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ego\Dropbox\vaje\2324\research\lod\"/>
    </mc:Choice>
  </mc:AlternateContent>
  <xr:revisionPtr revIDLastSave="0" documentId="13_ncr:1_{8BA95919-CAF0-42B6-9343-F1F869D9FFC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Normal" sheetId="1" r:id="rId1"/>
    <sheet name="LogNormal" sheetId="2" r:id="rId2"/>
  </sheets>
  <definedNames>
    <definedName name="solver_adj" localSheetId="1" hidden="1">LogNormal!$F$10</definedName>
    <definedName name="solver_adj" localSheetId="0" hidden="1">Normal!$F$10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LogNormal!$F$10</definedName>
    <definedName name="solver_lhs1" localSheetId="0" hidden="1">Normal!$F$10</definedName>
    <definedName name="solver_lhs2" localSheetId="1" hidden="1">LogNormal!$F$10</definedName>
    <definedName name="solver_lhs2" localSheetId="0" hidden="1">Normal!$F$10</definedName>
    <definedName name="solver_lhs3" localSheetId="1" hidden="1">LogNormal!$F$10</definedName>
    <definedName name="solver_lhs3" localSheetId="0" hidden="1">Normal!$F$10</definedName>
    <definedName name="solver_lhs4" localSheetId="1" hidden="1">LogNormal!$F$10</definedName>
    <definedName name="solver_lhs4" localSheetId="0" hidden="1">Normal!$F$10</definedName>
    <definedName name="solver_lhs5" localSheetId="1" hidden="1">LogNormal!$F$10</definedName>
    <definedName name="solver_lhs5" localSheetId="0" hidden="1">Normal!$F$10</definedName>
    <definedName name="solver_lhs6" localSheetId="1" hidden="1">LogNormal!$F$10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1</definedName>
    <definedName name="solver_num" localSheetId="0" hidden="1">1</definedName>
    <definedName name="solver_nwt" localSheetId="1" hidden="1">1</definedName>
    <definedName name="solver_nwt" localSheetId="0" hidden="1">1</definedName>
    <definedName name="solver_opt" localSheetId="1" hidden="1">LogNormal!$F$13</definedName>
    <definedName name="solver_opt" localSheetId="0" hidden="1">Normal!$F$13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3</definedName>
    <definedName name="solver_rel1" localSheetId="0" hidden="1">3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el4" localSheetId="1" hidden="1">3</definedName>
    <definedName name="solver_rel4" localSheetId="0" hidden="1">3</definedName>
    <definedName name="solver_rel5" localSheetId="1" hidden="1">3</definedName>
    <definedName name="solver_rel5" localSheetId="0" hidden="1">3</definedName>
    <definedName name="solver_rel6" localSheetId="1" hidden="1">3</definedName>
    <definedName name="solver_rhs1" localSheetId="1" hidden="1">0</definedName>
    <definedName name="solver_rhs1" localSheetId="0" hidden="1">0</definedName>
    <definedName name="solver_rhs2" localSheetId="1" hidden="1">0</definedName>
    <definedName name="solver_rhs2" localSheetId="0" hidden="1">0</definedName>
    <definedName name="solver_rhs3" localSheetId="1" hidden="1">0</definedName>
    <definedName name="solver_rhs3" localSheetId="0" hidden="1">0</definedName>
    <definedName name="solver_rhs4" localSheetId="1" hidden="1">0</definedName>
    <definedName name="solver_rhs4" localSheetId="0" hidden="1">0</definedName>
    <definedName name="solver_rhs5" localSheetId="1" hidden="1">0</definedName>
    <definedName name="solver_rhs5" localSheetId="0" hidden="1">0</definedName>
    <definedName name="solver_rhs6" localSheetId="1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1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3</definedName>
    <definedName name="solver_typ" localSheetId="0" hidden="1">3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F3" i="2" s="1"/>
  <c r="F7" i="2"/>
  <c r="F5" i="2" a="1"/>
  <c r="F6" i="2" a="1"/>
  <c r="F5" i="2" l="1"/>
  <c r="F6" i="2"/>
  <c r="F9" i="2"/>
  <c r="F12" i="2" l="1"/>
  <c r="F7" i="1"/>
  <c r="F14" i="2" l="1"/>
  <c r="F13" i="2" s="1"/>
  <c r="F20" i="2" l="1"/>
  <c r="F16" i="2" s="1"/>
  <c r="G14" i="2"/>
  <c r="F21" i="2" l="1"/>
  <c r="F22" i="2" s="1"/>
  <c r="F6" i="1" a="1"/>
  <c r="F6" i="1" s="1"/>
  <c r="F3" i="1" l="1"/>
  <c r="F5" i="1" l="1"/>
  <c r="F15" i="1" l="1"/>
  <c r="F12" i="1"/>
  <c r="F13" i="1" l="1"/>
  <c r="G15" i="1" s="1"/>
  <c r="F17" i="1"/>
</calcChain>
</file>

<file path=xl/sharedStrings.xml><?xml version="1.0" encoding="utf-8"?>
<sst xmlns="http://schemas.openxmlformats.org/spreadsheetml/2006/main" count="64" uniqueCount="36">
  <si>
    <t>n</t>
  </si>
  <si>
    <t>k</t>
  </si>
  <si>
    <t>x=</t>
  </si>
  <si>
    <t>LOD</t>
  </si>
  <si>
    <t>sigma</t>
  </si>
  <si>
    <t>mu</t>
  </si>
  <si>
    <t>C</t>
  </si>
  <si>
    <t>f=</t>
  </si>
  <si>
    <t>Paste your data (only raw data, no headers or text) into column A</t>
  </si>
  <si>
    <t>Total number of measurements, computed automaticaly!</t>
  </si>
  <si>
    <t>Number of missing data (measurements below LOD)</t>
  </si>
  <si>
    <t>sum</t>
  </si>
  <si>
    <t>sum of squares</t>
  </si>
  <si>
    <t>Values computed from raw data, not to be changed</t>
  </si>
  <si>
    <t xml:space="preserve">Enter value of </t>
  </si>
  <si>
    <t>Auxiliary variables, not to be changed</t>
  </si>
  <si>
    <t>Estimation of mean of normal distribution</t>
  </si>
  <si>
    <t>standard deviation of inserted data</t>
  </si>
  <si>
    <t>This is the target function, it should be as close to 0 as possible</t>
  </si>
  <si>
    <t>log(LOD)=</t>
  </si>
  <si>
    <t>Estimation of distribution average:</t>
  </si>
  <si>
    <t>Estimation of distribution variance:</t>
  </si>
  <si>
    <t>Estimation of distribution standard deviation:</t>
  </si>
  <si>
    <t>Final factor (C) to multiply LOD for the missing data</t>
  </si>
  <si>
    <t>Paste your data (only raw data, no headers or text) into column B</t>
  </si>
  <si>
    <t>Estimation of standard deviation of normal distribution,</t>
  </si>
  <si>
    <t xml:space="preserve"> initial value can be standard deviation of the inserted data</t>
  </si>
  <si>
    <t>LOD =</t>
  </si>
  <si>
    <t>sigma =</t>
  </si>
  <si>
    <t>Color codes:</t>
  </si>
  <si>
    <t>Input</t>
  </si>
  <si>
    <t>Output</t>
  </si>
  <si>
    <t>Initial value/output</t>
  </si>
  <si>
    <t>mu =</t>
  </si>
  <si>
    <t>initial value can be standard deviation of the inserted data</t>
  </si>
  <si>
    <t>Since the data is lognormal, its logarithm is normal and we can use the same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</si>
</sst>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20"/>
      <color rgb="FF000000"/>
      <name val="Berlin Sans FB"/>
      <family val="2"/>
    </font>
    <font>
      <sz val="11"/>
      <color theme="1"/>
      <name val="Calibri"/>
      <family val="2"/>
      <charset val="238"/>
      <scheme val="minor"/>
    </font>
    <font>
      <sz val="11"/>
      <color theme="0" tint="-0.249977111117893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right"/>
    </xf>
    <xf numFmtId="10" fontId="0" fillId="0" borderId="0" xfId="1" applyNumberFormat="1" applyFont="1" applyProtection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5" fillId="0" borderId="0" xfId="0" applyFont="1"/>
    <xf numFmtId="0" fontId="0" fillId="2" borderId="2" xfId="0" applyFill="1" applyBorder="1"/>
    <xf numFmtId="0" fontId="0" fillId="2" borderId="3" xfId="0" applyFill="1" applyBorder="1"/>
    <xf numFmtId="0" fontId="0" fillId="2" borderId="1" xfId="0" applyFill="1" applyBorder="1"/>
    <xf numFmtId="0" fontId="0" fillId="2" borderId="3" xfId="0" applyFill="1" applyBorder="1" applyProtection="1">
      <protection locked="0"/>
    </xf>
    <xf numFmtId="0" fontId="0" fillId="0" borderId="4" xfId="0" applyBorder="1"/>
    <xf numFmtId="0" fontId="0" fillId="2" borderId="1" xfId="0" applyFill="1" applyBorder="1" applyProtection="1">
      <protection locked="0"/>
    </xf>
    <xf numFmtId="0" fontId="0" fillId="4" borderId="1" xfId="0" applyFill="1" applyBorder="1"/>
    <xf numFmtId="0" fontId="0" fillId="3" borderId="1" xfId="0" applyFill="1" applyBorder="1"/>
    <xf numFmtId="0" fontId="0" fillId="4" borderId="5" xfId="0" applyFill="1" applyBorder="1"/>
    <xf numFmtId="0" fontId="0" fillId="4" borderId="6" xfId="0" applyFill="1" applyBorder="1"/>
  </cellXfs>
  <cellStyles count="2">
    <cellStyle name="Navadno" xfId="0" builtinId="0"/>
    <cellStyle name="Odstotek" xfId="1" builtinId="5"/>
  </cellStyles>
  <dxfs count="8">
    <dxf>
      <font>
        <strike/>
        <color rgb="FFFF0000"/>
      </font>
    </dxf>
    <dxf>
      <font>
        <b/>
        <i val="0"/>
        <color rgb="FFFF0000"/>
      </font>
    </dxf>
    <dxf>
      <font>
        <strike/>
        <color rgb="FFFF0000"/>
      </font>
    </dxf>
    <dxf>
      <font>
        <b/>
        <i val="0"/>
        <color rgb="FFFF0000"/>
      </font>
    </dxf>
    <dxf>
      <font>
        <strike/>
        <color rgb="FFFF0000"/>
      </font>
    </dxf>
    <dxf>
      <font>
        <b/>
        <i val="0"/>
        <color rgb="FFFF0000"/>
      </font>
    </dxf>
    <dxf>
      <font>
        <strike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180975</xdr:rowOff>
        </xdr:from>
        <xdr:to>
          <xdr:col>10</xdr:col>
          <xdr:colOff>123825</xdr:colOff>
          <xdr:row>18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sl-SI" sz="2000" b="0" i="0" u="none" strike="noStrike" baseline="0">
                  <a:solidFill>
                    <a:srgbClr val="000000"/>
                  </a:solidFill>
                  <a:latin typeface="Berlin Sans FB"/>
                </a:rPr>
                <a:t>Calculate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7</xdr:row>
          <xdr:rowOff>190500</xdr:rowOff>
        </xdr:from>
        <xdr:to>
          <xdr:col>9</xdr:col>
          <xdr:colOff>38100</xdr:colOff>
          <xdr:row>11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sigma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14</xdr:row>
          <xdr:rowOff>0</xdr:rowOff>
        </xdr:from>
        <xdr:to>
          <xdr:col>10</xdr:col>
          <xdr:colOff>114300</xdr:colOff>
          <xdr:row>18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sl-SI" sz="2000" b="0" i="0" u="none" strike="noStrike" baseline="0">
                  <a:solidFill>
                    <a:srgbClr val="000000"/>
                  </a:solidFill>
                  <a:latin typeface="Berlin Sans FB"/>
                </a:rPr>
                <a:t>Calculate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8</xdr:row>
          <xdr:rowOff>9525</xdr:rowOff>
        </xdr:from>
        <xdr:to>
          <xdr:col>8</xdr:col>
          <xdr:colOff>581025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sigma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28"/>
  <sheetViews>
    <sheetView tabSelected="1" zoomScaleNormal="100" workbookViewId="0">
      <selection activeCell="G19" sqref="G19"/>
    </sheetView>
  </sheetViews>
  <sheetFormatPr defaultRowHeight="15" x14ac:dyDescent="0.25"/>
  <cols>
    <col min="2" max="2" width="9.140625" style="9"/>
    <col min="3" max="3" width="16.42578125" customWidth="1"/>
    <col min="4" max="4" width="40.42578125" customWidth="1"/>
  </cols>
  <sheetData>
    <row r="1" spans="2:7" ht="15.75" thickBot="1" x14ac:dyDescent="0.3">
      <c r="B1"/>
    </row>
    <row r="2" spans="2:7" x14ac:dyDescent="0.25">
      <c r="B2" s="8">
        <v>0.85826416301062247</v>
      </c>
      <c r="C2" t="s">
        <v>24</v>
      </c>
    </row>
    <row r="3" spans="2:7" ht="15.75" thickBot="1" x14ac:dyDescent="0.3">
      <c r="B3" s="9">
        <v>0.89172339206110596</v>
      </c>
      <c r="D3" s="1" t="s">
        <v>9</v>
      </c>
      <c r="E3" t="s">
        <v>0</v>
      </c>
      <c r="F3" s="4">
        <f>COUNT(B:B)+F4</f>
        <v>36</v>
      </c>
    </row>
    <row r="4" spans="2:7" ht="15.75" thickBot="1" x14ac:dyDescent="0.3">
      <c r="B4" s="9">
        <v>0.89428172704216669</v>
      </c>
      <c r="D4" s="1" t="s">
        <v>10</v>
      </c>
      <c r="E4" t="s">
        <v>1</v>
      </c>
      <c r="F4" s="10">
        <v>9</v>
      </c>
    </row>
    <row r="5" spans="2:7" x14ac:dyDescent="0.25">
      <c r="B5" s="9">
        <v>0.93368568439593258</v>
      </c>
      <c r="D5" s="3" t="s">
        <v>13</v>
      </c>
      <c r="E5" s="4" t="s">
        <v>11</v>
      </c>
      <c r="F5" s="4">
        <f>SUM(B:B)</f>
        <v>30.806795552517404</v>
      </c>
    </row>
    <row r="6" spans="2:7" x14ac:dyDescent="0.25">
      <c r="B6" s="9">
        <v>0.946900419330439</v>
      </c>
      <c r="D6" s="3" t="s">
        <v>13</v>
      </c>
      <c r="E6" s="4" t="s">
        <v>12</v>
      </c>
      <c r="F6" s="4">
        <f t="array" ref="F6">SUM(B:B*B:B)</f>
        <v>36.133129466835122</v>
      </c>
    </row>
    <row r="7" spans="2:7" ht="15.75" thickBot="1" x14ac:dyDescent="0.3">
      <c r="B7" s="9">
        <v>0.95186765655613625</v>
      </c>
      <c r="D7" s="3" t="s">
        <v>13</v>
      </c>
      <c r="E7" s="4" t="s">
        <v>17</v>
      </c>
      <c r="F7" s="4">
        <f>_xlfn.STDEV.S(B:B)</f>
        <v>0.19442311259034853</v>
      </c>
    </row>
    <row r="8" spans="2:7" ht="15.75" thickBot="1" x14ac:dyDescent="0.3">
      <c r="B8" s="9">
        <v>0.95868061199485977</v>
      </c>
      <c r="D8" s="1" t="s">
        <v>14</v>
      </c>
      <c r="E8" t="s">
        <v>27</v>
      </c>
      <c r="F8" s="10">
        <v>0.85826416301062247</v>
      </c>
    </row>
    <row r="9" spans="2:7" ht="15.75" thickBot="1" x14ac:dyDescent="0.3">
      <c r="B9" s="9">
        <v>1.0521866212128144</v>
      </c>
      <c r="D9" s="1"/>
    </row>
    <row r="10" spans="2:7" ht="15.75" thickBot="1" x14ac:dyDescent="0.3">
      <c r="B10" s="9">
        <v>1.0603711379015972</v>
      </c>
      <c r="D10" s="1" t="s">
        <v>25</v>
      </c>
      <c r="E10" t="s">
        <v>28</v>
      </c>
      <c r="F10" s="14">
        <v>0.25953860910131255</v>
      </c>
    </row>
    <row r="11" spans="2:7" x14ac:dyDescent="0.25">
      <c r="B11" s="9">
        <v>1.0858138577019119</v>
      </c>
      <c r="D11" s="1" t="s">
        <v>26</v>
      </c>
    </row>
    <row r="12" spans="2:7" x14ac:dyDescent="0.25">
      <c r="B12" s="9">
        <v>1.0870144997708706</v>
      </c>
      <c r="D12" s="3" t="s">
        <v>15</v>
      </c>
      <c r="E12" s="3" t="s">
        <v>2</v>
      </c>
      <c r="F12" s="3">
        <f>((F3-F4)*(F8^2-F10^2)+F6-2*F8*F5)/(F10*((F3-F4)*F8-F5))</f>
        <v>-0.66743049560784518</v>
      </c>
    </row>
    <row r="13" spans="2:7" x14ac:dyDescent="0.25">
      <c r="B13" s="9">
        <v>1.0923103102339788</v>
      </c>
      <c r="D13" s="3" t="s">
        <v>15</v>
      </c>
      <c r="E13" s="3" t="s">
        <v>7</v>
      </c>
      <c r="F13" s="3">
        <f>F5-(F3-F4)*F15-F10*F4*_xlfn.NORM.DIST(F12,0,1,FALSE)/_xlfn.NORM.DIST(F12,0,1,TRUE)</f>
        <v>1.6327480389932703E-6</v>
      </c>
      <c r="G13" s="5" t="s">
        <v>18</v>
      </c>
    </row>
    <row r="14" spans="2:7" ht="15.75" thickBot="1" x14ac:dyDescent="0.3">
      <c r="B14" s="9">
        <v>1.0937019581403495</v>
      </c>
      <c r="D14" s="3"/>
      <c r="E14" s="3"/>
      <c r="F14" s="3"/>
      <c r="G14" s="5"/>
    </row>
    <row r="15" spans="2:7" ht="15.75" thickBot="1" x14ac:dyDescent="0.3">
      <c r="B15" s="9">
        <v>1.0965332527959628</v>
      </c>
      <c r="D15" s="1" t="s">
        <v>16</v>
      </c>
      <c r="E15" t="s">
        <v>33</v>
      </c>
      <c r="F15" s="15">
        <f>((F3-F4)*F10^2+F8*F5-F6)/((F3-F4)*F8-F5)</f>
        <v>1.0314881455124825</v>
      </c>
      <c r="G15" t="str">
        <f>IF(ISERROR(F13),"ERROR!",IF(ABS(F13)&lt;1,"","ERROR!"))</f>
        <v/>
      </c>
    </row>
    <row r="16" spans="2:7" ht="15.75" thickBot="1" x14ac:dyDescent="0.3">
      <c r="B16" s="9">
        <v>1.116030787541562</v>
      </c>
      <c r="D16" s="1"/>
    </row>
    <row r="17" spans="2:6" ht="15.75" thickBot="1" x14ac:dyDescent="0.3">
      <c r="B17" s="9">
        <v>1.1527389485760065</v>
      </c>
      <c r="D17" s="1" t="s">
        <v>23</v>
      </c>
      <c r="E17" t="s">
        <v>6</v>
      </c>
      <c r="F17" s="15">
        <f>(F3*F15-F5)/(F4*F8)</f>
        <v>0.8190663536165671</v>
      </c>
    </row>
    <row r="18" spans="2:6" x14ac:dyDescent="0.25">
      <c r="B18" s="9">
        <v>1.1535401441065805</v>
      </c>
    </row>
    <row r="19" spans="2:6" x14ac:dyDescent="0.25">
      <c r="B19" s="9">
        <v>1.1849529206762304</v>
      </c>
    </row>
    <row r="20" spans="2:6" ht="15.75" thickBot="1" x14ac:dyDescent="0.3">
      <c r="B20" s="9">
        <v>1.2</v>
      </c>
      <c r="E20" s="1"/>
    </row>
    <row r="21" spans="2:6" ht="15.75" thickBot="1" x14ac:dyDescent="0.3">
      <c r="B21" s="9">
        <v>1.2430275581371237</v>
      </c>
      <c r="D21" s="1" t="s">
        <v>29</v>
      </c>
      <c r="E21" s="8" t="s">
        <v>30</v>
      </c>
      <c r="F21" s="2"/>
    </row>
    <row r="22" spans="2:6" ht="15.75" thickBot="1" x14ac:dyDescent="0.3">
      <c r="B22" s="9">
        <v>1.2546735231844284</v>
      </c>
      <c r="E22" s="16" t="s">
        <v>32</v>
      </c>
      <c r="F22" s="17"/>
    </row>
    <row r="23" spans="2:6" ht="15.75" thickBot="1" x14ac:dyDescent="0.3">
      <c r="B23" s="9">
        <v>1.2746021561580085</v>
      </c>
      <c r="E23" s="15" t="s">
        <v>31</v>
      </c>
    </row>
    <row r="24" spans="2:6" x14ac:dyDescent="0.25">
      <c r="B24" s="9">
        <v>1.3357777325510234</v>
      </c>
    </row>
    <row r="25" spans="2:6" x14ac:dyDescent="0.25">
      <c r="B25" s="9">
        <v>1.3437474654514745</v>
      </c>
    </row>
    <row r="26" spans="2:6" x14ac:dyDescent="0.25">
      <c r="B26" s="9">
        <v>1.3801995229741719</v>
      </c>
    </row>
    <row r="27" spans="2:6" x14ac:dyDescent="0.25">
      <c r="B27" s="9">
        <v>1.4588440026928557</v>
      </c>
    </row>
    <row r="28" spans="2:6" x14ac:dyDescent="0.25">
      <c r="B28" s="9">
        <v>1.7053254983191857</v>
      </c>
    </row>
  </sheetData>
  <sheetProtection selectLockedCells="1"/>
  <scenarios current="0" show="0" sqref="E11">
    <scenario name="FIND LOD" count="2" user="Gregor Šega" comment="Created by Gregor Šega on 6/3/2019">
      <inputCells r="F8" val="0.59"/>
      <inputCells r="F10" val="0.265822210361885"/>
    </scenario>
  </scenarios>
  <sortState xmlns:xlrd2="http://schemas.microsoft.com/office/spreadsheetml/2017/richdata2" ref="B4:B123">
    <sortCondition ref="B4"/>
  </sortState>
  <conditionalFormatting sqref="F15">
    <cfRule type="expression" dxfId="7" priority="4">
      <formula>ABS($F$13)&gt;=1</formula>
    </cfRule>
    <cfRule type="expression" dxfId="6" priority="5">
      <formula>ISERROR($F$13)</formula>
    </cfRule>
    <cfRule type="expression" priority="6">
      <formula>ABS($F$13)&lt;1</formula>
    </cfRule>
  </conditionalFormatting>
  <conditionalFormatting sqref="E23">
    <cfRule type="expression" dxfId="5" priority="1">
      <formula>ABS($F$13)&gt;=1</formula>
    </cfRule>
    <cfRule type="expression" dxfId="4" priority="2">
      <formula>ISERROR($F$13)</formula>
    </cfRule>
    <cfRule type="expression" priority="3">
      <formula>ABS($F$13)&lt;1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D">
                <anchor moveWithCells="1">
                  <from>
                    <xdr:col>7</xdr:col>
                    <xdr:colOff>0</xdr:colOff>
                    <xdr:row>13</xdr:row>
                    <xdr:rowOff>180975</xdr:rowOff>
                  </from>
                  <to>
                    <xdr:col>10</xdr:col>
                    <xdr:colOff>123825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_sigma">
                <anchor moveWithCells="1" sizeWithCells="1">
                  <from>
                    <xdr:col>6</xdr:col>
                    <xdr:colOff>600075</xdr:colOff>
                    <xdr:row>7</xdr:row>
                    <xdr:rowOff>190500</xdr:rowOff>
                  </from>
                  <to>
                    <xdr:col>9</xdr:col>
                    <xdr:colOff>38100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75001"/>
  <sheetViews>
    <sheetView workbookViewId="0">
      <selection activeCell="F22" sqref="F22"/>
    </sheetView>
  </sheetViews>
  <sheetFormatPr defaultRowHeight="15" x14ac:dyDescent="0.25"/>
  <cols>
    <col min="2" max="2" width="9.140625" style="11"/>
    <col min="3" max="3" width="16.42578125" customWidth="1"/>
    <col min="4" max="4" width="40.42578125" customWidth="1"/>
  </cols>
  <sheetData>
    <row r="1" spans="2:7" ht="15.75" thickBot="1" x14ac:dyDescent="0.3">
      <c r="B1" s="12"/>
    </row>
    <row r="2" spans="2:7" x14ac:dyDescent="0.25">
      <c r="B2" s="11">
        <v>0.83195924860483128</v>
      </c>
      <c r="C2" t="s">
        <v>8</v>
      </c>
      <c r="F2" s="6">
        <f>COUNT(B:B)</f>
        <v>75000</v>
      </c>
    </row>
    <row r="3" spans="2:7" ht="15.75" thickBot="1" x14ac:dyDescent="0.3">
      <c r="B3" s="11">
        <v>0.83196306273181497</v>
      </c>
      <c r="D3" s="1" t="s">
        <v>9</v>
      </c>
      <c r="E3" t="s">
        <v>0</v>
      </c>
      <c r="F3" s="4">
        <f>F2+F4</f>
        <v>100000</v>
      </c>
    </row>
    <row r="4" spans="2:7" ht="15.75" thickBot="1" x14ac:dyDescent="0.3">
      <c r="B4" s="11">
        <v>0.83196487930500851</v>
      </c>
      <c r="D4" s="1" t="s">
        <v>10</v>
      </c>
      <c r="E4" t="s">
        <v>1</v>
      </c>
      <c r="F4" s="13">
        <v>25000</v>
      </c>
    </row>
    <row r="5" spans="2:7" x14ac:dyDescent="0.25">
      <c r="B5" s="11">
        <v>0.83196760517875556</v>
      </c>
      <c r="D5" s="3" t="s">
        <v>13</v>
      </c>
      <c r="E5" s="4" t="s">
        <v>11</v>
      </c>
      <c r="F5" s="4">
        <f t="array" aca="1" ref="F5" ca="1">SUM(LN(B2:INDIRECT(ADDRESS(F2+1,2))))</f>
        <v>6609.1369496445323</v>
      </c>
      <c r="G5" s="5" t="s">
        <v>35</v>
      </c>
    </row>
    <row r="6" spans="2:7" x14ac:dyDescent="0.25">
      <c r="B6" s="11">
        <v>0.8319729825580342</v>
      </c>
      <c r="D6" s="3" t="s">
        <v>13</v>
      </c>
      <c r="E6" s="4" t="s">
        <v>12</v>
      </c>
      <c r="F6" s="4">
        <f t="array" aca="1" ref="F6" ca="1">SUM((LN(B2:INDIRECT(ADDRESS(F2+1,2))))^2)</f>
        <v>2496.9222844928267</v>
      </c>
    </row>
    <row r="7" spans="2:7" ht="15.75" thickBot="1" x14ac:dyDescent="0.3">
      <c r="B7" s="11">
        <v>0.83198266692988332</v>
      </c>
      <c r="D7" s="3" t="s">
        <v>13</v>
      </c>
      <c r="E7" s="4" t="s">
        <v>17</v>
      </c>
      <c r="F7" s="4">
        <f>_xlfn.STDEV.S(B:B)</f>
        <v>0.182440005440374</v>
      </c>
    </row>
    <row r="8" spans="2:7" ht="15.75" thickBot="1" x14ac:dyDescent="0.3">
      <c r="B8" s="11">
        <v>0.83200462847903212</v>
      </c>
      <c r="D8" s="1" t="s">
        <v>14</v>
      </c>
      <c r="E8" t="s">
        <v>3</v>
      </c>
      <c r="F8" s="13">
        <v>0.83195924860483128</v>
      </c>
    </row>
    <row r="9" spans="2:7" ht="15.75" thickBot="1" x14ac:dyDescent="0.3">
      <c r="B9" s="11">
        <v>0.83201006411166889</v>
      </c>
      <c r="D9" s="3" t="s">
        <v>15</v>
      </c>
      <c r="E9" s="3" t="s">
        <v>19</v>
      </c>
      <c r="F9" s="4">
        <f>LN(F8)</f>
        <v>-0.18397181940276</v>
      </c>
    </row>
    <row r="10" spans="2:7" ht="15.75" thickBot="1" x14ac:dyDescent="0.3">
      <c r="B10" s="11">
        <v>0.8320229725737196</v>
      </c>
      <c r="D10" s="1" t="s">
        <v>25</v>
      </c>
      <c r="E10" t="s">
        <v>4</v>
      </c>
      <c r="F10" s="14">
        <v>0.23054004256595059</v>
      </c>
    </row>
    <row r="11" spans="2:7" x14ac:dyDescent="0.25">
      <c r="B11" s="11">
        <v>0.83203892181265926</v>
      </c>
      <c r="D11" s="1" t="s">
        <v>34</v>
      </c>
    </row>
    <row r="12" spans="2:7" x14ac:dyDescent="0.25">
      <c r="B12" s="11">
        <v>0.83204817088441663</v>
      </c>
      <c r="D12" s="3" t="s">
        <v>15</v>
      </c>
      <c r="E12" s="3" t="s">
        <v>2</v>
      </c>
      <c r="F12" s="4">
        <f ca="1">((F3-F4)*(F9^2-F10^2)+F6-2*F9*F5)/(F10*((F3-F4)*F9-F5))</f>
        <v>-0.73990444390639831</v>
      </c>
    </row>
    <row r="13" spans="2:7" ht="15.75" thickBot="1" x14ac:dyDescent="0.3">
      <c r="B13" s="11">
        <v>0.83205146886722892</v>
      </c>
      <c r="D13" s="3" t="s">
        <v>15</v>
      </c>
      <c r="E13" s="3" t="s">
        <v>7</v>
      </c>
      <c r="F13" s="4">
        <f ca="1">F5-(F3-F4)*F14-F10*F4*_xlfn.NORM.DIST(F12,0,1,FALSE)/_xlfn.NORM.DIST(F12,0,1,TRUE)</f>
        <v>-1.8976555638801074E-3</v>
      </c>
      <c r="G13" s="5" t="s">
        <v>18</v>
      </c>
    </row>
    <row r="14" spans="2:7" ht="15.75" thickBot="1" x14ac:dyDescent="0.3">
      <c r="B14" s="11">
        <v>0.8320537881615333</v>
      </c>
      <c r="D14" s="1" t="s">
        <v>16</v>
      </c>
      <c r="E14" t="s">
        <v>5</v>
      </c>
      <c r="F14" s="15">
        <f ca="1">((F3-F4)*F10^2+F9*F5-F6)/((F3-F4)*F9-F5)</f>
        <v>-1.3394217409842936E-2</v>
      </c>
      <c r="G14" t="str">
        <f ca="1">IF(ISERROR(F14),"ERROR!",IF(ABS(F13)&lt;1,"","ERROR!"))</f>
        <v/>
      </c>
    </row>
    <row r="15" spans="2:7" ht="15.75" thickBot="1" x14ac:dyDescent="0.3">
      <c r="B15" s="11">
        <v>0.8320549055506623</v>
      </c>
      <c r="D15" s="1"/>
    </row>
    <row r="16" spans="2:7" ht="15.75" thickBot="1" x14ac:dyDescent="0.3">
      <c r="B16" s="11">
        <v>0.83205519884765988</v>
      </c>
      <c r="D16" s="1" t="s">
        <v>23</v>
      </c>
      <c r="E16" t="s">
        <v>6</v>
      </c>
      <c r="F16" s="15">
        <f ca="1">(F3*F20-SUM(B:B))/(F4*F8)</f>
        <v>0.88205534794373941</v>
      </c>
    </row>
    <row r="17" spans="2:15" x14ac:dyDescent="0.25">
      <c r="B17" s="11">
        <v>0.83206022157816828</v>
      </c>
    </row>
    <row r="18" spans="2:15" x14ac:dyDescent="0.25">
      <c r="B18" s="11">
        <v>0.83208289339853791</v>
      </c>
      <c r="O18" s="1"/>
    </row>
    <row r="19" spans="2:15" x14ac:dyDescent="0.25">
      <c r="B19" s="11">
        <v>0.83208894884621598</v>
      </c>
      <c r="E19" s="1"/>
      <c r="O19" s="1"/>
    </row>
    <row r="20" spans="2:15" x14ac:dyDescent="0.25">
      <c r="B20" s="11">
        <v>0.83210189209028762</v>
      </c>
      <c r="E20" s="1" t="s">
        <v>20</v>
      </c>
      <c r="F20" s="7">
        <f ca="1">EXP(F14+F10^2/2)</f>
        <v>1.0132673790857918</v>
      </c>
      <c r="O20" s="1"/>
    </row>
    <row r="21" spans="2:15" x14ac:dyDescent="0.25">
      <c r="B21" s="11">
        <v>0.83210975758882222</v>
      </c>
      <c r="E21" s="1" t="s">
        <v>21</v>
      </c>
      <c r="F21" s="7">
        <f ca="1">F20^2*(EXP(F10^2)-1)</f>
        <v>5.6044509373430897E-2</v>
      </c>
    </row>
    <row r="22" spans="2:15" x14ac:dyDescent="0.25">
      <c r="B22" s="11">
        <v>0.83211540766359815</v>
      </c>
      <c r="E22" s="1" t="s">
        <v>22</v>
      </c>
      <c r="F22" s="7">
        <f ca="1">SQRT(F21)</f>
        <v>0.23673721586060545</v>
      </c>
    </row>
    <row r="23" spans="2:15" x14ac:dyDescent="0.25">
      <c r="B23" s="11">
        <v>0.83214480379407307</v>
      </c>
    </row>
    <row r="24" spans="2:15" x14ac:dyDescent="0.25">
      <c r="B24" s="11">
        <v>0.83214681173183203</v>
      </c>
    </row>
    <row r="25" spans="2:15" ht="15.75" thickBot="1" x14ac:dyDescent="0.3">
      <c r="B25" s="11">
        <v>0.83216751824556212</v>
      </c>
    </row>
    <row r="26" spans="2:15" ht="15.75" thickBot="1" x14ac:dyDescent="0.3">
      <c r="B26" s="11">
        <v>0.83217884250355711</v>
      </c>
      <c r="D26" s="1" t="s">
        <v>29</v>
      </c>
      <c r="E26" s="8" t="s">
        <v>30</v>
      </c>
      <c r="F26" s="2"/>
    </row>
    <row r="27" spans="2:15" ht="15.75" thickBot="1" x14ac:dyDescent="0.3">
      <c r="B27" s="11">
        <v>1.8322142162194901</v>
      </c>
      <c r="E27" s="16" t="s">
        <v>32</v>
      </c>
      <c r="F27" s="17"/>
    </row>
    <row r="28" spans="2:15" ht="15.75" thickBot="1" x14ac:dyDescent="0.3">
      <c r="B28" s="11">
        <v>0.83221668094505163</v>
      </c>
      <c r="E28" s="15" t="s">
        <v>31</v>
      </c>
    </row>
    <row r="29" spans="2:15" x14ac:dyDescent="0.25">
      <c r="B29" s="11">
        <v>0.83221784259331522</v>
      </c>
    </row>
    <row r="30" spans="2:15" x14ac:dyDescent="0.25">
      <c r="B30" s="11">
        <v>0.83223619293292617</v>
      </c>
    </row>
    <row r="31" spans="2:15" x14ac:dyDescent="0.25">
      <c r="B31" s="11">
        <v>0.83224095875562576</v>
      </c>
    </row>
    <row r="32" spans="2:15" x14ac:dyDescent="0.25">
      <c r="B32" s="11">
        <v>0.83224352413063363</v>
      </c>
    </row>
    <row r="33" spans="2:2" x14ac:dyDescent="0.25">
      <c r="B33" s="11">
        <v>0.83224770754311095</v>
      </c>
    </row>
    <row r="34" spans="2:2" x14ac:dyDescent="0.25">
      <c r="B34" s="11">
        <v>0.83225098596892466</v>
      </c>
    </row>
    <row r="35" spans="2:2" x14ac:dyDescent="0.25">
      <c r="B35" s="11">
        <v>0.83226894025604392</v>
      </c>
    </row>
    <row r="36" spans="2:2" x14ac:dyDescent="0.25">
      <c r="B36" s="11">
        <v>0.8322699780369226</v>
      </c>
    </row>
    <row r="37" spans="2:2" x14ac:dyDescent="0.25">
      <c r="B37" s="11">
        <v>0.83227237952395805</v>
      </c>
    </row>
    <row r="38" spans="2:2" x14ac:dyDescent="0.25">
      <c r="B38" s="11">
        <v>0.8322910524776812</v>
      </c>
    </row>
    <row r="39" spans="2:2" x14ac:dyDescent="0.25">
      <c r="B39" s="11">
        <v>0.83229662648934633</v>
      </c>
    </row>
    <row r="40" spans="2:2" x14ac:dyDescent="0.25">
      <c r="B40" s="11">
        <v>0.83229723078373063</v>
      </c>
    </row>
    <row r="41" spans="2:2" x14ac:dyDescent="0.25">
      <c r="B41" s="11">
        <v>0.83230495306203522</v>
      </c>
    </row>
    <row r="42" spans="2:2" x14ac:dyDescent="0.25">
      <c r="B42" s="11">
        <v>0.83231205609647874</v>
      </c>
    </row>
    <row r="43" spans="2:2" x14ac:dyDescent="0.25">
      <c r="B43" s="11">
        <v>0.83232417879250753</v>
      </c>
    </row>
    <row r="44" spans="2:2" x14ac:dyDescent="0.25">
      <c r="B44" s="11">
        <v>0.83232714933879581</v>
      </c>
    </row>
    <row r="45" spans="2:2" x14ac:dyDescent="0.25">
      <c r="B45" s="11">
        <v>0.83234449370924124</v>
      </c>
    </row>
    <row r="46" spans="2:2" x14ac:dyDescent="0.25">
      <c r="B46" s="11">
        <v>0.8323599957876846</v>
      </c>
    </row>
    <row r="47" spans="2:2" x14ac:dyDescent="0.25">
      <c r="B47" s="11">
        <v>0.83238912129457199</v>
      </c>
    </row>
    <row r="48" spans="2:2" x14ac:dyDescent="0.25">
      <c r="B48" s="11">
        <v>0.83239683453153079</v>
      </c>
    </row>
    <row r="49" spans="2:2" x14ac:dyDescent="0.25">
      <c r="B49" s="11">
        <v>0.83240052493107908</v>
      </c>
    </row>
    <row r="50" spans="2:2" x14ac:dyDescent="0.25">
      <c r="B50" s="11">
        <v>0.83240208275387628</v>
      </c>
    </row>
    <row r="51" spans="2:2" x14ac:dyDescent="0.25">
      <c r="B51" s="11">
        <v>0.83240329325729134</v>
      </c>
    </row>
    <row r="52" spans="2:2" x14ac:dyDescent="0.25">
      <c r="B52" s="11">
        <v>0.83240348129711927</v>
      </c>
    </row>
    <row r="53" spans="2:2" x14ac:dyDescent="0.25">
      <c r="B53" s="11">
        <v>0.83242589286103352</v>
      </c>
    </row>
    <row r="54" spans="2:2" x14ac:dyDescent="0.25">
      <c r="B54" s="11">
        <v>0.8324268894297373</v>
      </c>
    </row>
    <row r="55" spans="2:2" x14ac:dyDescent="0.25">
      <c r="B55" s="11">
        <v>0.83243063511368054</v>
      </c>
    </row>
    <row r="56" spans="2:2" x14ac:dyDescent="0.25">
      <c r="B56" s="11">
        <v>0.83244469649907304</v>
      </c>
    </row>
    <row r="57" spans="2:2" x14ac:dyDescent="0.25">
      <c r="B57" s="11">
        <v>0.83245521840327386</v>
      </c>
    </row>
    <row r="58" spans="2:2" x14ac:dyDescent="0.25">
      <c r="B58" s="11">
        <v>0.83245695396726183</v>
      </c>
    </row>
    <row r="59" spans="2:2" x14ac:dyDescent="0.25">
      <c r="B59" s="11">
        <v>0.83247616046850648</v>
      </c>
    </row>
    <row r="60" spans="2:2" x14ac:dyDescent="0.25">
      <c r="B60" s="11">
        <v>0.83248431381106947</v>
      </c>
    </row>
    <row r="61" spans="2:2" x14ac:dyDescent="0.25">
      <c r="B61" s="11">
        <v>0.83250842510056877</v>
      </c>
    </row>
    <row r="62" spans="2:2" x14ac:dyDescent="0.25">
      <c r="B62" s="11">
        <v>0.83251792999679253</v>
      </c>
    </row>
    <row r="63" spans="2:2" x14ac:dyDescent="0.25">
      <c r="B63" s="11">
        <v>0.83252151923555684</v>
      </c>
    </row>
    <row r="64" spans="2:2" x14ac:dyDescent="0.25">
      <c r="B64" s="11">
        <v>0.83252165495326691</v>
      </c>
    </row>
    <row r="65" spans="2:2" x14ac:dyDescent="0.25">
      <c r="B65" s="11">
        <v>0.8325285120105862</v>
      </c>
    </row>
    <row r="66" spans="2:2" x14ac:dyDescent="0.25">
      <c r="B66" s="11">
        <v>0.83254420642881288</v>
      </c>
    </row>
    <row r="67" spans="2:2" x14ac:dyDescent="0.25">
      <c r="B67" s="11">
        <v>0.83254618020747961</v>
      </c>
    </row>
    <row r="68" spans="2:2" x14ac:dyDescent="0.25">
      <c r="B68" s="11">
        <v>0.83255195483775335</v>
      </c>
    </row>
    <row r="69" spans="2:2" x14ac:dyDescent="0.25">
      <c r="B69" s="11">
        <v>0.83257169459756286</v>
      </c>
    </row>
    <row r="70" spans="2:2" x14ac:dyDescent="0.25">
      <c r="B70" s="11">
        <v>0.83257528001649339</v>
      </c>
    </row>
    <row r="71" spans="2:2" x14ac:dyDescent="0.25">
      <c r="B71" s="11">
        <v>0.83257646779198924</v>
      </c>
    </row>
    <row r="72" spans="2:2" x14ac:dyDescent="0.25">
      <c r="B72" s="11">
        <v>0.83259487717003156</v>
      </c>
    </row>
    <row r="73" spans="2:2" x14ac:dyDescent="0.25">
      <c r="B73" s="11">
        <v>0.83259966579133582</v>
      </c>
    </row>
    <row r="74" spans="2:2" x14ac:dyDescent="0.25">
      <c r="B74" s="11">
        <v>0.83260018831545857</v>
      </c>
    </row>
    <row r="75" spans="2:2" x14ac:dyDescent="0.25">
      <c r="B75" s="11">
        <v>0.83260427128888903</v>
      </c>
    </row>
    <row r="76" spans="2:2" x14ac:dyDescent="0.25">
      <c r="B76" s="11">
        <v>0.83260441298172461</v>
      </c>
    </row>
    <row r="77" spans="2:2" x14ac:dyDescent="0.25">
      <c r="B77" s="11">
        <v>0.83263589667511639</v>
      </c>
    </row>
    <row r="78" spans="2:2" x14ac:dyDescent="0.25">
      <c r="B78" s="11">
        <v>0.83265318903090646</v>
      </c>
    </row>
    <row r="79" spans="2:2" x14ac:dyDescent="0.25">
      <c r="B79" s="11">
        <v>0.83265845088230372</v>
      </c>
    </row>
    <row r="80" spans="2:2" x14ac:dyDescent="0.25">
      <c r="B80" s="11">
        <v>0.83266310623659801</v>
      </c>
    </row>
    <row r="81" spans="2:2" x14ac:dyDescent="0.25">
      <c r="B81" s="11">
        <v>0.83266331889689527</v>
      </c>
    </row>
    <row r="82" spans="2:2" x14ac:dyDescent="0.25">
      <c r="B82" s="11">
        <v>0.83266633602529105</v>
      </c>
    </row>
    <row r="83" spans="2:2" x14ac:dyDescent="0.25">
      <c r="B83" s="11">
        <v>0.83267075869839557</v>
      </c>
    </row>
    <row r="84" spans="2:2" x14ac:dyDescent="0.25">
      <c r="B84" s="11">
        <v>0.83267974309766102</v>
      </c>
    </row>
    <row r="85" spans="2:2" x14ac:dyDescent="0.25">
      <c r="B85" s="11">
        <v>0.83269957864411848</v>
      </c>
    </row>
    <row r="86" spans="2:2" x14ac:dyDescent="0.25">
      <c r="B86" s="11">
        <v>0.83270178965915487</v>
      </c>
    </row>
    <row r="87" spans="2:2" x14ac:dyDescent="0.25">
      <c r="B87" s="11">
        <v>0.83270534959857578</v>
      </c>
    </row>
    <row r="88" spans="2:2" x14ac:dyDescent="0.25">
      <c r="B88" s="11">
        <v>0.83272049995011699</v>
      </c>
    </row>
    <row r="89" spans="2:2" x14ac:dyDescent="0.25">
      <c r="B89" s="11">
        <v>0.83272470742673277</v>
      </c>
    </row>
    <row r="90" spans="2:2" x14ac:dyDescent="0.25">
      <c r="B90" s="11">
        <v>0.83274489980742894</v>
      </c>
    </row>
    <row r="91" spans="2:2" x14ac:dyDescent="0.25">
      <c r="B91" s="11">
        <v>0.83275682224735459</v>
      </c>
    </row>
    <row r="92" spans="2:2" x14ac:dyDescent="0.25">
      <c r="B92" s="11">
        <v>0.83275699768323153</v>
      </c>
    </row>
    <row r="93" spans="2:2" x14ac:dyDescent="0.25">
      <c r="B93" s="11">
        <v>0.83276062168877429</v>
      </c>
    </row>
    <row r="94" spans="2:2" x14ac:dyDescent="0.25">
      <c r="B94" s="11">
        <v>0.83276562891168426</v>
      </c>
    </row>
    <row r="95" spans="2:2" x14ac:dyDescent="0.25">
      <c r="B95" s="11">
        <v>0.83276783136146126</v>
      </c>
    </row>
    <row r="96" spans="2:2" x14ac:dyDescent="0.25">
      <c r="B96" s="11">
        <v>0.83277150407976008</v>
      </c>
    </row>
    <row r="97" spans="2:2" x14ac:dyDescent="0.25">
      <c r="B97" s="11">
        <v>0.83277276590915683</v>
      </c>
    </row>
    <row r="98" spans="2:2" x14ac:dyDescent="0.25">
      <c r="B98" s="11">
        <v>0.83277789849281325</v>
      </c>
    </row>
    <row r="99" spans="2:2" x14ac:dyDescent="0.25">
      <c r="B99" s="11">
        <v>0.83277999285325766</v>
      </c>
    </row>
    <row r="100" spans="2:2" x14ac:dyDescent="0.25">
      <c r="B100" s="11">
        <v>0.83278277162298542</v>
      </c>
    </row>
    <row r="101" spans="2:2" x14ac:dyDescent="0.25">
      <c r="B101" s="11">
        <v>0.83278377868142872</v>
      </c>
    </row>
    <row r="102" spans="2:2" x14ac:dyDescent="0.25">
      <c r="B102" s="11">
        <v>0.83278912984782727</v>
      </c>
    </row>
    <row r="103" spans="2:2" x14ac:dyDescent="0.25">
      <c r="B103" s="11">
        <v>0.83279160254252538</v>
      </c>
    </row>
    <row r="104" spans="2:2" x14ac:dyDescent="0.25">
      <c r="B104" s="11">
        <v>0.83279640563847523</v>
      </c>
    </row>
    <row r="105" spans="2:2" x14ac:dyDescent="0.25">
      <c r="B105" s="11">
        <v>0.83279748110971308</v>
      </c>
    </row>
    <row r="106" spans="2:2" x14ac:dyDescent="0.25">
      <c r="B106" s="11">
        <v>0.83280161954094001</v>
      </c>
    </row>
    <row r="107" spans="2:2" x14ac:dyDescent="0.25">
      <c r="B107" s="11">
        <v>0.83281460197439405</v>
      </c>
    </row>
    <row r="108" spans="2:2" x14ac:dyDescent="0.25">
      <c r="B108" s="11">
        <v>0.83282693785813722</v>
      </c>
    </row>
    <row r="109" spans="2:2" x14ac:dyDescent="0.25">
      <c r="B109" s="11">
        <v>0.83283051608244296</v>
      </c>
    </row>
    <row r="110" spans="2:2" x14ac:dyDescent="0.25">
      <c r="B110" s="11">
        <v>0.83283827298382063</v>
      </c>
    </row>
    <row r="111" spans="2:2" x14ac:dyDescent="0.25">
      <c r="B111" s="11">
        <v>0.8328396458746069</v>
      </c>
    </row>
    <row r="112" spans="2:2" x14ac:dyDescent="0.25">
      <c r="B112" s="11">
        <v>0.8328450570492536</v>
      </c>
    </row>
    <row r="113" spans="2:2" x14ac:dyDescent="0.25">
      <c r="B113" s="11">
        <v>0.83285274109234519</v>
      </c>
    </row>
    <row r="114" spans="2:2" x14ac:dyDescent="0.25">
      <c r="B114" s="11">
        <v>0.83287232891342278</v>
      </c>
    </row>
    <row r="115" spans="2:2" x14ac:dyDescent="0.25">
      <c r="B115" s="11">
        <v>0.83287421971354181</v>
      </c>
    </row>
    <row r="116" spans="2:2" x14ac:dyDescent="0.25">
      <c r="B116" s="11">
        <v>0.83287864215490504</v>
      </c>
    </row>
    <row r="117" spans="2:2" x14ac:dyDescent="0.25">
      <c r="B117" s="11">
        <v>0.83289856083832237</v>
      </c>
    </row>
    <row r="118" spans="2:2" x14ac:dyDescent="0.25">
      <c r="B118" s="11">
        <v>0.83290128138763186</v>
      </c>
    </row>
    <row r="119" spans="2:2" x14ac:dyDescent="0.25">
      <c r="B119" s="11">
        <v>0.83290209431017115</v>
      </c>
    </row>
    <row r="120" spans="2:2" x14ac:dyDescent="0.25">
      <c r="B120" s="11">
        <v>0.83290940621246623</v>
      </c>
    </row>
    <row r="121" spans="2:2" x14ac:dyDescent="0.25">
      <c r="B121" s="11">
        <v>0.83291224006775355</v>
      </c>
    </row>
    <row r="122" spans="2:2" x14ac:dyDescent="0.25">
      <c r="B122" s="11">
        <v>0.83293613505686981</v>
      </c>
    </row>
    <row r="123" spans="2:2" x14ac:dyDescent="0.25">
      <c r="B123" s="11">
        <v>0.83293776579661227</v>
      </c>
    </row>
    <row r="124" spans="2:2" x14ac:dyDescent="0.25">
      <c r="B124" s="11">
        <v>0.83294242957560727</v>
      </c>
    </row>
    <row r="125" spans="2:2" x14ac:dyDescent="0.25">
      <c r="B125" s="11">
        <v>0.83294560445668953</v>
      </c>
    </row>
    <row r="126" spans="2:2" x14ac:dyDescent="0.25">
      <c r="B126" s="11">
        <v>0.83295602769704258</v>
      </c>
    </row>
    <row r="127" spans="2:2" x14ac:dyDescent="0.25">
      <c r="B127" s="11">
        <v>0.83295726616131449</v>
      </c>
    </row>
    <row r="128" spans="2:2" x14ac:dyDescent="0.25">
      <c r="B128" s="11">
        <v>0.83296171076119641</v>
      </c>
    </row>
    <row r="129" spans="2:2" x14ac:dyDescent="0.25">
      <c r="B129" s="11">
        <v>0.83296700070911811</v>
      </c>
    </row>
    <row r="130" spans="2:2" x14ac:dyDescent="0.25">
      <c r="B130" s="11">
        <v>0.83297330519865675</v>
      </c>
    </row>
    <row r="131" spans="2:2" x14ac:dyDescent="0.25">
      <c r="B131" s="11">
        <v>0.83297387266528866</v>
      </c>
    </row>
    <row r="132" spans="2:2" x14ac:dyDescent="0.25">
      <c r="B132" s="11">
        <v>0.83297528172116697</v>
      </c>
    </row>
    <row r="133" spans="2:2" x14ac:dyDescent="0.25">
      <c r="B133" s="11">
        <v>0.83300202694415848</v>
      </c>
    </row>
    <row r="134" spans="2:2" x14ac:dyDescent="0.25">
      <c r="B134" s="11">
        <v>0.83301152300028358</v>
      </c>
    </row>
    <row r="135" spans="2:2" x14ac:dyDescent="0.25">
      <c r="B135" s="11">
        <v>0.83301249159601953</v>
      </c>
    </row>
    <row r="136" spans="2:2" x14ac:dyDescent="0.25">
      <c r="B136" s="11">
        <v>0.83302127043584739</v>
      </c>
    </row>
    <row r="137" spans="2:2" x14ac:dyDescent="0.25">
      <c r="B137" s="11">
        <v>0.83303880217864934</v>
      </c>
    </row>
    <row r="138" spans="2:2" x14ac:dyDescent="0.25">
      <c r="B138" s="11">
        <v>0.83304165857962365</v>
      </c>
    </row>
    <row r="139" spans="2:2" x14ac:dyDescent="0.25">
      <c r="B139" s="11">
        <v>0.83304546056385975</v>
      </c>
    </row>
    <row r="140" spans="2:2" x14ac:dyDescent="0.25">
      <c r="B140" s="11">
        <v>0.83304691507586071</v>
      </c>
    </row>
    <row r="141" spans="2:2" x14ac:dyDescent="0.25">
      <c r="B141" s="11">
        <v>0.83306399840891521</v>
      </c>
    </row>
    <row r="142" spans="2:2" x14ac:dyDescent="0.25">
      <c r="B142" s="11">
        <v>0.83307033481451709</v>
      </c>
    </row>
    <row r="143" spans="2:2" x14ac:dyDescent="0.25">
      <c r="B143" s="11">
        <v>0.83307834217381493</v>
      </c>
    </row>
    <row r="144" spans="2:2" x14ac:dyDescent="0.25">
      <c r="B144" s="11">
        <v>0.83310043149299484</v>
      </c>
    </row>
    <row r="145" spans="2:2" x14ac:dyDescent="0.25">
      <c r="B145" s="11">
        <v>0.8331081620940971</v>
      </c>
    </row>
    <row r="146" spans="2:2" x14ac:dyDescent="0.25">
      <c r="B146" s="11">
        <v>0.83311297678521146</v>
      </c>
    </row>
    <row r="147" spans="2:2" x14ac:dyDescent="0.25">
      <c r="B147" s="11">
        <v>0.83312341627471032</v>
      </c>
    </row>
    <row r="148" spans="2:2" x14ac:dyDescent="0.25">
      <c r="B148" s="11">
        <v>0.83314023472705045</v>
      </c>
    </row>
    <row r="149" spans="2:2" x14ac:dyDescent="0.25">
      <c r="B149" s="11">
        <v>0.83314240933635486</v>
      </c>
    </row>
    <row r="150" spans="2:2" x14ac:dyDescent="0.25">
      <c r="B150" s="11">
        <v>0.83314815834059386</v>
      </c>
    </row>
    <row r="151" spans="2:2" x14ac:dyDescent="0.25">
      <c r="B151" s="11">
        <v>0.83314871838225235</v>
      </c>
    </row>
    <row r="152" spans="2:2" x14ac:dyDescent="0.25">
      <c r="B152" s="11">
        <v>0.83315288586921532</v>
      </c>
    </row>
    <row r="153" spans="2:2" x14ac:dyDescent="0.25">
      <c r="B153" s="11">
        <v>0.83317323913742869</v>
      </c>
    </row>
    <row r="154" spans="2:2" x14ac:dyDescent="0.25">
      <c r="B154" s="11">
        <v>0.83317621945766818</v>
      </c>
    </row>
    <row r="155" spans="2:2" x14ac:dyDescent="0.25">
      <c r="B155" s="11">
        <v>0.83318236100295595</v>
      </c>
    </row>
    <row r="156" spans="2:2" x14ac:dyDescent="0.25">
      <c r="B156" s="11">
        <v>0.83319334815301316</v>
      </c>
    </row>
    <row r="157" spans="2:2" x14ac:dyDescent="0.25">
      <c r="B157" s="11">
        <v>0.8331942045222136</v>
      </c>
    </row>
    <row r="158" spans="2:2" x14ac:dyDescent="0.25">
      <c r="B158" s="11">
        <v>0.83319847736130648</v>
      </c>
    </row>
    <row r="159" spans="2:2" x14ac:dyDescent="0.25">
      <c r="B159" s="11">
        <v>0.83320035922048474</v>
      </c>
    </row>
    <row r="160" spans="2:2" x14ac:dyDescent="0.25">
      <c r="B160" s="11">
        <v>0.83321761390974747</v>
      </c>
    </row>
    <row r="161" spans="2:2" x14ac:dyDescent="0.25">
      <c r="B161" s="11">
        <v>0.83321833739574569</v>
      </c>
    </row>
    <row r="162" spans="2:2" x14ac:dyDescent="0.25">
      <c r="B162" s="11">
        <v>0.83326213192424103</v>
      </c>
    </row>
    <row r="163" spans="2:2" x14ac:dyDescent="0.25">
      <c r="B163" s="11">
        <v>0.83326240443585986</v>
      </c>
    </row>
    <row r="164" spans="2:2" x14ac:dyDescent="0.25">
      <c r="B164" s="11">
        <v>0.8332634317347708</v>
      </c>
    </row>
    <row r="165" spans="2:2" x14ac:dyDescent="0.25">
      <c r="B165" s="11">
        <v>0.83327672797959895</v>
      </c>
    </row>
    <row r="166" spans="2:2" x14ac:dyDescent="0.25">
      <c r="B166" s="11">
        <v>0.83329702756920487</v>
      </c>
    </row>
    <row r="167" spans="2:2" x14ac:dyDescent="0.25">
      <c r="B167" s="11">
        <v>0.83330279668563501</v>
      </c>
    </row>
    <row r="168" spans="2:2" x14ac:dyDescent="0.25">
      <c r="B168" s="11">
        <v>0.83331559801665644</v>
      </c>
    </row>
    <row r="169" spans="2:2" x14ac:dyDescent="0.25">
      <c r="B169" s="11">
        <v>0.83332458098677975</v>
      </c>
    </row>
    <row r="170" spans="2:2" x14ac:dyDescent="0.25">
      <c r="B170" s="11">
        <v>0.83332500485966665</v>
      </c>
    </row>
    <row r="171" spans="2:2" x14ac:dyDescent="0.25">
      <c r="B171" s="11">
        <v>0.83333458109675063</v>
      </c>
    </row>
    <row r="172" spans="2:2" x14ac:dyDescent="0.25">
      <c r="B172" s="11">
        <v>0.83334268648536447</v>
      </c>
    </row>
    <row r="173" spans="2:2" x14ac:dyDescent="0.25">
      <c r="B173" s="11">
        <v>0.83334381991895656</v>
      </c>
    </row>
    <row r="174" spans="2:2" x14ac:dyDescent="0.25">
      <c r="B174" s="11">
        <v>0.83335405642458915</v>
      </c>
    </row>
    <row r="175" spans="2:2" x14ac:dyDescent="0.25">
      <c r="B175" s="11">
        <v>0.83335885306567026</v>
      </c>
    </row>
    <row r="176" spans="2:2" x14ac:dyDescent="0.25">
      <c r="B176" s="11">
        <v>0.83336128339226345</v>
      </c>
    </row>
    <row r="177" spans="2:2" x14ac:dyDescent="0.25">
      <c r="B177" s="11">
        <v>0.83337149785913556</v>
      </c>
    </row>
    <row r="178" spans="2:2" x14ac:dyDescent="0.25">
      <c r="B178" s="11">
        <v>0.83337980797768141</v>
      </c>
    </row>
    <row r="179" spans="2:2" x14ac:dyDescent="0.25">
      <c r="B179" s="11">
        <v>0.83339004257635996</v>
      </c>
    </row>
    <row r="180" spans="2:2" x14ac:dyDescent="0.25">
      <c r="B180" s="11">
        <v>0.83339284013201353</v>
      </c>
    </row>
    <row r="181" spans="2:2" x14ac:dyDescent="0.25">
      <c r="B181" s="11">
        <v>0.83339363673451217</v>
      </c>
    </row>
    <row r="182" spans="2:2" x14ac:dyDescent="0.25">
      <c r="B182" s="11">
        <v>0.83339593702664216</v>
      </c>
    </row>
    <row r="183" spans="2:2" x14ac:dyDescent="0.25">
      <c r="B183" s="11">
        <v>0.8334065601106706</v>
      </c>
    </row>
    <row r="184" spans="2:2" x14ac:dyDescent="0.25">
      <c r="B184" s="11">
        <v>0.83340986150433516</v>
      </c>
    </row>
    <row r="185" spans="2:2" x14ac:dyDescent="0.25">
      <c r="B185" s="11">
        <v>0.83342722800758573</v>
      </c>
    </row>
    <row r="186" spans="2:2" x14ac:dyDescent="0.25">
      <c r="B186" s="11">
        <v>0.83342912832087745</v>
      </c>
    </row>
    <row r="187" spans="2:2" x14ac:dyDescent="0.25">
      <c r="B187" s="11">
        <v>0.83344193481934303</v>
      </c>
    </row>
    <row r="188" spans="2:2" x14ac:dyDescent="0.25">
      <c r="B188" s="11">
        <v>0.83346966124379551</v>
      </c>
    </row>
    <row r="189" spans="2:2" x14ac:dyDescent="0.25">
      <c r="B189" s="11">
        <v>0.83347071902954684</v>
      </c>
    </row>
    <row r="190" spans="2:2" x14ac:dyDescent="0.25">
      <c r="B190" s="11">
        <v>0.83352857392676605</v>
      </c>
    </row>
    <row r="191" spans="2:2" x14ac:dyDescent="0.25">
      <c r="B191" s="11">
        <v>0.83353313836780774</v>
      </c>
    </row>
    <row r="192" spans="2:2" x14ac:dyDescent="0.25">
      <c r="B192" s="11">
        <v>0.83354967440446204</v>
      </c>
    </row>
    <row r="193" spans="2:2" x14ac:dyDescent="0.25">
      <c r="B193" s="11">
        <v>0.83354993396408106</v>
      </c>
    </row>
    <row r="194" spans="2:2" x14ac:dyDescent="0.25">
      <c r="B194" s="11">
        <v>0.83358601131603005</v>
      </c>
    </row>
    <row r="195" spans="2:2" x14ac:dyDescent="0.25">
      <c r="B195" s="11">
        <v>0.83358638352243797</v>
      </c>
    </row>
    <row r="196" spans="2:2" x14ac:dyDescent="0.25">
      <c r="B196" s="11">
        <v>0.83358774596815954</v>
      </c>
    </row>
    <row r="197" spans="2:2" x14ac:dyDescent="0.25">
      <c r="B197" s="11">
        <v>0.83358903590027511</v>
      </c>
    </row>
    <row r="198" spans="2:2" x14ac:dyDescent="0.25">
      <c r="B198" s="11">
        <v>0.83358920237474865</v>
      </c>
    </row>
    <row r="199" spans="2:2" x14ac:dyDescent="0.25">
      <c r="B199" s="11">
        <v>0.833592565956357</v>
      </c>
    </row>
    <row r="200" spans="2:2" x14ac:dyDescent="0.25">
      <c r="B200" s="11">
        <v>0.8335962269001832</v>
      </c>
    </row>
    <row r="201" spans="2:2" x14ac:dyDescent="0.25">
      <c r="B201" s="11">
        <v>0.8336096653867644</v>
      </c>
    </row>
    <row r="202" spans="2:2" x14ac:dyDescent="0.25">
      <c r="B202" s="11">
        <v>0.83361610715064594</v>
      </c>
    </row>
    <row r="203" spans="2:2" x14ac:dyDescent="0.25">
      <c r="B203" s="11">
        <v>0.83362206349164936</v>
      </c>
    </row>
    <row r="204" spans="2:2" x14ac:dyDescent="0.25">
      <c r="B204" s="11">
        <v>0.83362279106025783</v>
      </c>
    </row>
    <row r="205" spans="2:2" x14ac:dyDescent="0.25">
      <c r="B205" s="11">
        <v>0.83363240392979077</v>
      </c>
    </row>
    <row r="206" spans="2:2" x14ac:dyDescent="0.25">
      <c r="B206" s="11">
        <v>0.83363877903114125</v>
      </c>
    </row>
    <row r="207" spans="2:2" x14ac:dyDescent="0.25">
      <c r="B207" s="11">
        <v>0.83363971276327831</v>
      </c>
    </row>
    <row r="208" spans="2:2" x14ac:dyDescent="0.25">
      <c r="B208" s="11">
        <v>0.83365596630980443</v>
      </c>
    </row>
    <row r="209" spans="2:2" x14ac:dyDescent="0.25">
      <c r="B209" s="11">
        <v>0.83367089349183077</v>
      </c>
    </row>
    <row r="210" spans="2:2" x14ac:dyDescent="0.25">
      <c r="B210" s="11">
        <v>0.83367802000387614</v>
      </c>
    </row>
    <row r="211" spans="2:2" x14ac:dyDescent="0.25">
      <c r="B211" s="11">
        <v>0.83368184515954391</v>
      </c>
    </row>
    <row r="212" spans="2:2" x14ac:dyDescent="0.25">
      <c r="B212" s="11">
        <v>0.83368323265112199</v>
      </c>
    </row>
    <row r="213" spans="2:2" x14ac:dyDescent="0.25">
      <c r="B213" s="11">
        <v>0.83368751005912722</v>
      </c>
    </row>
    <row r="214" spans="2:2" x14ac:dyDescent="0.25">
      <c r="B214" s="11">
        <v>0.83369193360244098</v>
      </c>
    </row>
    <row r="215" spans="2:2" x14ac:dyDescent="0.25">
      <c r="B215" s="11">
        <v>0.83370493083470976</v>
      </c>
    </row>
    <row r="216" spans="2:2" x14ac:dyDescent="0.25">
      <c r="B216" s="11">
        <v>0.83370853464189598</v>
      </c>
    </row>
    <row r="217" spans="2:2" x14ac:dyDescent="0.25">
      <c r="B217" s="11">
        <v>0.83371283872999447</v>
      </c>
    </row>
    <row r="218" spans="2:2" x14ac:dyDescent="0.25">
      <c r="B218" s="11">
        <v>0.83371915106005079</v>
      </c>
    </row>
    <row r="219" spans="2:2" x14ac:dyDescent="0.25">
      <c r="B219" s="11">
        <v>0.83372391663581991</v>
      </c>
    </row>
    <row r="220" spans="2:2" x14ac:dyDescent="0.25">
      <c r="B220" s="11">
        <v>0.8337437638557228</v>
      </c>
    </row>
    <row r="221" spans="2:2" x14ac:dyDescent="0.25">
      <c r="B221" s="11">
        <v>0.83374618339110662</v>
      </c>
    </row>
    <row r="222" spans="2:2" x14ac:dyDescent="0.25">
      <c r="B222" s="11">
        <v>0.83374620862176796</v>
      </c>
    </row>
    <row r="223" spans="2:2" x14ac:dyDescent="0.25">
      <c r="B223" s="11">
        <v>0.83375017505130233</v>
      </c>
    </row>
    <row r="224" spans="2:2" x14ac:dyDescent="0.25">
      <c r="B224" s="11">
        <v>0.833757720912777</v>
      </c>
    </row>
    <row r="225" spans="2:2" x14ac:dyDescent="0.25">
      <c r="B225" s="11">
        <v>0.83375827725410612</v>
      </c>
    </row>
    <row r="226" spans="2:2" x14ac:dyDescent="0.25">
      <c r="B226" s="11">
        <v>0.83375840989969174</v>
      </c>
    </row>
    <row r="227" spans="2:2" x14ac:dyDescent="0.25">
      <c r="B227" s="11">
        <v>0.83375974148646281</v>
      </c>
    </row>
    <row r="228" spans="2:2" x14ac:dyDescent="0.25">
      <c r="B228" s="11">
        <v>0.83376177976030752</v>
      </c>
    </row>
    <row r="229" spans="2:2" x14ac:dyDescent="0.25">
      <c r="B229" s="11">
        <v>0.83376295519479449</v>
      </c>
    </row>
    <row r="230" spans="2:2" x14ac:dyDescent="0.25">
      <c r="B230" s="11">
        <v>0.8337674334254418</v>
      </c>
    </row>
    <row r="231" spans="2:2" x14ac:dyDescent="0.25">
      <c r="B231" s="11">
        <v>0.83376834446739478</v>
      </c>
    </row>
    <row r="232" spans="2:2" x14ac:dyDescent="0.25">
      <c r="B232" s="11">
        <v>0.83378034623913488</v>
      </c>
    </row>
    <row r="233" spans="2:2" x14ac:dyDescent="0.25">
      <c r="B233" s="11">
        <v>0.83378217548798395</v>
      </c>
    </row>
    <row r="234" spans="2:2" x14ac:dyDescent="0.25">
      <c r="B234" s="11">
        <v>0.83379343756404489</v>
      </c>
    </row>
    <row r="235" spans="2:2" x14ac:dyDescent="0.25">
      <c r="B235" s="11">
        <v>0.83379685307565932</v>
      </c>
    </row>
    <row r="236" spans="2:2" x14ac:dyDescent="0.25">
      <c r="B236" s="11">
        <v>0.83379783673789798</v>
      </c>
    </row>
    <row r="237" spans="2:2" x14ac:dyDescent="0.25">
      <c r="B237" s="11">
        <v>0.83380348998409293</v>
      </c>
    </row>
    <row r="238" spans="2:2" x14ac:dyDescent="0.25">
      <c r="B238" s="11">
        <v>0.83381368178973614</v>
      </c>
    </row>
    <row r="239" spans="2:2" x14ac:dyDescent="0.25">
      <c r="B239" s="11">
        <v>0.83381712532853347</v>
      </c>
    </row>
    <row r="240" spans="2:2" x14ac:dyDescent="0.25">
      <c r="B240" s="11">
        <v>0.83381739999086768</v>
      </c>
    </row>
    <row r="241" spans="2:2" x14ac:dyDescent="0.25">
      <c r="B241" s="11">
        <v>0.83382005940562798</v>
      </c>
    </row>
    <row r="242" spans="2:2" x14ac:dyDescent="0.25">
      <c r="B242" s="11">
        <v>0.83384280637293118</v>
      </c>
    </row>
    <row r="243" spans="2:2" x14ac:dyDescent="0.25">
      <c r="B243" s="11">
        <v>0.83384336688947824</v>
      </c>
    </row>
    <row r="244" spans="2:2" x14ac:dyDescent="0.25">
      <c r="B244" s="11">
        <v>0.83384893597847864</v>
      </c>
    </row>
    <row r="245" spans="2:2" x14ac:dyDescent="0.25">
      <c r="B245" s="11">
        <v>0.83385302192134458</v>
      </c>
    </row>
    <row r="246" spans="2:2" x14ac:dyDescent="0.25">
      <c r="B246" s="11">
        <v>0.83385613553709326</v>
      </c>
    </row>
    <row r="247" spans="2:2" x14ac:dyDescent="0.25">
      <c r="B247" s="11">
        <v>0.83385674453661485</v>
      </c>
    </row>
    <row r="248" spans="2:2" x14ac:dyDescent="0.25">
      <c r="B248" s="11">
        <v>0.83385830807810635</v>
      </c>
    </row>
    <row r="249" spans="2:2" x14ac:dyDescent="0.25">
      <c r="B249" s="11">
        <v>0.83386547841254999</v>
      </c>
    </row>
    <row r="250" spans="2:2" x14ac:dyDescent="0.25">
      <c r="B250" s="11">
        <v>0.83386817376521283</v>
      </c>
    </row>
    <row r="251" spans="2:2" x14ac:dyDescent="0.25">
      <c r="B251" s="11">
        <v>0.83389383779147952</v>
      </c>
    </row>
    <row r="252" spans="2:2" x14ac:dyDescent="0.25">
      <c r="B252" s="11">
        <v>0.83390841233661361</v>
      </c>
    </row>
    <row r="253" spans="2:2" x14ac:dyDescent="0.25">
      <c r="B253" s="11">
        <v>0.8339110699381086</v>
      </c>
    </row>
    <row r="254" spans="2:2" x14ac:dyDescent="0.25">
      <c r="B254" s="11">
        <v>0.83391155728591959</v>
      </c>
    </row>
    <row r="255" spans="2:2" x14ac:dyDescent="0.25">
      <c r="B255" s="11">
        <v>0.83391360549232174</v>
      </c>
    </row>
    <row r="256" spans="2:2" x14ac:dyDescent="0.25">
      <c r="B256" s="11">
        <v>0.8339220290502265</v>
      </c>
    </row>
    <row r="257" spans="2:2" x14ac:dyDescent="0.25">
      <c r="B257" s="11">
        <v>0.833922164850595</v>
      </c>
    </row>
    <row r="258" spans="2:2" x14ac:dyDescent="0.25">
      <c r="B258" s="11">
        <v>0.8339227392863886</v>
      </c>
    </row>
    <row r="259" spans="2:2" x14ac:dyDescent="0.25">
      <c r="B259" s="11">
        <v>0.83392930592292003</v>
      </c>
    </row>
    <row r="260" spans="2:2" x14ac:dyDescent="0.25">
      <c r="B260" s="11">
        <v>0.83393001809674305</v>
      </c>
    </row>
    <row r="261" spans="2:2" x14ac:dyDescent="0.25">
      <c r="B261" s="11">
        <v>0.83393452279140967</v>
      </c>
    </row>
    <row r="262" spans="2:2" x14ac:dyDescent="0.25">
      <c r="B262" s="11">
        <v>0.83394839467654258</v>
      </c>
    </row>
    <row r="263" spans="2:2" x14ac:dyDescent="0.25">
      <c r="B263" s="11">
        <v>0.83395376823143785</v>
      </c>
    </row>
    <row r="264" spans="2:2" x14ac:dyDescent="0.25">
      <c r="B264" s="11">
        <v>0.83397335847719734</v>
      </c>
    </row>
    <row r="265" spans="2:2" x14ac:dyDescent="0.25">
      <c r="B265" s="11">
        <v>0.8339752577496593</v>
      </c>
    </row>
    <row r="266" spans="2:2" x14ac:dyDescent="0.25">
      <c r="B266" s="11">
        <v>0.83397974229635097</v>
      </c>
    </row>
    <row r="267" spans="2:2" x14ac:dyDescent="0.25">
      <c r="B267" s="11">
        <v>0.83398140504409735</v>
      </c>
    </row>
    <row r="268" spans="2:2" x14ac:dyDescent="0.25">
      <c r="B268" s="11">
        <v>0.83398552280105787</v>
      </c>
    </row>
    <row r="269" spans="2:2" x14ac:dyDescent="0.25">
      <c r="B269" s="11">
        <v>0.83398590041635345</v>
      </c>
    </row>
    <row r="270" spans="2:2" x14ac:dyDescent="0.25">
      <c r="B270" s="11">
        <v>0.83399119321766635</v>
      </c>
    </row>
    <row r="271" spans="2:2" x14ac:dyDescent="0.25">
      <c r="B271" s="11">
        <v>0.83399216538296794</v>
      </c>
    </row>
    <row r="272" spans="2:2" x14ac:dyDescent="0.25">
      <c r="B272" s="11">
        <v>0.83399389736417473</v>
      </c>
    </row>
    <row r="273" spans="2:2" x14ac:dyDescent="0.25">
      <c r="B273" s="11">
        <v>0.8339964196745604</v>
      </c>
    </row>
    <row r="274" spans="2:2" x14ac:dyDescent="0.25">
      <c r="B274" s="11">
        <v>0.83399983991002868</v>
      </c>
    </row>
    <row r="275" spans="2:2" x14ac:dyDescent="0.25">
      <c r="B275" s="11">
        <v>0.83399997359813938</v>
      </c>
    </row>
    <row r="276" spans="2:2" x14ac:dyDescent="0.25">
      <c r="B276" s="11">
        <v>0.83400315319662155</v>
      </c>
    </row>
    <row r="277" spans="2:2" x14ac:dyDescent="0.25">
      <c r="B277" s="11">
        <v>0.83401465165810884</v>
      </c>
    </row>
    <row r="278" spans="2:2" x14ac:dyDescent="0.25">
      <c r="B278" s="11">
        <v>0.83401963520890687</v>
      </c>
    </row>
    <row r="279" spans="2:2" x14ac:dyDescent="0.25">
      <c r="B279" s="11">
        <v>0.83403821941732703</v>
      </c>
    </row>
    <row r="280" spans="2:2" x14ac:dyDescent="0.25">
      <c r="B280" s="11">
        <v>0.834069536297675</v>
      </c>
    </row>
    <row r="281" spans="2:2" x14ac:dyDescent="0.25">
      <c r="B281" s="11">
        <v>0.83407136783110858</v>
      </c>
    </row>
    <row r="282" spans="2:2" x14ac:dyDescent="0.25">
      <c r="B282" s="11">
        <v>0.83407559057146885</v>
      </c>
    </row>
    <row r="283" spans="2:2" x14ac:dyDescent="0.25">
      <c r="B283" s="11">
        <v>0.83408747549791207</v>
      </c>
    </row>
    <row r="284" spans="2:2" x14ac:dyDescent="0.25">
      <c r="B284" s="11">
        <v>0.83409650636610222</v>
      </c>
    </row>
    <row r="285" spans="2:2" x14ac:dyDescent="0.25">
      <c r="B285" s="11">
        <v>0.83409811885796836</v>
      </c>
    </row>
    <row r="286" spans="2:2" x14ac:dyDescent="0.25">
      <c r="B286" s="11">
        <v>0.83410472360595067</v>
      </c>
    </row>
    <row r="287" spans="2:2" x14ac:dyDescent="0.25">
      <c r="B287" s="11">
        <v>0.83410608394815344</v>
      </c>
    </row>
    <row r="288" spans="2:2" x14ac:dyDescent="0.25">
      <c r="B288" s="11">
        <v>0.83410752910668529</v>
      </c>
    </row>
    <row r="289" spans="2:2" x14ac:dyDescent="0.25">
      <c r="B289" s="11">
        <v>0.83410887592042904</v>
      </c>
    </row>
    <row r="290" spans="2:2" x14ac:dyDescent="0.25">
      <c r="B290" s="11">
        <v>0.83411797554607992</v>
      </c>
    </row>
    <row r="291" spans="2:2" x14ac:dyDescent="0.25">
      <c r="B291" s="11">
        <v>0.83411951483040148</v>
      </c>
    </row>
    <row r="292" spans="2:2" x14ac:dyDescent="0.25">
      <c r="B292" s="11">
        <v>0.8341233196933151</v>
      </c>
    </row>
    <row r="293" spans="2:2" x14ac:dyDescent="0.25">
      <c r="B293" s="11">
        <v>0.83412841155441297</v>
      </c>
    </row>
    <row r="294" spans="2:2" x14ac:dyDescent="0.25">
      <c r="B294" s="11">
        <v>0.83414094190329391</v>
      </c>
    </row>
    <row r="295" spans="2:2" x14ac:dyDescent="0.25">
      <c r="B295" s="11">
        <v>0.83414621810729905</v>
      </c>
    </row>
    <row r="296" spans="2:2" x14ac:dyDescent="0.25">
      <c r="B296" s="11">
        <v>0.83415200738483919</v>
      </c>
    </row>
    <row r="297" spans="2:2" x14ac:dyDescent="0.25">
      <c r="B297" s="11">
        <v>0.83415237652929253</v>
      </c>
    </row>
    <row r="298" spans="2:2" x14ac:dyDescent="0.25">
      <c r="B298" s="11">
        <v>0.83416254003884427</v>
      </c>
    </row>
    <row r="299" spans="2:2" x14ac:dyDescent="0.25">
      <c r="B299" s="11">
        <v>0.83416620717361423</v>
      </c>
    </row>
    <row r="300" spans="2:2" x14ac:dyDescent="0.25">
      <c r="B300" s="11">
        <v>0.83417403413985791</v>
      </c>
    </row>
    <row r="301" spans="2:2" x14ac:dyDescent="0.25">
      <c r="B301" s="11">
        <v>0.83418385403099959</v>
      </c>
    </row>
    <row r="302" spans="2:2" x14ac:dyDescent="0.25">
      <c r="B302" s="11">
        <v>0.83419060025817493</v>
      </c>
    </row>
    <row r="303" spans="2:2" x14ac:dyDescent="0.25">
      <c r="B303" s="11">
        <v>0.83419951528397507</v>
      </c>
    </row>
    <row r="304" spans="2:2" x14ac:dyDescent="0.25">
      <c r="B304" s="11">
        <v>0.83420290398398167</v>
      </c>
    </row>
    <row r="305" spans="2:2" x14ac:dyDescent="0.25">
      <c r="B305" s="11">
        <v>0.83420696342985245</v>
      </c>
    </row>
    <row r="306" spans="2:2" x14ac:dyDescent="0.25">
      <c r="B306" s="11">
        <v>0.83421635119612936</v>
      </c>
    </row>
    <row r="307" spans="2:2" x14ac:dyDescent="0.25">
      <c r="B307" s="11">
        <v>0.83421680077646454</v>
      </c>
    </row>
    <row r="308" spans="2:2" x14ac:dyDescent="0.25">
      <c r="B308" s="11">
        <v>0.83422661353188765</v>
      </c>
    </row>
    <row r="309" spans="2:2" x14ac:dyDescent="0.25">
      <c r="B309" s="11">
        <v>0.83422735714513818</v>
      </c>
    </row>
    <row r="310" spans="2:2" x14ac:dyDescent="0.25">
      <c r="B310" s="11">
        <v>0.83423011061491192</v>
      </c>
    </row>
    <row r="311" spans="2:2" x14ac:dyDescent="0.25">
      <c r="B311" s="11">
        <v>0.83424156799075844</v>
      </c>
    </row>
    <row r="312" spans="2:2" x14ac:dyDescent="0.25">
      <c r="B312" s="11">
        <v>0.83424156927873672</v>
      </c>
    </row>
    <row r="313" spans="2:2" x14ac:dyDescent="0.25">
      <c r="B313" s="11">
        <v>0.83424459950996943</v>
      </c>
    </row>
    <row r="314" spans="2:2" x14ac:dyDescent="0.25">
      <c r="B314" s="11">
        <v>0.83426542550813787</v>
      </c>
    </row>
    <row r="315" spans="2:2" x14ac:dyDescent="0.25">
      <c r="B315" s="11">
        <v>0.83427780997145273</v>
      </c>
    </row>
    <row r="316" spans="2:2" x14ac:dyDescent="0.25">
      <c r="B316" s="11">
        <v>0.83428201095821186</v>
      </c>
    </row>
    <row r="317" spans="2:2" x14ac:dyDescent="0.25">
      <c r="B317" s="11">
        <v>0.83428645580446403</v>
      </c>
    </row>
    <row r="318" spans="2:2" x14ac:dyDescent="0.25">
      <c r="B318" s="11">
        <v>0.83429505133769655</v>
      </c>
    </row>
    <row r="319" spans="2:2" x14ac:dyDescent="0.25">
      <c r="B319" s="11">
        <v>0.83430999402600692</v>
      </c>
    </row>
    <row r="320" spans="2:2" x14ac:dyDescent="0.25">
      <c r="B320" s="11">
        <v>0.8343119830418495</v>
      </c>
    </row>
    <row r="321" spans="2:2" x14ac:dyDescent="0.25">
      <c r="B321" s="11">
        <v>0.83431247850200352</v>
      </c>
    </row>
    <row r="322" spans="2:2" x14ac:dyDescent="0.25">
      <c r="B322" s="11">
        <v>0.83431415409813847</v>
      </c>
    </row>
    <row r="323" spans="2:2" x14ac:dyDescent="0.25">
      <c r="B323" s="11">
        <v>0.83432007727234059</v>
      </c>
    </row>
    <row r="324" spans="2:2" x14ac:dyDescent="0.25">
      <c r="B324" s="11">
        <v>0.83432429427392851</v>
      </c>
    </row>
    <row r="325" spans="2:2" x14ac:dyDescent="0.25">
      <c r="B325" s="11">
        <v>0.83433196077835881</v>
      </c>
    </row>
    <row r="326" spans="2:2" x14ac:dyDescent="0.25">
      <c r="B326" s="11">
        <v>0.83433290742963906</v>
      </c>
    </row>
    <row r="327" spans="2:2" x14ac:dyDescent="0.25">
      <c r="B327" s="11">
        <v>0.83434301714367354</v>
      </c>
    </row>
    <row r="328" spans="2:2" x14ac:dyDescent="0.25">
      <c r="B328" s="11">
        <v>0.83434537642312678</v>
      </c>
    </row>
    <row r="329" spans="2:2" x14ac:dyDescent="0.25">
      <c r="B329" s="11">
        <v>0.83434857324763689</v>
      </c>
    </row>
    <row r="330" spans="2:2" x14ac:dyDescent="0.25">
      <c r="B330" s="11">
        <v>0.83435227274189006</v>
      </c>
    </row>
    <row r="331" spans="2:2" x14ac:dyDescent="0.25">
      <c r="B331" s="11">
        <v>0.83436228391596945</v>
      </c>
    </row>
    <row r="332" spans="2:2" x14ac:dyDescent="0.25">
      <c r="B332" s="11">
        <v>0.83436936648258753</v>
      </c>
    </row>
    <row r="333" spans="2:2" x14ac:dyDescent="0.25">
      <c r="B333" s="11">
        <v>0.83436974467446257</v>
      </c>
    </row>
    <row r="334" spans="2:2" x14ac:dyDescent="0.25">
      <c r="B334" s="11">
        <v>0.8343775211342408</v>
      </c>
    </row>
    <row r="335" spans="2:2" x14ac:dyDescent="0.25">
      <c r="B335" s="11">
        <v>0.83438509103399872</v>
      </c>
    </row>
    <row r="336" spans="2:2" x14ac:dyDescent="0.25">
      <c r="B336" s="11">
        <v>0.83438608021628036</v>
      </c>
    </row>
    <row r="337" spans="2:2" x14ac:dyDescent="0.25">
      <c r="B337" s="11">
        <v>0.83439572558026753</v>
      </c>
    </row>
    <row r="338" spans="2:2" x14ac:dyDescent="0.25">
      <c r="B338" s="11">
        <v>0.83439826787004912</v>
      </c>
    </row>
    <row r="339" spans="2:2" x14ac:dyDescent="0.25">
      <c r="B339" s="11">
        <v>0.83440588792425607</v>
      </c>
    </row>
    <row r="340" spans="2:2" x14ac:dyDescent="0.25">
      <c r="B340" s="11">
        <v>0.83441246459358609</v>
      </c>
    </row>
    <row r="341" spans="2:2" x14ac:dyDescent="0.25">
      <c r="B341" s="11">
        <v>0.83442592495780377</v>
      </c>
    </row>
    <row r="342" spans="2:2" x14ac:dyDescent="0.25">
      <c r="B342" s="11">
        <v>0.83442977675227492</v>
      </c>
    </row>
    <row r="343" spans="2:2" x14ac:dyDescent="0.25">
      <c r="B343" s="11">
        <v>0.83444246455306037</v>
      </c>
    </row>
    <row r="344" spans="2:2" x14ac:dyDescent="0.25">
      <c r="B344" s="11">
        <v>0.83446405368346344</v>
      </c>
    </row>
    <row r="345" spans="2:2" x14ac:dyDescent="0.25">
      <c r="B345" s="11">
        <v>0.83446481012184082</v>
      </c>
    </row>
    <row r="346" spans="2:2" x14ac:dyDescent="0.25">
      <c r="B346" s="11">
        <v>0.834468536882919</v>
      </c>
    </row>
    <row r="347" spans="2:2" x14ac:dyDescent="0.25">
      <c r="B347" s="11">
        <v>0.83446987708791887</v>
      </c>
    </row>
    <row r="348" spans="2:2" x14ac:dyDescent="0.25">
      <c r="B348" s="11">
        <v>0.8344765440245806</v>
      </c>
    </row>
    <row r="349" spans="2:2" x14ac:dyDescent="0.25">
      <c r="B349" s="11">
        <v>0.83448647986391356</v>
      </c>
    </row>
    <row r="350" spans="2:2" x14ac:dyDescent="0.25">
      <c r="B350" s="11">
        <v>0.83449709418894469</v>
      </c>
    </row>
    <row r="351" spans="2:2" x14ac:dyDescent="0.25">
      <c r="B351" s="11">
        <v>0.83450797371383367</v>
      </c>
    </row>
    <row r="352" spans="2:2" x14ac:dyDescent="0.25">
      <c r="B352" s="11">
        <v>0.83451497232012384</v>
      </c>
    </row>
    <row r="353" spans="2:2" x14ac:dyDescent="0.25">
      <c r="B353" s="11">
        <v>0.83452295906328777</v>
      </c>
    </row>
    <row r="354" spans="2:2" x14ac:dyDescent="0.25">
      <c r="B354" s="11">
        <v>0.8345262469188991</v>
      </c>
    </row>
    <row r="355" spans="2:2" x14ac:dyDescent="0.25">
      <c r="B355" s="11">
        <v>0.83452772148178855</v>
      </c>
    </row>
    <row r="356" spans="2:2" x14ac:dyDescent="0.25">
      <c r="B356" s="11">
        <v>0.83453784250705287</v>
      </c>
    </row>
    <row r="357" spans="2:2" x14ac:dyDescent="0.25">
      <c r="B357" s="11">
        <v>0.83454127884135909</v>
      </c>
    </row>
    <row r="358" spans="2:2" x14ac:dyDescent="0.25">
      <c r="B358" s="11">
        <v>0.83455428008414612</v>
      </c>
    </row>
    <row r="359" spans="2:2" x14ac:dyDescent="0.25">
      <c r="B359" s="11">
        <v>0.83456170998886792</v>
      </c>
    </row>
    <row r="360" spans="2:2" x14ac:dyDescent="0.25">
      <c r="B360" s="11">
        <v>0.834572998088836</v>
      </c>
    </row>
    <row r="361" spans="2:2" x14ac:dyDescent="0.25">
      <c r="B361" s="11">
        <v>0.83461298758009028</v>
      </c>
    </row>
    <row r="362" spans="2:2" x14ac:dyDescent="0.25">
      <c r="B362" s="11">
        <v>0.8346160320457533</v>
      </c>
    </row>
    <row r="363" spans="2:2" x14ac:dyDescent="0.25">
      <c r="B363" s="11">
        <v>0.8346177584115283</v>
      </c>
    </row>
    <row r="364" spans="2:2" x14ac:dyDescent="0.25">
      <c r="B364" s="11">
        <v>0.83461972478845836</v>
      </c>
    </row>
    <row r="365" spans="2:2" x14ac:dyDescent="0.25">
      <c r="B365" s="11">
        <v>0.83462191376130157</v>
      </c>
    </row>
    <row r="366" spans="2:2" x14ac:dyDescent="0.25">
      <c r="B366" s="11">
        <v>0.83463371300138245</v>
      </c>
    </row>
    <row r="367" spans="2:2" x14ac:dyDescent="0.25">
      <c r="B367" s="11">
        <v>0.83463975373444277</v>
      </c>
    </row>
    <row r="368" spans="2:2" x14ac:dyDescent="0.25">
      <c r="B368" s="11">
        <v>0.8346563292646364</v>
      </c>
    </row>
    <row r="369" spans="2:2" x14ac:dyDescent="0.25">
      <c r="B369" s="11">
        <v>0.83465798816050207</v>
      </c>
    </row>
    <row r="370" spans="2:2" x14ac:dyDescent="0.25">
      <c r="B370" s="11">
        <v>0.83466231710916383</v>
      </c>
    </row>
    <row r="371" spans="2:2" x14ac:dyDescent="0.25">
      <c r="B371" s="11">
        <v>0.83466245501979341</v>
      </c>
    </row>
    <row r="372" spans="2:2" x14ac:dyDescent="0.25">
      <c r="B372" s="11">
        <v>0.83466339831353575</v>
      </c>
    </row>
    <row r="373" spans="2:2" x14ac:dyDescent="0.25">
      <c r="B373" s="11">
        <v>0.83466699123814325</v>
      </c>
    </row>
    <row r="374" spans="2:2" x14ac:dyDescent="0.25">
      <c r="B374" s="11">
        <v>0.83467771468056939</v>
      </c>
    </row>
    <row r="375" spans="2:2" x14ac:dyDescent="0.25">
      <c r="B375" s="11">
        <v>0.83469144814172613</v>
      </c>
    </row>
    <row r="376" spans="2:2" x14ac:dyDescent="0.25">
      <c r="B376" s="11">
        <v>0.83470919616373374</v>
      </c>
    </row>
    <row r="377" spans="2:2" x14ac:dyDescent="0.25">
      <c r="B377" s="11">
        <v>0.83471051006031571</v>
      </c>
    </row>
    <row r="378" spans="2:2" x14ac:dyDescent="0.25">
      <c r="B378" s="11">
        <v>0.83474295468100512</v>
      </c>
    </row>
    <row r="379" spans="2:2" x14ac:dyDescent="0.25">
      <c r="B379" s="11">
        <v>0.83474456887406012</v>
      </c>
    </row>
    <row r="380" spans="2:2" x14ac:dyDescent="0.25">
      <c r="B380" s="11">
        <v>0.83474808066739992</v>
      </c>
    </row>
    <row r="381" spans="2:2" x14ac:dyDescent="0.25">
      <c r="B381" s="11">
        <v>0.83475387605757179</v>
      </c>
    </row>
    <row r="382" spans="2:2" x14ac:dyDescent="0.25">
      <c r="B382" s="11">
        <v>0.8347553933615659</v>
      </c>
    </row>
    <row r="383" spans="2:2" x14ac:dyDescent="0.25">
      <c r="B383" s="11">
        <v>0.83476074733042727</v>
      </c>
    </row>
    <row r="384" spans="2:2" x14ac:dyDescent="0.25">
      <c r="B384" s="11">
        <v>0.83476375496089728</v>
      </c>
    </row>
    <row r="385" spans="2:2" x14ac:dyDescent="0.25">
      <c r="B385" s="11">
        <v>0.83477153278903282</v>
      </c>
    </row>
    <row r="386" spans="2:2" x14ac:dyDescent="0.25">
      <c r="B386" s="11">
        <v>0.8347913826817529</v>
      </c>
    </row>
    <row r="387" spans="2:2" x14ac:dyDescent="0.25">
      <c r="B387" s="11">
        <v>0.83479589303919943</v>
      </c>
    </row>
    <row r="388" spans="2:2" x14ac:dyDescent="0.25">
      <c r="B388" s="11">
        <v>0.83479926083697864</v>
      </c>
    </row>
    <row r="389" spans="2:2" x14ac:dyDescent="0.25">
      <c r="B389" s="11">
        <v>0.8347998707071681</v>
      </c>
    </row>
    <row r="390" spans="2:2" x14ac:dyDescent="0.25">
      <c r="B390" s="11">
        <v>0.83480749858564252</v>
      </c>
    </row>
    <row r="391" spans="2:2" x14ac:dyDescent="0.25">
      <c r="B391" s="11">
        <v>0.83481410168213599</v>
      </c>
    </row>
    <row r="392" spans="2:2" x14ac:dyDescent="0.25">
      <c r="B392" s="11">
        <v>0.83481507667200117</v>
      </c>
    </row>
    <row r="393" spans="2:2" x14ac:dyDescent="0.25">
      <c r="B393" s="11">
        <v>0.83482103844550481</v>
      </c>
    </row>
    <row r="394" spans="2:2" x14ac:dyDescent="0.25">
      <c r="B394" s="11">
        <v>0.83482555460604624</v>
      </c>
    </row>
    <row r="395" spans="2:2" x14ac:dyDescent="0.25">
      <c r="B395" s="11">
        <v>0.83483010741144492</v>
      </c>
    </row>
    <row r="396" spans="2:2" x14ac:dyDescent="0.25">
      <c r="B396" s="11">
        <v>0.83484788899469697</v>
      </c>
    </row>
    <row r="397" spans="2:2" x14ac:dyDescent="0.25">
      <c r="B397" s="11">
        <v>0.83485208212883888</v>
      </c>
    </row>
    <row r="398" spans="2:2" x14ac:dyDescent="0.25">
      <c r="B398" s="11">
        <v>0.83485305984918057</v>
      </c>
    </row>
    <row r="399" spans="2:2" x14ac:dyDescent="0.25">
      <c r="B399" s="11">
        <v>0.83488667704575681</v>
      </c>
    </row>
    <row r="400" spans="2:2" x14ac:dyDescent="0.25">
      <c r="B400" s="11">
        <v>0.83489700747549545</v>
      </c>
    </row>
    <row r="401" spans="2:2" x14ac:dyDescent="0.25">
      <c r="B401" s="11">
        <v>0.83490479011102459</v>
      </c>
    </row>
    <row r="402" spans="2:2" x14ac:dyDescent="0.25">
      <c r="B402" s="11">
        <v>0.83490610384764896</v>
      </c>
    </row>
    <row r="403" spans="2:2" x14ac:dyDescent="0.25">
      <c r="B403" s="11">
        <v>0.83490734768259856</v>
      </c>
    </row>
    <row r="404" spans="2:2" x14ac:dyDescent="0.25">
      <c r="B404" s="11">
        <v>0.83491368460254178</v>
      </c>
    </row>
    <row r="405" spans="2:2" x14ac:dyDescent="0.25">
      <c r="B405" s="11">
        <v>0.83492172744167059</v>
      </c>
    </row>
    <row r="406" spans="2:2" x14ac:dyDescent="0.25">
      <c r="B406" s="11">
        <v>0.83492249686894571</v>
      </c>
    </row>
    <row r="407" spans="2:2" x14ac:dyDescent="0.25">
      <c r="B407" s="11">
        <v>0.83492771260574317</v>
      </c>
    </row>
    <row r="408" spans="2:2" x14ac:dyDescent="0.25">
      <c r="B408" s="11">
        <v>0.83492848206268466</v>
      </c>
    </row>
    <row r="409" spans="2:2" x14ac:dyDescent="0.25">
      <c r="B409" s="11">
        <v>0.8349427669439754</v>
      </c>
    </row>
    <row r="410" spans="2:2" x14ac:dyDescent="0.25">
      <c r="B410" s="11">
        <v>0.83494295694947795</v>
      </c>
    </row>
    <row r="411" spans="2:2" x14ac:dyDescent="0.25">
      <c r="B411" s="11">
        <v>0.83494785439379327</v>
      </c>
    </row>
    <row r="412" spans="2:2" x14ac:dyDescent="0.25">
      <c r="B412" s="11">
        <v>0.83495157303270084</v>
      </c>
    </row>
    <row r="413" spans="2:2" x14ac:dyDescent="0.25">
      <c r="B413" s="11">
        <v>0.83495580060744012</v>
      </c>
    </row>
    <row r="414" spans="2:2" x14ac:dyDescent="0.25">
      <c r="B414" s="11">
        <v>0.83496569419292643</v>
      </c>
    </row>
    <row r="415" spans="2:2" x14ac:dyDescent="0.25">
      <c r="B415" s="11">
        <v>0.83496753879708741</v>
      </c>
    </row>
    <row r="416" spans="2:2" x14ac:dyDescent="0.25">
      <c r="B416" s="11">
        <v>0.83498967625189158</v>
      </c>
    </row>
    <row r="417" spans="2:2" x14ac:dyDescent="0.25">
      <c r="B417" s="11">
        <v>0.83499238814744259</v>
      </c>
    </row>
    <row r="418" spans="2:2" x14ac:dyDescent="0.25">
      <c r="B418" s="11">
        <v>0.83499282246145834</v>
      </c>
    </row>
    <row r="419" spans="2:2" x14ac:dyDescent="0.25">
      <c r="B419" s="11">
        <v>0.83501579551653682</v>
      </c>
    </row>
    <row r="420" spans="2:2" x14ac:dyDescent="0.25">
      <c r="B420" s="11">
        <v>0.83502064163539758</v>
      </c>
    </row>
    <row r="421" spans="2:2" x14ac:dyDescent="0.25">
      <c r="B421" s="11">
        <v>0.83503884196919909</v>
      </c>
    </row>
    <row r="422" spans="2:2" x14ac:dyDescent="0.25">
      <c r="B422" s="11">
        <v>0.83503896341500383</v>
      </c>
    </row>
    <row r="423" spans="2:2" x14ac:dyDescent="0.25">
      <c r="B423" s="11">
        <v>0.83505260530711134</v>
      </c>
    </row>
    <row r="424" spans="2:2" x14ac:dyDescent="0.25">
      <c r="B424" s="11">
        <v>0.83505402336627488</v>
      </c>
    </row>
    <row r="425" spans="2:2" x14ac:dyDescent="0.25">
      <c r="B425" s="11">
        <v>0.83507370669951952</v>
      </c>
    </row>
    <row r="426" spans="2:2" x14ac:dyDescent="0.25">
      <c r="B426" s="11">
        <v>0.8350803323193362</v>
      </c>
    </row>
    <row r="427" spans="2:2" x14ac:dyDescent="0.25">
      <c r="B427" s="11">
        <v>0.83509569971094577</v>
      </c>
    </row>
    <row r="428" spans="2:2" x14ac:dyDescent="0.25">
      <c r="B428" s="11">
        <v>0.83510089796859921</v>
      </c>
    </row>
    <row r="429" spans="2:2" x14ac:dyDescent="0.25">
      <c r="B429" s="11">
        <v>0.83510577984832191</v>
      </c>
    </row>
    <row r="430" spans="2:2" x14ac:dyDescent="0.25">
      <c r="B430" s="11">
        <v>0.83512023284026515</v>
      </c>
    </row>
    <row r="431" spans="2:2" x14ac:dyDescent="0.25">
      <c r="B431" s="11">
        <v>0.83513091509731952</v>
      </c>
    </row>
    <row r="432" spans="2:2" x14ac:dyDescent="0.25">
      <c r="B432" s="11">
        <v>0.83513662064434169</v>
      </c>
    </row>
    <row r="433" spans="2:2" x14ac:dyDescent="0.25">
      <c r="B433" s="11">
        <v>0.83513984188943668</v>
      </c>
    </row>
    <row r="434" spans="2:2" x14ac:dyDescent="0.25">
      <c r="B434" s="11">
        <v>0.8351465806471674</v>
      </c>
    </row>
    <row r="435" spans="2:2" x14ac:dyDescent="0.25">
      <c r="B435" s="11">
        <v>0.83515412393812072</v>
      </c>
    </row>
    <row r="436" spans="2:2" x14ac:dyDescent="0.25">
      <c r="B436" s="11">
        <v>0.8351565883680877</v>
      </c>
    </row>
    <row r="437" spans="2:2" x14ac:dyDescent="0.25">
      <c r="B437" s="11">
        <v>0.83516057511662689</v>
      </c>
    </row>
    <row r="438" spans="2:2" x14ac:dyDescent="0.25">
      <c r="B438" s="11">
        <v>0.83516372697718344</v>
      </c>
    </row>
    <row r="439" spans="2:2" x14ac:dyDescent="0.25">
      <c r="B439" s="11">
        <v>0.83516416576328056</v>
      </c>
    </row>
    <row r="440" spans="2:2" x14ac:dyDescent="0.25">
      <c r="B440" s="11">
        <v>0.83517995208015261</v>
      </c>
    </row>
    <row r="441" spans="2:2" x14ac:dyDescent="0.25">
      <c r="B441" s="11">
        <v>0.83517996281687878</v>
      </c>
    </row>
    <row r="442" spans="2:2" x14ac:dyDescent="0.25">
      <c r="B442" s="11">
        <v>0.8351839307800788</v>
      </c>
    </row>
    <row r="443" spans="2:2" x14ac:dyDescent="0.25">
      <c r="B443" s="11">
        <v>0.83519156757472668</v>
      </c>
    </row>
    <row r="444" spans="2:2" x14ac:dyDescent="0.25">
      <c r="B444" s="11">
        <v>0.83521282857199286</v>
      </c>
    </row>
    <row r="445" spans="2:2" x14ac:dyDescent="0.25">
      <c r="B445" s="11">
        <v>0.83521681765855071</v>
      </c>
    </row>
    <row r="446" spans="2:2" x14ac:dyDescent="0.25">
      <c r="B446" s="11">
        <v>0.83522374598463689</v>
      </c>
    </row>
    <row r="447" spans="2:2" x14ac:dyDescent="0.25">
      <c r="B447" s="11">
        <v>0.83522930687500041</v>
      </c>
    </row>
    <row r="448" spans="2:2" x14ac:dyDescent="0.25">
      <c r="B448" s="11">
        <v>0.83523419889645945</v>
      </c>
    </row>
    <row r="449" spans="2:2" x14ac:dyDescent="0.25">
      <c r="B449" s="11">
        <v>0.8352343873882635</v>
      </c>
    </row>
    <row r="450" spans="2:2" x14ac:dyDescent="0.25">
      <c r="B450" s="11">
        <v>0.83524018347154516</v>
      </c>
    </row>
    <row r="451" spans="2:2" x14ac:dyDescent="0.25">
      <c r="B451" s="11">
        <v>0.83525037277478098</v>
      </c>
    </row>
    <row r="452" spans="2:2" x14ac:dyDescent="0.25">
      <c r="B452" s="11">
        <v>0.83525399430780245</v>
      </c>
    </row>
    <row r="453" spans="2:2" x14ac:dyDescent="0.25">
      <c r="B453" s="11">
        <v>0.83525437266803637</v>
      </c>
    </row>
    <row r="454" spans="2:2" x14ac:dyDescent="0.25">
      <c r="B454" s="11">
        <v>0.83526508039251413</v>
      </c>
    </row>
    <row r="455" spans="2:2" x14ac:dyDescent="0.25">
      <c r="B455" s="11">
        <v>0.83527087315459125</v>
      </c>
    </row>
    <row r="456" spans="2:2" x14ac:dyDescent="0.25">
      <c r="B456" s="11">
        <v>0.83528944391096749</v>
      </c>
    </row>
    <row r="457" spans="2:2" x14ac:dyDescent="0.25">
      <c r="B457" s="11">
        <v>0.83529087462076634</v>
      </c>
    </row>
    <row r="458" spans="2:2" x14ac:dyDescent="0.25">
      <c r="B458" s="11">
        <v>0.8353018233425995</v>
      </c>
    </row>
    <row r="459" spans="2:2" x14ac:dyDescent="0.25">
      <c r="B459" s="11">
        <v>0.83530603055318831</v>
      </c>
    </row>
    <row r="460" spans="2:2" x14ac:dyDescent="0.25">
      <c r="B460" s="11">
        <v>0.83534241456296221</v>
      </c>
    </row>
    <row r="461" spans="2:2" x14ac:dyDescent="0.25">
      <c r="B461" s="11">
        <v>0.83534360046435863</v>
      </c>
    </row>
    <row r="462" spans="2:2" x14ac:dyDescent="0.25">
      <c r="B462" s="11">
        <v>0.83535717508102136</v>
      </c>
    </row>
    <row r="463" spans="2:2" x14ac:dyDescent="0.25">
      <c r="B463" s="11">
        <v>0.83536258440625577</v>
      </c>
    </row>
    <row r="464" spans="2:2" x14ac:dyDescent="0.25">
      <c r="B464" s="11">
        <v>0.83536735709603982</v>
      </c>
    </row>
    <row r="465" spans="2:2" x14ac:dyDescent="0.25">
      <c r="B465" s="11">
        <v>0.83537938259241551</v>
      </c>
    </row>
    <row r="466" spans="2:2" x14ac:dyDescent="0.25">
      <c r="B466" s="11">
        <v>0.83537944851437873</v>
      </c>
    </row>
    <row r="467" spans="2:2" x14ac:dyDescent="0.25">
      <c r="B467" s="11">
        <v>0.83539124514684815</v>
      </c>
    </row>
    <row r="468" spans="2:2" x14ac:dyDescent="0.25">
      <c r="B468" s="11">
        <v>0.83542533644699135</v>
      </c>
    </row>
    <row r="469" spans="2:2" x14ac:dyDescent="0.25">
      <c r="B469" s="11">
        <v>0.83542675150545687</v>
      </c>
    </row>
    <row r="470" spans="2:2" x14ac:dyDescent="0.25">
      <c r="B470" s="11">
        <v>0.83543420968462001</v>
      </c>
    </row>
    <row r="471" spans="2:2" x14ac:dyDescent="0.25">
      <c r="B471" s="11">
        <v>0.83543929562749708</v>
      </c>
    </row>
    <row r="472" spans="2:2" x14ac:dyDescent="0.25">
      <c r="B472" s="11">
        <v>0.8354472345548416</v>
      </c>
    </row>
    <row r="473" spans="2:2" x14ac:dyDescent="0.25">
      <c r="B473" s="11">
        <v>0.83545988319048659</v>
      </c>
    </row>
    <row r="474" spans="2:2" x14ac:dyDescent="0.25">
      <c r="B474" s="11">
        <v>0.83546757765752289</v>
      </c>
    </row>
    <row r="475" spans="2:2" x14ac:dyDescent="0.25">
      <c r="B475" s="11">
        <v>0.83548252482368845</v>
      </c>
    </row>
    <row r="476" spans="2:2" x14ac:dyDescent="0.25">
      <c r="B476" s="11">
        <v>0.83548308211658706</v>
      </c>
    </row>
    <row r="477" spans="2:2" x14ac:dyDescent="0.25">
      <c r="B477" s="11">
        <v>0.83549875312598787</v>
      </c>
    </row>
    <row r="478" spans="2:2" x14ac:dyDescent="0.25">
      <c r="B478" s="11">
        <v>0.83550324941037801</v>
      </c>
    </row>
    <row r="479" spans="2:2" x14ac:dyDescent="0.25">
      <c r="B479" s="11">
        <v>0.8355048646982759</v>
      </c>
    </row>
    <row r="480" spans="2:2" x14ac:dyDescent="0.25">
      <c r="B480" s="11">
        <v>0.83551119459024781</v>
      </c>
    </row>
    <row r="481" spans="2:2" x14ac:dyDescent="0.25">
      <c r="B481" s="11">
        <v>0.83551331655686978</v>
      </c>
    </row>
    <row r="482" spans="2:2" x14ac:dyDescent="0.25">
      <c r="B482" s="11">
        <v>0.83551670307263226</v>
      </c>
    </row>
    <row r="483" spans="2:2" x14ac:dyDescent="0.25">
      <c r="B483" s="11">
        <v>0.83553012750702382</v>
      </c>
    </row>
    <row r="484" spans="2:2" x14ac:dyDescent="0.25">
      <c r="B484" s="11">
        <v>0.83554132732211039</v>
      </c>
    </row>
    <row r="485" spans="2:2" x14ac:dyDescent="0.25">
      <c r="B485" s="11">
        <v>0.83554609496877486</v>
      </c>
    </row>
    <row r="486" spans="2:2" x14ac:dyDescent="0.25">
      <c r="B486" s="11">
        <v>0.83555022429068437</v>
      </c>
    </row>
    <row r="487" spans="2:2" x14ac:dyDescent="0.25">
      <c r="B487" s="11">
        <v>0.83555095439583627</v>
      </c>
    </row>
    <row r="488" spans="2:2" x14ac:dyDescent="0.25">
      <c r="B488" s="11">
        <v>0.83556582276522817</v>
      </c>
    </row>
    <row r="489" spans="2:2" x14ac:dyDescent="0.25">
      <c r="B489" s="11">
        <v>0.83556691614731937</v>
      </c>
    </row>
    <row r="490" spans="2:2" x14ac:dyDescent="0.25">
      <c r="B490" s="11">
        <v>0.83557199970829588</v>
      </c>
    </row>
    <row r="491" spans="2:2" x14ac:dyDescent="0.25">
      <c r="B491" s="11">
        <v>0.83557426178296401</v>
      </c>
    </row>
    <row r="492" spans="2:2" x14ac:dyDescent="0.25">
      <c r="B492" s="11">
        <v>0.83557504214180089</v>
      </c>
    </row>
    <row r="493" spans="2:2" x14ac:dyDescent="0.25">
      <c r="B493" s="11">
        <v>0.83561533663133192</v>
      </c>
    </row>
    <row r="494" spans="2:2" x14ac:dyDescent="0.25">
      <c r="B494" s="11">
        <v>0.83561643508467265</v>
      </c>
    </row>
    <row r="495" spans="2:2" x14ac:dyDescent="0.25">
      <c r="B495" s="11">
        <v>0.83563008381569626</v>
      </c>
    </row>
    <row r="496" spans="2:2" x14ac:dyDescent="0.25">
      <c r="B496" s="11">
        <v>0.83563764584241729</v>
      </c>
    </row>
    <row r="497" spans="2:2" x14ac:dyDescent="0.25">
      <c r="B497" s="11">
        <v>0.83563853648469011</v>
      </c>
    </row>
    <row r="498" spans="2:2" x14ac:dyDescent="0.25">
      <c r="B498" s="11">
        <v>0.83566113769798755</v>
      </c>
    </row>
    <row r="499" spans="2:2" x14ac:dyDescent="0.25">
      <c r="B499" s="11">
        <v>0.83566366891527566</v>
      </c>
    </row>
    <row r="500" spans="2:2" x14ac:dyDescent="0.25">
      <c r="B500" s="11">
        <v>0.83566514845760731</v>
      </c>
    </row>
    <row r="501" spans="2:2" x14ac:dyDescent="0.25">
      <c r="B501" s="11">
        <v>0.83566645965931929</v>
      </c>
    </row>
    <row r="502" spans="2:2" x14ac:dyDescent="0.25">
      <c r="B502" s="11">
        <v>0.83567287678330571</v>
      </c>
    </row>
    <row r="503" spans="2:2" x14ac:dyDescent="0.25">
      <c r="B503" s="11">
        <v>0.83567485632779059</v>
      </c>
    </row>
    <row r="504" spans="2:2" x14ac:dyDescent="0.25">
      <c r="B504" s="11">
        <v>0.83569142030124022</v>
      </c>
    </row>
    <row r="505" spans="2:2" x14ac:dyDescent="0.25">
      <c r="B505" s="11">
        <v>0.83569168020941342</v>
      </c>
    </row>
    <row r="506" spans="2:2" x14ac:dyDescent="0.25">
      <c r="B506" s="11">
        <v>0.83569603363045342</v>
      </c>
    </row>
    <row r="507" spans="2:2" x14ac:dyDescent="0.25">
      <c r="B507" s="11">
        <v>0.83570036521513091</v>
      </c>
    </row>
    <row r="508" spans="2:2" x14ac:dyDescent="0.25">
      <c r="B508" s="11">
        <v>0.83570745079667508</v>
      </c>
    </row>
    <row r="509" spans="2:2" x14ac:dyDescent="0.25">
      <c r="B509" s="11">
        <v>0.83571640333235975</v>
      </c>
    </row>
    <row r="510" spans="2:2" x14ac:dyDescent="0.25">
      <c r="B510" s="11">
        <v>0.83572692156657935</v>
      </c>
    </row>
    <row r="511" spans="2:2" x14ac:dyDescent="0.25">
      <c r="B511" s="11">
        <v>0.83573547651973978</v>
      </c>
    </row>
    <row r="512" spans="2:2" x14ac:dyDescent="0.25">
      <c r="B512" s="11">
        <v>0.83574176745168027</v>
      </c>
    </row>
    <row r="513" spans="2:2" x14ac:dyDescent="0.25">
      <c r="B513" s="11">
        <v>0.83574866993197339</v>
      </c>
    </row>
    <row r="514" spans="2:2" x14ac:dyDescent="0.25">
      <c r="B514" s="11">
        <v>0.83575431584235882</v>
      </c>
    </row>
    <row r="515" spans="2:2" x14ac:dyDescent="0.25">
      <c r="B515" s="11">
        <v>0.83575908378075681</v>
      </c>
    </row>
    <row r="516" spans="2:2" x14ac:dyDescent="0.25">
      <c r="B516" s="11">
        <v>0.83575922812510761</v>
      </c>
    </row>
    <row r="517" spans="2:2" x14ac:dyDescent="0.25">
      <c r="B517" s="11">
        <v>0.83576125127960776</v>
      </c>
    </row>
    <row r="518" spans="2:2" x14ac:dyDescent="0.25">
      <c r="B518" s="11">
        <v>0.83576953027648715</v>
      </c>
    </row>
    <row r="519" spans="2:2" x14ac:dyDescent="0.25">
      <c r="B519" s="11">
        <v>0.83577095035257576</v>
      </c>
    </row>
    <row r="520" spans="2:2" x14ac:dyDescent="0.25">
      <c r="B520" s="11">
        <v>0.83577113689842786</v>
      </c>
    </row>
    <row r="521" spans="2:2" x14ac:dyDescent="0.25">
      <c r="B521" s="11">
        <v>0.83577567951353038</v>
      </c>
    </row>
    <row r="522" spans="2:2" x14ac:dyDescent="0.25">
      <c r="B522" s="11">
        <v>0.83578283568673739</v>
      </c>
    </row>
    <row r="523" spans="2:2" x14ac:dyDescent="0.25">
      <c r="B523" s="11">
        <v>0.83578810884508248</v>
      </c>
    </row>
    <row r="524" spans="2:2" x14ac:dyDescent="0.25">
      <c r="B524" s="11">
        <v>0.83578886180840251</v>
      </c>
    </row>
    <row r="525" spans="2:2" x14ac:dyDescent="0.25">
      <c r="B525" s="11">
        <v>0.83581174854457818</v>
      </c>
    </row>
    <row r="526" spans="2:2" x14ac:dyDescent="0.25">
      <c r="B526" s="11">
        <v>0.83581176510092936</v>
      </c>
    </row>
    <row r="527" spans="2:2" x14ac:dyDescent="0.25">
      <c r="B527" s="11">
        <v>0.83581443363187635</v>
      </c>
    </row>
    <row r="528" spans="2:2" x14ac:dyDescent="0.25">
      <c r="B528" s="11">
        <v>0.83581518541931987</v>
      </c>
    </row>
    <row r="529" spans="2:2" x14ac:dyDescent="0.25">
      <c r="B529" s="11">
        <v>0.83582371141226175</v>
      </c>
    </row>
    <row r="530" spans="2:2" x14ac:dyDescent="0.25">
      <c r="B530" s="11">
        <v>0.83582803125466221</v>
      </c>
    </row>
    <row r="531" spans="2:2" x14ac:dyDescent="0.25">
      <c r="B531" s="11">
        <v>0.83583998148472072</v>
      </c>
    </row>
    <row r="532" spans="2:2" x14ac:dyDescent="0.25">
      <c r="B532" s="11">
        <v>0.83584100131502137</v>
      </c>
    </row>
    <row r="533" spans="2:2" x14ac:dyDescent="0.25">
      <c r="B533" s="11">
        <v>0.83584210936382219</v>
      </c>
    </row>
    <row r="534" spans="2:2" x14ac:dyDescent="0.25">
      <c r="B534" s="11">
        <v>0.83584684527477038</v>
      </c>
    </row>
    <row r="535" spans="2:2" x14ac:dyDescent="0.25">
      <c r="B535" s="11">
        <v>0.83584867839302124</v>
      </c>
    </row>
    <row r="536" spans="2:2" x14ac:dyDescent="0.25">
      <c r="B536" s="11">
        <v>0.83586204038440626</v>
      </c>
    </row>
    <row r="537" spans="2:2" x14ac:dyDescent="0.25">
      <c r="B537" s="11">
        <v>0.83587630131125001</v>
      </c>
    </row>
    <row r="538" spans="2:2" x14ac:dyDescent="0.25">
      <c r="B538" s="11">
        <v>0.8358798029215011</v>
      </c>
    </row>
    <row r="539" spans="2:2" x14ac:dyDescent="0.25">
      <c r="B539" s="11">
        <v>0.83588010068450413</v>
      </c>
    </row>
    <row r="540" spans="2:2" x14ac:dyDescent="0.25">
      <c r="B540" s="11">
        <v>0.83588270549531996</v>
      </c>
    </row>
    <row r="541" spans="2:2" x14ac:dyDescent="0.25">
      <c r="B541" s="11">
        <v>0.83588322128517634</v>
      </c>
    </row>
    <row r="542" spans="2:2" x14ac:dyDescent="0.25">
      <c r="B542" s="11">
        <v>0.83589953046594567</v>
      </c>
    </row>
    <row r="543" spans="2:2" x14ac:dyDescent="0.25">
      <c r="B543" s="11">
        <v>0.83590025086635389</v>
      </c>
    </row>
    <row r="544" spans="2:2" x14ac:dyDescent="0.25">
      <c r="B544" s="11">
        <v>0.83590222887454479</v>
      </c>
    </row>
    <row r="545" spans="2:2" x14ac:dyDescent="0.25">
      <c r="B545" s="11">
        <v>0.83590419016382156</v>
      </c>
    </row>
    <row r="546" spans="2:2" x14ac:dyDescent="0.25">
      <c r="B546" s="11">
        <v>0.83590515412616428</v>
      </c>
    </row>
    <row r="547" spans="2:2" x14ac:dyDescent="0.25">
      <c r="B547" s="11">
        <v>0.83592438506715683</v>
      </c>
    </row>
    <row r="548" spans="2:2" x14ac:dyDescent="0.25">
      <c r="B548" s="11">
        <v>0.83592613898192825</v>
      </c>
    </row>
    <row r="549" spans="2:2" x14ac:dyDescent="0.25">
      <c r="B549" s="11">
        <v>0.83593109114786168</v>
      </c>
    </row>
    <row r="550" spans="2:2" x14ac:dyDescent="0.25">
      <c r="B550" s="11">
        <v>0.83595612868512903</v>
      </c>
    </row>
    <row r="551" spans="2:2" x14ac:dyDescent="0.25">
      <c r="B551" s="11">
        <v>0.83596809718734477</v>
      </c>
    </row>
    <row r="552" spans="2:2" x14ac:dyDescent="0.25">
      <c r="B552" s="11">
        <v>0.83597227893483717</v>
      </c>
    </row>
    <row r="553" spans="2:2" x14ac:dyDescent="0.25">
      <c r="B553" s="11">
        <v>0.8359914367079222</v>
      </c>
    </row>
    <row r="554" spans="2:2" x14ac:dyDescent="0.25">
      <c r="B554" s="11">
        <v>0.83599213450084142</v>
      </c>
    </row>
    <row r="555" spans="2:2" x14ac:dyDescent="0.25">
      <c r="B555" s="11">
        <v>0.83599564932122994</v>
      </c>
    </row>
    <row r="556" spans="2:2" x14ac:dyDescent="0.25">
      <c r="B556" s="11">
        <v>0.83599889788445436</v>
      </c>
    </row>
    <row r="557" spans="2:2" x14ac:dyDescent="0.25">
      <c r="B557" s="11">
        <v>0.83600692375851104</v>
      </c>
    </row>
    <row r="558" spans="2:2" x14ac:dyDescent="0.25">
      <c r="B558" s="11">
        <v>0.83603410597856209</v>
      </c>
    </row>
    <row r="559" spans="2:2" x14ac:dyDescent="0.25">
      <c r="B559" s="11">
        <v>0.83603602181559589</v>
      </c>
    </row>
    <row r="560" spans="2:2" x14ac:dyDescent="0.25">
      <c r="B560" s="11">
        <v>0.83603673723188265</v>
      </c>
    </row>
    <row r="561" spans="2:2" x14ac:dyDescent="0.25">
      <c r="B561" s="11">
        <v>0.83604246415067585</v>
      </c>
    </row>
    <row r="562" spans="2:2" x14ac:dyDescent="0.25">
      <c r="B562" s="11">
        <v>0.83604892525920993</v>
      </c>
    </row>
    <row r="563" spans="2:2" x14ac:dyDescent="0.25">
      <c r="B563" s="11">
        <v>0.83606147870860348</v>
      </c>
    </row>
    <row r="564" spans="2:2" x14ac:dyDescent="0.25">
      <c r="B564" s="11">
        <v>0.83608197475973878</v>
      </c>
    </row>
    <row r="565" spans="2:2" x14ac:dyDescent="0.25">
      <c r="B565" s="11">
        <v>0.83608384206918984</v>
      </c>
    </row>
    <row r="566" spans="2:2" x14ac:dyDescent="0.25">
      <c r="B566" s="11">
        <v>0.83608534687173675</v>
      </c>
    </row>
    <row r="567" spans="2:2" x14ac:dyDescent="0.25">
      <c r="B567" s="11">
        <v>0.83608581794609749</v>
      </c>
    </row>
    <row r="568" spans="2:2" x14ac:dyDescent="0.25">
      <c r="B568" s="11">
        <v>0.83609899643938657</v>
      </c>
    </row>
    <row r="569" spans="2:2" x14ac:dyDescent="0.25">
      <c r="B569" s="11">
        <v>0.83611192435929282</v>
      </c>
    </row>
    <row r="570" spans="2:2" x14ac:dyDescent="0.25">
      <c r="B570" s="11">
        <v>0.83611288674352058</v>
      </c>
    </row>
    <row r="571" spans="2:2" x14ac:dyDescent="0.25">
      <c r="B571" s="11">
        <v>0.83612906141120436</v>
      </c>
    </row>
    <row r="572" spans="2:2" x14ac:dyDescent="0.25">
      <c r="B572" s="11">
        <v>0.8361532141074578</v>
      </c>
    </row>
    <row r="573" spans="2:2" x14ac:dyDescent="0.25">
      <c r="B573" s="11">
        <v>0.83617163525433313</v>
      </c>
    </row>
    <row r="574" spans="2:2" x14ac:dyDescent="0.25">
      <c r="B574" s="11">
        <v>0.83617683833206702</v>
      </c>
    </row>
    <row r="575" spans="2:2" x14ac:dyDescent="0.25">
      <c r="B575" s="11">
        <v>0.83617990325234459</v>
      </c>
    </row>
    <row r="576" spans="2:2" x14ac:dyDescent="0.25">
      <c r="B576" s="11">
        <v>0.83619038345155261</v>
      </c>
    </row>
    <row r="577" spans="2:2" x14ac:dyDescent="0.25">
      <c r="B577" s="11">
        <v>0.83619540118469382</v>
      </c>
    </row>
    <row r="578" spans="2:2" x14ac:dyDescent="0.25">
      <c r="B578" s="11">
        <v>0.83619570351979988</v>
      </c>
    </row>
    <row r="579" spans="2:2" x14ac:dyDescent="0.25">
      <c r="B579" s="11">
        <v>0.83619999552978275</v>
      </c>
    </row>
    <row r="580" spans="2:2" x14ac:dyDescent="0.25">
      <c r="B580" s="11">
        <v>0.83620161042334296</v>
      </c>
    </row>
    <row r="581" spans="2:2" x14ac:dyDescent="0.25">
      <c r="B581" s="11">
        <v>0.83620221723639332</v>
      </c>
    </row>
    <row r="582" spans="2:2" x14ac:dyDescent="0.25">
      <c r="B582" s="11">
        <v>0.83621140498431124</v>
      </c>
    </row>
    <row r="583" spans="2:2" x14ac:dyDescent="0.25">
      <c r="B583" s="11">
        <v>0.83623363709459886</v>
      </c>
    </row>
    <row r="584" spans="2:2" x14ac:dyDescent="0.25">
      <c r="B584" s="11">
        <v>0.83624971816219718</v>
      </c>
    </row>
    <row r="585" spans="2:2" x14ac:dyDescent="0.25">
      <c r="B585" s="11">
        <v>0.83625340037080875</v>
      </c>
    </row>
    <row r="586" spans="2:2" x14ac:dyDescent="0.25">
      <c r="B586" s="11">
        <v>0.8362604044110058</v>
      </c>
    </row>
    <row r="587" spans="2:2" x14ac:dyDescent="0.25">
      <c r="B587" s="11">
        <v>0.83626384433849965</v>
      </c>
    </row>
    <row r="588" spans="2:2" x14ac:dyDescent="0.25">
      <c r="B588" s="11">
        <v>0.83628381351822656</v>
      </c>
    </row>
    <row r="589" spans="2:2" x14ac:dyDescent="0.25">
      <c r="B589" s="11">
        <v>0.8362886408546899</v>
      </c>
    </row>
    <row r="590" spans="2:2" x14ac:dyDescent="0.25">
      <c r="B590" s="11">
        <v>0.83630623397331294</v>
      </c>
    </row>
    <row r="591" spans="2:2" x14ac:dyDescent="0.25">
      <c r="B591" s="11">
        <v>0.83630989399459998</v>
      </c>
    </row>
    <row r="592" spans="2:2" x14ac:dyDescent="0.25">
      <c r="B592" s="11">
        <v>0.83631672584789574</v>
      </c>
    </row>
    <row r="593" spans="2:2" x14ac:dyDescent="0.25">
      <c r="B593" s="11">
        <v>0.83633264015570263</v>
      </c>
    </row>
    <row r="594" spans="2:2" x14ac:dyDescent="0.25">
      <c r="B594" s="11">
        <v>0.8363513074296981</v>
      </c>
    </row>
    <row r="595" spans="2:2" x14ac:dyDescent="0.25">
      <c r="B595" s="11">
        <v>0.83635948964942641</v>
      </c>
    </row>
    <row r="596" spans="2:2" x14ac:dyDescent="0.25">
      <c r="B596" s="11">
        <v>0.83636604159363148</v>
      </c>
    </row>
    <row r="597" spans="2:2" x14ac:dyDescent="0.25">
      <c r="B597" s="11">
        <v>0.83637040824257647</v>
      </c>
    </row>
    <row r="598" spans="2:2" x14ac:dyDescent="0.25">
      <c r="B598" s="11">
        <v>0.83638126710998717</v>
      </c>
    </row>
    <row r="599" spans="2:2" x14ac:dyDescent="0.25">
      <c r="B599" s="11">
        <v>0.83638353549914224</v>
      </c>
    </row>
    <row r="600" spans="2:2" x14ac:dyDescent="0.25">
      <c r="B600" s="11">
        <v>0.83638719254170357</v>
      </c>
    </row>
    <row r="601" spans="2:2" x14ac:dyDescent="0.25">
      <c r="B601" s="11">
        <v>0.8363967410759009</v>
      </c>
    </row>
    <row r="602" spans="2:2" x14ac:dyDescent="0.25">
      <c r="B602" s="11">
        <v>0.83640380530794578</v>
      </c>
    </row>
    <row r="603" spans="2:2" x14ac:dyDescent="0.25">
      <c r="B603" s="11">
        <v>0.83640835088204746</v>
      </c>
    </row>
    <row r="604" spans="2:2" x14ac:dyDescent="0.25">
      <c r="B604" s="11">
        <v>0.83645312978310815</v>
      </c>
    </row>
    <row r="605" spans="2:2" x14ac:dyDescent="0.25">
      <c r="B605" s="11">
        <v>0.83645737926496411</v>
      </c>
    </row>
    <row r="606" spans="2:2" x14ac:dyDescent="0.25">
      <c r="B606" s="11">
        <v>0.83646756476906425</v>
      </c>
    </row>
    <row r="607" spans="2:2" x14ac:dyDescent="0.25">
      <c r="B607" s="11">
        <v>0.83647055090496025</v>
      </c>
    </row>
    <row r="608" spans="2:2" x14ac:dyDescent="0.25">
      <c r="B608" s="11">
        <v>0.83648669980350809</v>
      </c>
    </row>
    <row r="609" spans="2:2" x14ac:dyDescent="0.25">
      <c r="B609" s="11">
        <v>0.83650038430341156</v>
      </c>
    </row>
    <row r="610" spans="2:2" x14ac:dyDescent="0.25">
      <c r="B610" s="11">
        <v>0.83651638892279823</v>
      </c>
    </row>
    <row r="611" spans="2:2" x14ac:dyDescent="0.25">
      <c r="B611" s="11">
        <v>0.83651895897521178</v>
      </c>
    </row>
    <row r="612" spans="2:2" x14ac:dyDescent="0.25">
      <c r="B612" s="11">
        <v>0.83652722670890112</v>
      </c>
    </row>
    <row r="613" spans="2:2" x14ac:dyDescent="0.25">
      <c r="B613" s="11">
        <v>0.83652808419344904</v>
      </c>
    </row>
    <row r="614" spans="2:2" x14ac:dyDescent="0.25">
      <c r="B614" s="11">
        <v>0.83653869923650515</v>
      </c>
    </row>
    <row r="615" spans="2:2" x14ac:dyDescent="0.25">
      <c r="B615" s="11">
        <v>0.83655017844143198</v>
      </c>
    </row>
    <row r="616" spans="2:2" x14ac:dyDescent="0.25">
      <c r="B616" s="11">
        <v>0.8365520033968793</v>
      </c>
    </row>
    <row r="617" spans="2:2" x14ac:dyDescent="0.25">
      <c r="B617" s="11">
        <v>0.83655220379253192</v>
      </c>
    </row>
    <row r="618" spans="2:2" x14ac:dyDescent="0.25">
      <c r="B618" s="11">
        <v>0.83655569700096233</v>
      </c>
    </row>
    <row r="619" spans="2:2" x14ac:dyDescent="0.25">
      <c r="B619" s="11">
        <v>0.83655999570078643</v>
      </c>
    </row>
    <row r="620" spans="2:2" x14ac:dyDescent="0.25">
      <c r="B620" s="11">
        <v>0.8365672274807634</v>
      </c>
    </row>
    <row r="621" spans="2:2" x14ac:dyDescent="0.25">
      <c r="B621" s="11">
        <v>0.83656798820727085</v>
      </c>
    </row>
    <row r="622" spans="2:2" x14ac:dyDescent="0.25">
      <c r="B622" s="11">
        <v>0.83657609652363318</v>
      </c>
    </row>
    <row r="623" spans="2:2" x14ac:dyDescent="0.25">
      <c r="B623" s="11">
        <v>0.83658424402148701</v>
      </c>
    </row>
    <row r="624" spans="2:2" x14ac:dyDescent="0.25">
      <c r="B624" s="11">
        <v>0.83660108885441853</v>
      </c>
    </row>
    <row r="625" spans="2:2" x14ac:dyDescent="0.25">
      <c r="B625" s="11">
        <v>0.83660480481041821</v>
      </c>
    </row>
    <row r="626" spans="2:2" x14ac:dyDescent="0.25">
      <c r="B626" s="11">
        <v>0.83660754558303907</v>
      </c>
    </row>
    <row r="627" spans="2:2" x14ac:dyDescent="0.25">
      <c r="B627" s="11">
        <v>0.83661045079072327</v>
      </c>
    </row>
    <row r="628" spans="2:2" x14ac:dyDescent="0.25">
      <c r="B628" s="11">
        <v>0.83662055681300096</v>
      </c>
    </row>
    <row r="629" spans="2:2" x14ac:dyDescent="0.25">
      <c r="B629" s="11">
        <v>0.83662920725449441</v>
      </c>
    </row>
    <row r="630" spans="2:2" x14ac:dyDescent="0.25">
      <c r="B630" s="11">
        <v>0.83663853671948196</v>
      </c>
    </row>
    <row r="631" spans="2:2" x14ac:dyDescent="0.25">
      <c r="B631" s="11">
        <v>0.83664058921610118</v>
      </c>
    </row>
    <row r="632" spans="2:2" x14ac:dyDescent="0.25">
      <c r="B632" s="11">
        <v>0.83664094203590322</v>
      </c>
    </row>
    <row r="633" spans="2:2" x14ac:dyDescent="0.25">
      <c r="B633" s="11">
        <v>0.83665070656392193</v>
      </c>
    </row>
    <row r="634" spans="2:2" x14ac:dyDescent="0.25">
      <c r="B634" s="11">
        <v>0.83665434484011103</v>
      </c>
    </row>
    <row r="635" spans="2:2" x14ac:dyDescent="0.25">
      <c r="B635" s="11">
        <v>0.83667020147905624</v>
      </c>
    </row>
    <row r="636" spans="2:2" x14ac:dyDescent="0.25">
      <c r="B636" s="11">
        <v>0.83667859281974466</v>
      </c>
    </row>
    <row r="637" spans="2:2" x14ac:dyDescent="0.25">
      <c r="B637" s="11">
        <v>0.83668276907658512</v>
      </c>
    </row>
    <row r="638" spans="2:2" x14ac:dyDescent="0.25">
      <c r="B638" s="11">
        <v>0.83668373214076286</v>
      </c>
    </row>
    <row r="639" spans="2:2" x14ac:dyDescent="0.25">
      <c r="B639" s="11">
        <v>0.83669297170878454</v>
      </c>
    </row>
    <row r="640" spans="2:2" x14ac:dyDescent="0.25">
      <c r="B640" s="11">
        <v>0.83669467837355416</v>
      </c>
    </row>
    <row r="641" spans="2:2" x14ac:dyDescent="0.25">
      <c r="B641" s="11">
        <v>0.83669468272917302</v>
      </c>
    </row>
    <row r="642" spans="2:2" x14ac:dyDescent="0.25">
      <c r="B642" s="11">
        <v>0.83669979526112237</v>
      </c>
    </row>
    <row r="643" spans="2:2" x14ac:dyDescent="0.25">
      <c r="B643" s="11">
        <v>0.83671536466623808</v>
      </c>
    </row>
    <row r="644" spans="2:2" x14ac:dyDescent="0.25">
      <c r="B644" s="11">
        <v>0.83671570748224566</v>
      </c>
    </row>
    <row r="645" spans="2:2" x14ac:dyDescent="0.25">
      <c r="B645" s="11">
        <v>0.83671636076819811</v>
      </c>
    </row>
    <row r="646" spans="2:2" x14ac:dyDescent="0.25">
      <c r="B646" s="11">
        <v>0.83673130935268825</v>
      </c>
    </row>
    <row r="647" spans="2:2" x14ac:dyDescent="0.25">
      <c r="B647" s="11">
        <v>0.8367382718685672</v>
      </c>
    </row>
    <row r="648" spans="2:2" x14ac:dyDescent="0.25">
      <c r="B648" s="11">
        <v>0.8367396837007981</v>
      </c>
    </row>
    <row r="649" spans="2:2" x14ac:dyDescent="0.25">
      <c r="B649" s="11">
        <v>0.83674264729944337</v>
      </c>
    </row>
    <row r="650" spans="2:2" x14ac:dyDescent="0.25">
      <c r="B650" s="11">
        <v>0.83674470212119878</v>
      </c>
    </row>
    <row r="651" spans="2:2" x14ac:dyDescent="0.25">
      <c r="B651" s="11">
        <v>0.83675685413147993</v>
      </c>
    </row>
    <row r="652" spans="2:2" x14ac:dyDescent="0.25">
      <c r="B652" s="11">
        <v>0.8367577603698253</v>
      </c>
    </row>
    <row r="653" spans="2:2" x14ac:dyDescent="0.25">
      <c r="B653" s="11">
        <v>0.83676328280894174</v>
      </c>
    </row>
    <row r="654" spans="2:2" x14ac:dyDescent="0.25">
      <c r="B654" s="11">
        <v>0.83676895027750486</v>
      </c>
    </row>
    <row r="655" spans="2:2" x14ac:dyDescent="0.25">
      <c r="B655" s="11">
        <v>0.83677534337850235</v>
      </c>
    </row>
    <row r="656" spans="2:2" x14ac:dyDescent="0.25">
      <c r="B656" s="11">
        <v>0.83678618606602995</v>
      </c>
    </row>
    <row r="657" spans="2:2" x14ac:dyDescent="0.25">
      <c r="B657" s="11">
        <v>0.83680455187295444</v>
      </c>
    </row>
    <row r="658" spans="2:2" x14ac:dyDescent="0.25">
      <c r="B658" s="11">
        <v>0.83680819616587021</v>
      </c>
    </row>
    <row r="659" spans="2:2" x14ac:dyDescent="0.25">
      <c r="B659" s="11">
        <v>0.83681379540758327</v>
      </c>
    </row>
    <row r="660" spans="2:2" x14ac:dyDescent="0.25">
      <c r="B660" s="11">
        <v>0.83682516677289853</v>
      </c>
    </row>
    <row r="661" spans="2:2" x14ac:dyDescent="0.25">
      <c r="B661" s="11">
        <v>0.83683019365742739</v>
      </c>
    </row>
    <row r="662" spans="2:2" x14ac:dyDescent="0.25">
      <c r="B662" s="11">
        <v>0.83685320793797113</v>
      </c>
    </row>
    <row r="663" spans="2:2" x14ac:dyDescent="0.25">
      <c r="B663" s="11">
        <v>0.8368544984710603</v>
      </c>
    </row>
    <row r="664" spans="2:2" x14ac:dyDescent="0.25">
      <c r="B664" s="11">
        <v>0.83686790625314766</v>
      </c>
    </row>
    <row r="665" spans="2:2" x14ac:dyDescent="0.25">
      <c r="B665" s="11">
        <v>0.8368710826940271</v>
      </c>
    </row>
    <row r="666" spans="2:2" x14ac:dyDescent="0.25">
      <c r="B666" s="11">
        <v>0.83687548371959952</v>
      </c>
    </row>
    <row r="667" spans="2:2" x14ac:dyDescent="0.25">
      <c r="B667" s="11">
        <v>0.83688154810140891</v>
      </c>
    </row>
    <row r="668" spans="2:2" x14ac:dyDescent="0.25">
      <c r="B668" s="11">
        <v>0.83688229907044964</v>
      </c>
    </row>
    <row r="669" spans="2:2" x14ac:dyDescent="0.25">
      <c r="B669" s="11">
        <v>0.83688359657615075</v>
      </c>
    </row>
    <row r="670" spans="2:2" x14ac:dyDescent="0.25">
      <c r="B670" s="11">
        <v>0.83688932643025449</v>
      </c>
    </row>
    <row r="671" spans="2:2" x14ac:dyDescent="0.25">
      <c r="B671" s="11">
        <v>0.83688959842071176</v>
      </c>
    </row>
    <row r="672" spans="2:2" x14ac:dyDescent="0.25">
      <c r="B672" s="11">
        <v>0.83689069281519579</v>
      </c>
    </row>
    <row r="673" spans="2:2" x14ac:dyDescent="0.25">
      <c r="B673" s="11">
        <v>0.83689339012325248</v>
      </c>
    </row>
    <row r="674" spans="2:2" x14ac:dyDescent="0.25">
      <c r="B674" s="11">
        <v>0.83689425462835532</v>
      </c>
    </row>
    <row r="675" spans="2:2" x14ac:dyDescent="0.25">
      <c r="B675" s="11">
        <v>0.83690303945396105</v>
      </c>
    </row>
    <row r="676" spans="2:2" x14ac:dyDescent="0.25">
      <c r="B676" s="11">
        <v>0.8369048568421581</v>
      </c>
    </row>
    <row r="677" spans="2:2" x14ac:dyDescent="0.25">
      <c r="B677" s="11">
        <v>0.83690633488290722</v>
      </c>
    </row>
    <row r="678" spans="2:2" x14ac:dyDescent="0.25">
      <c r="B678" s="11">
        <v>0.83691185482795316</v>
      </c>
    </row>
    <row r="679" spans="2:2" x14ac:dyDescent="0.25">
      <c r="B679" s="11">
        <v>0.83691267555099924</v>
      </c>
    </row>
    <row r="680" spans="2:2" x14ac:dyDescent="0.25">
      <c r="B680" s="11">
        <v>0.83692068784490625</v>
      </c>
    </row>
    <row r="681" spans="2:2" x14ac:dyDescent="0.25">
      <c r="B681" s="11">
        <v>0.83692100573010153</v>
      </c>
    </row>
    <row r="682" spans="2:2" x14ac:dyDescent="0.25">
      <c r="B682" s="11">
        <v>0.83692179821644563</v>
      </c>
    </row>
    <row r="683" spans="2:2" x14ac:dyDescent="0.25">
      <c r="B683" s="11">
        <v>0.8369473247385899</v>
      </c>
    </row>
    <row r="684" spans="2:2" x14ac:dyDescent="0.25">
      <c r="B684" s="11">
        <v>0.8369658362095469</v>
      </c>
    </row>
    <row r="685" spans="2:2" x14ac:dyDescent="0.25">
      <c r="B685" s="11">
        <v>0.83698514421872861</v>
      </c>
    </row>
    <row r="686" spans="2:2" x14ac:dyDescent="0.25">
      <c r="B686" s="11">
        <v>0.83698776217655935</v>
      </c>
    </row>
    <row r="687" spans="2:2" x14ac:dyDescent="0.25">
      <c r="B687" s="11">
        <v>0.83698982466278382</v>
      </c>
    </row>
    <row r="688" spans="2:2" x14ac:dyDescent="0.25">
      <c r="B688" s="11">
        <v>0.83699903768891581</v>
      </c>
    </row>
    <row r="689" spans="2:2" x14ac:dyDescent="0.25">
      <c r="B689" s="11">
        <v>0.83700650472230775</v>
      </c>
    </row>
    <row r="690" spans="2:2" x14ac:dyDescent="0.25">
      <c r="B690" s="11">
        <v>0.83701406687287094</v>
      </c>
    </row>
    <row r="691" spans="2:2" x14ac:dyDescent="0.25">
      <c r="B691" s="11">
        <v>0.83704692476853715</v>
      </c>
    </row>
    <row r="692" spans="2:2" x14ac:dyDescent="0.25">
      <c r="B692" s="11">
        <v>0.83705364653494829</v>
      </c>
    </row>
    <row r="693" spans="2:2" x14ac:dyDescent="0.25">
      <c r="B693" s="11">
        <v>0.83706622499317129</v>
      </c>
    </row>
    <row r="694" spans="2:2" x14ac:dyDescent="0.25">
      <c r="B694" s="11">
        <v>0.83706714755540357</v>
      </c>
    </row>
    <row r="695" spans="2:2" x14ac:dyDescent="0.25">
      <c r="B695" s="11">
        <v>0.83707691277509477</v>
      </c>
    </row>
    <row r="696" spans="2:2" x14ac:dyDescent="0.25">
      <c r="B696" s="11">
        <v>0.83707984001470692</v>
      </c>
    </row>
    <row r="697" spans="2:2" x14ac:dyDescent="0.25">
      <c r="B697" s="11">
        <v>0.83708409467757428</v>
      </c>
    </row>
    <row r="698" spans="2:2" x14ac:dyDescent="0.25">
      <c r="B698" s="11">
        <v>0.83710435128628025</v>
      </c>
    </row>
    <row r="699" spans="2:2" x14ac:dyDescent="0.25">
      <c r="B699" s="11">
        <v>0.83711882177516506</v>
      </c>
    </row>
    <row r="700" spans="2:2" x14ac:dyDescent="0.25">
      <c r="B700" s="11">
        <v>0.83713094979231062</v>
      </c>
    </row>
    <row r="701" spans="2:2" x14ac:dyDescent="0.25">
      <c r="B701" s="11">
        <v>0.83713147438713365</v>
      </c>
    </row>
    <row r="702" spans="2:2" x14ac:dyDescent="0.25">
      <c r="B702" s="11">
        <v>0.83713198484860463</v>
      </c>
    </row>
    <row r="703" spans="2:2" x14ac:dyDescent="0.25">
      <c r="B703" s="11">
        <v>0.83715012486475382</v>
      </c>
    </row>
    <row r="704" spans="2:2" x14ac:dyDescent="0.25">
      <c r="B704" s="11">
        <v>0.83715200762706932</v>
      </c>
    </row>
    <row r="705" spans="2:2" x14ac:dyDescent="0.25">
      <c r="B705" s="11">
        <v>0.837155858518423</v>
      </c>
    </row>
    <row r="706" spans="2:2" x14ac:dyDescent="0.25">
      <c r="B706" s="11">
        <v>0.83715879552111427</v>
      </c>
    </row>
    <row r="707" spans="2:2" x14ac:dyDescent="0.25">
      <c r="B707" s="11">
        <v>0.83716782039671822</v>
      </c>
    </row>
    <row r="708" spans="2:2" x14ac:dyDescent="0.25">
      <c r="B708" s="11">
        <v>0.83717230548469557</v>
      </c>
    </row>
    <row r="709" spans="2:2" x14ac:dyDescent="0.25">
      <c r="B709" s="11">
        <v>0.83718312745479917</v>
      </c>
    </row>
    <row r="710" spans="2:2" x14ac:dyDescent="0.25">
      <c r="B710" s="11">
        <v>0.83718799663655563</v>
      </c>
    </row>
    <row r="711" spans="2:2" x14ac:dyDescent="0.25">
      <c r="B711" s="11">
        <v>0.83720516206221496</v>
      </c>
    </row>
    <row r="712" spans="2:2" x14ac:dyDescent="0.25">
      <c r="B712" s="11">
        <v>0.83720711082491739</v>
      </c>
    </row>
    <row r="713" spans="2:2" x14ac:dyDescent="0.25">
      <c r="B713" s="11">
        <v>0.83721096813473428</v>
      </c>
    </row>
    <row r="714" spans="2:2" x14ac:dyDescent="0.25">
      <c r="B714" s="11">
        <v>0.83721743425816864</v>
      </c>
    </row>
    <row r="715" spans="2:2" x14ac:dyDescent="0.25">
      <c r="B715" s="11">
        <v>0.83721805179197384</v>
      </c>
    </row>
    <row r="716" spans="2:2" x14ac:dyDescent="0.25">
      <c r="B716" s="11">
        <v>0.83722903980739194</v>
      </c>
    </row>
    <row r="717" spans="2:2" x14ac:dyDescent="0.25">
      <c r="B717" s="11">
        <v>0.83723493752371347</v>
      </c>
    </row>
    <row r="718" spans="2:2" x14ac:dyDescent="0.25">
      <c r="B718" s="11">
        <v>0.83724412887764599</v>
      </c>
    </row>
    <row r="719" spans="2:2" x14ac:dyDescent="0.25">
      <c r="B719" s="11">
        <v>0.83725055760096967</v>
      </c>
    </row>
    <row r="720" spans="2:2" x14ac:dyDescent="0.25">
      <c r="B720" s="11">
        <v>0.83725951698247336</v>
      </c>
    </row>
    <row r="721" spans="2:2" x14ac:dyDescent="0.25">
      <c r="B721" s="11">
        <v>0.83727208397447883</v>
      </c>
    </row>
    <row r="722" spans="2:2" x14ac:dyDescent="0.25">
      <c r="B722" s="11">
        <v>0.83727556869395214</v>
      </c>
    </row>
    <row r="723" spans="2:2" x14ac:dyDescent="0.25">
      <c r="B723" s="11">
        <v>0.83728284448573476</v>
      </c>
    </row>
    <row r="724" spans="2:2" x14ac:dyDescent="0.25">
      <c r="B724" s="11">
        <v>0.83728607291253465</v>
      </c>
    </row>
    <row r="725" spans="2:2" x14ac:dyDescent="0.25">
      <c r="B725" s="11">
        <v>0.83729220129867299</v>
      </c>
    </row>
    <row r="726" spans="2:2" x14ac:dyDescent="0.25">
      <c r="B726" s="11">
        <v>0.83730157217200429</v>
      </c>
    </row>
    <row r="727" spans="2:2" x14ac:dyDescent="0.25">
      <c r="B727" s="11">
        <v>0.83730388863578609</v>
      </c>
    </row>
    <row r="728" spans="2:2" x14ac:dyDescent="0.25">
      <c r="B728" s="11">
        <v>0.83732114626837295</v>
      </c>
    </row>
    <row r="729" spans="2:2" x14ac:dyDescent="0.25">
      <c r="B729" s="11">
        <v>0.83734854408878145</v>
      </c>
    </row>
    <row r="730" spans="2:2" x14ac:dyDescent="0.25">
      <c r="B730" s="11">
        <v>0.83734953119834721</v>
      </c>
    </row>
    <row r="731" spans="2:2" x14ac:dyDescent="0.25">
      <c r="B731" s="11">
        <v>0.83735605494198939</v>
      </c>
    </row>
    <row r="732" spans="2:2" x14ac:dyDescent="0.25">
      <c r="B732" s="11">
        <v>0.83736714489605935</v>
      </c>
    </row>
    <row r="733" spans="2:2" x14ac:dyDescent="0.25">
      <c r="B733" s="11">
        <v>0.837374228144521</v>
      </c>
    </row>
    <row r="734" spans="2:2" x14ac:dyDescent="0.25">
      <c r="B734" s="11">
        <v>0.83737761373790043</v>
      </c>
    </row>
    <row r="735" spans="2:2" x14ac:dyDescent="0.25">
      <c r="B735" s="11">
        <v>0.83739000140278441</v>
      </c>
    </row>
    <row r="736" spans="2:2" x14ac:dyDescent="0.25">
      <c r="B736" s="11">
        <v>0.8373952177550148</v>
      </c>
    </row>
    <row r="737" spans="2:2" x14ac:dyDescent="0.25">
      <c r="B737" s="11">
        <v>0.83740049669316396</v>
      </c>
    </row>
    <row r="738" spans="2:2" x14ac:dyDescent="0.25">
      <c r="B738" s="11">
        <v>0.83740227534614819</v>
      </c>
    </row>
    <row r="739" spans="2:2" x14ac:dyDescent="0.25">
      <c r="B739" s="11">
        <v>0.83741684806023753</v>
      </c>
    </row>
    <row r="740" spans="2:2" x14ac:dyDescent="0.25">
      <c r="B740" s="11">
        <v>0.83741890489381876</v>
      </c>
    </row>
    <row r="741" spans="2:2" x14ac:dyDescent="0.25">
      <c r="B741" s="11">
        <v>0.83742441779429644</v>
      </c>
    </row>
    <row r="742" spans="2:2" x14ac:dyDescent="0.25">
      <c r="B742" s="11">
        <v>0.83742667433242257</v>
      </c>
    </row>
    <row r="743" spans="2:2" x14ac:dyDescent="0.25">
      <c r="B743" s="11">
        <v>0.83744488465618838</v>
      </c>
    </row>
    <row r="744" spans="2:2" x14ac:dyDescent="0.25">
      <c r="B744" s="11">
        <v>0.83744786076577649</v>
      </c>
    </row>
    <row r="745" spans="2:2" x14ac:dyDescent="0.25">
      <c r="B745" s="11">
        <v>0.83748852238545668</v>
      </c>
    </row>
    <row r="746" spans="2:2" x14ac:dyDescent="0.25">
      <c r="B746" s="11">
        <v>0.83752075608754639</v>
      </c>
    </row>
    <row r="747" spans="2:2" x14ac:dyDescent="0.25">
      <c r="B747" s="11">
        <v>0.83752619609682677</v>
      </c>
    </row>
    <row r="748" spans="2:2" x14ac:dyDescent="0.25">
      <c r="B748" s="11">
        <v>0.83752701817835185</v>
      </c>
    </row>
    <row r="749" spans="2:2" x14ac:dyDescent="0.25">
      <c r="B749" s="11">
        <v>0.83753699433703466</v>
      </c>
    </row>
    <row r="750" spans="2:2" x14ac:dyDescent="0.25">
      <c r="B750" s="11">
        <v>0.83753871324269891</v>
      </c>
    </row>
    <row r="751" spans="2:2" x14ac:dyDescent="0.25">
      <c r="B751" s="11">
        <v>0.83755196954221911</v>
      </c>
    </row>
    <row r="752" spans="2:2" x14ac:dyDescent="0.25">
      <c r="B752" s="11">
        <v>0.8375599102653859</v>
      </c>
    </row>
    <row r="753" spans="2:2" x14ac:dyDescent="0.25">
      <c r="B753" s="11">
        <v>0.8375690303952622</v>
      </c>
    </row>
    <row r="754" spans="2:2" x14ac:dyDescent="0.25">
      <c r="B754" s="11">
        <v>0.83759969625715003</v>
      </c>
    </row>
    <row r="755" spans="2:2" x14ac:dyDescent="0.25">
      <c r="B755" s="11">
        <v>0.83760737259007345</v>
      </c>
    </row>
    <row r="756" spans="2:2" x14ac:dyDescent="0.25">
      <c r="B756" s="11">
        <v>0.83762007985330644</v>
      </c>
    </row>
    <row r="757" spans="2:2" x14ac:dyDescent="0.25">
      <c r="B757" s="11">
        <v>0.83762939693925753</v>
      </c>
    </row>
    <row r="758" spans="2:2" x14ac:dyDescent="0.25">
      <c r="B758" s="11">
        <v>0.83764688061795256</v>
      </c>
    </row>
    <row r="759" spans="2:2" x14ac:dyDescent="0.25">
      <c r="B759" s="11">
        <v>0.83764741887865446</v>
      </c>
    </row>
    <row r="760" spans="2:2" x14ac:dyDescent="0.25">
      <c r="B760" s="11">
        <v>0.83766333991593234</v>
      </c>
    </row>
    <row r="761" spans="2:2" x14ac:dyDescent="0.25">
      <c r="B761" s="11">
        <v>0.83766598520426416</v>
      </c>
    </row>
    <row r="762" spans="2:2" x14ac:dyDescent="0.25">
      <c r="B762" s="11">
        <v>0.83767036693145214</v>
      </c>
    </row>
    <row r="763" spans="2:2" x14ac:dyDescent="0.25">
      <c r="B763" s="11">
        <v>0.83767282465066117</v>
      </c>
    </row>
    <row r="764" spans="2:2" x14ac:dyDescent="0.25">
      <c r="B764" s="11">
        <v>0.83769659212540803</v>
      </c>
    </row>
    <row r="765" spans="2:2" x14ac:dyDescent="0.25">
      <c r="B765" s="11">
        <v>0.83770341957691608</v>
      </c>
    </row>
    <row r="766" spans="2:2" x14ac:dyDescent="0.25">
      <c r="B766" s="11">
        <v>0.83771272237501204</v>
      </c>
    </row>
    <row r="767" spans="2:2" x14ac:dyDescent="0.25">
      <c r="B767" s="11">
        <v>0.83771408778995649</v>
      </c>
    </row>
    <row r="768" spans="2:2" x14ac:dyDescent="0.25">
      <c r="B768" s="11">
        <v>0.83771570924371108</v>
      </c>
    </row>
    <row r="769" spans="2:2" x14ac:dyDescent="0.25">
      <c r="B769" s="11">
        <v>0.83773117645532413</v>
      </c>
    </row>
    <row r="770" spans="2:2" x14ac:dyDescent="0.25">
      <c r="B770" s="11">
        <v>0.83773270676011669</v>
      </c>
    </row>
    <row r="771" spans="2:2" x14ac:dyDescent="0.25">
      <c r="B771" s="11">
        <v>0.83773905431216567</v>
      </c>
    </row>
    <row r="772" spans="2:2" x14ac:dyDescent="0.25">
      <c r="B772" s="11">
        <v>0.83774135869792743</v>
      </c>
    </row>
    <row r="773" spans="2:2" x14ac:dyDescent="0.25">
      <c r="B773" s="11">
        <v>0.83774444958673688</v>
      </c>
    </row>
    <row r="774" spans="2:2" x14ac:dyDescent="0.25">
      <c r="B774" s="11">
        <v>0.83775175127390622</v>
      </c>
    </row>
    <row r="775" spans="2:2" x14ac:dyDescent="0.25">
      <c r="B775" s="11">
        <v>0.83777402974232229</v>
      </c>
    </row>
    <row r="776" spans="2:2" x14ac:dyDescent="0.25">
      <c r="B776" s="11">
        <v>0.8377875900209546</v>
      </c>
    </row>
    <row r="777" spans="2:2" x14ac:dyDescent="0.25">
      <c r="B777" s="11">
        <v>0.83779060201853428</v>
      </c>
    </row>
    <row r="778" spans="2:2" x14ac:dyDescent="0.25">
      <c r="B778" s="11">
        <v>0.8377929482382136</v>
      </c>
    </row>
    <row r="779" spans="2:2" x14ac:dyDescent="0.25">
      <c r="B779" s="11">
        <v>0.83779612380884194</v>
      </c>
    </row>
    <row r="780" spans="2:2" x14ac:dyDescent="0.25">
      <c r="B780" s="11">
        <v>0.8378112038114196</v>
      </c>
    </row>
    <row r="781" spans="2:2" x14ac:dyDescent="0.25">
      <c r="B781" s="11">
        <v>0.83781179761788038</v>
      </c>
    </row>
    <row r="782" spans="2:2" x14ac:dyDescent="0.25">
      <c r="B782" s="11">
        <v>0.83781519243657498</v>
      </c>
    </row>
    <row r="783" spans="2:2" x14ac:dyDescent="0.25">
      <c r="B783" s="11">
        <v>0.83781957279473418</v>
      </c>
    </row>
    <row r="784" spans="2:2" x14ac:dyDescent="0.25">
      <c r="B784" s="11">
        <v>0.837821066240927</v>
      </c>
    </row>
    <row r="785" spans="2:2" x14ac:dyDescent="0.25">
      <c r="B785" s="11">
        <v>0.83782367568305527</v>
      </c>
    </row>
    <row r="786" spans="2:2" x14ac:dyDescent="0.25">
      <c r="B786" s="11">
        <v>0.8378268365749878</v>
      </c>
    </row>
    <row r="787" spans="2:2" x14ac:dyDescent="0.25">
      <c r="B787" s="11">
        <v>0.83783199441818823</v>
      </c>
    </row>
    <row r="788" spans="2:2" x14ac:dyDescent="0.25">
      <c r="B788" s="11">
        <v>0.83783622123075374</v>
      </c>
    </row>
    <row r="789" spans="2:2" x14ac:dyDescent="0.25">
      <c r="B789" s="11">
        <v>0.83784178511159491</v>
      </c>
    </row>
    <row r="790" spans="2:2" x14ac:dyDescent="0.25">
      <c r="B790" s="11">
        <v>0.83784984395619044</v>
      </c>
    </row>
    <row r="791" spans="2:2" x14ac:dyDescent="0.25">
      <c r="B791" s="11">
        <v>0.83785374879495067</v>
      </c>
    </row>
    <row r="792" spans="2:2" x14ac:dyDescent="0.25">
      <c r="B792" s="11">
        <v>0.83785720833538146</v>
      </c>
    </row>
    <row r="793" spans="2:2" x14ac:dyDescent="0.25">
      <c r="B793" s="11">
        <v>0.83785740465239067</v>
      </c>
    </row>
    <row r="794" spans="2:2" x14ac:dyDescent="0.25">
      <c r="B794" s="11">
        <v>0.8378578973439782</v>
      </c>
    </row>
    <row r="795" spans="2:2" x14ac:dyDescent="0.25">
      <c r="B795" s="11">
        <v>0.83786257292596766</v>
      </c>
    </row>
    <row r="796" spans="2:2" x14ac:dyDescent="0.25">
      <c r="B796" s="11">
        <v>0.83787229326088208</v>
      </c>
    </row>
    <row r="797" spans="2:2" x14ac:dyDescent="0.25">
      <c r="B797" s="11">
        <v>0.83788282914693768</v>
      </c>
    </row>
    <row r="798" spans="2:2" x14ac:dyDescent="0.25">
      <c r="B798" s="11">
        <v>0.83788376600669912</v>
      </c>
    </row>
    <row r="799" spans="2:2" x14ac:dyDescent="0.25">
      <c r="B799" s="11">
        <v>0.83789320493168096</v>
      </c>
    </row>
    <row r="800" spans="2:2" x14ac:dyDescent="0.25">
      <c r="B800" s="11">
        <v>0.83789954139500367</v>
      </c>
    </row>
    <row r="801" spans="2:2" x14ac:dyDescent="0.25">
      <c r="B801" s="11">
        <v>0.83790250744611783</v>
      </c>
    </row>
    <row r="802" spans="2:2" x14ac:dyDescent="0.25">
      <c r="B802" s="11">
        <v>0.83790846924877282</v>
      </c>
    </row>
    <row r="803" spans="2:2" x14ac:dyDescent="0.25">
      <c r="B803" s="11">
        <v>0.83790958873557386</v>
      </c>
    </row>
    <row r="804" spans="2:2" x14ac:dyDescent="0.25">
      <c r="B804" s="11">
        <v>0.83792336984348714</v>
      </c>
    </row>
    <row r="805" spans="2:2" x14ac:dyDescent="0.25">
      <c r="B805" s="11">
        <v>0.83792783483474698</v>
      </c>
    </row>
    <row r="806" spans="2:2" x14ac:dyDescent="0.25">
      <c r="B806" s="11">
        <v>0.83792862800284384</v>
      </c>
    </row>
    <row r="807" spans="2:2" x14ac:dyDescent="0.25">
      <c r="B807" s="11">
        <v>0.83794032747767433</v>
      </c>
    </row>
    <row r="808" spans="2:2" x14ac:dyDescent="0.25">
      <c r="B808" s="11">
        <v>0.83794247160740898</v>
      </c>
    </row>
    <row r="809" spans="2:2" x14ac:dyDescent="0.25">
      <c r="B809" s="11">
        <v>0.83794520173005838</v>
      </c>
    </row>
    <row r="810" spans="2:2" x14ac:dyDescent="0.25">
      <c r="B810" s="11">
        <v>0.83794706296835642</v>
      </c>
    </row>
    <row r="811" spans="2:2" x14ac:dyDescent="0.25">
      <c r="B811" s="11">
        <v>0.83795006238627234</v>
      </c>
    </row>
    <row r="812" spans="2:2" x14ac:dyDescent="0.25">
      <c r="B812" s="11">
        <v>0.83795656934519691</v>
      </c>
    </row>
    <row r="813" spans="2:2" x14ac:dyDescent="0.25">
      <c r="B813" s="11">
        <v>0.83795924562321056</v>
      </c>
    </row>
    <row r="814" spans="2:2" x14ac:dyDescent="0.25">
      <c r="B814" s="11">
        <v>0.83796065605436543</v>
      </c>
    </row>
    <row r="815" spans="2:2" x14ac:dyDescent="0.25">
      <c r="B815" s="11">
        <v>0.83796651495762864</v>
      </c>
    </row>
    <row r="816" spans="2:2" x14ac:dyDescent="0.25">
      <c r="B816" s="11">
        <v>0.83798317732395533</v>
      </c>
    </row>
    <row r="817" spans="2:2" x14ac:dyDescent="0.25">
      <c r="B817" s="11">
        <v>0.83798787781887929</v>
      </c>
    </row>
    <row r="818" spans="2:2" x14ac:dyDescent="0.25">
      <c r="B818" s="11">
        <v>0.83799082983934614</v>
      </c>
    </row>
    <row r="819" spans="2:2" x14ac:dyDescent="0.25">
      <c r="B819" s="11">
        <v>0.83800296579493838</v>
      </c>
    </row>
    <row r="820" spans="2:2" x14ac:dyDescent="0.25">
      <c r="B820" s="11">
        <v>0.83801280532588063</v>
      </c>
    </row>
    <row r="821" spans="2:2" x14ac:dyDescent="0.25">
      <c r="B821" s="11">
        <v>0.83801397717325909</v>
      </c>
    </row>
    <row r="822" spans="2:2" x14ac:dyDescent="0.25">
      <c r="B822" s="11">
        <v>0.83801744651483101</v>
      </c>
    </row>
    <row r="823" spans="2:2" x14ac:dyDescent="0.25">
      <c r="B823" s="11">
        <v>0.83803300479232767</v>
      </c>
    </row>
    <row r="824" spans="2:2" x14ac:dyDescent="0.25">
      <c r="B824" s="11">
        <v>0.83804477570511704</v>
      </c>
    </row>
    <row r="825" spans="2:2" x14ac:dyDescent="0.25">
      <c r="B825" s="11">
        <v>0.83804628599375897</v>
      </c>
    </row>
    <row r="826" spans="2:2" x14ac:dyDescent="0.25">
      <c r="B826" s="11">
        <v>0.83804914394603902</v>
      </c>
    </row>
    <row r="827" spans="2:2" x14ac:dyDescent="0.25">
      <c r="B827" s="11">
        <v>0.83805323941376297</v>
      </c>
    </row>
    <row r="828" spans="2:2" x14ac:dyDescent="0.25">
      <c r="B828" s="11">
        <v>0.83805818005257893</v>
      </c>
    </row>
    <row r="829" spans="2:2" x14ac:dyDescent="0.25">
      <c r="B829" s="11">
        <v>0.83808426350541976</v>
      </c>
    </row>
    <row r="830" spans="2:2" x14ac:dyDescent="0.25">
      <c r="B830" s="11">
        <v>0.83808591572867486</v>
      </c>
    </row>
    <row r="831" spans="2:2" x14ac:dyDescent="0.25">
      <c r="B831" s="11">
        <v>0.83809907161433872</v>
      </c>
    </row>
    <row r="832" spans="2:2" x14ac:dyDescent="0.25">
      <c r="B832" s="11">
        <v>0.83810148266364148</v>
      </c>
    </row>
    <row r="833" spans="2:2" x14ac:dyDescent="0.25">
      <c r="B833" s="11">
        <v>0.83811907067397851</v>
      </c>
    </row>
    <row r="834" spans="2:2" x14ac:dyDescent="0.25">
      <c r="B834" s="11">
        <v>0.83811972203635932</v>
      </c>
    </row>
    <row r="835" spans="2:2" x14ac:dyDescent="0.25">
      <c r="B835" s="11">
        <v>0.83812423587766838</v>
      </c>
    </row>
    <row r="836" spans="2:2" x14ac:dyDescent="0.25">
      <c r="B836" s="11">
        <v>0.83813019124749211</v>
      </c>
    </row>
    <row r="837" spans="2:2" x14ac:dyDescent="0.25">
      <c r="B837" s="11">
        <v>0.8381540083563781</v>
      </c>
    </row>
    <row r="838" spans="2:2" x14ac:dyDescent="0.25">
      <c r="B838" s="11">
        <v>0.83816006668908027</v>
      </c>
    </row>
    <row r="839" spans="2:2" x14ac:dyDescent="0.25">
      <c r="B839" s="11">
        <v>0.83818702450660798</v>
      </c>
    </row>
    <row r="840" spans="2:2" x14ac:dyDescent="0.25">
      <c r="B840" s="11">
        <v>0.83820085337712202</v>
      </c>
    </row>
    <row r="841" spans="2:2" x14ac:dyDescent="0.25">
      <c r="B841" s="11">
        <v>0.83822371367436865</v>
      </c>
    </row>
    <row r="842" spans="2:2" x14ac:dyDescent="0.25">
      <c r="B842" s="11">
        <v>0.83822803666754186</v>
      </c>
    </row>
    <row r="843" spans="2:2" x14ac:dyDescent="0.25">
      <c r="B843" s="11">
        <v>0.83824049908995679</v>
      </c>
    </row>
    <row r="844" spans="2:2" x14ac:dyDescent="0.25">
      <c r="B844" s="11">
        <v>0.83825114634340869</v>
      </c>
    </row>
    <row r="845" spans="2:2" x14ac:dyDescent="0.25">
      <c r="B845" s="11">
        <v>0.83825893224732351</v>
      </c>
    </row>
    <row r="846" spans="2:2" x14ac:dyDescent="0.25">
      <c r="B846" s="11">
        <v>0.8382882043691714</v>
      </c>
    </row>
    <row r="847" spans="2:2" x14ac:dyDescent="0.25">
      <c r="B847" s="11">
        <v>0.83829077307326949</v>
      </c>
    </row>
    <row r="848" spans="2:2" x14ac:dyDescent="0.25">
      <c r="B848" s="11">
        <v>0.83829995201494745</v>
      </c>
    </row>
    <row r="849" spans="2:2" x14ac:dyDescent="0.25">
      <c r="B849" s="11">
        <v>0.8383012468241573</v>
      </c>
    </row>
    <row r="850" spans="2:2" x14ac:dyDescent="0.25">
      <c r="B850" s="11">
        <v>0.83831889492434786</v>
      </c>
    </row>
    <row r="851" spans="2:2" x14ac:dyDescent="0.25">
      <c r="B851" s="11">
        <v>0.83833070115411645</v>
      </c>
    </row>
    <row r="852" spans="2:2" x14ac:dyDescent="0.25">
      <c r="B852" s="11">
        <v>0.83833819605793258</v>
      </c>
    </row>
    <row r="853" spans="2:2" x14ac:dyDescent="0.25">
      <c r="B853" s="11">
        <v>0.83835064157259298</v>
      </c>
    </row>
    <row r="854" spans="2:2" x14ac:dyDescent="0.25">
      <c r="B854" s="11">
        <v>0.83839550531114848</v>
      </c>
    </row>
    <row r="855" spans="2:2" x14ac:dyDescent="0.25">
      <c r="B855" s="11">
        <v>0.83840577956462881</v>
      </c>
    </row>
    <row r="856" spans="2:2" x14ac:dyDescent="0.25">
      <c r="B856" s="11">
        <v>0.83842445871149041</v>
      </c>
    </row>
    <row r="857" spans="2:2" x14ac:dyDescent="0.25">
      <c r="B857" s="11">
        <v>0.83842518727438664</v>
      </c>
    </row>
    <row r="858" spans="2:2" x14ac:dyDescent="0.25">
      <c r="B858" s="11">
        <v>0.83842733350975007</v>
      </c>
    </row>
    <row r="859" spans="2:2" x14ac:dyDescent="0.25">
      <c r="B859" s="11">
        <v>0.83843285582173499</v>
      </c>
    </row>
    <row r="860" spans="2:2" x14ac:dyDescent="0.25">
      <c r="B860" s="11">
        <v>0.83843485465107537</v>
      </c>
    </row>
    <row r="861" spans="2:2" x14ac:dyDescent="0.25">
      <c r="B861" s="11">
        <v>0.83844357263534308</v>
      </c>
    </row>
    <row r="862" spans="2:2" x14ac:dyDescent="0.25">
      <c r="B862" s="11">
        <v>0.83844419444823148</v>
      </c>
    </row>
    <row r="863" spans="2:2" x14ac:dyDescent="0.25">
      <c r="B863" s="11">
        <v>0.83844599830161437</v>
      </c>
    </row>
    <row r="864" spans="2:2" x14ac:dyDescent="0.25">
      <c r="B864" s="11">
        <v>0.83846121580475375</v>
      </c>
    </row>
    <row r="865" spans="2:2" x14ac:dyDescent="0.25">
      <c r="B865" s="11">
        <v>0.83847003125484976</v>
      </c>
    </row>
    <row r="866" spans="2:2" x14ac:dyDescent="0.25">
      <c r="B866" s="11">
        <v>0.83847606209352288</v>
      </c>
    </row>
    <row r="867" spans="2:2" x14ac:dyDescent="0.25">
      <c r="B867" s="11">
        <v>0.83848576612944248</v>
      </c>
    </row>
    <row r="868" spans="2:2" x14ac:dyDescent="0.25">
      <c r="B868" s="11">
        <v>0.83848586849766138</v>
      </c>
    </row>
    <row r="869" spans="2:2" x14ac:dyDescent="0.25">
      <c r="B869" s="11">
        <v>0.8384879504025925</v>
      </c>
    </row>
    <row r="870" spans="2:2" x14ac:dyDescent="0.25">
      <c r="B870" s="11">
        <v>0.83848798919022594</v>
      </c>
    </row>
    <row r="871" spans="2:2" x14ac:dyDescent="0.25">
      <c r="B871" s="11">
        <v>0.83850080171635044</v>
      </c>
    </row>
    <row r="872" spans="2:2" x14ac:dyDescent="0.25">
      <c r="B872" s="11">
        <v>0.83850962621920055</v>
      </c>
    </row>
    <row r="873" spans="2:2" x14ac:dyDescent="0.25">
      <c r="B873" s="11">
        <v>0.83851863881289124</v>
      </c>
    </row>
    <row r="874" spans="2:2" x14ac:dyDescent="0.25">
      <c r="B874" s="11">
        <v>0.83852967709227211</v>
      </c>
    </row>
    <row r="875" spans="2:2" x14ac:dyDescent="0.25">
      <c r="B875" s="11">
        <v>0.83853194452053081</v>
      </c>
    </row>
    <row r="876" spans="2:2" x14ac:dyDescent="0.25">
      <c r="B876" s="11">
        <v>0.83854466048358955</v>
      </c>
    </row>
    <row r="877" spans="2:2" x14ac:dyDescent="0.25">
      <c r="B877" s="11">
        <v>0.83854929671098843</v>
      </c>
    </row>
    <row r="878" spans="2:2" x14ac:dyDescent="0.25">
      <c r="B878" s="11">
        <v>0.83856662149488992</v>
      </c>
    </row>
    <row r="879" spans="2:2" x14ac:dyDescent="0.25">
      <c r="B879" s="11">
        <v>0.83856864099932116</v>
      </c>
    </row>
    <row r="880" spans="2:2" x14ac:dyDescent="0.25">
      <c r="B880" s="11">
        <v>0.83857502415059904</v>
      </c>
    </row>
    <row r="881" spans="2:2" x14ac:dyDescent="0.25">
      <c r="B881" s="11">
        <v>0.83859046071045129</v>
      </c>
    </row>
    <row r="882" spans="2:2" x14ac:dyDescent="0.25">
      <c r="B882" s="11">
        <v>0.83860053544257662</v>
      </c>
    </row>
    <row r="883" spans="2:2" x14ac:dyDescent="0.25">
      <c r="B883" s="11">
        <v>0.83861131327102933</v>
      </c>
    </row>
    <row r="884" spans="2:2" x14ac:dyDescent="0.25">
      <c r="B884" s="11">
        <v>0.838618363639277</v>
      </c>
    </row>
    <row r="885" spans="2:2" x14ac:dyDescent="0.25">
      <c r="B885" s="11">
        <v>0.83862284302403811</v>
      </c>
    </row>
    <row r="886" spans="2:2" x14ac:dyDescent="0.25">
      <c r="B886" s="11">
        <v>0.83862804923479095</v>
      </c>
    </row>
    <row r="887" spans="2:2" x14ac:dyDescent="0.25">
      <c r="B887" s="11">
        <v>0.83863113487446816</v>
      </c>
    </row>
    <row r="888" spans="2:2" x14ac:dyDescent="0.25">
      <c r="B888" s="11">
        <v>0.83864250793300121</v>
      </c>
    </row>
    <row r="889" spans="2:2" x14ac:dyDescent="0.25">
      <c r="B889" s="11">
        <v>0.83865337196188139</v>
      </c>
    </row>
    <row r="890" spans="2:2" x14ac:dyDescent="0.25">
      <c r="B890" s="11">
        <v>0.83865737078857527</v>
      </c>
    </row>
    <row r="891" spans="2:2" x14ac:dyDescent="0.25">
      <c r="B891" s="11">
        <v>0.83865919937615385</v>
      </c>
    </row>
    <row r="892" spans="2:2" x14ac:dyDescent="0.25">
      <c r="B892" s="11">
        <v>0.83866857667883421</v>
      </c>
    </row>
    <row r="893" spans="2:2" x14ac:dyDescent="0.25">
      <c r="B893" s="11">
        <v>0.8386822770878547</v>
      </c>
    </row>
    <row r="894" spans="2:2" x14ac:dyDescent="0.25">
      <c r="B894" s="11">
        <v>0.8387031636256026</v>
      </c>
    </row>
    <row r="895" spans="2:2" x14ac:dyDescent="0.25">
      <c r="B895" s="11">
        <v>0.83871641180937173</v>
      </c>
    </row>
    <row r="896" spans="2:2" x14ac:dyDescent="0.25">
      <c r="B896" s="11">
        <v>0.83871714825765709</v>
      </c>
    </row>
    <row r="897" spans="2:2" x14ac:dyDescent="0.25">
      <c r="B897" s="11">
        <v>0.83872672586323205</v>
      </c>
    </row>
    <row r="898" spans="2:2" x14ac:dyDescent="0.25">
      <c r="B898" s="11">
        <v>0.83873790499028145</v>
      </c>
    </row>
    <row r="899" spans="2:2" x14ac:dyDescent="0.25">
      <c r="B899" s="11">
        <v>0.83875584241642764</v>
      </c>
    </row>
    <row r="900" spans="2:2" x14ac:dyDescent="0.25">
      <c r="B900" s="11">
        <v>0.83877079032484181</v>
      </c>
    </row>
    <row r="901" spans="2:2" x14ac:dyDescent="0.25">
      <c r="B901" s="11">
        <v>0.83878106118952511</v>
      </c>
    </row>
    <row r="902" spans="2:2" x14ac:dyDescent="0.25">
      <c r="B902" s="11">
        <v>0.83878637621331242</v>
      </c>
    </row>
    <row r="903" spans="2:2" x14ac:dyDescent="0.25">
      <c r="B903" s="11">
        <v>0.83879467691104148</v>
      </c>
    </row>
    <row r="904" spans="2:2" x14ac:dyDescent="0.25">
      <c r="B904" s="11">
        <v>0.83880654329332993</v>
      </c>
    </row>
    <row r="905" spans="2:2" x14ac:dyDescent="0.25">
      <c r="B905" s="11">
        <v>0.83880851568133297</v>
      </c>
    </row>
    <row r="906" spans="2:2" x14ac:dyDescent="0.25">
      <c r="B906" s="11">
        <v>0.83881580431763059</v>
      </c>
    </row>
    <row r="907" spans="2:2" x14ac:dyDescent="0.25">
      <c r="B907" s="11">
        <v>0.83881782799704996</v>
      </c>
    </row>
    <row r="908" spans="2:2" x14ac:dyDescent="0.25">
      <c r="B908" s="11">
        <v>0.83881972813638317</v>
      </c>
    </row>
    <row r="909" spans="2:2" x14ac:dyDescent="0.25">
      <c r="B909" s="11">
        <v>0.83884480048928389</v>
      </c>
    </row>
    <row r="910" spans="2:2" x14ac:dyDescent="0.25">
      <c r="B910" s="11">
        <v>0.83884624066768876</v>
      </c>
    </row>
    <row r="911" spans="2:2" x14ac:dyDescent="0.25">
      <c r="B911" s="11">
        <v>0.83887174227342109</v>
      </c>
    </row>
    <row r="912" spans="2:2" x14ac:dyDescent="0.25">
      <c r="B912" s="11">
        <v>0.83887247431113277</v>
      </c>
    </row>
    <row r="913" spans="2:2" x14ac:dyDescent="0.25">
      <c r="B913" s="11">
        <v>0.83887660896835337</v>
      </c>
    </row>
    <row r="914" spans="2:2" x14ac:dyDescent="0.25">
      <c r="B914" s="11">
        <v>0.83892019850211641</v>
      </c>
    </row>
    <row r="915" spans="2:2" x14ac:dyDescent="0.25">
      <c r="B915" s="11">
        <v>0.83892427372339351</v>
      </c>
    </row>
    <row r="916" spans="2:2" x14ac:dyDescent="0.25">
      <c r="B916" s="11">
        <v>0.8389274995839856</v>
      </c>
    </row>
    <row r="917" spans="2:2" x14ac:dyDescent="0.25">
      <c r="B917" s="11">
        <v>0.83893769717123634</v>
      </c>
    </row>
    <row r="918" spans="2:2" x14ac:dyDescent="0.25">
      <c r="B918" s="11">
        <v>0.83894269907458874</v>
      </c>
    </row>
    <row r="919" spans="2:2" x14ac:dyDescent="0.25">
      <c r="B919" s="11">
        <v>0.83894942949293516</v>
      </c>
    </row>
    <row r="920" spans="2:2" x14ac:dyDescent="0.25">
      <c r="B920" s="11">
        <v>0.83895327240511142</v>
      </c>
    </row>
    <row r="921" spans="2:2" x14ac:dyDescent="0.25">
      <c r="B921" s="11">
        <v>0.83896343472309132</v>
      </c>
    </row>
    <row r="922" spans="2:2" x14ac:dyDescent="0.25">
      <c r="B922" s="11">
        <v>0.83896372177937251</v>
      </c>
    </row>
    <row r="923" spans="2:2" x14ac:dyDescent="0.25">
      <c r="B923" s="11">
        <v>0.83897555516633515</v>
      </c>
    </row>
    <row r="924" spans="2:2" x14ac:dyDescent="0.25">
      <c r="B924" s="11">
        <v>0.83897731909385775</v>
      </c>
    </row>
    <row r="925" spans="2:2" x14ac:dyDescent="0.25">
      <c r="B925" s="11">
        <v>0.83897814748646549</v>
      </c>
    </row>
    <row r="926" spans="2:2" x14ac:dyDescent="0.25">
      <c r="B926" s="11">
        <v>0.83898334126666707</v>
      </c>
    </row>
    <row r="927" spans="2:2" x14ac:dyDescent="0.25">
      <c r="B927" s="11">
        <v>0.83899233174922305</v>
      </c>
    </row>
    <row r="928" spans="2:2" x14ac:dyDescent="0.25">
      <c r="B928" s="11">
        <v>0.83900210570538025</v>
      </c>
    </row>
    <row r="929" spans="2:2" x14ac:dyDescent="0.25">
      <c r="B929" s="11">
        <v>0.83900985948818796</v>
      </c>
    </row>
    <row r="930" spans="2:2" x14ac:dyDescent="0.25">
      <c r="B930" s="11">
        <v>0.83903696696991092</v>
      </c>
    </row>
    <row r="931" spans="2:2" x14ac:dyDescent="0.25">
      <c r="B931" s="11">
        <v>0.83904746359022964</v>
      </c>
    </row>
    <row r="932" spans="2:2" x14ac:dyDescent="0.25">
      <c r="B932" s="11">
        <v>0.83907265859602864</v>
      </c>
    </row>
    <row r="933" spans="2:2" x14ac:dyDescent="0.25">
      <c r="B933" s="11">
        <v>0.83907678418207299</v>
      </c>
    </row>
    <row r="934" spans="2:2" x14ac:dyDescent="0.25">
      <c r="B934" s="11">
        <v>0.83908250727583433</v>
      </c>
    </row>
    <row r="935" spans="2:2" x14ac:dyDescent="0.25">
      <c r="B935" s="11">
        <v>0.83908610785125348</v>
      </c>
    </row>
    <row r="936" spans="2:2" x14ac:dyDescent="0.25">
      <c r="B936" s="11">
        <v>0.83908793794047509</v>
      </c>
    </row>
    <row r="937" spans="2:2" x14ac:dyDescent="0.25">
      <c r="B937" s="11">
        <v>0.83909273904969517</v>
      </c>
    </row>
    <row r="938" spans="2:2" x14ac:dyDescent="0.25">
      <c r="B938" s="11">
        <v>0.83909509991463582</v>
      </c>
    </row>
    <row r="939" spans="2:2" x14ac:dyDescent="0.25">
      <c r="B939" s="11">
        <v>0.8390997409582821</v>
      </c>
    </row>
    <row r="940" spans="2:2" x14ac:dyDescent="0.25">
      <c r="B940" s="11">
        <v>0.83911114381126484</v>
      </c>
    </row>
    <row r="941" spans="2:2" x14ac:dyDescent="0.25">
      <c r="B941" s="11">
        <v>0.83912805062263263</v>
      </c>
    </row>
    <row r="942" spans="2:2" x14ac:dyDescent="0.25">
      <c r="B942" s="11">
        <v>0.83912952496551496</v>
      </c>
    </row>
    <row r="943" spans="2:2" x14ac:dyDescent="0.25">
      <c r="B943" s="11">
        <v>0.83913400415849715</v>
      </c>
    </row>
    <row r="944" spans="2:2" x14ac:dyDescent="0.25">
      <c r="B944" s="11">
        <v>0.83913854050755166</v>
      </c>
    </row>
    <row r="945" spans="2:2" x14ac:dyDescent="0.25">
      <c r="B945" s="11">
        <v>0.83913872072550322</v>
      </c>
    </row>
    <row r="946" spans="2:2" x14ac:dyDescent="0.25">
      <c r="B946" s="11">
        <v>0.83915960053958871</v>
      </c>
    </row>
    <row r="947" spans="2:2" x14ac:dyDescent="0.25">
      <c r="B947" s="11">
        <v>0.83917338247098894</v>
      </c>
    </row>
    <row r="948" spans="2:2" x14ac:dyDescent="0.25">
      <c r="B948" s="11">
        <v>0.83918000354296896</v>
      </c>
    </row>
    <row r="949" spans="2:2" x14ac:dyDescent="0.25">
      <c r="B949" s="11">
        <v>0.83920166783419536</v>
      </c>
    </row>
    <row r="950" spans="2:2" x14ac:dyDescent="0.25">
      <c r="B950" s="11">
        <v>0.83920538470688277</v>
      </c>
    </row>
    <row r="951" spans="2:2" x14ac:dyDescent="0.25">
      <c r="B951" s="11">
        <v>0.83920607964010396</v>
      </c>
    </row>
    <row r="952" spans="2:2" x14ac:dyDescent="0.25">
      <c r="B952" s="11">
        <v>0.83921203814786116</v>
      </c>
    </row>
    <row r="953" spans="2:2" x14ac:dyDescent="0.25">
      <c r="B953" s="11">
        <v>0.8392172792222532</v>
      </c>
    </row>
    <row r="954" spans="2:2" x14ac:dyDescent="0.25">
      <c r="B954" s="11">
        <v>0.83922445175820237</v>
      </c>
    </row>
    <row r="955" spans="2:2" x14ac:dyDescent="0.25">
      <c r="B955" s="11">
        <v>0.83922674492359395</v>
      </c>
    </row>
    <row r="956" spans="2:2" x14ac:dyDescent="0.25">
      <c r="B956" s="11">
        <v>0.83923139022274784</v>
      </c>
    </row>
    <row r="957" spans="2:2" x14ac:dyDescent="0.25">
      <c r="B957" s="11">
        <v>0.83923996629106146</v>
      </c>
    </row>
    <row r="958" spans="2:2" x14ac:dyDescent="0.25">
      <c r="B958" s="11">
        <v>0.83925363537440456</v>
      </c>
    </row>
    <row r="959" spans="2:2" x14ac:dyDescent="0.25">
      <c r="B959" s="11">
        <v>0.83925437271522785</v>
      </c>
    </row>
    <row r="960" spans="2:2" x14ac:dyDescent="0.25">
      <c r="B960" s="11">
        <v>0.83925803844878544</v>
      </c>
    </row>
    <row r="961" spans="2:2" x14ac:dyDescent="0.25">
      <c r="B961" s="11">
        <v>0.83926463836000964</v>
      </c>
    </row>
    <row r="962" spans="2:2" x14ac:dyDescent="0.25">
      <c r="B962" s="11">
        <v>0.83926698562774837</v>
      </c>
    </row>
    <row r="963" spans="2:2" x14ac:dyDescent="0.25">
      <c r="B963" s="11">
        <v>0.8392697301606572</v>
      </c>
    </row>
    <row r="964" spans="2:2" x14ac:dyDescent="0.25">
      <c r="B964" s="11">
        <v>0.83927112057369291</v>
      </c>
    </row>
    <row r="965" spans="2:2" x14ac:dyDescent="0.25">
      <c r="B965" s="11">
        <v>0.8392716357401403</v>
      </c>
    </row>
    <row r="966" spans="2:2" x14ac:dyDescent="0.25">
      <c r="B966" s="11">
        <v>0.8392843807410022</v>
      </c>
    </row>
    <row r="967" spans="2:2" x14ac:dyDescent="0.25">
      <c r="B967" s="11">
        <v>0.8392864647342051</v>
      </c>
    </row>
    <row r="968" spans="2:2" x14ac:dyDescent="0.25">
      <c r="B968" s="11">
        <v>0.83928765431238306</v>
      </c>
    </row>
    <row r="969" spans="2:2" x14ac:dyDescent="0.25">
      <c r="B969" s="11">
        <v>0.83932640429923278</v>
      </c>
    </row>
    <row r="970" spans="2:2" x14ac:dyDescent="0.25">
      <c r="B970" s="11">
        <v>0.83932860979870916</v>
      </c>
    </row>
    <row r="971" spans="2:2" x14ac:dyDescent="0.25">
      <c r="B971" s="11">
        <v>0.83933404676127754</v>
      </c>
    </row>
    <row r="972" spans="2:2" x14ac:dyDescent="0.25">
      <c r="B972" s="11">
        <v>0.83934457587614908</v>
      </c>
    </row>
    <row r="973" spans="2:2" x14ac:dyDescent="0.25">
      <c r="B973" s="11">
        <v>0.83936193935379189</v>
      </c>
    </row>
    <row r="974" spans="2:2" x14ac:dyDescent="0.25">
      <c r="B974" s="11">
        <v>0.83936751494010631</v>
      </c>
    </row>
    <row r="975" spans="2:2" x14ac:dyDescent="0.25">
      <c r="B975" s="11">
        <v>0.83937439930021185</v>
      </c>
    </row>
    <row r="976" spans="2:2" x14ac:dyDescent="0.25">
      <c r="B976" s="11">
        <v>0.83939397290134432</v>
      </c>
    </row>
    <row r="977" spans="2:2" x14ac:dyDescent="0.25">
      <c r="B977" s="11">
        <v>0.83940463802924725</v>
      </c>
    </row>
    <row r="978" spans="2:2" x14ac:dyDescent="0.25">
      <c r="B978" s="11">
        <v>0.83940798916582926</v>
      </c>
    </row>
    <row r="979" spans="2:2" x14ac:dyDescent="0.25">
      <c r="B979" s="11">
        <v>0.83942445588129677</v>
      </c>
    </row>
    <row r="980" spans="2:2" x14ac:dyDescent="0.25">
      <c r="B980" s="11">
        <v>0.83942741392094189</v>
      </c>
    </row>
    <row r="981" spans="2:2" x14ac:dyDescent="0.25">
      <c r="B981" s="11">
        <v>0.83943953119669401</v>
      </c>
    </row>
    <row r="982" spans="2:2" x14ac:dyDescent="0.25">
      <c r="B982" s="11">
        <v>0.83944419739993403</v>
      </c>
    </row>
    <row r="983" spans="2:2" x14ac:dyDescent="0.25">
      <c r="B983" s="11">
        <v>0.83944863531449565</v>
      </c>
    </row>
    <row r="984" spans="2:2" x14ac:dyDescent="0.25">
      <c r="B984" s="11">
        <v>0.83945085961790888</v>
      </c>
    </row>
    <row r="985" spans="2:2" x14ac:dyDescent="0.25">
      <c r="B985" s="11">
        <v>0.83945604398366158</v>
      </c>
    </row>
    <row r="986" spans="2:2" x14ac:dyDescent="0.25">
      <c r="B986" s="11">
        <v>0.83945696561648442</v>
      </c>
    </row>
    <row r="987" spans="2:2" x14ac:dyDescent="0.25">
      <c r="B987" s="11">
        <v>0.83946469750988417</v>
      </c>
    </row>
    <row r="988" spans="2:2" x14ac:dyDescent="0.25">
      <c r="B988" s="11">
        <v>0.83946888828693533</v>
      </c>
    </row>
    <row r="989" spans="2:2" x14ac:dyDescent="0.25">
      <c r="B989" s="11">
        <v>0.83947501026034022</v>
      </c>
    </row>
    <row r="990" spans="2:2" x14ac:dyDescent="0.25">
      <c r="B990" s="11">
        <v>0.83947832023228042</v>
      </c>
    </row>
    <row r="991" spans="2:2" x14ac:dyDescent="0.25">
      <c r="B991" s="11">
        <v>0.83948394522326897</v>
      </c>
    </row>
    <row r="992" spans="2:2" x14ac:dyDescent="0.25">
      <c r="B992" s="11">
        <v>0.83949588797474628</v>
      </c>
    </row>
    <row r="993" spans="2:2" x14ac:dyDescent="0.25">
      <c r="B993" s="11">
        <v>0.83949794612308892</v>
      </c>
    </row>
    <row r="994" spans="2:2" x14ac:dyDescent="0.25">
      <c r="B994" s="11">
        <v>0.83949865304429383</v>
      </c>
    </row>
    <row r="995" spans="2:2" x14ac:dyDescent="0.25">
      <c r="B995" s="11">
        <v>0.8395114322420093</v>
      </c>
    </row>
    <row r="996" spans="2:2" x14ac:dyDescent="0.25">
      <c r="B996" s="11">
        <v>0.83954530829828689</v>
      </c>
    </row>
    <row r="997" spans="2:2" x14ac:dyDescent="0.25">
      <c r="B997" s="11">
        <v>0.83954831460589463</v>
      </c>
    </row>
    <row r="998" spans="2:2" x14ac:dyDescent="0.25">
      <c r="B998" s="11">
        <v>0.83955041798600472</v>
      </c>
    </row>
    <row r="999" spans="2:2" x14ac:dyDescent="0.25">
      <c r="B999" s="11">
        <v>0.839553462089494</v>
      </c>
    </row>
    <row r="1000" spans="2:2" x14ac:dyDescent="0.25">
      <c r="B1000" s="11">
        <v>0.83956148057859492</v>
      </c>
    </row>
    <row r="1001" spans="2:2" x14ac:dyDescent="0.25">
      <c r="B1001" s="11">
        <v>0.83960136113099926</v>
      </c>
    </row>
    <row r="1002" spans="2:2" x14ac:dyDescent="0.25">
      <c r="B1002" s="11">
        <v>0.83960809544014214</v>
      </c>
    </row>
    <row r="1003" spans="2:2" x14ac:dyDescent="0.25">
      <c r="B1003" s="11">
        <v>0.83961092834599382</v>
      </c>
    </row>
    <row r="1004" spans="2:2" x14ac:dyDescent="0.25">
      <c r="B1004" s="11">
        <v>0.83961518425781478</v>
      </c>
    </row>
    <row r="1005" spans="2:2" x14ac:dyDescent="0.25">
      <c r="B1005" s="11">
        <v>0.83962494431257673</v>
      </c>
    </row>
    <row r="1006" spans="2:2" x14ac:dyDescent="0.25">
      <c r="B1006" s="11">
        <v>0.83964759979996484</v>
      </c>
    </row>
    <row r="1007" spans="2:2" x14ac:dyDescent="0.25">
      <c r="B1007" s="11">
        <v>0.83964975885270032</v>
      </c>
    </row>
    <row r="1008" spans="2:2" x14ac:dyDescent="0.25">
      <c r="B1008" s="11">
        <v>0.83965494396445195</v>
      </c>
    </row>
    <row r="1009" spans="2:2" x14ac:dyDescent="0.25">
      <c r="B1009" s="11">
        <v>0.83965549790960003</v>
      </c>
    </row>
    <row r="1010" spans="2:2" x14ac:dyDescent="0.25">
      <c r="B1010" s="11">
        <v>0.83965921105247077</v>
      </c>
    </row>
    <row r="1011" spans="2:2" x14ac:dyDescent="0.25">
      <c r="B1011" s="11">
        <v>0.83966357071265341</v>
      </c>
    </row>
    <row r="1012" spans="2:2" x14ac:dyDescent="0.25">
      <c r="B1012" s="11">
        <v>0.83966862194599345</v>
      </c>
    </row>
    <row r="1013" spans="2:2" x14ac:dyDescent="0.25">
      <c r="B1013" s="11">
        <v>0.83967849287800023</v>
      </c>
    </row>
    <row r="1014" spans="2:2" x14ac:dyDescent="0.25">
      <c r="B1014" s="11">
        <v>0.83970009129437828</v>
      </c>
    </row>
    <row r="1015" spans="2:2" x14ac:dyDescent="0.25">
      <c r="B1015" s="11">
        <v>0.83970341305927354</v>
      </c>
    </row>
    <row r="1016" spans="2:2" x14ac:dyDescent="0.25">
      <c r="B1016" s="11">
        <v>0.83970444583875015</v>
      </c>
    </row>
    <row r="1017" spans="2:2" x14ac:dyDescent="0.25">
      <c r="B1017" s="11">
        <v>0.83970578632470994</v>
      </c>
    </row>
    <row r="1018" spans="2:2" x14ac:dyDescent="0.25">
      <c r="B1018" s="11">
        <v>0.83970825761292156</v>
      </c>
    </row>
    <row r="1019" spans="2:2" x14ac:dyDescent="0.25">
      <c r="B1019" s="11">
        <v>0.83971226571433288</v>
      </c>
    </row>
    <row r="1020" spans="2:2" x14ac:dyDescent="0.25">
      <c r="B1020" s="11">
        <v>0.839730294454332</v>
      </c>
    </row>
    <row r="1021" spans="2:2" x14ac:dyDescent="0.25">
      <c r="B1021" s="11">
        <v>0.83976629848841677</v>
      </c>
    </row>
    <row r="1022" spans="2:2" x14ac:dyDescent="0.25">
      <c r="B1022" s="11">
        <v>0.83976849733115333</v>
      </c>
    </row>
    <row r="1023" spans="2:2" x14ac:dyDescent="0.25">
      <c r="B1023" s="11">
        <v>0.83980428932458717</v>
      </c>
    </row>
    <row r="1024" spans="2:2" x14ac:dyDescent="0.25">
      <c r="B1024" s="11">
        <v>0.83980977178391392</v>
      </c>
    </row>
    <row r="1025" spans="2:2" x14ac:dyDescent="0.25">
      <c r="B1025" s="11">
        <v>0.83981282059895435</v>
      </c>
    </row>
    <row r="1026" spans="2:2" x14ac:dyDescent="0.25">
      <c r="B1026" s="11">
        <v>0.83981534190727847</v>
      </c>
    </row>
    <row r="1027" spans="2:2" x14ac:dyDescent="0.25">
      <c r="B1027" s="11">
        <v>0.83982248556167671</v>
      </c>
    </row>
    <row r="1028" spans="2:2" x14ac:dyDescent="0.25">
      <c r="B1028" s="11">
        <v>0.8398264247934597</v>
      </c>
    </row>
    <row r="1029" spans="2:2" x14ac:dyDescent="0.25">
      <c r="B1029" s="11">
        <v>0.83982845784049143</v>
      </c>
    </row>
    <row r="1030" spans="2:2" x14ac:dyDescent="0.25">
      <c r="B1030" s="11">
        <v>0.83984604872741031</v>
      </c>
    </row>
    <row r="1031" spans="2:2" x14ac:dyDescent="0.25">
      <c r="B1031" s="11">
        <v>0.83985567466949651</v>
      </c>
    </row>
    <row r="1032" spans="2:2" x14ac:dyDescent="0.25">
      <c r="B1032" s="11">
        <v>0.83985832372184221</v>
      </c>
    </row>
    <row r="1033" spans="2:2" x14ac:dyDescent="0.25">
      <c r="B1033" s="11">
        <v>0.83986872363004617</v>
      </c>
    </row>
    <row r="1034" spans="2:2" x14ac:dyDescent="0.25">
      <c r="B1034" s="11">
        <v>0.83989372148598407</v>
      </c>
    </row>
    <row r="1035" spans="2:2" x14ac:dyDescent="0.25">
      <c r="B1035" s="11">
        <v>0.83989858441546572</v>
      </c>
    </row>
    <row r="1036" spans="2:2" x14ac:dyDescent="0.25">
      <c r="B1036" s="11">
        <v>0.83990831781010589</v>
      </c>
    </row>
    <row r="1037" spans="2:2" x14ac:dyDescent="0.25">
      <c r="B1037" s="11">
        <v>0.8399249106787321</v>
      </c>
    </row>
    <row r="1038" spans="2:2" x14ac:dyDescent="0.25">
      <c r="B1038" s="11">
        <v>0.83992829669039704</v>
      </c>
    </row>
    <row r="1039" spans="2:2" x14ac:dyDescent="0.25">
      <c r="B1039" s="11">
        <v>0.839928394136359</v>
      </c>
    </row>
    <row r="1040" spans="2:2" x14ac:dyDescent="0.25">
      <c r="B1040" s="11">
        <v>0.83993041134442659</v>
      </c>
    </row>
    <row r="1041" spans="2:2" x14ac:dyDescent="0.25">
      <c r="B1041" s="11">
        <v>0.8399338827741285</v>
      </c>
    </row>
    <row r="1042" spans="2:2" x14ac:dyDescent="0.25">
      <c r="B1042" s="11">
        <v>0.83994223348382691</v>
      </c>
    </row>
    <row r="1043" spans="2:2" x14ac:dyDescent="0.25">
      <c r="B1043" s="11">
        <v>0.8399793782742172</v>
      </c>
    </row>
    <row r="1044" spans="2:2" x14ac:dyDescent="0.25">
      <c r="B1044" s="11">
        <v>0.83998302257125623</v>
      </c>
    </row>
    <row r="1045" spans="2:2" x14ac:dyDescent="0.25">
      <c r="B1045" s="11">
        <v>0.8399944666897935</v>
      </c>
    </row>
    <row r="1046" spans="2:2" x14ac:dyDescent="0.25">
      <c r="B1046" s="11">
        <v>0.8400096076607757</v>
      </c>
    </row>
    <row r="1047" spans="2:2" x14ac:dyDescent="0.25">
      <c r="B1047" s="11">
        <v>0.84001115514700353</v>
      </c>
    </row>
    <row r="1048" spans="2:2" x14ac:dyDescent="0.25">
      <c r="B1048" s="11">
        <v>0.84001249921685683</v>
      </c>
    </row>
    <row r="1049" spans="2:2" x14ac:dyDescent="0.25">
      <c r="B1049" s="11">
        <v>0.84001862710997088</v>
      </c>
    </row>
    <row r="1050" spans="2:2" x14ac:dyDescent="0.25">
      <c r="B1050" s="11">
        <v>0.84002742938435315</v>
      </c>
    </row>
    <row r="1051" spans="2:2" x14ac:dyDescent="0.25">
      <c r="B1051" s="11">
        <v>0.84004863690305187</v>
      </c>
    </row>
    <row r="1052" spans="2:2" x14ac:dyDescent="0.25">
      <c r="B1052" s="11">
        <v>0.84005167789959212</v>
      </c>
    </row>
    <row r="1053" spans="2:2" x14ac:dyDescent="0.25">
      <c r="B1053" s="11">
        <v>0.84010985569246799</v>
      </c>
    </row>
    <row r="1054" spans="2:2" x14ac:dyDescent="0.25">
      <c r="B1054" s="11">
        <v>0.84011202790117023</v>
      </c>
    </row>
    <row r="1055" spans="2:2" x14ac:dyDescent="0.25">
      <c r="B1055" s="11">
        <v>0.84011921609723617</v>
      </c>
    </row>
    <row r="1056" spans="2:2" x14ac:dyDescent="0.25">
      <c r="B1056" s="11">
        <v>0.84011932289074953</v>
      </c>
    </row>
    <row r="1057" spans="2:2" x14ac:dyDescent="0.25">
      <c r="B1057" s="11">
        <v>0.8401412335079631</v>
      </c>
    </row>
    <row r="1058" spans="2:2" x14ac:dyDescent="0.25">
      <c r="B1058" s="11">
        <v>0.84014307132834487</v>
      </c>
    </row>
    <row r="1059" spans="2:2" x14ac:dyDescent="0.25">
      <c r="B1059" s="11">
        <v>0.84014815233526718</v>
      </c>
    </row>
    <row r="1060" spans="2:2" x14ac:dyDescent="0.25">
      <c r="B1060" s="11">
        <v>0.84014830347981628</v>
      </c>
    </row>
    <row r="1061" spans="2:2" x14ac:dyDescent="0.25">
      <c r="B1061" s="11">
        <v>0.84015517763412162</v>
      </c>
    </row>
    <row r="1062" spans="2:2" x14ac:dyDescent="0.25">
      <c r="B1062" s="11">
        <v>0.84015676974206899</v>
      </c>
    </row>
    <row r="1063" spans="2:2" x14ac:dyDescent="0.25">
      <c r="B1063" s="11">
        <v>0.84016765353994227</v>
      </c>
    </row>
    <row r="1064" spans="2:2" x14ac:dyDescent="0.25">
      <c r="B1064" s="11">
        <v>0.84018035650292</v>
      </c>
    </row>
    <row r="1065" spans="2:2" x14ac:dyDescent="0.25">
      <c r="B1065" s="11">
        <v>0.84019424927613517</v>
      </c>
    </row>
    <row r="1066" spans="2:2" x14ac:dyDescent="0.25">
      <c r="B1066" s="11">
        <v>0.84020262287978065</v>
      </c>
    </row>
    <row r="1067" spans="2:2" x14ac:dyDescent="0.25">
      <c r="B1067" s="11">
        <v>0.8402026248813339</v>
      </c>
    </row>
    <row r="1068" spans="2:2" x14ac:dyDescent="0.25">
      <c r="B1068" s="11">
        <v>0.84022263123605367</v>
      </c>
    </row>
    <row r="1069" spans="2:2" x14ac:dyDescent="0.25">
      <c r="B1069" s="11">
        <v>0.84022749509065797</v>
      </c>
    </row>
    <row r="1070" spans="2:2" x14ac:dyDescent="0.25">
      <c r="B1070" s="11">
        <v>0.8402281820951718</v>
      </c>
    </row>
    <row r="1071" spans="2:2" x14ac:dyDescent="0.25">
      <c r="B1071" s="11">
        <v>0.84023563331317763</v>
      </c>
    </row>
    <row r="1072" spans="2:2" x14ac:dyDescent="0.25">
      <c r="B1072" s="11">
        <v>0.84023697149452614</v>
      </c>
    </row>
    <row r="1073" spans="2:2" x14ac:dyDescent="0.25">
      <c r="B1073" s="11">
        <v>0.84023827398132855</v>
      </c>
    </row>
    <row r="1074" spans="2:2" x14ac:dyDescent="0.25">
      <c r="B1074" s="11">
        <v>0.84026152873955928</v>
      </c>
    </row>
    <row r="1075" spans="2:2" x14ac:dyDescent="0.25">
      <c r="B1075" s="11">
        <v>0.84026307344523476</v>
      </c>
    </row>
    <row r="1076" spans="2:2" x14ac:dyDescent="0.25">
      <c r="B1076" s="11">
        <v>0.8402639401926707</v>
      </c>
    </row>
    <row r="1077" spans="2:2" x14ac:dyDescent="0.25">
      <c r="B1077" s="11">
        <v>0.84026792134359396</v>
      </c>
    </row>
    <row r="1078" spans="2:2" x14ac:dyDescent="0.25">
      <c r="B1078" s="11">
        <v>0.84028498287033981</v>
      </c>
    </row>
    <row r="1079" spans="2:2" x14ac:dyDescent="0.25">
      <c r="B1079" s="11">
        <v>0.84029528601287229</v>
      </c>
    </row>
    <row r="1080" spans="2:2" x14ac:dyDescent="0.25">
      <c r="B1080" s="11">
        <v>0.84030370424352363</v>
      </c>
    </row>
    <row r="1081" spans="2:2" x14ac:dyDescent="0.25">
      <c r="B1081" s="11">
        <v>0.84030622452452697</v>
      </c>
    </row>
    <row r="1082" spans="2:2" x14ac:dyDescent="0.25">
      <c r="B1082" s="11">
        <v>0.84030687100360602</v>
      </c>
    </row>
    <row r="1083" spans="2:2" x14ac:dyDescent="0.25">
      <c r="B1083" s="11">
        <v>0.84031587116793571</v>
      </c>
    </row>
    <row r="1084" spans="2:2" x14ac:dyDescent="0.25">
      <c r="B1084" s="11">
        <v>0.84032157404594976</v>
      </c>
    </row>
    <row r="1085" spans="2:2" x14ac:dyDescent="0.25">
      <c r="B1085" s="11">
        <v>0.84033377057280856</v>
      </c>
    </row>
    <row r="1086" spans="2:2" x14ac:dyDescent="0.25">
      <c r="B1086" s="11">
        <v>0.84033392738585599</v>
      </c>
    </row>
    <row r="1087" spans="2:2" x14ac:dyDescent="0.25">
      <c r="B1087" s="11">
        <v>0.84033524675637672</v>
      </c>
    </row>
    <row r="1088" spans="2:2" x14ac:dyDescent="0.25">
      <c r="B1088" s="11">
        <v>0.84033575313104736</v>
      </c>
    </row>
    <row r="1089" spans="2:2" x14ac:dyDescent="0.25">
      <c r="B1089" s="11">
        <v>0.84040789668347016</v>
      </c>
    </row>
    <row r="1090" spans="2:2" x14ac:dyDescent="0.25">
      <c r="B1090" s="11">
        <v>0.84041363889072951</v>
      </c>
    </row>
    <row r="1091" spans="2:2" x14ac:dyDescent="0.25">
      <c r="B1091" s="11">
        <v>0.84042273768625153</v>
      </c>
    </row>
    <row r="1092" spans="2:2" x14ac:dyDescent="0.25">
      <c r="B1092" s="11">
        <v>0.84044164219748208</v>
      </c>
    </row>
    <row r="1093" spans="2:2" x14ac:dyDescent="0.25">
      <c r="B1093" s="11">
        <v>0.84045898848622713</v>
      </c>
    </row>
    <row r="1094" spans="2:2" x14ac:dyDescent="0.25">
      <c r="B1094" s="11">
        <v>0.8404973785304084</v>
      </c>
    </row>
    <row r="1095" spans="2:2" x14ac:dyDescent="0.25">
      <c r="B1095" s="11">
        <v>0.84049750117192679</v>
      </c>
    </row>
    <row r="1096" spans="2:2" x14ac:dyDescent="0.25">
      <c r="B1096" s="11">
        <v>0.84050062438195461</v>
      </c>
    </row>
    <row r="1097" spans="2:2" x14ac:dyDescent="0.25">
      <c r="B1097" s="11">
        <v>0.84050485162320232</v>
      </c>
    </row>
    <row r="1098" spans="2:2" x14ac:dyDescent="0.25">
      <c r="B1098" s="11">
        <v>0.8405058041850656</v>
      </c>
    </row>
    <row r="1099" spans="2:2" x14ac:dyDescent="0.25">
      <c r="B1099" s="11">
        <v>0.84051638969422127</v>
      </c>
    </row>
    <row r="1100" spans="2:2" x14ac:dyDescent="0.25">
      <c r="B1100" s="11">
        <v>0.84051725440561187</v>
      </c>
    </row>
    <row r="1101" spans="2:2" x14ac:dyDescent="0.25">
      <c r="B1101" s="11">
        <v>0.84052193091326577</v>
      </c>
    </row>
    <row r="1102" spans="2:2" x14ac:dyDescent="0.25">
      <c r="B1102" s="11">
        <v>0.84052718392672165</v>
      </c>
    </row>
    <row r="1103" spans="2:2" x14ac:dyDescent="0.25">
      <c r="B1103" s="11">
        <v>0.84052955820588071</v>
      </c>
    </row>
    <row r="1104" spans="2:2" x14ac:dyDescent="0.25">
      <c r="B1104" s="11">
        <v>0.84053042808946643</v>
      </c>
    </row>
    <row r="1105" spans="2:2" x14ac:dyDescent="0.25">
      <c r="B1105" s="11">
        <v>0.84053301923802726</v>
      </c>
    </row>
    <row r="1106" spans="2:2" x14ac:dyDescent="0.25">
      <c r="B1106" s="11">
        <v>0.84053583881888738</v>
      </c>
    </row>
    <row r="1107" spans="2:2" x14ac:dyDescent="0.25">
      <c r="B1107" s="11">
        <v>0.84055484709057016</v>
      </c>
    </row>
    <row r="1108" spans="2:2" x14ac:dyDescent="0.25">
      <c r="B1108" s="11">
        <v>0.84057990561209872</v>
      </c>
    </row>
    <row r="1109" spans="2:2" x14ac:dyDescent="0.25">
      <c r="B1109" s="11">
        <v>0.84058688343323062</v>
      </c>
    </row>
    <row r="1110" spans="2:2" x14ac:dyDescent="0.25">
      <c r="B1110" s="11">
        <v>0.84059609669284807</v>
      </c>
    </row>
    <row r="1111" spans="2:2" x14ac:dyDescent="0.25">
      <c r="B1111" s="11">
        <v>0.84060335474727887</v>
      </c>
    </row>
    <row r="1112" spans="2:2" x14ac:dyDescent="0.25">
      <c r="B1112" s="11">
        <v>0.84061112743453403</v>
      </c>
    </row>
    <row r="1113" spans="2:2" x14ac:dyDescent="0.25">
      <c r="B1113" s="11">
        <v>0.84061843359729416</v>
      </c>
    </row>
    <row r="1114" spans="2:2" x14ac:dyDescent="0.25">
      <c r="B1114" s="11">
        <v>0.84061921711144494</v>
      </c>
    </row>
    <row r="1115" spans="2:2" x14ac:dyDescent="0.25">
      <c r="B1115" s="11">
        <v>0.84062145655299259</v>
      </c>
    </row>
    <row r="1116" spans="2:2" x14ac:dyDescent="0.25">
      <c r="B1116" s="11">
        <v>0.84062359896125383</v>
      </c>
    </row>
    <row r="1117" spans="2:2" x14ac:dyDescent="0.25">
      <c r="B1117" s="11">
        <v>0.84062444317505181</v>
      </c>
    </row>
    <row r="1118" spans="2:2" x14ac:dyDescent="0.25">
      <c r="B1118" s="11">
        <v>0.84062466205133035</v>
      </c>
    </row>
    <row r="1119" spans="2:2" x14ac:dyDescent="0.25">
      <c r="B1119" s="11">
        <v>0.84063554438344834</v>
      </c>
    </row>
    <row r="1120" spans="2:2" x14ac:dyDescent="0.25">
      <c r="B1120" s="11">
        <v>0.84063996315336698</v>
      </c>
    </row>
    <row r="1121" spans="2:2" x14ac:dyDescent="0.25">
      <c r="B1121" s="11">
        <v>0.84067405186058541</v>
      </c>
    </row>
    <row r="1122" spans="2:2" x14ac:dyDescent="0.25">
      <c r="B1122" s="11">
        <v>0.84069766103707622</v>
      </c>
    </row>
    <row r="1123" spans="2:2" x14ac:dyDescent="0.25">
      <c r="B1123" s="11">
        <v>0.84070422918964427</v>
      </c>
    </row>
    <row r="1124" spans="2:2" x14ac:dyDescent="0.25">
      <c r="B1124" s="11">
        <v>0.84070694922730116</v>
      </c>
    </row>
    <row r="1125" spans="2:2" x14ac:dyDescent="0.25">
      <c r="B1125" s="11">
        <v>0.84072144131740567</v>
      </c>
    </row>
    <row r="1126" spans="2:2" x14ac:dyDescent="0.25">
      <c r="B1126" s="11">
        <v>0.84073094516829383</v>
      </c>
    </row>
    <row r="1127" spans="2:2" x14ac:dyDescent="0.25">
      <c r="B1127" s="11">
        <v>0.84074247506437616</v>
      </c>
    </row>
    <row r="1128" spans="2:2" x14ac:dyDescent="0.25">
      <c r="B1128" s="11">
        <v>0.84074478598292757</v>
      </c>
    </row>
    <row r="1129" spans="2:2" x14ac:dyDescent="0.25">
      <c r="B1129" s="11">
        <v>0.8407484836738226</v>
      </c>
    </row>
    <row r="1130" spans="2:2" x14ac:dyDescent="0.25">
      <c r="B1130" s="11">
        <v>0.84075497115889164</v>
      </c>
    </row>
    <row r="1131" spans="2:2" x14ac:dyDescent="0.25">
      <c r="B1131" s="11">
        <v>0.84076378212126579</v>
      </c>
    </row>
    <row r="1132" spans="2:2" x14ac:dyDescent="0.25">
      <c r="B1132" s="11">
        <v>0.84077801152792264</v>
      </c>
    </row>
    <row r="1133" spans="2:2" x14ac:dyDescent="0.25">
      <c r="B1133" s="11">
        <v>0.84077957762234112</v>
      </c>
    </row>
    <row r="1134" spans="2:2" x14ac:dyDescent="0.25">
      <c r="B1134" s="11">
        <v>0.84079182124154406</v>
      </c>
    </row>
    <row r="1135" spans="2:2" x14ac:dyDescent="0.25">
      <c r="B1135" s="11">
        <v>0.84079588065531385</v>
      </c>
    </row>
    <row r="1136" spans="2:2" x14ac:dyDescent="0.25">
      <c r="B1136" s="11">
        <v>0.84080248062979424</v>
      </c>
    </row>
    <row r="1137" spans="2:2" x14ac:dyDescent="0.25">
      <c r="B1137" s="11">
        <v>0.84080359834892193</v>
      </c>
    </row>
    <row r="1138" spans="2:2" x14ac:dyDescent="0.25">
      <c r="B1138" s="11">
        <v>0.84080560825622896</v>
      </c>
    </row>
    <row r="1139" spans="2:2" x14ac:dyDescent="0.25">
      <c r="B1139" s="11">
        <v>0.84081541517574709</v>
      </c>
    </row>
    <row r="1140" spans="2:2" x14ac:dyDescent="0.25">
      <c r="B1140" s="11">
        <v>0.84081638353805033</v>
      </c>
    </row>
    <row r="1141" spans="2:2" x14ac:dyDescent="0.25">
      <c r="B1141" s="11">
        <v>0.84082199131633517</v>
      </c>
    </row>
    <row r="1142" spans="2:2" x14ac:dyDescent="0.25">
      <c r="B1142" s="11">
        <v>0.84082461324636915</v>
      </c>
    </row>
    <row r="1143" spans="2:2" x14ac:dyDescent="0.25">
      <c r="B1143" s="11">
        <v>0.84082470199604564</v>
      </c>
    </row>
    <row r="1144" spans="2:2" x14ac:dyDescent="0.25">
      <c r="B1144" s="11">
        <v>0.84082475034104398</v>
      </c>
    </row>
    <row r="1145" spans="2:2" x14ac:dyDescent="0.25">
      <c r="B1145" s="11">
        <v>0.84085072028426289</v>
      </c>
    </row>
    <row r="1146" spans="2:2" x14ac:dyDescent="0.25">
      <c r="B1146" s="11">
        <v>0.84085216998041057</v>
      </c>
    </row>
    <row r="1147" spans="2:2" x14ac:dyDescent="0.25">
      <c r="B1147" s="11">
        <v>0.8408609183086001</v>
      </c>
    </row>
    <row r="1148" spans="2:2" x14ac:dyDescent="0.25">
      <c r="B1148" s="11">
        <v>0.8408996917067475</v>
      </c>
    </row>
    <row r="1149" spans="2:2" x14ac:dyDescent="0.25">
      <c r="B1149" s="11">
        <v>0.84092075402067856</v>
      </c>
    </row>
    <row r="1150" spans="2:2" x14ac:dyDescent="0.25">
      <c r="B1150" s="11">
        <v>0.84092527216075019</v>
      </c>
    </row>
    <row r="1151" spans="2:2" x14ac:dyDescent="0.25">
      <c r="B1151" s="11">
        <v>0.84093319181821158</v>
      </c>
    </row>
    <row r="1152" spans="2:2" x14ac:dyDescent="0.25">
      <c r="B1152" s="11">
        <v>0.84093474252338707</v>
      </c>
    </row>
    <row r="1153" spans="2:2" x14ac:dyDescent="0.25">
      <c r="B1153" s="11">
        <v>0.84093476817447355</v>
      </c>
    </row>
    <row r="1154" spans="2:2" x14ac:dyDescent="0.25">
      <c r="B1154" s="11">
        <v>0.84093770962003533</v>
      </c>
    </row>
    <row r="1155" spans="2:2" x14ac:dyDescent="0.25">
      <c r="B1155" s="11">
        <v>0.84094742560526203</v>
      </c>
    </row>
    <row r="1156" spans="2:2" x14ac:dyDescent="0.25">
      <c r="B1156" s="11">
        <v>0.84094803853060873</v>
      </c>
    </row>
    <row r="1157" spans="2:2" x14ac:dyDescent="0.25">
      <c r="B1157" s="11">
        <v>0.84095046819318364</v>
      </c>
    </row>
    <row r="1158" spans="2:2" x14ac:dyDescent="0.25">
      <c r="B1158" s="11">
        <v>0.84095058436653836</v>
      </c>
    </row>
    <row r="1159" spans="2:2" x14ac:dyDescent="0.25">
      <c r="B1159" s="11">
        <v>0.84096068762020859</v>
      </c>
    </row>
    <row r="1160" spans="2:2" x14ac:dyDescent="0.25">
      <c r="B1160" s="11">
        <v>0.84097534714933753</v>
      </c>
    </row>
    <row r="1161" spans="2:2" x14ac:dyDescent="0.25">
      <c r="B1161" s="11">
        <v>0.84097600554435958</v>
      </c>
    </row>
    <row r="1162" spans="2:2" x14ac:dyDescent="0.25">
      <c r="B1162" s="11">
        <v>0.84098123830172578</v>
      </c>
    </row>
    <row r="1163" spans="2:2" x14ac:dyDescent="0.25">
      <c r="B1163" s="11">
        <v>0.84098183886707345</v>
      </c>
    </row>
    <row r="1164" spans="2:2" x14ac:dyDescent="0.25">
      <c r="B1164" s="11">
        <v>0.8409864797561809</v>
      </c>
    </row>
    <row r="1165" spans="2:2" x14ac:dyDescent="0.25">
      <c r="B1165" s="11">
        <v>0.84099352816962014</v>
      </c>
    </row>
    <row r="1166" spans="2:2" x14ac:dyDescent="0.25">
      <c r="B1166" s="11">
        <v>0.84099531468417443</v>
      </c>
    </row>
    <row r="1167" spans="2:2" x14ac:dyDescent="0.25">
      <c r="B1167" s="11">
        <v>0.84100253210369591</v>
      </c>
    </row>
    <row r="1168" spans="2:2" x14ac:dyDescent="0.25">
      <c r="B1168" s="11">
        <v>0.84101112324691774</v>
      </c>
    </row>
    <row r="1169" spans="2:2" x14ac:dyDescent="0.25">
      <c r="B1169" s="11">
        <v>0.84103578596389272</v>
      </c>
    </row>
    <row r="1170" spans="2:2" x14ac:dyDescent="0.25">
      <c r="B1170" s="11">
        <v>0.84104441054031842</v>
      </c>
    </row>
    <row r="1171" spans="2:2" x14ac:dyDescent="0.25">
      <c r="B1171" s="11">
        <v>0.84104949507722016</v>
      </c>
    </row>
    <row r="1172" spans="2:2" x14ac:dyDescent="0.25">
      <c r="B1172" s="11">
        <v>0.84105061677343707</v>
      </c>
    </row>
    <row r="1173" spans="2:2" x14ac:dyDescent="0.25">
      <c r="B1173" s="11">
        <v>0.84105869864919458</v>
      </c>
    </row>
    <row r="1174" spans="2:2" x14ac:dyDescent="0.25">
      <c r="B1174" s="11">
        <v>0.84105937388439389</v>
      </c>
    </row>
    <row r="1175" spans="2:2" x14ac:dyDescent="0.25">
      <c r="B1175" s="11">
        <v>0.84106798070258604</v>
      </c>
    </row>
    <row r="1176" spans="2:2" x14ac:dyDescent="0.25">
      <c r="B1176" s="11">
        <v>0.84106852193705839</v>
      </c>
    </row>
    <row r="1177" spans="2:2" x14ac:dyDescent="0.25">
      <c r="B1177" s="11">
        <v>0.8410856745236327</v>
      </c>
    </row>
    <row r="1178" spans="2:2" x14ac:dyDescent="0.25">
      <c r="B1178" s="11">
        <v>0.84108708142613664</v>
      </c>
    </row>
    <row r="1179" spans="2:2" x14ac:dyDescent="0.25">
      <c r="B1179" s="11">
        <v>0.8410913190979068</v>
      </c>
    </row>
    <row r="1180" spans="2:2" x14ac:dyDescent="0.25">
      <c r="B1180" s="11">
        <v>0.84109617180538876</v>
      </c>
    </row>
    <row r="1181" spans="2:2" x14ac:dyDescent="0.25">
      <c r="B1181" s="11">
        <v>0.84109700410702315</v>
      </c>
    </row>
    <row r="1182" spans="2:2" x14ac:dyDescent="0.25">
      <c r="B1182" s="11">
        <v>0.84110515366388294</v>
      </c>
    </row>
    <row r="1183" spans="2:2" x14ac:dyDescent="0.25">
      <c r="B1183" s="11">
        <v>0.8411051682754368</v>
      </c>
    </row>
    <row r="1184" spans="2:2" x14ac:dyDescent="0.25">
      <c r="B1184" s="11">
        <v>0.84112030670016114</v>
      </c>
    </row>
    <row r="1185" spans="2:2" x14ac:dyDescent="0.25">
      <c r="B1185" s="11">
        <v>0.84112424987310486</v>
      </c>
    </row>
    <row r="1186" spans="2:2" x14ac:dyDescent="0.25">
      <c r="B1186" s="11">
        <v>0.84112689635436644</v>
      </c>
    </row>
    <row r="1187" spans="2:2" x14ac:dyDescent="0.25">
      <c r="B1187" s="11">
        <v>0.84112986545581192</v>
      </c>
    </row>
    <row r="1188" spans="2:2" x14ac:dyDescent="0.25">
      <c r="B1188" s="11">
        <v>0.8411428418007062</v>
      </c>
    </row>
    <row r="1189" spans="2:2" x14ac:dyDescent="0.25">
      <c r="B1189" s="11">
        <v>0.84114966899989596</v>
      </c>
    </row>
    <row r="1190" spans="2:2" x14ac:dyDescent="0.25">
      <c r="B1190" s="11">
        <v>0.84116852746940451</v>
      </c>
    </row>
    <row r="1191" spans="2:2" x14ac:dyDescent="0.25">
      <c r="B1191" s="11">
        <v>0.84117087918313593</v>
      </c>
    </row>
    <row r="1192" spans="2:2" x14ac:dyDescent="0.25">
      <c r="B1192" s="11">
        <v>0.84117252141949994</v>
      </c>
    </row>
    <row r="1193" spans="2:2" x14ac:dyDescent="0.25">
      <c r="B1193" s="11">
        <v>0.84117403604629115</v>
      </c>
    </row>
    <row r="1194" spans="2:2" x14ac:dyDescent="0.25">
      <c r="B1194" s="11">
        <v>0.84117594089562719</v>
      </c>
    </row>
    <row r="1195" spans="2:2" x14ac:dyDescent="0.25">
      <c r="B1195" s="11">
        <v>0.84117977536079225</v>
      </c>
    </row>
    <row r="1196" spans="2:2" x14ac:dyDescent="0.25">
      <c r="B1196" s="11">
        <v>0.84119510679388099</v>
      </c>
    </row>
    <row r="1197" spans="2:2" x14ac:dyDescent="0.25">
      <c r="B1197" s="11">
        <v>0.84119624680740457</v>
      </c>
    </row>
    <row r="1198" spans="2:2" x14ac:dyDescent="0.25">
      <c r="B1198" s="11">
        <v>0.84120026533786763</v>
      </c>
    </row>
    <row r="1199" spans="2:2" x14ac:dyDescent="0.25">
      <c r="B1199" s="11">
        <v>0.84120771541234785</v>
      </c>
    </row>
    <row r="1200" spans="2:2" x14ac:dyDescent="0.25">
      <c r="B1200" s="11">
        <v>0.84120772110482134</v>
      </c>
    </row>
    <row r="1201" spans="2:2" x14ac:dyDescent="0.25">
      <c r="B1201" s="11">
        <v>0.84122162354780461</v>
      </c>
    </row>
    <row r="1202" spans="2:2" x14ac:dyDescent="0.25">
      <c r="B1202" s="11">
        <v>0.8412237959714568</v>
      </c>
    </row>
    <row r="1203" spans="2:2" x14ac:dyDescent="0.25">
      <c r="B1203" s="11">
        <v>0.84123796596817435</v>
      </c>
    </row>
    <row r="1204" spans="2:2" x14ac:dyDescent="0.25">
      <c r="B1204" s="11">
        <v>0.84123981195003439</v>
      </c>
    </row>
    <row r="1205" spans="2:2" x14ac:dyDescent="0.25">
      <c r="B1205" s="11">
        <v>0.8412410939822077</v>
      </c>
    </row>
    <row r="1206" spans="2:2" x14ac:dyDescent="0.25">
      <c r="B1206" s="11">
        <v>0.84126100883794563</v>
      </c>
    </row>
    <row r="1207" spans="2:2" x14ac:dyDescent="0.25">
      <c r="B1207" s="11">
        <v>0.8412747935640309</v>
      </c>
    </row>
    <row r="1208" spans="2:2" x14ac:dyDescent="0.25">
      <c r="B1208" s="11">
        <v>0.84131320773807183</v>
      </c>
    </row>
    <row r="1209" spans="2:2" x14ac:dyDescent="0.25">
      <c r="B1209" s="11">
        <v>0.84131434415831086</v>
      </c>
    </row>
    <row r="1210" spans="2:2" x14ac:dyDescent="0.25">
      <c r="B1210" s="11">
        <v>0.84133865910546912</v>
      </c>
    </row>
    <row r="1211" spans="2:2" x14ac:dyDescent="0.25">
      <c r="B1211" s="11">
        <v>0.84134194943038632</v>
      </c>
    </row>
    <row r="1212" spans="2:2" x14ac:dyDescent="0.25">
      <c r="B1212" s="11">
        <v>0.84134379317660568</v>
      </c>
    </row>
    <row r="1213" spans="2:2" x14ac:dyDescent="0.25">
      <c r="B1213" s="11">
        <v>0.8413525011114843</v>
      </c>
    </row>
    <row r="1214" spans="2:2" x14ac:dyDescent="0.25">
      <c r="B1214" s="11">
        <v>0.84135986587103728</v>
      </c>
    </row>
    <row r="1215" spans="2:2" x14ac:dyDescent="0.25">
      <c r="B1215" s="11">
        <v>0.84136028268707175</v>
      </c>
    </row>
    <row r="1216" spans="2:2" x14ac:dyDescent="0.25">
      <c r="B1216" s="11">
        <v>0.84137025436083612</v>
      </c>
    </row>
    <row r="1217" spans="2:2" x14ac:dyDescent="0.25">
      <c r="B1217" s="11">
        <v>0.84137482603346547</v>
      </c>
    </row>
    <row r="1218" spans="2:2" x14ac:dyDescent="0.25">
      <c r="B1218" s="11">
        <v>0.84138744617983963</v>
      </c>
    </row>
    <row r="1219" spans="2:2" x14ac:dyDescent="0.25">
      <c r="B1219" s="11">
        <v>0.84140283345645239</v>
      </c>
    </row>
    <row r="1220" spans="2:2" x14ac:dyDescent="0.25">
      <c r="B1220" s="11">
        <v>0.841421712014086</v>
      </c>
    </row>
    <row r="1221" spans="2:2" x14ac:dyDescent="0.25">
      <c r="B1221" s="11">
        <v>0.84142664348848639</v>
      </c>
    </row>
    <row r="1222" spans="2:2" x14ac:dyDescent="0.25">
      <c r="B1222" s="11">
        <v>0.84143353034744917</v>
      </c>
    </row>
    <row r="1223" spans="2:2" x14ac:dyDescent="0.25">
      <c r="B1223" s="11">
        <v>0.84144193989583815</v>
      </c>
    </row>
    <row r="1224" spans="2:2" x14ac:dyDescent="0.25">
      <c r="B1224" s="11">
        <v>0.84144862365755868</v>
      </c>
    </row>
    <row r="1225" spans="2:2" x14ac:dyDescent="0.25">
      <c r="B1225" s="11">
        <v>0.84144874015170446</v>
      </c>
    </row>
    <row r="1226" spans="2:2" x14ac:dyDescent="0.25">
      <c r="B1226" s="11">
        <v>0.84145217007254558</v>
      </c>
    </row>
    <row r="1227" spans="2:2" x14ac:dyDescent="0.25">
      <c r="B1227" s="11">
        <v>0.84146456721440666</v>
      </c>
    </row>
    <row r="1228" spans="2:2" x14ac:dyDescent="0.25">
      <c r="B1228" s="11">
        <v>0.84146767981645088</v>
      </c>
    </row>
    <row r="1229" spans="2:2" x14ac:dyDescent="0.25">
      <c r="B1229" s="11">
        <v>0.84147023514751829</v>
      </c>
    </row>
    <row r="1230" spans="2:2" x14ac:dyDescent="0.25">
      <c r="B1230" s="11">
        <v>0.84147074427530866</v>
      </c>
    </row>
    <row r="1231" spans="2:2" x14ac:dyDescent="0.25">
      <c r="B1231" s="11">
        <v>0.84147502092802773</v>
      </c>
    </row>
    <row r="1232" spans="2:2" x14ac:dyDescent="0.25">
      <c r="B1232" s="11">
        <v>0.84148681893975097</v>
      </c>
    </row>
    <row r="1233" spans="2:2" x14ac:dyDescent="0.25">
      <c r="B1233" s="11">
        <v>0.84149119903860103</v>
      </c>
    </row>
    <row r="1234" spans="2:2" x14ac:dyDescent="0.25">
      <c r="B1234" s="11">
        <v>0.84150398788462577</v>
      </c>
    </row>
    <row r="1235" spans="2:2" x14ac:dyDescent="0.25">
      <c r="B1235" s="11">
        <v>0.8415053955498335</v>
      </c>
    </row>
    <row r="1236" spans="2:2" x14ac:dyDescent="0.25">
      <c r="B1236" s="11">
        <v>0.84150711367049014</v>
      </c>
    </row>
    <row r="1237" spans="2:2" x14ac:dyDescent="0.25">
      <c r="B1237" s="11">
        <v>0.84150778873321685</v>
      </c>
    </row>
    <row r="1238" spans="2:2" x14ac:dyDescent="0.25">
      <c r="B1238" s="11">
        <v>0.84150884811680959</v>
      </c>
    </row>
    <row r="1239" spans="2:2" x14ac:dyDescent="0.25">
      <c r="B1239" s="11">
        <v>0.84151125997677478</v>
      </c>
    </row>
    <row r="1240" spans="2:2" x14ac:dyDescent="0.25">
      <c r="B1240" s="11">
        <v>0.84151906449739933</v>
      </c>
    </row>
    <row r="1241" spans="2:2" x14ac:dyDescent="0.25">
      <c r="B1241" s="11">
        <v>0.84152058395252105</v>
      </c>
    </row>
    <row r="1242" spans="2:2" x14ac:dyDescent="0.25">
      <c r="B1242" s="11">
        <v>0.84153275437639408</v>
      </c>
    </row>
    <row r="1243" spans="2:2" x14ac:dyDescent="0.25">
      <c r="B1243" s="11">
        <v>0.84153285861634719</v>
      </c>
    </row>
    <row r="1244" spans="2:2" x14ac:dyDescent="0.25">
      <c r="B1244" s="11">
        <v>0.84153742272285836</v>
      </c>
    </row>
    <row r="1245" spans="2:2" x14ac:dyDescent="0.25">
      <c r="B1245" s="11">
        <v>0.84153856764083945</v>
      </c>
    </row>
    <row r="1246" spans="2:2" x14ac:dyDescent="0.25">
      <c r="B1246" s="11">
        <v>0.84154731267210281</v>
      </c>
    </row>
    <row r="1247" spans="2:2" x14ac:dyDescent="0.25">
      <c r="B1247" s="11">
        <v>0.84155695028802802</v>
      </c>
    </row>
    <row r="1248" spans="2:2" x14ac:dyDescent="0.25">
      <c r="B1248" s="11">
        <v>0.84156176600691324</v>
      </c>
    </row>
    <row r="1249" spans="2:2" x14ac:dyDescent="0.25">
      <c r="B1249" s="11">
        <v>0.84156586222468521</v>
      </c>
    </row>
    <row r="1250" spans="2:2" x14ac:dyDescent="0.25">
      <c r="B1250" s="11">
        <v>0.84156800555215905</v>
      </c>
    </row>
    <row r="1251" spans="2:2" x14ac:dyDescent="0.25">
      <c r="B1251" s="11">
        <v>0.84159450470875852</v>
      </c>
    </row>
    <row r="1252" spans="2:2" x14ac:dyDescent="0.25">
      <c r="B1252" s="11">
        <v>0.8416035648053668</v>
      </c>
    </row>
    <row r="1253" spans="2:2" x14ac:dyDescent="0.25">
      <c r="B1253" s="11">
        <v>0.84160794978965681</v>
      </c>
    </row>
    <row r="1254" spans="2:2" x14ac:dyDescent="0.25">
      <c r="B1254" s="11">
        <v>0.84161216632575697</v>
      </c>
    </row>
    <row r="1255" spans="2:2" x14ac:dyDescent="0.25">
      <c r="B1255" s="11">
        <v>0.84161468520453009</v>
      </c>
    </row>
    <row r="1256" spans="2:2" x14ac:dyDescent="0.25">
      <c r="B1256" s="11">
        <v>0.84162623218775345</v>
      </c>
    </row>
    <row r="1257" spans="2:2" x14ac:dyDescent="0.25">
      <c r="B1257" s="11">
        <v>0.8416291476657346</v>
      </c>
    </row>
    <row r="1258" spans="2:2" x14ac:dyDescent="0.25">
      <c r="B1258" s="11">
        <v>0.8416330589546559</v>
      </c>
    </row>
    <row r="1259" spans="2:2" x14ac:dyDescent="0.25">
      <c r="B1259" s="11">
        <v>0.84163514477183332</v>
      </c>
    </row>
    <row r="1260" spans="2:2" x14ac:dyDescent="0.25">
      <c r="B1260" s="11">
        <v>0.84163745672956192</v>
      </c>
    </row>
    <row r="1261" spans="2:2" x14ac:dyDescent="0.25">
      <c r="B1261" s="11">
        <v>0.84165074466837675</v>
      </c>
    </row>
    <row r="1262" spans="2:2" x14ac:dyDescent="0.25">
      <c r="B1262" s="11">
        <v>0.84165677948442852</v>
      </c>
    </row>
    <row r="1263" spans="2:2" x14ac:dyDescent="0.25">
      <c r="B1263" s="11">
        <v>0.84167067865135026</v>
      </c>
    </row>
    <row r="1264" spans="2:2" x14ac:dyDescent="0.25">
      <c r="B1264" s="11">
        <v>0.84169427520017248</v>
      </c>
    </row>
    <row r="1265" spans="2:2" x14ac:dyDescent="0.25">
      <c r="B1265" s="11">
        <v>0.84169606269433106</v>
      </c>
    </row>
    <row r="1266" spans="2:2" x14ac:dyDescent="0.25">
      <c r="B1266" s="11">
        <v>0.84170897644980136</v>
      </c>
    </row>
    <row r="1267" spans="2:2" x14ac:dyDescent="0.25">
      <c r="B1267" s="11">
        <v>0.84171125360286703</v>
      </c>
    </row>
    <row r="1268" spans="2:2" x14ac:dyDescent="0.25">
      <c r="B1268" s="11">
        <v>0.84173358967642964</v>
      </c>
    </row>
    <row r="1269" spans="2:2" x14ac:dyDescent="0.25">
      <c r="B1269" s="11">
        <v>0.84173378906719143</v>
      </c>
    </row>
    <row r="1270" spans="2:2" x14ac:dyDescent="0.25">
      <c r="B1270" s="11">
        <v>0.84173650111376785</v>
      </c>
    </row>
    <row r="1271" spans="2:2" x14ac:dyDescent="0.25">
      <c r="B1271" s="11">
        <v>0.84173910039245858</v>
      </c>
    </row>
    <row r="1272" spans="2:2" x14ac:dyDescent="0.25">
      <c r="B1272" s="11">
        <v>0.84174883761313657</v>
      </c>
    </row>
    <row r="1273" spans="2:2" x14ac:dyDescent="0.25">
      <c r="B1273" s="11">
        <v>0.84175480910889489</v>
      </c>
    </row>
    <row r="1274" spans="2:2" x14ac:dyDescent="0.25">
      <c r="B1274" s="11">
        <v>0.84178455759784165</v>
      </c>
    </row>
    <row r="1275" spans="2:2" x14ac:dyDescent="0.25">
      <c r="B1275" s="11">
        <v>0.8417880615917982</v>
      </c>
    </row>
    <row r="1276" spans="2:2" x14ac:dyDescent="0.25">
      <c r="B1276" s="11">
        <v>0.84180638384761131</v>
      </c>
    </row>
    <row r="1277" spans="2:2" x14ac:dyDescent="0.25">
      <c r="B1277" s="11">
        <v>0.84183099946635309</v>
      </c>
    </row>
    <row r="1278" spans="2:2" x14ac:dyDescent="0.25">
      <c r="B1278" s="11">
        <v>0.84183705206067683</v>
      </c>
    </row>
    <row r="1279" spans="2:2" x14ac:dyDescent="0.25">
      <c r="B1279" s="11">
        <v>0.84183973691441949</v>
      </c>
    </row>
    <row r="1280" spans="2:2" x14ac:dyDescent="0.25">
      <c r="B1280" s="11">
        <v>0.84186065603853522</v>
      </c>
    </row>
    <row r="1281" spans="2:2" x14ac:dyDescent="0.25">
      <c r="B1281" s="11">
        <v>0.84186319625675898</v>
      </c>
    </row>
    <row r="1282" spans="2:2" x14ac:dyDescent="0.25">
      <c r="B1282" s="11">
        <v>0.84186934806005032</v>
      </c>
    </row>
    <row r="1283" spans="2:2" x14ac:dyDescent="0.25">
      <c r="B1283" s="11">
        <v>0.84187246419829465</v>
      </c>
    </row>
    <row r="1284" spans="2:2" x14ac:dyDescent="0.25">
      <c r="B1284" s="11">
        <v>0.84187313527010443</v>
      </c>
    </row>
    <row r="1285" spans="2:2" x14ac:dyDescent="0.25">
      <c r="B1285" s="11">
        <v>0.84187556642932693</v>
      </c>
    </row>
    <row r="1286" spans="2:2" x14ac:dyDescent="0.25">
      <c r="B1286" s="11">
        <v>0.84187788067932123</v>
      </c>
    </row>
    <row r="1287" spans="2:2" x14ac:dyDescent="0.25">
      <c r="B1287" s="11">
        <v>0.84188364014979855</v>
      </c>
    </row>
    <row r="1288" spans="2:2" x14ac:dyDescent="0.25">
      <c r="B1288" s="11">
        <v>0.84188434377275889</v>
      </c>
    </row>
    <row r="1289" spans="2:2" x14ac:dyDescent="0.25">
      <c r="B1289" s="11">
        <v>0.84188970626858362</v>
      </c>
    </row>
    <row r="1290" spans="2:2" x14ac:dyDescent="0.25">
      <c r="B1290" s="11">
        <v>0.84189738819098148</v>
      </c>
    </row>
    <row r="1291" spans="2:2" x14ac:dyDescent="0.25">
      <c r="B1291" s="11">
        <v>0.84191738596027266</v>
      </c>
    </row>
    <row r="1292" spans="2:2" x14ac:dyDescent="0.25">
      <c r="B1292" s="11">
        <v>0.84193805510307085</v>
      </c>
    </row>
    <row r="1293" spans="2:2" x14ac:dyDescent="0.25">
      <c r="B1293" s="11">
        <v>0.84194215921102655</v>
      </c>
    </row>
    <row r="1294" spans="2:2" x14ac:dyDescent="0.25">
      <c r="B1294" s="11">
        <v>0.84194302055272618</v>
      </c>
    </row>
    <row r="1295" spans="2:2" x14ac:dyDescent="0.25">
      <c r="B1295" s="11">
        <v>0.8419471607551271</v>
      </c>
    </row>
    <row r="1296" spans="2:2" x14ac:dyDescent="0.25">
      <c r="B1296" s="11">
        <v>0.8419549713521014</v>
      </c>
    </row>
    <row r="1297" spans="2:2" x14ac:dyDescent="0.25">
      <c r="B1297" s="11">
        <v>0.84195881712329201</v>
      </c>
    </row>
    <row r="1298" spans="2:2" x14ac:dyDescent="0.25">
      <c r="B1298" s="11">
        <v>0.84196045110418039</v>
      </c>
    </row>
    <row r="1299" spans="2:2" x14ac:dyDescent="0.25">
      <c r="B1299" s="11">
        <v>0.84196102417895546</v>
      </c>
    </row>
    <row r="1300" spans="2:2" x14ac:dyDescent="0.25">
      <c r="B1300" s="11">
        <v>0.84196260119644872</v>
      </c>
    </row>
    <row r="1301" spans="2:2" x14ac:dyDescent="0.25">
      <c r="B1301" s="11">
        <v>0.84196487786105068</v>
      </c>
    </row>
    <row r="1302" spans="2:2" x14ac:dyDescent="0.25">
      <c r="B1302" s="11">
        <v>0.84197412744100864</v>
      </c>
    </row>
    <row r="1303" spans="2:2" x14ac:dyDescent="0.25">
      <c r="B1303" s="11">
        <v>0.84199380482227126</v>
      </c>
    </row>
    <row r="1304" spans="2:2" x14ac:dyDescent="0.25">
      <c r="B1304" s="11">
        <v>0.84201002042750539</v>
      </c>
    </row>
    <row r="1305" spans="2:2" x14ac:dyDescent="0.25">
      <c r="B1305" s="11">
        <v>0.84201079336455731</v>
      </c>
    </row>
    <row r="1306" spans="2:2" x14ac:dyDescent="0.25">
      <c r="B1306" s="11">
        <v>0.84201236971712268</v>
      </c>
    </row>
    <row r="1307" spans="2:2" x14ac:dyDescent="0.25">
      <c r="B1307" s="11">
        <v>0.84201479338146046</v>
      </c>
    </row>
    <row r="1308" spans="2:2" x14ac:dyDescent="0.25">
      <c r="B1308" s="11">
        <v>0.84201635023702992</v>
      </c>
    </row>
    <row r="1309" spans="2:2" x14ac:dyDescent="0.25">
      <c r="B1309" s="11">
        <v>0.84201724019009616</v>
      </c>
    </row>
    <row r="1310" spans="2:2" x14ac:dyDescent="0.25">
      <c r="B1310" s="11">
        <v>0.84201778793984916</v>
      </c>
    </row>
    <row r="1311" spans="2:2" x14ac:dyDescent="0.25">
      <c r="B1311" s="11">
        <v>0.84201820946334527</v>
      </c>
    </row>
    <row r="1312" spans="2:2" x14ac:dyDescent="0.25">
      <c r="B1312" s="11">
        <v>0.84202947036176135</v>
      </c>
    </row>
    <row r="1313" spans="2:2" x14ac:dyDescent="0.25">
      <c r="B1313" s="11">
        <v>0.84204851055254848</v>
      </c>
    </row>
    <row r="1314" spans="2:2" x14ac:dyDescent="0.25">
      <c r="B1314" s="11">
        <v>0.84205485378339762</v>
      </c>
    </row>
    <row r="1315" spans="2:2" x14ac:dyDescent="0.25">
      <c r="B1315" s="11">
        <v>0.8420624216932413</v>
      </c>
    </row>
    <row r="1316" spans="2:2" x14ac:dyDescent="0.25">
      <c r="B1316" s="11">
        <v>0.84206581160698213</v>
      </c>
    </row>
    <row r="1317" spans="2:2" x14ac:dyDescent="0.25">
      <c r="B1317" s="11">
        <v>0.84207288429066318</v>
      </c>
    </row>
    <row r="1318" spans="2:2" x14ac:dyDescent="0.25">
      <c r="B1318" s="11">
        <v>0.84208370196638582</v>
      </c>
    </row>
    <row r="1319" spans="2:2" x14ac:dyDescent="0.25">
      <c r="B1319" s="11">
        <v>0.84208976796440504</v>
      </c>
    </row>
    <row r="1320" spans="2:2" x14ac:dyDescent="0.25">
      <c r="B1320" s="11">
        <v>0.84211435538032464</v>
      </c>
    </row>
    <row r="1321" spans="2:2" x14ac:dyDescent="0.25">
      <c r="B1321" s="11">
        <v>0.84212856343401077</v>
      </c>
    </row>
    <row r="1322" spans="2:2" x14ac:dyDescent="0.25">
      <c r="B1322" s="11">
        <v>0.84213180118750919</v>
      </c>
    </row>
    <row r="1323" spans="2:2" x14ac:dyDescent="0.25">
      <c r="B1323" s="11">
        <v>0.8421374428812719</v>
      </c>
    </row>
    <row r="1324" spans="2:2" x14ac:dyDescent="0.25">
      <c r="B1324" s="11">
        <v>0.84214620865169476</v>
      </c>
    </row>
    <row r="1325" spans="2:2" x14ac:dyDescent="0.25">
      <c r="B1325" s="11">
        <v>0.84214990648844235</v>
      </c>
    </row>
    <row r="1326" spans="2:2" x14ac:dyDescent="0.25">
      <c r="B1326" s="11">
        <v>0.84215549934628497</v>
      </c>
    </row>
    <row r="1327" spans="2:2" x14ac:dyDescent="0.25">
      <c r="B1327" s="11">
        <v>0.84215696499255344</v>
      </c>
    </row>
    <row r="1328" spans="2:2" x14ac:dyDescent="0.25">
      <c r="B1328" s="11">
        <v>0.84215917390491135</v>
      </c>
    </row>
    <row r="1329" spans="2:2" x14ac:dyDescent="0.25">
      <c r="B1329" s="11">
        <v>0.84216139358867792</v>
      </c>
    </row>
    <row r="1330" spans="2:2" x14ac:dyDescent="0.25">
      <c r="B1330" s="11">
        <v>0.84216414170598219</v>
      </c>
    </row>
    <row r="1331" spans="2:2" x14ac:dyDescent="0.25">
      <c r="B1331" s="11">
        <v>0.84216563572416814</v>
      </c>
    </row>
    <row r="1332" spans="2:2" x14ac:dyDescent="0.25">
      <c r="B1332" s="11">
        <v>0.84217642262937553</v>
      </c>
    </row>
    <row r="1333" spans="2:2" x14ac:dyDescent="0.25">
      <c r="B1333" s="11">
        <v>0.84218207142387902</v>
      </c>
    </row>
    <row r="1334" spans="2:2" x14ac:dyDescent="0.25">
      <c r="B1334" s="11">
        <v>0.8421823673458696</v>
      </c>
    </row>
    <row r="1335" spans="2:2" x14ac:dyDescent="0.25">
      <c r="B1335" s="11">
        <v>0.84219482593083628</v>
      </c>
    </row>
    <row r="1336" spans="2:2" x14ac:dyDescent="0.25">
      <c r="B1336" s="11">
        <v>0.84219699889545652</v>
      </c>
    </row>
    <row r="1337" spans="2:2" x14ac:dyDescent="0.25">
      <c r="B1337" s="11">
        <v>0.84220210986151889</v>
      </c>
    </row>
    <row r="1338" spans="2:2" x14ac:dyDescent="0.25">
      <c r="B1338" s="11">
        <v>0.84223893616508394</v>
      </c>
    </row>
    <row r="1339" spans="2:2" x14ac:dyDescent="0.25">
      <c r="B1339" s="11">
        <v>0.8422433891295078</v>
      </c>
    </row>
    <row r="1340" spans="2:2" x14ac:dyDescent="0.25">
      <c r="B1340" s="11">
        <v>0.8422558090432618</v>
      </c>
    </row>
    <row r="1341" spans="2:2" x14ac:dyDescent="0.25">
      <c r="B1341" s="11">
        <v>0.84226983305091319</v>
      </c>
    </row>
    <row r="1342" spans="2:2" x14ac:dyDescent="0.25">
      <c r="B1342" s="11">
        <v>0.84227119812259932</v>
      </c>
    </row>
    <row r="1343" spans="2:2" x14ac:dyDescent="0.25">
      <c r="B1343" s="11">
        <v>0.84227423635600596</v>
      </c>
    </row>
    <row r="1344" spans="2:2" x14ac:dyDescent="0.25">
      <c r="B1344" s="11">
        <v>0.84227979450715684</v>
      </c>
    </row>
    <row r="1345" spans="2:2" x14ac:dyDescent="0.25">
      <c r="B1345" s="11">
        <v>0.84229292547251944</v>
      </c>
    </row>
    <row r="1346" spans="2:2" x14ac:dyDescent="0.25">
      <c r="B1346" s="11">
        <v>0.84230051924257499</v>
      </c>
    </row>
    <row r="1347" spans="2:2" x14ac:dyDescent="0.25">
      <c r="B1347" s="11">
        <v>0.84230625010247573</v>
      </c>
    </row>
    <row r="1348" spans="2:2" x14ac:dyDescent="0.25">
      <c r="B1348" s="11">
        <v>0.8423143296166512</v>
      </c>
    </row>
    <row r="1349" spans="2:2" x14ac:dyDescent="0.25">
      <c r="B1349" s="11">
        <v>0.84232437273164862</v>
      </c>
    </row>
    <row r="1350" spans="2:2" x14ac:dyDescent="0.25">
      <c r="B1350" s="11">
        <v>0.84233453077922649</v>
      </c>
    </row>
    <row r="1351" spans="2:2" x14ac:dyDescent="0.25">
      <c r="B1351" s="11">
        <v>0.84233618516993913</v>
      </c>
    </row>
    <row r="1352" spans="2:2" x14ac:dyDescent="0.25">
      <c r="B1352" s="11">
        <v>0.84233981986970552</v>
      </c>
    </row>
    <row r="1353" spans="2:2" x14ac:dyDescent="0.25">
      <c r="B1353" s="11">
        <v>0.84234701882894525</v>
      </c>
    </row>
    <row r="1354" spans="2:2" x14ac:dyDescent="0.25">
      <c r="B1354" s="11">
        <v>0.84235543280960878</v>
      </c>
    </row>
    <row r="1355" spans="2:2" x14ac:dyDescent="0.25">
      <c r="B1355" s="11">
        <v>0.84236025259726499</v>
      </c>
    </row>
    <row r="1356" spans="2:2" x14ac:dyDescent="0.25">
      <c r="B1356" s="11">
        <v>0.8423805720329296</v>
      </c>
    </row>
    <row r="1357" spans="2:2" x14ac:dyDescent="0.25">
      <c r="B1357" s="11">
        <v>0.84239052499193545</v>
      </c>
    </row>
    <row r="1358" spans="2:2" x14ac:dyDescent="0.25">
      <c r="B1358" s="11">
        <v>0.84239588155090583</v>
      </c>
    </row>
    <row r="1359" spans="2:2" x14ac:dyDescent="0.25">
      <c r="B1359" s="11">
        <v>0.84240355415372781</v>
      </c>
    </row>
    <row r="1360" spans="2:2" x14ac:dyDescent="0.25">
      <c r="B1360" s="11">
        <v>0.84240918641728613</v>
      </c>
    </row>
    <row r="1361" spans="2:2" x14ac:dyDescent="0.25">
      <c r="B1361" s="11">
        <v>0.84241117283052502</v>
      </c>
    </row>
    <row r="1362" spans="2:2" x14ac:dyDescent="0.25">
      <c r="B1362" s="11">
        <v>0.84242600231321618</v>
      </c>
    </row>
    <row r="1363" spans="2:2" x14ac:dyDescent="0.25">
      <c r="B1363" s="11">
        <v>0.84243477161729219</v>
      </c>
    </row>
    <row r="1364" spans="2:2" x14ac:dyDescent="0.25">
      <c r="B1364" s="11">
        <v>0.84244079418927209</v>
      </c>
    </row>
    <row r="1365" spans="2:2" x14ac:dyDescent="0.25">
      <c r="B1365" s="11">
        <v>0.84244223186002487</v>
      </c>
    </row>
    <row r="1366" spans="2:2" x14ac:dyDescent="0.25">
      <c r="B1366" s="11">
        <v>0.84244504711633195</v>
      </c>
    </row>
    <row r="1367" spans="2:2" x14ac:dyDescent="0.25">
      <c r="B1367" s="11">
        <v>0.84245272857429243</v>
      </c>
    </row>
    <row r="1368" spans="2:2" x14ac:dyDescent="0.25">
      <c r="B1368" s="11">
        <v>0.84245925768447738</v>
      </c>
    </row>
    <row r="1369" spans="2:2" x14ac:dyDescent="0.25">
      <c r="B1369" s="11">
        <v>0.84246207783899041</v>
      </c>
    </row>
    <row r="1370" spans="2:2" x14ac:dyDescent="0.25">
      <c r="B1370" s="11">
        <v>0.84246533798634771</v>
      </c>
    </row>
    <row r="1371" spans="2:2" x14ac:dyDescent="0.25">
      <c r="B1371" s="11">
        <v>0.84246883364636638</v>
      </c>
    </row>
    <row r="1372" spans="2:2" x14ac:dyDescent="0.25">
      <c r="B1372" s="11">
        <v>0.84249735747866494</v>
      </c>
    </row>
    <row r="1373" spans="2:2" x14ac:dyDescent="0.25">
      <c r="B1373" s="11">
        <v>0.84250243399757674</v>
      </c>
    </row>
    <row r="1374" spans="2:2" x14ac:dyDescent="0.25">
      <c r="B1374" s="11">
        <v>0.8425231241295088</v>
      </c>
    </row>
    <row r="1375" spans="2:2" x14ac:dyDescent="0.25">
      <c r="B1375" s="11">
        <v>0.84253753052965474</v>
      </c>
    </row>
    <row r="1376" spans="2:2" x14ac:dyDescent="0.25">
      <c r="B1376" s="11">
        <v>0.84254644268922996</v>
      </c>
    </row>
    <row r="1377" spans="2:2" x14ac:dyDescent="0.25">
      <c r="B1377" s="11">
        <v>0.84255332994367427</v>
      </c>
    </row>
    <row r="1378" spans="2:2" x14ac:dyDescent="0.25">
      <c r="B1378" s="11">
        <v>0.8425681837963066</v>
      </c>
    </row>
    <row r="1379" spans="2:2" x14ac:dyDescent="0.25">
      <c r="B1379" s="11">
        <v>0.84258635072131705</v>
      </c>
    </row>
    <row r="1380" spans="2:2" x14ac:dyDescent="0.25">
      <c r="B1380" s="11">
        <v>0.84260558122709872</v>
      </c>
    </row>
    <row r="1381" spans="2:2" x14ac:dyDescent="0.25">
      <c r="B1381" s="11">
        <v>0.84260634033947257</v>
      </c>
    </row>
    <row r="1382" spans="2:2" x14ac:dyDescent="0.25">
      <c r="B1382" s="11">
        <v>0.8426152196418919</v>
      </c>
    </row>
    <row r="1383" spans="2:2" x14ac:dyDescent="0.25">
      <c r="B1383" s="11">
        <v>0.84261552897757319</v>
      </c>
    </row>
    <row r="1384" spans="2:2" x14ac:dyDescent="0.25">
      <c r="B1384" s="11">
        <v>0.84261898618015085</v>
      </c>
    </row>
    <row r="1385" spans="2:2" x14ac:dyDescent="0.25">
      <c r="B1385" s="11">
        <v>0.84262102027335084</v>
      </c>
    </row>
    <row r="1386" spans="2:2" x14ac:dyDescent="0.25">
      <c r="B1386" s="11">
        <v>0.84262903554000756</v>
      </c>
    </row>
    <row r="1387" spans="2:2" x14ac:dyDescent="0.25">
      <c r="B1387" s="11">
        <v>0.84266200848613582</v>
      </c>
    </row>
    <row r="1388" spans="2:2" x14ac:dyDescent="0.25">
      <c r="B1388" s="11">
        <v>0.84266506323983448</v>
      </c>
    </row>
    <row r="1389" spans="2:2" x14ac:dyDescent="0.25">
      <c r="B1389" s="11">
        <v>0.8426679693314082</v>
      </c>
    </row>
    <row r="1390" spans="2:2" x14ac:dyDescent="0.25">
      <c r="B1390" s="11">
        <v>0.84268258749492542</v>
      </c>
    </row>
    <row r="1391" spans="2:2" x14ac:dyDescent="0.25">
      <c r="B1391" s="11">
        <v>0.84269322919913414</v>
      </c>
    </row>
    <row r="1392" spans="2:2" x14ac:dyDescent="0.25">
      <c r="B1392" s="11">
        <v>0.8427094371917947</v>
      </c>
    </row>
    <row r="1393" spans="2:2" x14ac:dyDescent="0.25">
      <c r="B1393" s="11">
        <v>0.8427222750626211</v>
      </c>
    </row>
    <row r="1394" spans="2:2" x14ac:dyDescent="0.25">
      <c r="B1394" s="11">
        <v>0.84272301448891329</v>
      </c>
    </row>
    <row r="1395" spans="2:2" x14ac:dyDescent="0.25">
      <c r="B1395" s="11">
        <v>0.84273448278307128</v>
      </c>
    </row>
    <row r="1396" spans="2:2" x14ac:dyDescent="0.25">
      <c r="B1396" s="11">
        <v>0.84273985009198205</v>
      </c>
    </row>
    <row r="1397" spans="2:2" x14ac:dyDescent="0.25">
      <c r="B1397" s="11">
        <v>0.84274434133482645</v>
      </c>
    </row>
    <row r="1398" spans="2:2" x14ac:dyDescent="0.25">
      <c r="B1398" s="11">
        <v>0.84274840698342568</v>
      </c>
    </row>
    <row r="1399" spans="2:2" x14ac:dyDescent="0.25">
      <c r="B1399" s="11">
        <v>0.8427660810360883</v>
      </c>
    </row>
    <row r="1400" spans="2:2" x14ac:dyDescent="0.25">
      <c r="B1400" s="11">
        <v>0.84277285127136348</v>
      </c>
    </row>
    <row r="1401" spans="2:2" x14ac:dyDescent="0.25">
      <c r="B1401" s="11">
        <v>0.84277803599045487</v>
      </c>
    </row>
    <row r="1402" spans="2:2" x14ac:dyDescent="0.25">
      <c r="B1402" s="11">
        <v>0.84277874064564662</v>
      </c>
    </row>
    <row r="1403" spans="2:2" x14ac:dyDescent="0.25">
      <c r="B1403" s="11">
        <v>0.84278868290373121</v>
      </c>
    </row>
    <row r="1404" spans="2:2" x14ac:dyDescent="0.25">
      <c r="B1404" s="11">
        <v>0.8427910430311274</v>
      </c>
    </row>
    <row r="1405" spans="2:2" x14ac:dyDescent="0.25">
      <c r="B1405" s="11">
        <v>0.84279593074031478</v>
      </c>
    </row>
    <row r="1406" spans="2:2" x14ac:dyDescent="0.25">
      <c r="B1406" s="11">
        <v>0.84281183285454364</v>
      </c>
    </row>
    <row r="1407" spans="2:2" x14ac:dyDescent="0.25">
      <c r="B1407" s="11">
        <v>0.84281515687146102</v>
      </c>
    </row>
    <row r="1408" spans="2:2" x14ac:dyDescent="0.25">
      <c r="B1408" s="11">
        <v>0.84283112416055839</v>
      </c>
    </row>
    <row r="1409" spans="2:2" x14ac:dyDescent="0.25">
      <c r="B1409" s="11">
        <v>0.84283872965575124</v>
      </c>
    </row>
    <row r="1410" spans="2:2" x14ac:dyDescent="0.25">
      <c r="B1410" s="11">
        <v>0.84284653414091915</v>
      </c>
    </row>
    <row r="1411" spans="2:2" x14ac:dyDescent="0.25">
      <c r="B1411" s="11">
        <v>0.84285451282655788</v>
      </c>
    </row>
    <row r="1412" spans="2:2" x14ac:dyDescent="0.25">
      <c r="B1412" s="11">
        <v>0.84287401319381194</v>
      </c>
    </row>
    <row r="1413" spans="2:2" x14ac:dyDescent="0.25">
      <c r="B1413" s="11">
        <v>0.84288399821204729</v>
      </c>
    </row>
    <row r="1414" spans="2:2" x14ac:dyDescent="0.25">
      <c r="B1414" s="11">
        <v>0.84288903054132547</v>
      </c>
    </row>
    <row r="1415" spans="2:2" x14ac:dyDescent="0.25">
      <c r="B1415" s="11">
        <v>0.84290334482496054</v>
      </c>
    </row>
    <row r="1416" spans="2:2" x14ac:dyDescent="0.25">
      <c r="B1416" s="11">
        <v>0.84293070866226427</v>
      </c>
    </row>
    <row r="1417" spans="2:2" x14ac:dyDescent="0.25">
      <c r="B1417" s="11">
        <v>0.84293655576456095</v>
      </c>
    </row>
    <row r="1418" spans="2:2" x14ac:dyDescent="0.25">
      <c r="B1418" s="11">
        <v>0.84293893664828556</v>
      </c>
    </row>
    <row r="1419" spans="2:2" x14ac:dyDescent="0.25">
      <c r="B1419" s="11">
        <v>0.84295229364016211</v>
      </c>
    </row>
    <row r="1420" spans="2:2" x14ac:dyDescent="0.25">
      <c r="B1420" s="11">
        <v>0.84295354652845966</v>
      </c>
    </row>
    <row r="1421" spans="2:2" x14ac:dyDescent="0.25">
      <c r="B1421" s="11">
        <v>0.84295482390494847</v>
      </c>
    </row>
    <row r="1422" spans="2:2" x14ac:dyDescent="0.25">
      <c r="B1422" s="11">
        <v>0.84296164032499621</v>
      </c>
    </row>
    <row r="1423" spans="2:2" x14ac:dyDescent="0.25">
      <c r="B1423" s="11">
        <v>0.84296896237956909</v>
      </c>
    </row>
    <row r="1424" spans="2:2" x14ac:dyDescent="0.25">
      <c r="B1424" s="11">
        <v>0.84297074350460943</v>
      </c>
    </row>
    <row r="1425" spans="2:2" x14ac:dyDescent="0.25">
      <c r="B1425" s="11">
        <v>0.84298013890071855</v>
      </c>
    </row>
    <row r="1426" spans="2:2" x14ac:dyDescent="0.25">
      <c r="B1426" s="11">
        <v>0.84298022035769293</v>
      </c>
    </row>
    <row r="1427" spans="2:2" x14ac:dyDescent="0.25">
      <c r="B1427" s="11">
        <v>0.84299024294797054</v>
      </c>
    </row>
    <row r="1428" spans="2:2" x14ac:dyDescent="0.25">
      <c r="B1428" s="11">
        <v>0.84299174980185931</v>
      </c>
    </row>
    <row r="1429" spans="2:2" x14ac:dyDescent="0.25">
      <c r="B1429" s="11">
        <v>0.84299568526205615</v>
      </c>
    </row>
    <row r="1430" spans="2:2" x14ac:dyDescent="0.25">
      <c r="B1430" s="11">
        <v>0.8429998908104076</v>
      </c>
    </row>
    <row r="1431" spans="2:2" x14ac:dyDescent="0.25">
      <c r="B1431" s="11">
        <v>0.84300379029026684</v>
      </c>
    </row>
    <row r="1432" spans="2:2" x14ac:dyDescent="0.25">
      <c r="B1432" s="11">
        <v>0.84300687798656737</v>
      </c>
    </row>
    <row r="1433" spans="2:2" x14ac:dyDescent="0.25">
      <c r="B1433" s="11">
        <v>0.84301486802060843</v>
      </c>
    </row>
    <row r="1434" spans="2:2" x14ac:dyDescent="0.25">
      <c r="B1434" s="11">
        <v>0.84302360486804817</v>
      </c>
    </row>
    <row r="1435" spans="2:2" x14ac:dyDescent="0.25">
      <c r="B1435" s="11">
        <v>0.84305504673325893</v>
      </c>
    </row>
    <row r="1436" spans="2:2" x14ac:dyDescent="0.25">
      <c r="B1436" s="11">
        <v>0.8430717667923322</v>
      </c>
    </row>
    <row r="1437" spans="2:2" x14ac:dyDescent="0.25">
      <c r="B1437" s="11">
        <v>0.84307251815336381</v>
      </c>
    </row>
    <row r="1438" spans="2:2" x14ac:dyDescent="0.25">
      <c r="B1438" s="11">
        <v>0.84308328596690651</v>
      </c>
    </row>
    <row r="1439" spans="2:2" x14ac:dyDescent="0.25">
      <c r="B1439" s="11">
        <v>0.84308924769759863</v>
      </c>
    </row>
    <row r="1440" spans="2:2" x14ac:dyDescent="0.25">
      <c r="B1440" s="11">
        <v>0.84309511235400791</v>
      </c>
    </row>
    <row r="1441" spans="2:2" x14ac:dyDescent="0.25">
      <c r="B1441" s="11">
        <v>0.84310204142292922</v>
      </c>
    </row>
    <row r="1442" spans="2:2" x14ac:dyDescent="0.25">
      <c r="B1442" s="11">
        <v>0.84310945993406972</v>
      </c>
    </row>
    <row r="1443" spans="2:2" x14ac:dyDescent="0.25">
      <c r="B1443" s="11">
        <v>0.84311346527287723</v>
      </c>
    </row>
    <row r="1444" spans="2:2" x14ac:dyDescent="0.25">
      <c r="B1444" s="11">
        <v>0.84311883393775355</v>
      </c>
    </row>
    <row r="1445" spans="2:2" x14ac:dyDescent="0.25">
      <c r="B1445" s="11">
        <v>0.84312444962327615</v>
      </c>
    </row>
    <row r="1446" spans="2:2" x14ac:dyDescent="0.25">
      <c r="B1446" s="11">
        <v>0.84312641041127867</v>
      </c>
    </row>
    <row r="1447" spans="2:2" x14ac:dyDescent="0.25">
      <c r="B1447" s="11">
        <v>0.8431539378034929</v>
      </c>
    </row>
    <row r="1448" spans="2:2" x14ac:dyDescent="0.25">
      <c r="B1448" s="11">
        <v>0.8431553544926369</v>
      </c>
    </row>
    <row r="1449" spans="2:2" x14ac:dyDescent="0.25">
      <c r="B1449" s="11">
        <v>0.84315790137359858</v>
      </c>
    </row>
    <row r="1450" spans="2:2" x14ac:dyDescent="0.25">
      <c r="B1450" s="11">
        <v>0.84316574023014024</v>
      </c>
    </row>
    <row r="1451" spans="2:2" x14ac:dyDescent="0.25">
      <c r="B1451" s="11">
        <v>0.84317232259842834</v>
      </c>
    </row>
    <row r="1452" spans="2:2" x14ac:dyDescent="0.25">
      <c r="B1452" s="11">
        <v>0.84317371931386487</v>
      </c>
    </row>
    <row r="1453" spans="2:2" x14ac:dyDescent="0.25">
      <c r="B1453" s="11">
        <v>0.84318085226626938</v>
      </c>
    </row>
    <row r="1454" spans="2:2" x14ac:dyDescent="0.25">
      <c r="B1454" s="11">
        <v>0.8431944778603031</v>
      </c>
    </row>
    <row r="1455" spans="2:2" x14ac:dyDescent="0.25">
      <c r="B1455" s="11">
        <v>0.84320229064012708</v>
      </c>
    </row>
    <row r="1456" spans="2:2" x14ac:dyDescent="0.25">
      <c r="B1456" s="11">
        <v>0.84320272492637616</v>
      </c>
    </row>
    <row r="1457" spans="2:2" x14ac:dyDescent="0.25">
      <c r="B1457" s="11">
        <v>0.84320454453420357</v>
      </c>
    </row>
    <row r="1458" spans="2:2" x14ac:dyDescent="0.25">
      <c r="B1458" s="11">
        <v>0.84320766874086228</v>
      </c>
    </row>
    <row r="1459" spans="2:2" x14ac:dyDescent="0.25">
      <c r="B1459" s="11">
        <v>0.84320795027728634</v>
      </c>
    </row>
    <row r="1460" spans="2:2" x14ac:dyDescent="0.25">
      <c r="B1460" s="11">
        <v>0.84321366005057685</v>
      </c>
    </row>
    <row r="1461" spans="2:2" x14ac:dyDescent="0.25">
      <c r="B1461" s="11">
        <v>0.84321404858140259</v>
      </c>
    </row>
    <row r="1462" spans="2:2" x14ac:dyDescent="0.25">
      <c r="B1462" s="11">
        <v>0.84321645344369189</v>
      </c>
    </row>
    <row r="1463" spans="2:2" x14ac:dyDescent="0.25">
      <c r="B1463" s="11">
        <v>0.84322113792903264</v>
      </c>
    </row>
    <row r="1464" spans="2:2" x14ac:dyDescent="0.25">
      <c r="B1464" s="11">
        <v>0.84322203056131562</v>
      </c>
    </row>
    <row r="1465" spans="2:2" x14ac:dyDescent="0.25">
      <c r="B1465" s="11">
        <v>0.84322891844308279</v>
      </c>
    </row>
    <row r="1466" spans="2:2" x14ac:dyDescent="0.25">
      <c r="B1466" s="11">
        <v>0.84323140864990609</v>
      </c>
    </row>
    <row r="1467" spans="2:2" x14ac:dyDescent="0.25">
      <c r="B1467" s="11">
        <v>0.84323411472074805</v>
      </c>
    </row>
    <row r="1468" spans="2:2" x14ac:dyDescent="0.25">
      <c r="B1468" s="11">
        <v>0.84323783531167429</v>
      </c>
    </row>
    <row r="1469" spans="2:2" x14ac:dyDescent="0.25">
      <c r="B1469" s="11">
        <v>0.84325443278604639</v>
      </c>
    </row>
    <row r="1470" spans="2:2" x14ac:dyDescent="0.25">
      <c r="B1470" s="11">
        <v>0.84325834571688896</v>
      </c>
    </row>
    <row r="1471" spans="2:2" x14ac:dyDescent="0.25">
      <c r="B1471" s="11">
        <v>0.84326295927889428</v>
      </c>
    </row>
    <row r="1472" spans="2:2" x14ac:dyDescent="0.25">
      <c r="B1472" s="11">
        <v>0.84327447487331431</v>
      </c>
    </row>
    <row r="1473" spans="2:2" x14ac:dyDescent="0.25">
      <c r="B1473" s="11">
        <v>0.84328660938403877</v>
      </c>
    </row>
    <row r="1474" spans="2:2" x14ac:dyDescent="0.25">
      <c r="B1474" s="11">
        <v>0.84329201360885153</v>
      </c>
    </row>
    <row r="1475" spans="2:2" x14ac:dyDescent="0.25">
      <c r="B1475" s="11">
        <v>0.84329271573853637</v>
      </c>
    </row>
    <row r="1476" spans="2:2" x14ac:dyDescent="0.25">
      <c r="B1476" s="11">
        <v>0.84329811398422871</v>
      </c>
    </row>
    <row r="1477" spans="2:2" x14ac:dyDescent="0.25">
      <c r="B1477" s="11">
        <v>0.84329887065108977</v>
      </c>
    </row>
    <row r="1478" spans="2:2" x14ac:dyDescent="0.25">
      <c r="B1478" s="11">
        <v>0.84330392424840506</v>
      </c>
    </row>
    <row r="1479" spans="2:2" x14ac:dyDescent="0.25">
      <c r="B1479" s="11">
        <v>0.843320706891725</v>
      </c>
    </row>
    <row r="1480" spans="2:2" x14ac:dyDescent="0.25">
      <c r="B1480" s="11">
        <v>0.84332302401732284</v>
      </c>
    </row>
    <row r="1481" spans="2:2" x14ac:dyDescent="0.25">
      <c r="B1481" s="11">
        <v>0.84332654413944363</v>
      </c>
    </row>
    <row r="1482" spans="2:2" x14ac:dyDescent="0.25">
      <c r="B1482" s="11">
        <v>0.84334456013293579</v>
      </c>
    </row>
    <row r="1483" spans="2:2" x14ac:dyDescent="0.25">
      <c r="B1483" s="11">
        <v>0.84335262458174554</v>
      </c>
    </row>
    <row r="1484" spans="2:2" x14ac:dyDescent="0.25">
      <c r="B1484" s="11">
        <v>0.84335486244914337</v>
      </c>
    </row>
    <row r="1485" spans="2:2" x14ac:dyDescent="0.25">
      <c r="B1485" s="11">
        <v>0.84335920448510993</v>
      </c>
    </row>
    <row r="1486" spans="2:2" x14ac:dyDescent="0.25">
      <c r="B1486" s="11">
        <v>0.84336000779620235</v>
      </c>
    </row>
    <row r="1487" spans="2:2" x14ac:dyDescent="0.25">
      <c r="B1487" s="11">
        <v>0.84336710097000234</v>
      </c>
    </row>
    <row r="1488" spans="2:2" x14ac:dyDescent="0.25">
      <c r="B1488" s="11">
        <v>0.84336881921151952</v>
      </c>
    </row>
    <row r="1489" spans="2:2" x14ac:dyDescent="0.25">
      <c r="B1489" s="11">
        <v>0.84337227513060953</v>
      </c>
    </row>
    <row r="1490" spans="2:2" x14ac:dyDescent="0.25">
      <c r="B1490" s="11">
        <v>0.84337465577675674</v>
      </c>
    </row>
    <row r="1491" spans="2:2" x14ac:dyDescent="0.25">
      <c r="B1491" s="11">
        <v>0.84338082017771165</v>
      </c>
    </row>
    <row r="1492" spans="2:2" x14ac:dyDescent="0.25">
      <c r="B1492" s="11">
        <v>0.84338357747350712</v>
      </c>
    </row>
    <row r="1493" spans="2:2" x14ac:dyDescent="0.25">
      <c r="B1493" s="11">
        <v>0.84339128530294183</v>
      </c>
    </row>
    <row r="1494" spans="2:2" x14ac:dyDescent="0.25">
      <c r="B1494" s="11">
        <v>0.84344465949385738</v>
      </c>
    </row>
    <row r="1495" spans="2:2" x14ac:dyDescent="0.25">
      <c r="B1495" s="11">
        <v>0.84345056305686172</v>
      </c>
    </row>
    <row r="1496" spans="2:2" x14ac:dyDescent="0.25">
      <c r="B1496" s="11">
        <v>0.84347277386851294</v>
      </c>
    </row>
    <row r="1497" spans="2:2" x14ac:dyDescent="0.25">
      <c r="B1497" s="11">
        <v>0.84348435080221595</v>
      </c>
    </row>
    <row r="1498" spans="2:2" x14ac:dyDescent="0.25">
      <c r="B1498" s="11">
        <v>0.84349141735802924</v>
      </c>
    </row>
    <row r="1499" spans="2:2" x14ac:dyDescent="0.25">
      <c r="B1499" s="11">
        <v>0.84349194422648355</v>
      </c>
    </row>
    <row r="1500" spans="2:2" x14ac:dyDescent="0.25">
      <c r="B1500" s="11">
        <v>0.84349692479801819</v>
      </c>
    </row>
    <row r="1501" spans="2:2" x14ac:dyDescent="0.25">
      <c r="B1501" s="11">
        <v>0.84350265786371936</v>
      </c>
    </row>
    <row r="1502" spans="2:2" x14ac:dyDescent="0.25">
      <c r="B1502" s="11">
        <v>0.84351181906765682</v>
      </c>
    </row>
    <row r="1503" spans="2:2" x14ac:dyDescent="0.25">
      <c r="B1503" s="11">
        <v>0.84351661079964735</v>
      </c>
    </row>
    <row r="1504" spans="2:2" x14ac:dyDescent="0.25">
      <c r="B1504" s="11">
        <v>0.8435196331255983</v>
      </c>
    </row>
    <row r="1505" spans="2:2" x14ac:dyDescent="0.25">
      <c r="B1505" s="11">
        <v>0.84352933666338137</v>
      </c>
    </row>
    <row r="1506" spans="2:2" x14ac:dyDescent="0.25">
      <c r="B1506" s="11">
        <v>0.84352976538590196</v>
      </c>
    </row>
    <row r="1507" spans="2:2" x14ac:dyDescent="0.25">
      <c r="B1507" s="11">
        <v>0.84354012322373206</v>
      </c>
    </row>
    <row r="1508" spans="2:2" x14ac:dyDescent="0.25">
      <c r="B1508" s="11">
        <v>0.84355629012073696</v>
      </c>
    </row>
    <row r="1509" spans="2:2" x14ac:dyDescent="0.25">
      <c r="B1509" s="11">
        <v>0.84355860818926665</v>
      </c>
    </row>
    <row r="1510" spans="2:2" x14ac:dyDescent="0.25">
      <c r="B1510" s="11">
        <v>0.84355947775318874</v>
      </c>
    </row>
    <row r="1511" spans="2:2" x14ac:dyDescent="0.25">
      <c r="B1511" s="11">
        <v>0.84356551417222692</v>
      </c>
    </row>
    <row r="1512" spans="2:2" x14ac:dyDescent="0.25">
      <c r="B1512" s="11">
        <v>0.84358224920296632</v>
      </c>
    </row>
    <row r="1513" spans="2:2" x14ac:dyDescent="0.25">
      <c r="B1513" s="11">
        <v>0.84358700390947461</v>
      </c>
    </row>
    <row r="1514" spans="2:2" x14ac:dyDescent="0.25">
      <c r="B1514" s="11">
        <v>0.84359785542675769</v>
      </c>
    </row>
    <row r="1515" spans="2:2" x14ac:dyDescent="0.25">
      <c r="B1515" s="11">
        <v>0.84360445406500695</v>
      </c>
    </row>
    <row r="1516" spans="2:2" x14ac:dyDescent="0.25">
      <c r="B1516" s="11">
        <v>0.84360793525411559</v>
      </c>
    </row>
    <row r="1517" spans="2:2" x14ac:dyDescent="0.25">
      <c r="B1517" s="11">
        <v>0.84361320981854016</v>
      </c>
    </row>
    <row r="1518" spans="2:2" x14ac:dyDescent="0.25">
      <c r="B1518" s="11">
        <v>0.8436160442573829</v>
      </c>
    </row>
    <row r="1519" spans="2:2" x14ac:dyDescent="0.25">
      <c r="B1519" s="11">
        <v>0.843624884313253</v>
      </c>
    </row>
    <row r="1520" spans="2:2" x14ac:dyDescent="0.25">
      <c r="B1520" s="11">
        <v>0.84363860833063575</v>
      </c>
    </row>
    <row r="1521" spans="2:2" x14ac:dyDescent="0.25">
      <c r="B1521" s="11">
        <v>0.84366963584376042</v>
      </c>
    </row>
    <row r="1522" spans="2:2" x14ac:dyDescent="0.25">
      <c r="B1522" s="11">
        <v>0.84368793238129802</v>
      </c>
    </row>
    <row r="1523" spans="2:2" x14ac:dyDescent="0.25">
      <c r="B1523" s="11">
        <v>0.84370797957275401</v>
      </c>
    </row>
    <row r="1524" spans="2:2" x14ac:dyDescent="0.25">
      <c r="B1524" s="11">
        <v>0.84370977150470949</v>
      </c>
    </row>
    <row r="1525" spans="2:2" x14ac:dyDescent="0.25">
      <c r="B1525" s="11">
        <v>0.84371418945532461</v>
      </c>
    </row>
    <row r="1526" spans="2:2" x14ac:dyDescent="0.25">
      <c r="B1526" s="11">
        <v>0.84371711341289779</v>
      </c>
    </row>
    <row r="1527" spans="2:2" x14ac:dyDescent="0.25">
      <c r="B1527" s="11">
        <v>0.8437253880825647</v>
      </c>
    </row>
    <row r="1528" spans="2:2" x14ac:dyDescent="0.25">
      <c r="B1528" s="11">
        <v>0.84372831006716353</v>
      </c>
    </row>
    <row r="1529" spans="2:2" x14ac:dyDescent="0.25">
      <c r="B1529" s="11">
        <v>0.84373953767512777</v>
      </c>
    </row>
    <row r="1530" spans="2:2" x14ac:dyDescent="0.25">
      <c r="B1530" s="11">
        <v>0.84376331525453641</v>
      </c>
    </row>
    <row r="1531" spans="2:2" x14ac:dyDescent="0.25">
      <c r="B1531" s="11">
        <v>0.84376802467250023</v>
      </c>
    </row>
    <row r="1532" spans="2:2" x14ac:dyDescent="0.25">
      <c r="B1532" s="11">
        <v>0.84376811315232458</v>
      </c>
    </row>
    <row r="1533" spans="2:2" x14ac:dyDescent="0.25">
      <c r="B1533" s="11">
        <v>0.84377160244027449</v>
      </c>
    </row>
    <row r="1534" spans="2:2" x14ac:dyDescent="0.25">
      <c r="B1534" s="11">
        <v>0.84378029424050949</v>
      </c>
    </row>
    <row r="1535" spans="2:2" x14ac:dyDescent="0.25">
      <c r="B1535" s="11">
        <v>0.84378236913136584</v>
      </c>
    </row>
    <row r="1536" spans="2:2" x14ac:dyDescent="0.25">
      <c r="B1536" s="11">
        <v>0.84378568389400788</v>
      </c>
    </row>
    <row r="1537" spans="2:2" x14ac:dyDescent="0.25">
      <c r="B1537" s="11">
        <v>0.84379248841091214</v>
      </c>
    </row>
    <row r="1538" spans="2:2" x14ac:dyDescent="0.25">
      <c r="B1538" s="11">
        <v>0.84380042555379398</v>
      </c>
    </row>
    <row r="1539" spans="2:2" x14ac:dyDescent="0.25">
      <c r="B1539" s="11">
        <v>0.84380711938059394</v>
      </c>
    </row>
    <row r="1540" spans="2:2" x14ac:dyDescent="0.25">
      <c r="B1540" s="11">
        <v>0.84382643389883372</v>
      </c>
    </row>
    <row r="1541" spans="2:2" x14ac:dyDescent="0.25">
      <c r="B1541" s="11">
        <v>0.84383489289107028</v>
      </c>
    </row>
    <row r="1542" spans="2:2" x14ac:dyDescent="0.25">
      <c r="B1542" s="11">
        <v>0.84383549692058324</v>
      </c>
    </row>
    <row r="1543" spans="2:2" x14ac:dyDescent="0.25">
      <c r="B1543" s="11">
        <v>0.8438447624737665</v>
      </c>
    </row>
    <row r="1544" spans="2:2" x14ac:dyDescent="0.25">
      <c r="B1544" s="11">
        <v>0.8438463363742289</v>
      </c>
    </row>
    <row r="1545" spans="2:2" x14ac:dyDescent="0.25">
      <c r="B1545" s="11">
        <v>0.84385206001226631</v>
      </c>
    </row>
    <row r="1546" spans="2:2" x14ac:dyDescent="0.25">
      <c r="B1546" s="11">
        <v>0.84386096557489465</v>
      </c>
    </row>
    <row r="1547" spans="2:2" x14ac:dyDescent="0.25">
      <c r="B1547" s="11">
        <v>0.84387375246304619</v>
      </c>
    </row>
    <row r="1548" spans="2:2" x14ac:dyDescent="0.25">
      <c r="B1548" s="11">
        <v>0.84388182661206057</v>
      </c>
    </row>
    <row r="1549" spans="2:2" x14ac:dyDescent="0.25">
      <c r="B1549" s="11">
        <v>0.84389449886487056</v>
      </c>
    </row>
    <row r="1550" spans="2:2" x14ac:dyDescent="0.25">
      <c r="B1550" s="11">
        <v>0.8439138059166591</v>
      </c>
    </row>
    <row r="1551" spans="2:2" x14ac:dyDescent="0.25">
      <c r="B1551" s="11">
        <v>0.84392154459953006</v>
      </c>
    </row>
    <row r="1552" spans="2:2" x14ac:dyDescent="0.25">
      <c r="B1552" s="11">
        <v>0.84392266905289359</v>
      </c>
    </row>
    <row r="1553" spans="2:2" x14ac:dyDescent="0.25">
      <c r="B1553" s="11">
        <v>0.84392820685276893</v>
      </c>
    </row>
    <row r="1554" spans="2:2" x14ac:dyDescent="0.25">
      <c r="B1554" s="11">
        <v>0.84392900770387536</v>
      </c>
    </row>
    <row r="1555" spans="2:2" x14ac:dyDescent="0.25">
      <c r="B1555" s="11">
        <v>0.84394704280293353</v>
      </c>
    </row>
    <row r="1556" spans="2:2" x14ac:dyDescent="0.25">
      <c r="B1556" s="11">
        <v>0.84394800266812731</v>
      </c>
    </row>
    <row r="1557" spans="2:2" x14ac:dyDescent="0.25">
      <c r="B1557" s="11">
        <v>0.8439527905442028</v>
      </c>
    </row>
    <row r="1558" spans="2:2" x14ac:dyDescent="0.25">
      <c r="B1558" s="11">
        <v>0.84395554062490863</v>
      </c>
    </row>
    <row r="1559" spans="2:2" x14ac:dyDescent="0.25">
      <c r="B1559" s="11">
        <v>0.84395617748876284</v>
      </c>
    </row>
    <row r="1560" spans="2:2" x14ac:dyDescent="0.25">
      <c r="B1560" s="11">
        <v>0.84395928027399547</v>
      </c>
    </row>
    <row r="1561" spans="2:2" x14ac:dyDescent="0.25">
      <c r="B1561" s="11">
        <v>0.84396160332718906</v>
      </c>
    </row>
    <row r="1562" spans="2:2" x14ac:dyDescent="0.25">
      <c r="B1562" s="11">
        <v>0.84396938785758535</v>
      </c>
    </row>
    <row r="1563" spans="2:2" x14ac:dyDescent="0.25">
      <c r="B1563" s="11">
        <v>0.84396979965871965</v>
      </c>
    </row>
    <row r="1564" spans="2:2" x14ac:dyDescent="0.25">
      <c r="B1564" s="11">
        <v>0.8439947649849362</v>
      </c>
    </row>
    <row r="1565" spans="2:2" x14ac:dyDescent="0.25">
      <c r="B1565" s="11">
        <v>0.84399989517942386</v>
      </c>
    </row>
    <row r="1566" spans="2:2" x14ac:dyDescent="0.25">
      <c r="B1566" s="11">
        <v>0.84401298475747333</v>
      </c>
    </row>
    <row r="1567" spans="2:2" x14ac:dyDescent="0.25">
      <c r="B1567" s="11">
        <v>0.84402889858406382</v>
      </c>
    </row>
    <row r="1568" spans="2:2" x14ac:dyDescent="0.25">
      <c r="B1568" s="11">
        <v>0.84403003313365821</v>
      </c>
    </row>
    <row r="1569" spans="2:2" x14ac:dyDescent="0.25">
      <c r="B1569" s="11">
        <v>0.84404457591338311</v>
      </c>
    </row>
    <row r="1570" spans="2:2" x14ac:dyDescent="0.25">
      <c r="B1570" s="11">
        <v>0.84404601746371444</v>
      </c>
    </row>
    <row r="1571" spans="2:2" x14ac:dyDescent="0.25">
      <c r="B1571" s="11">
        <v>0.84404967003733555</v>
      </c>
    </row>
    <row r="1572" spans="2:2" x14ac:dyDescent="0.25">
      <c r="B1572" s="11">
        <v>0.84405983560367281</v>
      </c>
    </row>
    <row r="1573" spans="2:2" x14ac:dyDescent="0.25">
      <c r="B1573" s="11">
        <v>0.84406808353816321</v>
      </c>
    </row>
    <row r="1574" spans="2:2" x14ac:dyDescent="0.25">
      <c r="B1574" s="11">
        <v>0.8440916149861637</v>
      </c>
    </row>
    <row r="1575" spans="2:2" x14ac:dyDescent="0.25">
      <c r="B1575" s="11">
        <v>0.84409627238849261</v>
      </c>
    </row>
    <row r="1576" spans="2:2" x14ac:dyDescent="0.25">
      <c r="B1576" s="11">
        <v>0.84410716108739403</v>
      </c>
    </row>
    <row r="1577" spans="2:2" x14ac:dyDescent="0.25">
      <c r="B1577" s="11">
        <v>0.84411367483142852</v>
      </c>
    </row>
    <row r="1578" spans="2:2" x14ac:dyDescent="0.25">
      <c r="B1578" s="11">
        <v>0.84411716543454129</v>
      </c>
    </row>
    <row r="1579" spans="2:2" x14ac:dyDescent="0.25">
      <c r="B1579" s="11">
        <v>0.84412187966739261</v>
      </c>
    </row>
    <row r="1580" spans="2:2" x14ac:dyDescent="0.25">
      <c r="B1580" s="11">
        <v>0.84412831431820723</v>
      </c>
    </row>
    <row r="1581" spans="2:2" x14ac:dyDescent="0.25">
      <c r="B1581" s="11">
        <v>0.84413897614601319</v>
      </c>
    </row>
    <row r="1582" spans="2:2" x14ac:dyDescent="0.25">
      <c r="B1582" s="11">
        <v>0.84414481598558144</v>
      </c>
    </row>
    <row r="1583" spans="2:2" x14ac:dyDescent="0.25">
      <c r="B1583" s="11">
        <v>0.84414861908111627</v>
      </c>
    </row>
    <row r="1584" spans="2:2" x14ac:dyDescent="0.25">
      <c r="B1584" s="11">
        <v>0.84415539083652269</v>
      </c>
    </row>
    <row r="1585" spans="2:2" x14ac:dyDescent="0.25">
      <c r="B1585" s="11">
        <v>0.84415747971360955</v>
      </c>
    </row>
    <row r="1586" spans="2:2" x14ac:dyDescent="0.25">
      <c r="B1586" s="11">
        <v>0.84415931785595599</v>
      </c>
    </row>
    <row r="1587" spans="2:2" x14ac:dyDescent="0.25">
      <c r="B1587" s="11">
        <v>0.84416170186510642</v>
      </c>
    </row>
    <row r="1588" spans="2:2" x14ac:dyDescent="0.25">
      <c r="B1588" s="11">
        <v>0.84416184098161462</v>
      </c>
    </row>
    <row r="1589" spans="2:2" x14ac:dyDescent="0.25">
      <c r="B1589" s="11">
        <v>0.84416924208300737</v>
      </c>
    </row>
    <row r="1590" spans="2:2" x14ac:dyDescent="0.25">
      <c r="B1590" s="11">
        <v>0.84417378709263602</v>
      </c>
    </row>
    <row r="1591" spans="2:2" x14ac:dyDescent="0.25">
      <c r="B1591" s="11">
        <v>0.84418288875297554</v>
      </c>
    </row>
    <row r="1592" spans="2:2" x14ac:dyDescent="0.25">
      <c r="B1592" s="11">
        <v>0.84419648824136073</v>
      </c>
    </row>
    <row r="1593" spans="2:2" x14ac:dyDescent="0.25">
      <c r="B1593" s="11">
        <v>0.84420431380860161</v>
      </c>
    </row>
    <row r="1594" spans="2:2" x14ac:dyDescent="0.25">
      <c r="B1594" s="11">
        <v>0.8442184087549508</v>
      </c>
    </row>
    <row r="1595" spans="2:2" x14ac:dyDescent="0.25">
      <c r="B1595" s="11">
        <v>0.84421855941775825</v>
      </c>
    </row>
    <row r="1596" spans="2:2" x14ac:dyDescent="0.25">
      <c r="B1596" s="11">
        <v>0.84422185557700169</v>
      </c>
    </row>
    <row r="1597" spans="2:2" x14ac:dyDescent="0.25">
      <c r="B1597" s="11">
        <v>0.84423336740866683</v>
      </c>
    </row>
    <row r="1598" spans="2:2" x14ac:dyDescent="0.25">
      <c r="B1598" s="11">
        <v>0.84423393829691618</v>
      </c>
    </row>
    <row r="1599" spans="2:2" x14ac:dyDescent="0.25">
      <c r="B1599" s="11">
        <v>0.84427430913724766</v>
      </c>
    </row>
    <row r="1600" spans="2:2" x14ac:dyDescent="0.25">
      <c r="B1600" s="11">
        <v>0.84427847417182544</v>
      </c>
    </row>
    <row r="1601" spans="2:2" x14ac:dyDescent="0.25">
      <c r="B1601" s="11">
        <v>0.84428529051583889</v>
      </c>
    </row>
    <row r="1602" spans="2:2" x14ac:dyDescent="0.25">
      <c r="B1602" s="11">
        <v>0.84428863167528689</v>
      </c>
    </row>
    <row r="1603" spans="2:2" x14ac:dyDescent="0.25">
      <c r="B1603" s="11">
        <v>0.84429005211481156</v>
      </c>
    </row>
    <row r="1604" spans="2:2" x14ac:dyDescent="0.25">
      <c r="B1604" s="11">
        <v>0.84429079608333768</v>
      </c>
    </row>
    <row r="1605" spans="2:2" x14ac:dyDescent="0.25">
      <c r="B1605" s="11">
        <v>0.84430135932434802</v>
      </c>
    </row>
    <row r="1606" spans="2:2" x14ac:dyDescent="0.25">
      <c r="B1606" s="11">
        <v>0.84431001418281926</v>
      </c>
    </row>
    <row r="1607" spans="2:2" x14ac:dyDescent="0.25">
      <c r="B1607" s="11">
        <v>0.84432205661247817</v>
      </c>
    </row>
    <row r="1608" spans="2:2" x14ac:dyDescent="0.25">
      <c r="B1608" s="11">
        <v>0.84432332070247595</v>
      </c>
    </row>
    <row r="1609" spans="2:2" x14ac:dyDescent="0.25">
      <c r="B1609" s="11">
        <v>0.84432485558091175</v>
      </c>
    </row>
    <row r="1610" spans="2:2" x14ac:dyDescent="0.25">
      <c r="B1610" s="11">
        <v>0.84433230059564268</v>
      </c>
    </row>
    <row r="1611" spans="2:2" x14ac:dyDescent="0.25">
      <c r="B1611" s="11">
        <v>0.84433407245575887</v>
      </c>
    </row>
    <row r="1612" spans="2:2" x14ac:dyDescent="0.25">
      <c r="B1612" s="11">
        <v>0.84433764317549864</v>
      </c>
    </row>
    <row r="1613" spans="2:2" x14ac:dyDescent="0.25">
      <c r="B1613" s="11">
        <v>0.84434158571442619</v>
      </c>
    </row>
    <row r="1614" spans="2:2" x14ac:dyDescent="0.25">
      <c r="B1614" s="11">
        <v>0.84434755000958206</v>
      </c>
    </row>
    <row r="1615" spans="2:2" x14ac:dyDescent="0.25">
      <c r="B1615" s="11">
        <v>0.84436885096589531</v>
      </c>
    </row>
    <row r="1616" spans="2:2" x14ac:dyDescent="0.25">
      <c r="B1616" s="11">
        <v>0.84437626886606321</v>
      </c>
    </row>
    <row r="1617" spans="2:2" x14ac:dyDescent="0.25">
      <c r="B1617" s="11">
        <v>0.84437978459699603</v>
      </c>
    </row>
    <row r="1618" spans="2:2" x14ac:dyDescent="0.25">
      <c r="B1618" s="11">
        <v>0.84438243187692075</v>
      </c>
    </row>
    <row r="1619" spans="2:2" x14ac:dyDescent="0.25">
      <c r="B1619" s="11">
        <v>0.84439157754324112</v>
      </c>
    </row>
    <row r="1620" spans="2:2" x14ac:dyDescent="0.25">
      <c r="B1620" s="11">
        <v>0.84439415847679933</v>
      </c>
    </row>
    <row r="1621" spans="2:2" x14ac:dyDescent="0.25">
      <c r="B1621" s="11">
        <v>0.84439461984933495</v>
      </c>
    </row>
    <row r="1622" spans="2:2" x14ac:dyDescent="0.25">
      <c r="B1622" s="11">
        <v>0.84439547597786868</v>
      </c>
    </row>
    <row r="1623" spans="2:2" x14ac:dyDescent="0.25">
      <c r="B1623" s="11">
        <v>0.84439554781758308</v>
      </c>
    </row>
    <row r="1624" spans="2:2" x14ac:dyDescent="0.25">
      <c r="B1624" s="11">
        <v>0.84439699535315993</v>
      </c>
    </row>
    <row r="1625" spans="2:2" x14ac:dyDescent="0.25">
      <c r="B1625" s="11">
        <v>0.84440747180089426</v>
      </c>
    </row>
    <row r="1626" spans="2:2" x14ac:dyDescent="0.25">
      <c r="B1626" s="11">
        <v>0.84441993140286242</v>
      </c>
    </row>
    <row r="1627" spans="2:2" x14ac:dyDescent="0.25">
      <c r="B1627" s="11">
        <v>0.84442262510412336</v>
      </c>
    </row>
    <row r="1628" spans="2:2" x14ac:dyDescent="0.25">
      <c r="B1628" s="11">
        <v>0.84442966362950045</v>
      </c>
    </row>
    <row r="1629" spans="2:2" x14ac:dyDescent="0.25">
      <c r="B1629" s="11">
        <v>0.84443086256939459</v>
      </c>
    </row>
    <row r="1630" spans="2:2" x14ac:dyDescent="0.25">
      <c r="B1630" s="11">
        <v>0.8444508558489594</v>
      </c>
    </row>
    <row r="1631" spans="2:2" x14ac:dyDescent="0.25">
      <c r="B1631" s="11">
        <v>0.84445273191947767</v>
      </c>
    </row>
    <row r="1632" spans="2:2" x14ac:dyDescent="0.25">
      <c r="B1632" s="11">
        <v>0.84446428263435125</v>
      </c>
    </row>
    <row r="1633" spans="2:2" x14ac:dyDescent="0.25">
      <c r="B1633" s="11">
        <v>0.84446538613915512</v>
      </c>
    </row>
    <row r="1634" spans="2:2" x14ac:dyDescent="0.25">
      <c r="B1634" s="11">
        <v>0.844465499223502</v>
      </c>
    </row>
    <row r="1635" spans="2:2" x14ac:dyDescent="0.25">
      <c r="B1635" s="11">
        <v>0.84447020181403387</v>
      </c>
    </row>
    <row r="1636" spans="2:2" x14ac:dyDescent="0.25">
      <c r="B1636" s="11">
        <v>0.84447197746474134</v>
      </c>
    </row>
    <row r="1637" spans="2:2" x14ac:dyDescent="0.25">
      <c r="B1637" s="11">
        <v>0.84447360834514851</v>
      </c>
    </row>
    <row r="1638" spans="2:2" x14ac:dyDescent="0.25">
      <c r="B1638" s="11">
        <v>0.84451156670246164</v>
      </c>
    </row>
    <row r="1639" spans="2:2" x14ac:dyDescent="0.25">
      <c r="B1639" s="11">
        <v>0.84451223074020576</v>
      </c>
    </row>
    <row r="1640" spans="2:2" x14ac:dyDescent="0.25">
      <c r="B1640" s="11">
        <v>0.84452332320188295</v>
      </c>
    </row>
    <row r="1641" spans="2:2" x14ac:dyDescent="0.25">
      <c r="B1641" s="11">
        <v>0.84454352044381542</v>
      </c>
    </row>
    <row r="1642" spans="2:2" x14ac:dyDescent="0.25">
      <c r="B1642" s="11">
        <v>0.84454729083966285</v>
      </c>
    </row>
    <row r="1643" spans="2:2" x14ac:dyDescent="0.25">
      <c r="B1643" s="11">
        <v>0.84455489285628449</v>
      </c>
    </row>
    <row r="1644" spans="2:2" x14ac:dyDescent="0.25">
      <c r="B1644" s="11">
        <v>0.84455906264785274</v>
      </c>
    </row>
    <row r="1645" spans="2:2" x14ac:dyDescent="0.25">
      <c r="B1645" s="11">
        <v>0.84456219586724013</v>
      </c>
    </row>
    <row r="1646" spans="2:2" x14ac:dyDescent="0.25">
      <c r="B1646" s="11">
        <v>0.84456288059254137</v>
      </c>
    </row>
    <row r="1647" spans="2:2" x14ac:dyDescent="0.25">
      <c r="B1647" s="11">
        <v>0.84457283063656263</v>
      </c>
    </row>
    <row r="1648" spans="2:2" x14ac:dyDescent="0.25">
      <c r="B1648" s="11">
        <v>0.84458734163733229</v>
      </c>
    </row>
    <row r="1649" spans="2:2" x14ac:dyDescent="0.25">
      <c r="B1649" s="11">
        <v>0.84459046630057233</v>
      </c>
    </row>
    <row r="1650" spans="2:2" x14ac:dyDescent="0.25">
      <c r="B1650" s="11">
        <v>0.84459639027644506</v>
      </c>
    </row>
    <row r="1651" spans="2:2" x14ac:dyDescent="0.25">
      <c r="B1651" s="11">
        <v>0.84460262494283</v>
      </c>
    </row>
    <row r="1652" spans="2:2" x14ac:dyDescent="0.25">
      <c r="B1652" s="11">
        <v>0.84460277391276695</v>
      </c>
    </row>
    <row r="1653" spans="2:2" x14ac:dyDescent="0.25">
      <c r="B1653" s="11">
        <v>0.84460888565391512</v>
      </c>
    </row>
    <row r="1654" spans="2:2" x14ac:dyDescent="0.25">
      <c r="B1654" s="11">
        <v>0.84461564630932728</v>
      </c>
    </row>
    <row r="1655" spans="2:2" x14ac:dyDescent="0.25">
      <c r="B1655" s="11">
        <v>0.8446331426684317</v>
      </c>
    </row>
    <row r="1656" spans="2:2" x14ac:dyDescent="0.25">
      <c r="B1656" s="11">
        <v>0.8446396873924541</v>
      </c>
    </row>
    <row r="1657" spans="2:2" x14ac:dyDescent="0.25">
      <c r="B1657" s="11">
        <v>0.84465907819908548</v>
      </c>
    </row>
    <row r="1658" spans="2:2" x14ac:dyDescent="0.25">
      <c r="B1658" s="11">
        <v>0.8446844632150905</v>
      </c>
    </row>
    <row r="1659" spans="2:2" x14ac:dyDescent="0.25">
      <c r="B1659" s="11">
        <v>0.84468595043287031</v>
      </c>
    </row>
    <row r="1660" spans="2:2" x14ac:dyDescent="0.25">
      <c r="B1660" s="11">
        <v>0.84468720860111113</v>
      </c>
    </row>
    <row r="1661" spans="2:2" x14ac:dyDescent="0.25">
      <c r="B1661" s="11">
        <v>0.84468938262232729</v>
      </c>
    </row>
    <row r="1662" spans="2:2" x14ac:dyDescent="0.25">
      <c r="B1662" s="11">
        <v>0.84469296738053579</v>
      </c>
    </row>
    <row r="1663" spans="2:2" x14ac:dyDescent="0.25">
      <c r="B1663" s="11">
        <v>0.84469671962690285</v>
      </c>
    </row>
    <row r="1664" spans="2:2" x14ac:dyDescent="0.25">
      <c r="B1664" s="11">
        <v>0.84471059948915683</v>
      </c>
    </row>
    <row r="1665" spans="2:2" x14ac:dyDescent="0.25">
      <c r="B1665" s="11">
        <v>0.84472153049506571</v>
      </c>
    </row>
    <row r="1666" spans="2:2" x14ac:dyDescent="0.25">
      <c r="B1666" s="11">
        <v>0.84472679299073272</v>
      </c>
    </row>
    <row r="1667" spans="2:2" x14ac:dyDescent="0.25">
      <c r="B1667" s="11">
        <v>0.84472970480004939</v>
      </c>
    </row>
    <row r="1668" spans="2:2" x14ac:dyDescent="0.25">
      <c r="B1668" s="11">
        <v>0.84474625596993513</v>
      </c>
    </row>
    <row r="1669" spans="2:2" x14ac:dyDescent="0.25">
      <c r="B1669" s="11">
        <v>0.844751364162875</v>
      </c>
    </row>
    <row r="1670" spans="2:2" x14ac:dyDescent="0.25">
      <c r="B1670" s="11">
        <v>0.84475658701825651</v>
      </c>
    </row>
    <row r="1671" spans="2:2" x14ac:dyDescent="0.25">
      <c r="B1671" s="11">
        <v>0.84478709362025639</v>
      </c>
    </row>
    <row r="1672" spans="2:2" x14ac:dyDescent="0.25">
      <c r="B1672" s="11">
        <v>0.8447944956946345</v>
      </c>
    </row>
    <row r="1673" spans="2:2" x14ac:dyDescent="0.25">
      <c r="B1673" s="11">
        <v>0.84479721562068533</v>
      </c>
    </row>
    <row r="1674" spans="2:2" x14ac:dyDescent="0.25">
      <c r="B1674" s="11">
        <v>0.84480457316442981</v>
      </c>
    </row>
    <row r="1675" spans="2:2" x14ac:dyDescent="0.25">
      <c r="B1675" s="11">
        <v>0.8448071095749643</v>
      </c>
    </row>
    <row r="1676" spans="2:2" x14ac:dyDescent="0.25">
      <c r="B1676" s="11">
        <v>0.84480752868781295</v>
      </c>
    </row>
    <row r="1677" spans="2:2" x14ac:dyDescent="0.25">
      <c r="B1677" s="11">
        <v>0.84480834884168843</v>
      </c>
    </row>
    <row r="1678" spans="2:2" x14ac:dyDescent="0.25">
      <c r="B1678" s="11">
        <v>0.84481191046350956</v>
      </c>
    </row>
    <row r="1679" spans="2:2" x14ac:dyDescent="0.25">
      <c r="B1679" s="11">
        <v>0.84482259848406582</v>
      </c>
    </row>
    <row r="1680" spans="2:2" x14ac:dyDescent="0.25">
      <c r="B1680" s="11">
        <v>0.84482436062499133</v>
      </c>
    </row>
    <row r="1681" spans="2:2" x14ac:dyDescent="0.25">
      <c r="B1681" s="11">
        <v>0.84485026768495974</v>
      </c>
    </row>
    <row r="1682" spans="2:2" x14ac:dyDescent="0.25">
      <c r="B1682" s="11">
        <v>0.84485406965733334</v>
      </c>
    </row>
    <row r="1683" spans="2:2" x14ac:dyDescent="0.25">
      <c r="B1683" s="11">
        <v>0.84487323493002275</v>
      </c>
    </row>
    <row r="1684" spans="2:2" x14ac:dyDescent="0.25">
      <c r="B1684" s="11">
        <v>0.84487795033852453</v>
      </c>
    </row>
    <row r="1685" spans="2:2" x14ac:dyDescent="0.25">
      <c r="B1685" s="11">
        <v>0.84488796624897566</v>
      </c>
    </row>
    <row r="1686" spans="2:2" x14ac:dyDescent="0.25">
      <c r="B1686" s="11">
        <v>0.84488848801353855</v>
      </c>
    </row>
    <row r="1687" spans="2:2" x14ac:dyDescent="0.25">
      <c r="B1687" s="11">
        <v>0.84489331986125449</v>
      </c>
    </row>
    <row r="1688" spans="2:2" x14ac:dyDescent="0.25">
      <c r="B1688" s="11">
        <v>0.84489533209794954</v>
      </c>
    </row>
    <row r="1689" spans="2:2" x14ac:dyDescent="0.25">
      <c r="B1689" s="11">
        <v>0.84489781409009734</v>
      </c>
    </row>
    <row r="1690" spans="2:2" x14ac:dyDescent="0.25">
      <c r="B1690" s="11">
        <v>0.84491896756122375</v>
      </c>
    </row>
    <row r="1691" spans="2:2" x14ac:dyDescent="0.25">
      <c r="B1691" s="11">
        <v>0.84492655036390218</v>
      </c>
    </row>
    <row r="1692" spans="2:2" x14ac:dyDescent="0.25">
      <c r="B1692" s="11">
        <v>0.84493950394222561</v>
      </c>
    </row>
    <row r="1693" spans="2:2" x14ac:dyDescent="0.25">
      <c r="B1693" s="11">
        <v>0.84494545598637461</v>
      </c>
    </row>
    <row r="1694" spans="2:2" x14ac:dyDescent="0.25">
      <c r="B1694" s="11">
        <v>0.84494609244993657</v>
      </c>
    </row>
    <row r="1695" spans="2:2" x14ac:dyDescent="0.25">
      <c r="B1695" s="11">
        <v>0.84495216033493348</v>
      </c>
    </row>
    <row r="1696" spans="2:2" x14ac:dyDescent="0.25">
      <c r="B1696" s="11">
        <v>0.84495468858979295</v>
      </c>
    </row>
    <row r="1697" spans="2:2" x14ac:dyDescent="0.25">
      <c r="B1697" s="11">
        <v>0.844963231803459</v>
      </c>
    </row>
    <row r="1698" spans="2:2" x14ac:dyDescent="0.25">
      <c r="B1698" s="11">
        <v>0.8449633121655471</v>
      </c>
    </row>
    <row r="1699" spans="2:2" x14ac:dyDescent="0.25">
      <c r="B1699" s="11">
        <v>0.84496924117944949</v>
      </c>
    </row>
    <row r="1700" spans="2:2" x14ac:dyDescent="0.25">
      <c r="B1700" s="11">
        <v>0.84497914382541373</v>
      </c>
    </row>
    <row r="1701" spans="2:2" x14ac:dyDescent="0.25">
      <c r="B1701" s="11">
        <v>0.84498027095985573</v>
      </c>
    </row>
    <row r="1702" spans="2:2" x14ac:dyDescent="0.25">
      <c r="B1702" s="11">
        <v>0.84501521097518761</v>
      </c>
    </row>
    <row r="1703" spans="2:2" x14ac:dyDescent="0.25">
      <c r="B1703" s="11">
        <v>0.84501660915373</v>
      </c>
    </row>
    <row r="1704" spans="2:2" x14ac:dyDescent="0.25">
      <c r="B1704" s="11">
        <v>0.84503805810317967</v>
      </c>
    </row>
    <row r="1705" spans="2:2" x14ac:dyDescent="0.25">
      <c r="B1705" s="11">
        <v>0.84503952377756586</v>
      </c>
    </row>
    <row r="1706" spans="2:2" x14ac:dyDescent="0.25">
      <c r="B1706" s="11">
        <v>0.84505178449929641</v>
      </c>
    </row>
    <row r="1707" spans="2:2" x14ac:dyDescent="0.25">
      <c r="B1707" s="11">
        <v>0.84505919013796027</v>
      </c>
    </row>
    <row r="1708" spans="2:2" x14ac:dyDescent="0.25">
      <c r="B1708" s="11">
        <v>0.84508670748932169</v>
      </c>
    </row>
    <row r="1709" spans="2:2" x14ac:dyDescent="0.25">
      <c r="B1709" s="11">
        <v>0.84509057155343736</v>
      </c>
    </row>
    <row r="1710" spans="2:2" x14ac:dyDescent="0.25">
      <c r="B1710" s="11">
        <v>0.84509099535485088</v>
      </c>
    </row>
    <row r="1711" spans="2:2" x14ac:dyDescent="0.25">
      <c r="B1711" s="11">
        <v>0.84509208454083651</v>
      </c>
    </row>
    <row r="1712" spans="2:2" x14ac:dyDescent="0.25">
      <c r="B1712" s="11">
        <v>0.8450957874185856</v>
      </c>
    </row>
    <row r="1713" spans="2:2" x14ac:dyDescent="0.25">
      <c r="B1713" s="11">
        <v>0.84509952674800926</v>
      </c>
    </row>
    <row r="1714" spans="2:2" x14ac:dyDescent="0.25">
      <c r="B1714" s="11">
        <v>0.8451002948649432</v>
      </c>
    </row>
    <row r="1715" spans="2:2" x14ac:dyDescent="0.25">
      <c r="B1715" s="11">
        <v>0.84510875974797928</v>
      </c>
    </row>
    <row r="1716" spans="2:2" x14ac:dyDescent="0.25">
      <c r="B1716" s="11">
        <v>0.84512785069587149</v>
      </c>
    </row>
    <row r="1717" spans="2:2" x14ac:dyDescent="0.25">
      <c r="B1717" s="11">
        <v>0.84513213202258974</v>
      </c>
    </row>
    <row r="1718" spans="2:2" x14ac:dyDescent="0.25">
      <c r="B1718" s="11">
        <v>0.84513391155087492</v>
      </c>
    </row>
    <row r="1719" spans="2:2" x14ac:dyDescent="0.25">
      <c r="B1719" s="11">
        <v>0.84515467293447899</v>
      </c>
    </row>
    <row r="1720" spans="2:2" x14ac:dyDescent="0.25">
      <c r="B1720" s="11">
        <v>0.84516480964429685</v>
      </c>
    </row>
    <row r="1721" spans="2:2" x14ac:dyDescent="0.25">
      <c r="B1721" s="11">
        <v>0.8451686432871427</v>
      </c>
    </row>
    <row r="1722" spans="2:2" x14ac:dyDescent="0.25">
      <c r="B1722" s="11">
        <v>0.84517744497139524</v>
      </c>
    </row>
    <row r="1723" spans="2:2" x14ac:dyDescent="0.25">
      <c r="B1723" s="11">
        <v>0.84520107167475111</v>
      </c>
    </row>
    <row r="1724" spans="2:2" x14ac:dyDescent="0.25">
      <c r="B1724" s="11">
        <v>0.8452177155071392</v>
      </c>
    </row>
    <row r="1725" spans="2:2" x14ac:dyDescent="0.25">
      <c r="B1725" s="11">
        <v>0.84521852942149034</v>
      </c>
    </row>
    <row r="1726" spans="2:2" x14ac:dyDescent="0.25">
      <c r="B1726" s="11">
        <v>0.84521897253426559</v>
      </c>
    </row>
    <row r="1727" spans="2:2" x14ac:dyDescent="0.25">
      <c r="B1727" s="11">
        <v>0.8452221524142236</v>
      </c>
    </row>
    <row r="1728" spans="2:2" x14ac:dyDescent="0.25">
      <c r="B1728" s="11">
        <v>0.8452225742037347</v>
      </c>
    </row>
    <row r="1729" spans="2:2" x14ac:dyDescent="0.25">
      <c r="B1729" s="11">
        <v>0.84523551745002135</v>
      </c>
    </row>
    <row r="1730" spans="2:2" x14ac:dyDescent="0.25">
      <c r="B1730" s="11">
        <v>0.84524315685571183</v>
      </c>
    </row>
    <row r="1731" spans="2:2" x14ac:dyDescent="0.25">
      <c r="B1731" s="11">
        <v>0.84524921462573588</v>
      </c>
    </row>
    <row r="1732" spans="2:2" x14ac:dyDescent="0.25">
      <c r="B1732" s="11">
        <v>0.84525867099447183</v>
      </c>
    </row>
    <row r="1733" spans="2:2" x14ac:dyDescent="0.25">
      <c r="B1733" s="11">
        <v>0.84526368373047367</v>
      </c>
    </row>
    <row r="1734" spans="2:2" x14ac:dyDescent="0.25">
      <c r="B1734" s="11">
        <v>0.84528409274813376</v>
      </c>
    </row>
    <row r="1735" spans="2:2" x14ac:dyDescent="0.25">
      <c r="B1735" s="11">
        <v>0.84528662933406407</v>
      </c>
    </row>
    <row r="1736" spans="2:2" x14ac:dyDescent="0.25">
      <c r="B1736" s="11">
        <v>0.84529192067263204</v>
      </c>
    </row>
    <row r="1737" spans="2:2" x14ac:dyDescent="0.25">
      <c r="B1737" s="11">
        <v>0.84530264025604507</v>
      </c>
    </row>
    <row r="1738" spans="2:2" x14ac:dyDescent="0.25">
      <c r="B1738" s="11">
        <v>0.84530506389529225</v>
      </c>
    </row>
    <row r="1739" spans="2:2" x14ac:dyDescent="0.25">
      <c r="B1739" s="11">
        <v>0.84530657512024254</v>
      </c>
    </row>
    <row r="1740" spans="2:2" x14ac:dyDescent="0.25">
      <c r="B1740" s="11">
        <v>0.84531079288241773</v>
      </c>
    </row>
    <row r="1741" spans="2:2" x14ac:dyDescent="0.25">
      <c r="B1741" s="11">
        <v>0.84531113823804671</v>
      </c>
    </row>
    <row r="1742" spans="2:2" x14ac:dyDescent="0.25">
      <c r="B1742" s="11">
        <v>0.84531794562041429</v>
      </c>
    </row>
    <row r="1743" spans="2:2" x14ac:dyDescent="0.25">
      <c r="B1743" s="11">
        <v>0.845326497234272</v>
      </c>
    </row>
    <row r="1744" spans="2:2" x14ac:dyDescent="0.25">
      <c r="B1744" s="11">
        <v>0.84532862231782591</v>
      </c>
    </row>
    <row r="1745" spans="2:2" x14ac:dyDescent="0.25">
      <c r="B1745" s="11">
        <v>0.84533131146929597</v>
      </c>
    </row>
    <row r="1746" spans="2:2" x14ac:dyDescent="0.25">
      <c r="B1746" s="11">
        <v>0.84534379308654473</v>
      </c>
    </row>
    <row r="1747" spans="2:2" x14ac:dyDescent="0.25">
      <c r="B1747" s="11">
        <v>0.84534420654826403</v>
      </c>
    </row>
    <row r="1748" spans="2:2" x14ac:dyDescent="0.25">
      <c r="B1748" s="11">
        <v>0.84535517813332028</v>
      </c>
    </row>
    <row r="1749" spans="2:2" x14ac:dyDescent="0.25">
      <c r="B1749" s="11">
        <v>0.84535927582739612</v>
      </c>
    </row>
    <row r="1750" spans="2:2" x14ac:dyDescent="0.25">
      <c r="B1750" s="11">
        <v>0.84537203704633224</v>
      </c>
    </row>
    <row r="1751" spans="2:2" x14ac:dyDescent="0.25">
      <c r="B1751" s="11">
        <v>0.84538078171412256</v>
      </c>
    </row>
    <row r="1752" spans="2:2" x14ac:dyDescent="0.25">
      <c r="B1752" s="11">
        <v>0.84538661940667925</v>
      </c>
    </row>
    <row r="1753" spans="2:2" x14ac:dyDescent="0.25">
      <c r="B1753" s="11">
        <v>0.84539287784677397</v>
      </c>
    </row>
    <row r="1754" spans="2:2" x14ac:dyDescent="0.25">
      <c r="B1754" s="11">
        <v>0.84542730333524008</v>
      </c>
    </row>
    <row r="1755" spans="2:2" x14ac:dyDescent="0.25">
      <c r="B1755" s="11">
        <v>0.84543358035521421</v>
      </c>
    </row>
    <row r="1756" spans="2:2" x14ac:dyDescent="0.25">
      <c r="B1756" s="11">
        <v>0.84543544077494404</v>
      </c>
    </row>
    <row r="1757" spans="2:2" x14ac:dyDescent="0.25">
      <c r="B1757" s="11">
        <v>0.8454550275338224</v>
      </c>
    </row>
    <row r="1758" spans="2:2" x14ac:dyDescent="0.25">
      <c r="B1758" s="11">
        <v>0.84545522026597686</v>
      </c>
    </row>
    <row r="1759" spans="2:2" x14ac:dyDescent="0.25">
      <c r="B1759" s="11">
        <v>0.845457396951795</v>
      </c>
    </row>
    <row r="1760" spans="2:2" x14ac:dyDescent="0.25">
      <c r="B1760" s="11">
        <v>0.84545915348854284</v>
      </c>
    </row>
    <row r="1761" spans="2:2" x14ac:dyDescent="0.25">
      <c r="B1761" s="11">
        <v>0.84546061340170442</v>
      </c>
    </row>
    <row r="1762" spans="2:2" x14ac:dyDescent="0.25">
      <c r="B1762" s="11">
        <v>0.84546268442439088</v>
      </c>
    </row>
    <row r="1763" spans="2:2" x14ac:dyDescent="0.25">
      <c r="B1763" s="11">
        <v>0.84547159065829292</v>
      </c>
    </row>
    <row r="1764" spans="2:2" x14ac:dyDescent="0.25">
      <c r="B1764" s="11">
        <v>0.84547693736757634</v>
      </c>
    </row>
    <row r="1765" spans="2:2" x14ac:dyDescent="0.25">
      <c r="B1765" s="11">
        <v>0.84547988496198201</v>
      </c>
    </row>
    <row r="1766" spans="2:2" x14ac:dyDescent="0.25">
      <c r="B1766" s="11">
        <v>0.84548132026060507</v>
      </c>
    </row>
    <row r="1767" spans="2:2" x14ac:dyDescent="0.25">
      <c r="B1767" s="11">
        <v>0.84548842623280884</v>
      </c>
    </row>
    <row r="1768" spans="2:2" x14ac:dyDescent="0.25">
      <c r="B1768" s="11">
        <v>0.84549162398951538</v>
      </c>
    </row>
    <row r="1769" spans="2:2" x14ac:dyDescent="0.25">
      <c r="B1769" s="11">
        <v>0.84549400208661329</v>
      </c>
    </row>
    <row r="1770" spans="2:2" x14ac:dyDescent="0.25">
      <c r="B1770" s="11">
        <v>0.84549887352962871</v>
      </c>
    </row>
    <row r="1771" spans="2:2" x14ac:dyDescent="0.25">
      <c r="B1771" s="11">
        <v>0.84551452746925937</v>
      </c>
    </row>
    <row r="1772" spans="2:2" x14ac:dyDescent="0.25">
      <c r="B1772" s="11">
        <v>0.84552234974436291</v>
      </c>
    </row>
    <row r="1773" spans="2:2" x14ac:dyDescent="0.25">
      <c r="B1773" s="11">
        <v>0.84552342995932395</v>
      </c>
    </row>
    <row r="1774" spans="2:2" x14ac:dyDescent="0.25">
      <c r="B1774" s="11">
        <v>0.84553861170682976</v>
      </c>
    </row>
    <row r="1775" spans="2:2" x14ac:dyDescent="0.25">
      <c r="B1775" s="11">
        <v>0.84555082482295629</v>
      </c>
    </row>
    <row r="1776" spans="2:2" x14ac:dyDescent="0.25">
      <c r="B1776" s="11">
        <v>0.84555142897637947</v>
      </c>
    </row>
    <row r="1777" spans="2:2" x14ac:dyDescent="0.25">
      <c r="B1777" s="11">
        <v>0.8455534799140787</v>
      </c>
    </row>
    <row r="1778" spans="2:2" x14ac:dyDescent="0.25">
      <c r="B1778" s="11">
        <v>0.84555443799196428</v>
      </c>
    </row>
    <row r="1779" spans="2:2" x14ac:dyDescent="0.25">
      <c r="B1779" s="11">
        <v>0.84555525936981457</v>
      </c>
    </row>
    <row r="1780" spans="2:2" x14ac:dyDescent="0.25">
      <c r="B1780" s="11">
        <v>0.84556996949713348</v>
      </c>
    </row>
    <row r="1781" spans="2:2" x14ac:dyDescent="0.25">
      <c r="B1781" s="11">
        <v>0.84558476615387568</v>
      </c>
    </row>
    <row r="1782" spans="2:2" x14ac:dyDescent="0.25">
      <c r="B1782" s="11">
        <v>0.84558629010608344</v>
      </c>
    </row>
    <row r="1783" spans="2:2" x14ac:dyDescent="0.25">
      <c r="B1783" s="11">
        <v>0.84559018181353096</v>
      </c>
    </row>
    <row r="1784" spans="2:2" x14ac:dyDescent="0.25">
      <c r="B1784" s="11">
        <v>0.84559087356859153</v>
      </c>
    </row>
    <row r="1785" spans="2:2" x14ac:dyDescent="0.25">
      <c r="B1785" s="11">
        <v>0.84559725434397459</v>
      </c>
    </row>
    <row r="1786" spans="2:2" x14ac:dyDescent="0.25">
      <c r="B1786" s="11">
        <v>0.84561099113406035</v>
      </c>
    </row>
    <row r="1787" spans="2:2" x14ac:dyDescent="0.25">
      <c r="B1787" s="11">
        <v>0.84562304107643915</v>
      </c>
    </row>
    <row r="1788" spans="2:2" x14ac:dyDescent="0.25">
      <c r="B1788" s="11">
        <v>0.84562724488967678</v>
      </c>
    </row>
    <row r="1789" spans="2:2" x14ac:dyDescent="0.25">
      <c r="B1789" s="11">
        <v>0.84564999594230406</v>
      </c>
    </row>
    <row r="1790" spans="2:2" x14ac:dyDescent="0.25">
      <c r="B1790" s="11">
        <v>0.84565398921750956</v>
      </c>
    </row>
    <row r="1791" spans="2:2" x14ac:dyDescent="0.25">
      <c r="B1791" s="11">
        <v>0.84565889245908699</v>
      </c>
    </row>
    <row r="1792" spans="2:2" x14ac:dyDescent="0.25">
      <c r="B1792" s="11">
        <v>0.84566383185292693</v>
      </c>
    </row>
    <row r="1793" spans="2:2" x14ac:dyDescent="0.25">
      <c r="B1793" s="11">
        <v>0.84566447765278419</v>
      </c>
    </row>
    <row r="1794" spans="2:2" x14ac:dyDescent="0.25">
      <c r="B1794" s="11">
        <v>0.8456650964557958</v>
      </c>
    </row>
    <row r="1795" spans="2:2" x14ac:dyDescent="0.25">
      <c r="B1795" s="11">
        <v>0.84567201018066351</v>
      </c>
    </row>
    <row r="1796" spans="2:2" x14ac:dyDescent="0.25">
      <c r="B1796" s="11">
        <v>0.84568149575069196</v>
      </c>
    </row>
    <row r="1797" spans="2:2" x14ac:dyDescent="0.25">
      <c r="B1797" s="11">
        <v>0.84568981115299791</v>
      </c>
    </row>
    <row r="1798" spans="2:2" x14ac:dyDescent="0.25">
      <c r="B1798" s="11">
        <v>0.84569143522825985</v>
      </c>
    </row>
    <row r="1799" spans="2:2" x14ac:dyDescent="0.25">
      <c r="B1799" s="11">
        <v>0.84570504445910677</v>
      </c>
    </row>
    <row r="1800" spans="2:2" x14ac:dyDescent="0.25">
      <c r="B1800" s="11">
        <v>0.84570648323168651</v>
      </c>
    </row>
    <row r="1801" spans="2:2" x14ac:dyDescent="0.25">
      <c r="B1801" s="11">
        <v>0.84570661328245034</v>
      </c>
    </row>
    <row r="1802" spans="2:2" x14ac:dyDescent="0.25">
      <c r="B1802" s="11">
        <v>0.84570942719465592</v>
      </c>
    </row>
    <row r="1803" spans="2:2" x14ac:dyDescent="0.25">
      <c r="B1803" s="11">
        <v>0.84571773420453722</v>
      </c>
    </row>
    <row r="1804" spans="2:2" x14ac:dyDescent="0.25">
      <c r="B1804" s="11">
        <v>0.84572314239114332</v>
      </c>
    </row>
    <row r="1805" spans="2:2" x14ac:dyDescent="0.25">
      <c r="B1805" s="11">
        <v>0.8457408433376099</v>
      </c>
    </row>
    <row r="1806" spans="2:2" x14ac:dyDescent="0.25">
      <c r="B1806" s="11">
        <v>0.84574213820901778</v>
      </c>
    </row>
    <row r="1807" spans="2:2" x14ac:dyDescent="0.25">
      <c r="B1807" s="11">
        <v>0.84574488133036285</v>
      </c>
    </row>
    <row r="1808" spans="2:2" x14ac:dyDescent="0.25">
      <c r="B1808" s="11">
        <v>0.8457517389864504</v>
      </c>
    </row>
    <row r="1809" spans="2:2" x14ac:dyDescent="0.25">
      <c r="B1809" s="11">
        <v>0.84575520844680119</v>
      </c>
    </row>
    <row r="1810" spans="2:2" x14ac:dyDescent="0.25">
      <c r="B1810" s="11">
        <v>0.84576458295351276</v>
      </c>
    </row>
    <row r="1811" spans="2:2" x14ac:dyDescent="0.25">
      <c r="B1811" s="11">
        <v>0.84577742978440207</v>
      </c>
    </row>
    <row r="1812" spans="2:2" x14ac:dyDescent="0.25">
      <c r="B1812" s="11">
        <v>0.84577953106199844</v>
      </c>
    </row>
    <row r="1813" spans="2:2" x14ac:dyDescent="0.25">
      <c r="B1813" s="11">
        <v>0.84578274755883087</v>
      </c>
    </row>
    <row r="1814" spans="2:2" x14ac:dyDescent="0.25">
      <c r="B1814" s="11">
        <v>0.84579569394965481</v>
      </c>
    </row>
    <row r="1815" spans="2:2" x14ac:dyDescent="0.25">
      <c r="B1815" s="11">
        <v>0.84580120957340188</v>
      </c>
    </row>
    <row r="1816" spans="2:2" x14ac:dyDescent="0.25">
      <c r="B1816" s="11">
        <v>0.8458154219417493</v>
      </c>
    </row>
    <row r="1817" spans="2:2" x14ac:dyDescent="0.25">
      <c r="B1817" s="11">
        <v>0.84581713256407942</v>
      </c>
    </row>
    <row r="1818" spans="2:2" x14ac:dyDescent="0.25">
      <c r="B1818" s="11">
        <v>0.84582294180414364</v>
      </c>
    </row>
    <row r="1819" spans="2:2" x14ac:dyDescent="0.25">
      <c r="B1819" s="11">
        <v>0.84582477474480222</v>
      </c>
    </row>
    <row r="1820" spans="2:2" x14ac:dyDescent="0.25">
      <c r="B1820" s="11">
        <v>0.84582749502226973</v>
      </c>
    </row>
    <row r="1821" spans="2:2" x14ac:dyDescent="0.25">
      <c r="B1821" s="11">
        <v>0.84583298935471463</v>
      </c>
    </row>
    <row r="1822" spans="2:2" x14ac:dyDescent="0.25">
      <c r="B1822" s="11">
        <v>0.84584809648321246</v>
      </c>
    </row>
    <row r="1823" spans="2:2" x14ac:dyDescent="0.25">
      <c r="B1823" s="11">
        <v>0.84586144691743081</v>
      </c>
    </row>
    <row r="1824" spans="2:2" x14ac:dyDescent="0.25">
      <c r="B1824" s="11">
        <v>0.84586177058473977</v>
      </c>
    </row>
    <row r="1825" spans="2:2" x14ac:dyDescent="0.25">
      <c r="B1825" s="11">
        <v>0.8458622386155169</v>
      </c>
    </row>
    <row r="1826" spans="2:2" x14ac:dyDescent="0.25">
      <c r="B1826" s="11">
        <v>0.84586840588801393</v>
      </c>
    </row>
    <row r="1827" spans="2:2" x14ac:dyDescent="0.25">
      <c r="B1827" s="11">
        <v>0.84587075750548291</v>
      </c>
    </row>
    <row r="1828" spans="2:2" x14ac:dyDescent="0.25">
      <c r="B1828" s="11">
        <v>0.84592927153083708</v>
      </c>
    </row>
    <row r="1829" spans="2:2" x14ac:dyDescent="0.25">
      <c r="B1829" s="11">
        <v>0.84593884624965865</v>
      </c>
    </row>
    <row r="1830" spans="2:2" x14ac:dyDescent="0.25">
      <c r="B1830" s="11">
        <v>0.84594523643020314</v>
      </c>
    </row>
    <row r="1831" spans="2:2" x14ac:dyDescent="0.25">
      <c r="B1831" s="11">
        <v>0.8459463129737369</v>
      </c>
    </row>
    <row r="1832" spans="2:2" x14ac:dyDescent="0.25">
      <c r="B1832" s="11">
        <v>0.84594690009102957</v>
      </c>
    </row>
    <row r="1833" spans="2:2" x14ac:dyDescent="0.25">
      <c r="B1833" s="11">
        <v>0.84595443103028367</v>
      </c>
    </row>
    <row r="1834" spans="2:2" x14ac:dyDescent="0.25">
      <c r="B1834" s="11">
        <v>0.84595702617906743</v>
      </c>
    </row>
    <row r="1835" spans="2:2" x14ac:dyDescent="0.25">
      <c r="B1835" s="11">
        <v>0.84597648384664703</v>
      </c>
    </row>
    <row r="1836" spans="2:2" x14ac:dyDescent="0.25">
      <c r="B1836" s="11">
        <v>0.84597715397404016</v>
      </c>
    </row>
    <row r="1837" spans="2:2" x14ac:dyDescent="0.25">
      <c r="B1837" s="11">
        <v>0.84600321688041824</v>
      </c>
    </row>
    <row r="1838" spans="2:2" x14ac:dyDescent="0.25">
      <c r="B1838" s="11">
        <v>0.84601040918869264</v>
      </c>
    </row>
    <row r="1839" spans="2:2" x14ac:dyDescent="0.25">
      <c r="B1839" s="11">
        <v>0.84601731019488546</v>
      </c>
    </row>
    <row r="1840" spans="2:2" x14ac:dyDescent="0.25">
      <c r="B1840" s="11">
        <v>0.84602968261845901</v>
      </c>
    </row>
    <row r="1841" spans="2:2" x14ac:dyDescent="0.25">
      <c r="B1841" s="11">
        <v>0.84603671985467321</v>
      </c>
    </row>
    <row r="1842" spans="2:2" x14ac:dyDescent="0.25">
      <c r="B1842" s="11">
        <v>0.84604485767656823</v>
      </c>
    </row>
    <row r="1843" spans="2:2" x14ac:dyDescent="0.25">
      <c r="B1843" s="11">
        <v>0.84604565091597461</v>
      </c>
    </row>
    <row r="1844" spans="2:2" x14ac:dyDescent="0.25">
      <c r="B1844" s="11">
        <v>0.8460504080131821</v>
      </c>
    </row>
    <row r="1845" spans="2:2" x14ac:dyDescent="0.25">
      <c r="B1845" s="11">
        <v>0.84605369881628278</v>
      </c>
    </row>
    <row r="1846" spans="2:2" x14ac:dyDescent="0.25">
      <c r="B1846" s="11">
        <v>0.84605413475431079</v>
      </c>
    </row>
    <row r="1847" spans="2:2" x14ac:dyDescent="0.25">
      <c r="B1847" s="11">
        <v>0.84606988270583616</v>
      </c>
    </row>
    <row r="1848" spans="2:2" x14ac:dyDescent="0.25">
      <c r="B1848" s="11">
        <v>0.84607520086775811</v>
      </c>
    </row>
    <row r="1849" spans="2:2" x14ac:dyDescent="0.25">
      <c r="B1849" s="11">
        <v>0.84608000693270147</v>
      </c>
    </row>
    <row r="1850" spans="2:2" x14ac:dyDescent="0.25">
      <c r="B1850" s="11">
        <v>0.84608154900525889</v>
      </c>
    </row>
    <row r="1851" spans="2:2" x14ac:dyDescent="0.25">
      <c r="B1851" s="11">
        <v>0.84608166127933337</v>
      </c>
    </row>
    <row r="1852" spans="2:2" x14ac:dyDescent="0.25">
      <c r="B1852" s="11">
        <v>0.84608733958992488</v>
      </c>
    </row>
    <row r="1853" spans="2:2" x14ac:dyDescent="0.25">
      <c r="B1853" s="11">
        <v>0.84609603702384484</v>
      </c>
    </row>
    <row r="1854" spans="2:2" x14ac:dyDescent="0.25">
      <c r="B1854" s="11">
        <v>0.84610043190927831</v>
      </c>
    </row>
    <row r="1855" spans="2:2" x14ac:dyDescent="0.25">
      <c r="B1855" s="11">
        <v>0.84610093771819483</v>
      </c>
    </row>
    <row r="1856" spans="2:2" x14ac:dyDescent="0.25">
      <c r="B1856" s="11">
        <v>0.84611690030268938</v>
      </c>
    </row>
    <row r="1857" spans="2:2" x14ac:dyDescent="0.25">
      <c r="B1857" s="11">
        <v>0.84612634740048842</v>
      </c>
    </row>
    <row r="1858" spans="2:2" x14ac:dyDescent="0.25">
      <c r="B1858" s="11">
        <v>0.84613203024128869</v>
      </c>
    </row>
    <row r="1859" spans="2:2" x14ac:dyDescent="0.25">
      <c r="B1859" s="11">
        <v>0.84614055710221547</v>
      </c>
    </row>
    <row r="1860" spans="2:2" x14ac:dyDescent="0.25">
      <c r="B1860" s="11">
        <v>0.84614709088729168</v>
      </c>
    </row>
    <row r="1861" spans="2:2" x14ac:dyDescent="0.25">
      <c r="B1861" s="11">
        <v>0.84614728264329209</v>
      </c>
    </row>
    <row r="1862" spans="2:2" x14ac:dyDescent="0.25">
      <c r="B1862" s="11">
        <v>0.84615503629132127</v>
      </c>
    </row>
    <row r="1863" spans="2:2" x14ac:dyDescent="0.25">
      <c r="B1863" s="11">
        <v>0.84615640607137999</v>
      </c>
    </row>
    <row r="1864" spans="2:2" x14ac:dyDescent="0.25">
      <c r="B1864" s="11">
        <v>0.84615662326499519</v>
      </c>
    </row>
    <row r="1865" spans="2:2" x14ac:dyDescent="0.25">
      <c r="B1865" s="11">
        <v>0.84618077835341898</v>
      </c>
    </row>
    <row r="1866" spans="2:2" x14ac:dyDescent="0.25">
      <c r="B1866" s="11">
        <v>0.84619001610184197</v>
      </c>
    </row>
    <row r="1867" spans="2:2" x14ac:dyDescent="0.25">
      <c r="B1867" s="11">
        <v>0.84619616092049343</v>
      </c>
    </row>
    <row r="1868" spans="2:2" x14ac:dyDescent="0.25">
      <c r="B1868" s="11">
        <v>0.84620176428441174</v>
      </c>
    </row>
    <row r="1869" spans="2:2" x14ac:dyDescent="0.25">
      <c r="B1869" s="11">
        <v>0.84622515786849439</v>
      </c>
    </row>
    <row r="1870" spans="2:2" x14ac:dyDescent="0.25">
      <c r="B1870" s="11">
        <v>0.84624887102997437</v>
      </c>
    </row>
    <row r="1871" spans="2:2" x14ac:dyDescent="0.25">
      <c r="B1871" s="11">
        <v>0.84626655672161855</v>
      </c>
    </row>
    <row r="1872" spans="2:2" x14ac:dyDescent="0.25">
      <c r="B1872" s="11">
        <v>0.84626789249344581</v>
      </c>
    </row>
    <row r="1873" spans="2:2" x14ac:dyDescent="0.25">
      <c r="B1873" s="11">
        <v>0.84627572897239156</v>
      </c>
    </row>
    <row r="1874" spans="2:2" x14ac:dyDescent="0.25">
      <c r="B1874" s="11">
        <v>0.84628244910129857</v>
      </c>
    </row>
    <row r="1875" spans="2:2" x14ac:dyDescent="0.25">
      <c r="B1875" s="11">
        <v>0.84628284267666098</v>
      </c>
    </row>
    <row r="1876" spans="2:2" x14ac:dyDescent="0.25">
      <c r="B1876" s="11">
        <v>0.84628891317588972</v>
      </c>
    </row>
    <row r="1877" spans="2:2" x14ac:dyDescent="0.25">
      <c r="B1877" s="11">
        <v>0.84629747922390064</v>
      </c>
    </row>
    <row r="1878" spans="2:2" x14ac:dyDescent="0.25">
      <c r="B1878" s="11">
        <v>0.84630280995827123</v>
      </c>
    </row>
    <row r="1879" spans="2:2" x14ac:dyDescent="0.25">
      <c r="B1879" s="11">
        <v>0.84632296150762931</v>
      </c>
    </row>
    <row r="1880" spans="2:2" x14ac:dyDescent="0.25">
      <c r="B1880" s="11">
        <v>0.84633247149099389</v>
      </c>
    </row>
    <row r="1881" spans="2:2" x14ac:dyDescent="0.25">
      <c r="B1881" s="11">
        <v>0.84633440377989899</v>
      </c>
    </row>
    <row r="1882" spans="2:2" x14ac:dyDescent="0.25">
      <c r="B1882" s="11">
        <v>0.84633729767541399</v>
      </c>
    </row>
    <row r="1883" spans="2:2" x14ac:dyDescent="0.25">
      <c r="B1883" s="11">
        <v>0.84633852346173288</v>
      </c>
    </row>
    <row r="1884" spans="2:2" x14ac:dyDescent="0.25">
      <c r="B1884" s="11">
        <v>0.84633984884473057</v>
      </c>
    </row>
    <row r="1885" spans="2:2" x14ac:dyDescent="0.25">
      <c r="B1885" s="11">
        <v>0.84634234026595312</v>
      </c>
    </row>
    <row r="1886" spans="2:2" x14ac:dyDescent="0.25">
      <c r="B1886" s="11">
        <v>0.84635109247514395</v>
      </c>
    </row>
    <row r="1887" spans="2:2" x14ac:dyDescent="0.25">
      <c r="B1887" s="11">
        <v>0.84637977707944478</v>
      </c>
    </row>
    <row r="1888" spans="2:2" x14ac:dyDescent="0.25">
      <c r="B1888" s="11">
        <v>0.84638333991074821</v>
      </c>
    </row>
    <row r="1889" spans="2:2" x14ac:dyDescent="0.25">
      <c r="B1889" s="11">
        <v>0.84639351410606145</v>
      </c>
    </row>
    <row r="1890" spans="2:2" x14ac:dyDescent="0.25">
      <c r="B1890" s="11">
        <v>0.84639610327494708</v>
      </c>
    </row>
    <row r="1891" spans="2:2" x14ac:dyDescent="0.25">
      <c r="B1891" s="11">
        <v>0.84643101602038984</v>
      </c>
    </row>
    <row r="1892" spans="2:2" x14ac:dyDescent="0.25">
      <c r="B1892" s="11">
        <v>0.84643956151795796</v>
      </c>
    </row>
    <row r="1893" spans="2:2" x14ac:dyDescent="0.25">
      <c r="B1893" s="11">
        <v>0.84644694752891914</v>
      </c>
    </row>
    <row r="1894" spans="2:2" x14ac:dyDescent="0.25">
      <c r="B1894" s="11">
        <v>0.84644851711394209</v>
      </c>
    </row>
    <row r="1895" spans="2:2" x14ac:dyDescent="0.25">
      <c r="B1895" s="11">
        <v>0.84645716744989796</v>
      </c>
    </row>
    <row r="1896" spans="2:2" x14ac:dyDescent="0.25">
      <c r="B1896" s="11">
        <v>0.84645911145701036</v>
      </c>
    </row>
    <row r="1897" spans="2:2" x14ac:dyDescent="0.25">
      <c r="B1897" s="11">
        <v>0.84646857977659473</v>
      </c>
    </row>
    <row r="1898" spans="2:2" x14ac:dyDescent="0.25">
      <c r="B1898" s="11">
        <v>0.84647854882170193</v>
      </c>
    </row>
    <row r="1899" spans="2:2" x14ac:dyDescent="0.25">
      <c r="B1899" s="11">
        <v>0.84648232660898348</v>
      </c>
    </row>
    <row r="1900" spans="2:2" x14ac:dyDescent="0.25">
      <c r="B1900" s="11">
        <v>0.8464833259310276</v>
      </c>
    </row>
    <row r="1901" spans="2:2" x14ac:dyDescent="0.25">
      <c r="B1901" s="11">
        <v>0.84648761370658687</v>
      </c>
    </row>
    <row r="1902" spans="2:2" x14ac:dyDescent="0.25">
      <c r="B1902" s="11">
        <v>0.84649427302089386</v>
      </c>
    </row>
    <row r="1903" spans="2:2" x14ac:dyDescent="0.25">
      <c r="B1903" s="11">
        <v>0.84650327933302671</v>
      </c>
    </row>
    <row r="1904" spans="2:2" x14ac:dyDescent="0.25">
      <c r="B1904" s="11">
        <v>0.84650456061695356</v>
      </c>
    </row>
    <row r="1905" spans="2:2" x14ac:dyDescent="0.25">
      <c r="B1905" s="11">
        <v>0.84651481547331731</v>
      </c>
    </row>
    <row r="1906" spans="2:2" x14ac:dyDescent="0.25">
      <c r="B1906" s="11">
        <v>0.84654138901789078</v>
      </c>
    </row>
    <row r="1907" spans="2:2" x14ac:dyDescent="0.25">
      <c r="B1907" s="11">
        <v>0.8465435748430401</v>
      </c>
    </row>
    <row r="1908" spans="2:2" x14ac:dyDescent="0.25">
      <c r="B1908" s="11">
        <v>0.84655072540084508</v>
      </c>
    </row>
    <row r="1909" spans="2:2" x14ac:dyDescent="0.25">
      <c r="B1909" s="11">
        <v>0.84655798063499255</v>
      </c>
    </row>
    <row r="1910" spans="2:2" x14ac:dyDescent="0.25">
      <c r="B1910" s="11">
        <v>0.84656539463621983</v>
      </c>
    </row>
    <row r="1911" spans="2:2" x14ac:dyDescent="0.25">
      <c r="B1911" s="11">
        <v>0.84658737330231004</v>
      </c>
    </row>
    <row r="1912" spans="2:2" x14ac:dyDescent="0.25">
      <c r="B1912" s="11">
        <v>0.84658804937024346</v>
      </c>
    </row>
    <row r="1913" spans="2:2" x14ac:dyDescent="0.25">
      <c r="B1913" s="11">
        <v>0.84659127176998039</v>
      </c>
    </row>
    <row r="1914" spans="2:2" x14ac:dyDescent="0.25">
      <c r="B1914" s="11">
        <v>0.84660897238258626</v>
      </c>
    </row>
    <row r="1915" spans="2:2" x14ac:dyDescent="0.25">
      <c r="B1915" s="11">
        <v>0.84662165481163365</v>
      </c>
    </row>
    <row r="1916" spans="2:2" x14ac:dyDescent="0.25">
      <c r="B1916" s="11">
        <v>0.84662382246538304</v>
      </c>
    </row>
    <row r="1917" spans="2:2" x14ac:dyDescent="0.25">
      <c r="B1917" s="11">
        <v>0.84662510460415175</v>
      </c>
    </row>
    <row r="1918" spans="2:2" x14ac:dyDescent="0.25">
      <c r="B1918" s="11">
        <v>0.84663028852116595</v>
      </c>
    </row>
    <row r="1919" spans="2:2" x14ac:dyDescent="0.25">
      <c r="B1919" s="11">
        <v>0.84663153103040645</v>
      </c>
    </row>
    <row r="1920" spans="2:2" x14ac:dyDescent="0.25">
      <c r="B1920" s="11">
        <v>0.84663962635370482</v>
      </c>
    </row>
    <row r="1921" spans="2:2" x14ac:dyDescent="0.25">
      <c r="B1921" s="11">
        <v>0.84663968344526441</v>
      </c>
    </row>
    <row r="1922" spans="2:2" x14ac:dyDescent="0.25">
      <c r="B1922" s="11">
        <v>0.84664014720911651</v>
      </c>
    </row>
    <row r="1923" spans="2:2" x14ac:dyDescent="0.25">
      <c r="B1923" s="11">
        <v>0.84664382137884941</v>
      </c>
    </row>
    <row r="1924" spans="2:2" x14ac:dyDescent="0.25">
      <c r="B1924" s="11">
        <v>0.84664442033850107</v>
      </c>
    </row>
    <row r="1925" spans="2:2" x14ac:dyDescent="0.25">
      <c r="B1925" s="11">
        <v>0.84665951168810483</v>
      </c>
    </row>
    <row r="1926" spans="2:2" x14ac:dyDescent="0.25">
      <c r="B1926" s="11">
        <v>0.84666354271128752</v>
      </c>
    </row>
    <row r="1927" spans="2:2" x14ac:dyDescent="0.25">
      <c r="B1927" s="11">
        <v>0.84666472677232285</v>
      </c>
    </row>
    <row r="1928" spans="2:2" x14ac:dyDescent="0.25">
      <c r="B1928" s="11">
        <v>0.84668874326324983</v>
      </c>
    </row>
    <row r="1929" spans="2:2" x14ac:dyDescent="0.25">
      <c r="B1929" s="11">
        <v>0.84669783213586514</v>
      </c>
    </row>
    <row r="1930" spans="2:2" x14ac:dyDescent="0.25">
      <c r="B1930" s="11">
        <v>0.84670525845430722</v>
      </c>
    </row>
    <row r="1931" spans="2:2" x14ac:dyDescent="0.25">
      <c r="B1931" s="11">
        <v>0.84670538952503838</v>
      </c>
    </row>
    <row r="1932" spans="2:2" x14ac:dyDescent="0.25">
      <c r="B1932" s="11">
        <v>0.84670859261465203</v>
      </c>
    </row>
    <row r="1933" spans="2:2" x14ac:dyDescent="0.25">
      <c r="B1933" s="11">
        <v>0.84671851756341576</v>
      </c>
    </row>
    <row r="1934" spans="2:2" x14ac:dyDescent="0.25">
      <c r="B1934" s="11">
        <v>0.84672180925339713</v>
      </c>
    </row>
    <row r="1935" spans="2:2" x14ac:dyDescent="0.25">
      <c r="B1935" s="11">
        <v>0.84673960907958268</v>
      </c>
    </row>
    <row r="1936" spans="2:2" x14ac:dyDescent="0.25">
      <c r="B1936" s="11">
        <v>0.84675226586744423</v>
      </c>
    </row>
    <row r="1937" spans="2:2" x14ac:dyDescent="0.25">
      <c r="B1937" s="11">
        <v>0.84675431571925153</v>
      </c>
    </row>
    <row r="1938" spans="2:2" x14ac:dyDescent="0.25">
      <c r="B1938" s="11">
        <v>0.84678154670801953</v>
      </c>
    </row>
    <row r="1939" spans="2:2" x14ac:dyDescent="0.25">
      <c r="B1939" s="11">
        <v>0.84678291300741848</v>
      </c>
    </row>
    <row r="1940" spans="2:2" x14ac:dyDescent="0.25">
      <c r="B1940" s="11">
        <v>0.8467910696458002</v>
      </c>
    </row>
    <row r="1941" spans="2:2" x14ac:dyDescent="0.25">
      <c r="B1941" s="11">
        <v>0.84681004475845167</v>
      </c>
    </row>
    <row r="1942" spans="2:2" x14ac:dyDescent="0.25">
      <c r="B1942" s="11">
        <v>0.84681216150527627</v>
      </c>
    </row>
    <row r="1943" spans="2:2" x14ac:dyDescent="0.25">
      <c r="B1943" s="11">
        <v>0.84682096215936464</v>
      </c>
    </row>
    <row r="1944" spans="2:2" x14ac:dyDescent="0.25">
      <c r="B1944" s="11">
        <v>0.84683241153150468</v>
      </c>
    </row>
    <row r="1945" spans="2:2" x14ac:dyDescent="0.25">
      <c r="B1945" s="11">
        <v>0.84683300257422234</v>
      </c>
    </row>
    <row r="1946" spans="2:2" x14ac:dyDescent="0.25">
      <c r="B1946" s="11">
        <v>0.84683413430866972</v>
      </c>
    </row>
    <row r="1947" spans="2:2" x14ac:dyDescent="0.25">
      <c r="B1947" s="11">
        <v>0.84683843288412752</v>
      </c>
    </row>
    <row r="1948" spans="2:2" x14ac:dyDescent="0.25">
      <c r="B1948" s="11">
        <v>0.846845482692407</v>
      </c>
    </row>
    <row r="1949" spans="2:2" x14ac:dyDescent="0.25">
      <c r="B1949" s="11">
        <v>0.8468609520128676</v>
      </c>
    </row>
    <row r="1950" spans="2:2" x14ac:dyDescent="0.25">
      <c r="B1950" s="11">
        <v>0.84686200289167446</v>
      </c>
    </row>
    <row r="1951" spans="2:2" x14ac:dyDescent="0.25">
      <c r="B1951" s="11">
        <v>0.84686226365833006</v>
      </c>
    </row>
    <row r="1952" spans="2:2" x14ac:dyDescent="0.25">
      <c r="B1952" s="11">
        <v>0.84688114099710465</v>
      </c>
    </row>
    <row r="1953" spans="2:2" x14ac:dyDescent="0.25">
      <c r="B1953" s="11">
        <v>0.84688254167507226</v>
      </c>
    </row>
    <row r="1954" spans="2:2" x14ac:dyDescent="0.25">
      <c r="B1954" s="11">
        <v>0.84688530042185894</v>
      </c>
    </row>
    <row r="1955" spans="2:2" x14ac:dyDescent="0.25">
      <c r="B1955" s="11">
        <v>0.84689718093083877</v>
      </c>
    </row>
    <row r="1956" spans="2:2" x14ac:dyDescent="0.25">
      <c r="B1956" s="11">
        <v>0.84692902989049357</v>
      </c>
    </row>
    <row r="1957" spans="2:2" x14ac:dyDescent="0.25">
      <c r="B1957" s="11">
        <v>0.84693586941827592</v>
      </c>
    </row>
    <row r="1958" spans="2:2" x14ac:dyDescent="0.25">
      <c r="B1958" s="11">
        <v>0.8469385172092353</v>
      </c>
    </row>
    <row r="1959" spans="2:2" x14ac:dyDescent="0.25">
      <c r="B1959" s="11">
        <v>0.84695005151686398</v>
      </c>
    </row>
    <row r="1960" spans="2:2" x14ac:dyDescent="0.25">
      <c r="B1960" s="11">
        <v>0.84697426248766372</v>
      </c>
    </row>
    <row r="1961" spans="2:2" x14ac:dyDescent="0.25">
      <c r="B1961" s="11">
        <v>0.84697808335438363</v>
      </c>
    </row>
    <row r="1962" spans="2:2" x14ac:dyDescent="0.25">
      <c r="B1962" s="11">
        <v>0.84698016515221641</v>
      </c>
    </row>
    <row r="1963" spans="2:2" x14ac:dyDescent="0.25">
      <c r="B1963" s="11">
        <v>0.8469854080731074</v>
      </c>
    </row>
    <row r="1964" spans="2:2" x14ac:dyDescent="0.25">
      <c r="B1964" s="11">
        <v>0.84699053523987911</v>
      </c>
    </row>
    <row r="1965" spans="2:2" x14ac:dyDescent="0.25">
      <c r="B1965" s="11">
        <v>0.84699269740778538</v>
      </c>
    </row>
    <row r="1966" spans="2:2" x14ac:dyDescent="0.25">
      <c r="B1966" s="11">
        <v>0.84699849715168041</v>
      </c>
    </row>
    <row r="1967" spans="2:2" x14ac:dyDescent="0.25">
      <c r="B1967" s="11">
        <v>0.84699918454872347</v>
      </c>
    </row>
    <row r="1968" spans="2:2" x14ac:dyDescent="0.25">
      <c r="B1968" s="11">
        <v>0.8470008360635316</v>
      </c>
    </row>
    <row r="1969" spans="2:2" x14ac:dyDescent="0.25">
      <c r="B1969" s="11">
        <v>0.84700139115959372</v>
      </c>
    </row>
    <row r="1970" spans="2:2" x14ac:dyDescent="0.25">
      <c r="B1970" s="11">
        <v>0.84701348623733153</v>
      </c>
    </row>
    <row r="1971" spans="2:2" x14ac:dyDescent="0.25">
      <c r="B1971" s="11">
        <v>0.84701840507792359</v>
      </c>
    </row>
    <row r="1972" spans="2:2" x14ac:dyDescent="0.25">
      <c r="B1972" s="11">
        <v>0.84701966649683036</v>
      </c>
    </row>
    <row r="1973" spans="2:2" x14ac:dyDescent="0.25">
      <c r="B1973" s="11">
        <v>0.84702017539397279</v>
      </c>
    </row>
    <row r="1974" spans="2:2" x14ac:dyDescent="0.25">
      <c r="B1974" s="11">
        <v>0.84702495086090734</v>
      </c>
    </row>
    <row r="1975" spans="2:2" x14ac:dyDescent="0.25">
      <c r="B1975" s="11">
        <v>0.84703238990132779</v>
      </c>
    </row>
    <row r="1976" spans="2:2" x14ac:dyDescent="0.25">
      <c r="B1976" s="11">
        <v>0.84703610894235359</v>
      </c>
    </row>
    <row r="1977" spans="2:2" x14ac:dyDescent="0.25">
      <c r="B1977" s="11">
        <v>0.84704874927078044</v>
      </c>
    </row>
    <row r="1978" spans="2:2" x14ac:dyDescent="0.25">
      <c r="B1978" s="11">
        <v>0.84705595432409519</v>
      </c>
    </row>
    <row r="1979" spans="2:2" x14ac:dyDescent="0.25">
      <c r="B1979" s="11">
        <v>0.84705873832489986</v>
      </c>
    </row>
    <row r="1980" spans="2:2" x14ac:dyDescent="0.25">
      <c r="B1980" s="11">
        <v>0.84706150120074331</v>
      </c>
    </row>
    <row r="1981" spans="2:2" x14ac:dyDescent="0.25">
      <c r="B1981" s="11">
        <v>0.84708291482724341</v>
      </c>
    </row>
    <row r="1982" spans="2:2" x14ac:dyDescent="0.25">
      <c r="B1982" s="11">
        <v>0.84708659800332853</v>
      </c>
    </row>
    <row r="1983" spans="2:2" x14ac:dyDescent="0.25">
      <c r="B1983" s="11">
        <v>0.84709778778947631</v>
      </c>
    </row>
    <row r="1984" spans="2:2" x14ac:dyDescent="0.25">
      <c r="B1984" s="11">
        <v>0.84710320424679886</v>
      </c>
    </row>
    <row r="1985" spans="2:2" x14ac:dyDescent="0.25">
      <c r="B1985" s="11">
        <v>0.84712158432937712</v>
      </c>
    </row>
    <row r="1986" spans="2:2" x14ac:dyDescent="0.25">
      <c r="B1986" s="11">
        <v>0.84712168564419354</v>
      </c>
    </row>
    <row r="1987" spans="2:2" x14ac:dyDescent="0.25">
      <c r="B1987" s="11">
        <v>0.84713738538073713</v>
      </c>
    </row>
    <row r="1988" spans="2:2" x14ac:dyDescent="0.25">
      <c r="B1988" s="11">
        <v>0.84714050375865013</v>
      </c>
    </row>
    <row r="1989" spans="2:2" x14ac:dyDescent="0.25">
      <c r="B1989" s="11">
        <v>0.84714506757019148</v>
      </c>
    </row>
    <row r="1990" spans="2:2" x14ac:dyDescent="0.25">
      <c r="B1990" s="11">
        <v>0.84715230596194879</v>
      </c>
    </row>
    <row r="1991" spans="2:2" x14ac:dyDescent="0.25">
      <c r="B1991" s="11">
        <v>0.84715592573786314</v>
      </c>
    </row>
    <row r="1992" spans="2:2" x14ac:dyDescent="0.25">
      <c r="B1992" s="11">
        <v>0.84715595563905477</v>
      </c>
    </row>
    <row r="1993" spans="2:2" x14ac:dyDescent="0.25">
      <c r="B1993" s="11">
        <v>0.84715996922510628</v>
      </c>
    </row>
    <row r="1994" spans="2:2" x14ac:dyDescent="0.25">
      <c r="B1994" s="11">
        <v>0.84716998700171642</v>
      </c>
    </row>
    <row r="1995" spans="2:2" x14ac:dyDescent="0.25">
      <c r="B1995" s="11">
        <v>0.84717004620441372</v>
      </c>
    </row>
    <row r="1996" spans="2:2" x14ac:dyDescent="0.25">
      <c r="B1996" s="11">
        <v>0.84717424948288078</v>
      </c>
    </row>
    <row r="1997" spans="2:2" x14ac:dyDescent="0.25">
      <c r="B1997" s="11">
        <v>0.84718149387383468</v>
      </c>
    </row>
    <row r="1998" spans="2:2" x14ac:dyDescent="0.25">
      <c r="B1998" s="11">
        <v>0.84718317331479664</v>
      </c>
    </row>
    <row r="1999" spans="2:2" x14ac:dyDescent="0.25">
      <c r="B1999" s="11">
        <v>0.8471955266046981</v>
      </c>
    </row>
    <row r="2000" spans="2:2" x14ac:dyDescent="0.25">
      <c r="B2000" s="11">
        <v>0.84719770920463111</v>
      </c>
    </row>
    <row r="2001" spans="2:2" x14ac:dyDescent="0.25">
      <c r="B2001" s="11">
        <v>0.84721757585931468</v>
      </c>
    </row>
    <row r="2002" spans="2:2" x14ac:dyDescent="0.25">
      <c r="B2002" s="11">
        <v>0.84722567174571006</v>
      </c>
    </row>
    <row r="2003" spans="2:2" x14ac:dyDescent="0.25">
      <c r="B2003" s="11">
        <v>0.84724015739170577</v>
      </c>
    </row>
    <row r="2004" spans="2:2" x14ac:dyDescent="0.25">
      <c r="B2004" s="11">
        <v>0.84724437636969818</v>
      </c>
    </row>
    <row r="2005" spans="2:2" x14ac:dyDescent="0.25">
      <c r="B2005" s="11">
        <v>0.84724536953076734</v>
      </c>
    </row>
    <row r="2006" spans="2:2" x14ac:dyDescent="0.25">
      <c r="B2006" s="11">
        <v>0.84726085295595888</v>
      </c>
    </row>
    <row r="2007" spans="2:2" x14ac:dyDescent="0.25">
      <c r="B2007" s="11">
        <v>0.84726168196305085</v>
      </c>
    </row>
    <row r="2008" spans="2:2" x14ac:dyDescent="0.25">
      <c r="B2008" s="11">
        <v>0.847271519081497</v>
      </c>
    </row>
    <row r="2009" spans="2:2" x14ac:dyDescent="0.25">
      <c r="B2009" s="11">
        <v>0.84728460077001233</v>
      </c>
    </row>
    <row r="2010" spans="2:2" x14ac:dyDescent="0.25">
      <c r="B2010" s="11">
        <v>0.84728477988726558</v>
      </c>
    </row>
    <row r="2011" spans="2:2" x14ac:dyDescent="0.25">
      <c r="B2011" s="11">
        <v>0.84728628531237127</v>
      </c>
    </row>
    <row r="2012" spans="2:2" x14ac:dyDescent="0.25">
      <c r="B2012" s="11">
        <v>0.84729304345815382</v>
      </c>
    </row>
    <row r="2013" spans="2:2" x14ac:dyDescent="0.25">
      <c r="B2013" s="11">
        <v>0.84729895775093855</v>
      </c>
    </row>
    <row r="2014" spans="2:2" x14ac:dyDescent="0.25">
      <c r="B2014" s="11">
        <v>0.84731368074077873</v>
      </c>
    </row>
    <row r="2015" spans="2:2" x14ac:dyDescent="0.25">
      <c r="B2015" s="11">
        <v>0.84731524147563131</v>
      </c>
    </row>
    <row r="2016" spans="2:2" x14ac:dyDescent="0.25">
      <c r="B2016" s="11">
        <v>0.84731909108971715</v>
      </c>
    </row>
    <row r="2017" spans="2:2" x14ac:dyDescent="0.25">
      <c r="B2017" s="11">
        <v>0.84731913155519512</v>
      </c>
    </row>
    <row r="2018" spans="2:2" x14ac:dyDescent="0.25">
      <c r="B2018" s="11">
        <v>0.84732217344392202</v>
      </c>
    </row>
    <row r="2019" spans="2:2" x14ac:dyDescent="0.25">
      <c r="B2019" s="11">
        <v>0.8473247479693633</v>
      </c>
    </row>
    <row r="2020" spans="2:2" x14ac:dyDescent="0.25">
      <c r="B2020" s="11">
        <v>0.84733016499520464</v>
      </c>
    </row>
    <row r="2021" spans="2:2" x14ac:dyDescent="0.25">
      <c r="B2021" s="11">
        <v>0.84735520500669603</v>
      </c>
    </row>
    <row r="2022" spans="2:2" x14ac:dyDescent="0.25">
      <c r="B2022" s="11">
        <v>0.84736907440513054</v>
      </c>
    </row>
    <row r="2023" spans="2:2" x14ac:dyDescent="0.25">
      <c r="B2023" s="11">
        <v>0.84737736259277108</v>
      </c>
    </row>
    <row r="2024" spans="2:2" x14ac:dyDescent="0.25">
      <c r="B2024" s="11">
        <v>0.847409721852172</v>
      </c>
    </row>
    <row r="2025" spans="2:2" x14ac:dyDescent="0.25">
      <c r="B2025" s="11">
        <v>0.84742194925824121</v>
      </c>
    </row>
    <row r="2026" spans="2:2" x14ac:dyDescent="0.25">
      <c r="B2026" s="11">
        <v>0.84742287544892447</v>
      </c>
    </row>
    <row r="2027" spans="2:2" x14ac:dyDescent="0.25">
      <c r="B2027" s="11">
        <v>0.84742316247937699</v>
      </c>
    </row>
    <row r="2028" spans="2:2" x14ac:dyDescent="0.25">
      <c r="B2028" s="11">
        <v>0.8474274291096624</v>
      </c>
    </row>
    <row r="2029" spans="2:2" x14ac:dyDescent="0.25">
      <c r="B2029" s="11">
        <v>0.84742934946888782</v>
      </c>
    </row>
    <row r="2030" spans="2:2" x14ac:dyDescent="0.25">
      <c r="B2030" s="11">
        <v>0.84743218374135942</v>
      </c>
    </row>
    <row r="2031" spans="2:2" x14ac:dyDescent="0.25">
      <c r="B2031" s="11">
        <v>0.84743388433945266</v>
      </c>
    </row>
    <row r="2032" spans="2:2" x14ac:dyDescent="0.25">
      <c r="B2032" s="11">
        <v>0.84744992197567104</v>
      </c>
    </row>
    <row r="2033" spans="2:2" x14ac:dyDescent="0.25">
      <c r="B2033" s="11">
        <v>0.84745051955257245</v>
      </c>
    </row>
    <row r="2034" spans="2:2" x14ac:dyDescent="0.25">
      <c r="B2034" s="11">
        <v>0.84745830987744908</v>
      </c>
    </row>
    <row r="2035" spans="2:2" x14ac:dyDescent="0.25">
      <c r="B2035" s="11">
        <v>0.84747000507361969</v>
      </c>
    </row>
    <row r="2036" spans="2:2" x14ac:dyDescent="0.25">
      <c r="B2036" s="11">
        <v>0.84747693755237696</v>
      </c>
    </row>
    <row r="2037" spans="2:2" x14ac:dyDescent="0.25">
      <c r="B2037" s="11">
        <v>0.84749057117403948</v>
      </c>
    </row>
    <row r="2038" spans="2:2" x14ac:dyDescent="0.25">
      <c r="B2038" s="11">
        <v>0.84750674503160239</v>
      </c>
    </row>
    <row r="2039" spans="2:2" x14ac:dyDescent="0.25">
      <c r="B2039" s="11">
        <v>0.84753201642354448</v>
      </c>
    </row>
    <row r="2040" spans="2:2" x14ac:dyDescent="0.25">
      <c r="B2040" s="11">
        <v>0.84754024941275374</v>
      </c>
    </row>
    <row r="2041" spans="2:2" x14ac:dyDescent="0.25">
      <c r="B2041" s="11">
        <v>0.84754443959905768</v>
      </c>
    </row>
    <row r="2042" spans="2:2" x14ac:dyDescent="0.25">
      <c r="B2042" s="11">
        <v>0.84754868440785891</v>
      </c>
    </row>
    <row r="2043" spans="2:2" x14ac:dyDescent="0.25">
      <c r="B2043" s="11">
        <v>0.84756808770972636</v>
      </c>
    </row>
    <row r="2044" spans="2:2" x14ac:dyDescent="0.25">
      <c r="B2044" s="11">
        <v>0.84756890548761665</v>
      </c>
    </row>
    <row r="2045" spans="2:2" x14ac:dyDescent="0.25">
      <c r="B2045" s="11">
        <v>0.84757360491292699</v>
      </c>
    </row>
    <row r="2046" spans="2:2" x14ac:dyDescent="0.25">
      <c r="B2046" s="11">
        <v>0.84758594152354283</v>
      </c>
    </row>
    <row r="2047" spans="2:2" x14ac:dyDescent="0.25">
      <c r="B2047" s="11">
        <v>0.84758921058486836</v>
      </c>
    </row>
    <row r="2048" spans="2:2" x14ac:dyDescent="0.25">
      <c r="B2048" s="11">
        <v>0.84759204119823672</v>
      </c>
    </row>
    <row r="2049" spans="2:2" x14ac:dyDescent="0.25">
      <c r="B2049" s="11">
        <v>0.84759595224009587</v>
      </c>
    </row>
    <row r="2050" spans="2:2" x14ac:dyDescent="0.25">
      <c r="B2050" s="11">
        <v>0.84759679913955077</v>
      </c>
    </row>
    <row r="2051" spans="2:2" x14ac:dyDescent="0.25">
      <c r="B2051" s="11">
        <v>0.84760147733709046</v>
      </c>
    </row>
    <row r="2052" spans="2:2" x14ac:dyDescent="0.25">
      <c r="B2052" s="11">
        <v>0.84761569052092156</v>
      </c>
    </row>
    <row r="2053" spans="2:2" x14ac:dyDescent="0.25">
      <c r="B2053" s="11">
        <v>0.84762569953438327</v>
      </c>
    </row>
    <row r="2054" spans="2:2" x14ac:dyDescent="0.25">
      <c r="B2054" s="11">
        <v>0.84763521154050747</v>
      </c>
    </row>
    <row r="2055" spans="2:2" x14ac:dyDescent="0.25">
      <c r="B2055" s="11">
        <v>0.84765602990032174</v>
      </c>
    </row>
    <row r="2056" spans="2:2" x14ac:dyDescent="0.25">
      <c r="B2056" s="11">
        <v>0.84766177084731953</v>
      </c>
    </row>
    <row r="2057" spans="2:2" x14ac:dyDescent="0.25">
      <c r="B2057" s="11">
        <v>0.84767372329296009</v>
      </c>
    </row>
    <row r="2058" spans="2:2" x14ac:dyDescent="0.25">
      <c r="B2058" s="11">
        <v>0.84767660436349634</v>
      </c>
    </row>
    <row r="2059" spans="2:2" x14ac:dyDescent="0.25">
      <c r="B2059" s="11">
        <v>0.847700336180505</v>
      </c>
    </row>
    <row r="2060" spans="2:2" x14ac:dyDescent="0.25">
      <c r="B2060" s="11">
        <v>0.84770415057373083</v>
      </c>
    </row>
    <row r="2061" spans="2:2" x14ac:dyDescent="0.25">
      <c r="B2061" s="11">
        <v>0.84771000955154308</v>
      </c>
    </row>
    <row r="2062" spans="2:2" x14ac:dyDescent="0.25">
      <c r="B2062" s="11">
        <v>0.84772311279052082</v>
      </c>
    </row>
    <row r="2063" spans="2:2" x14ac:dyDescent="0.25">
      <c r="B2063" s="11">
        <v>0.84773249281266727</v>
      </c>
    </row>
    <row r="2064" spans="2:2" x14ac:dyDescent="0.25">
      <c r="B2064" s="11">
        <v>0.84773276636748252</v>
      </c>
    </row>
    <row r="2065" spans="2:2" x14ac:dyDescent="0.25">
      <c r="B2065" s="11">
        <v>0.8477347967675547</v>
      </c>
    </row>
    <row r="2066" spans="2:2" x14ac:dyDescent="0.25">
      <c r="B2066" s="11">
        <v>0.84773998983283416</v>
      </c>
    </row>
    <row r="2067" spans="2:2" x14ac:dyDescent="0.25">
      <c r="B2067" s="11">
        <v>0.84774603882048516</v>
      </c>
    </row>
    <row r="2068" spans="2:2" x14ac:dyDescent="0.25">
      <c r="B2068" s="11">
        <v>0.84775150813839584</v>
      </c>
    </row>
    <row r="2069" spans="2:2" x14ac:dyDescent="0.25">
      <c r="B2069" s="11">
        <v>0.84775542831892381</v>
      </c>
    </row>
    <row r="2070" spans="2:2" x14ac:dyDescent="0.25">
      <c r="B2070" s="11">
        <v>0.84777025476755319</v>
      </c>
    </row>
    <row r="2071" spans="2:2" x14ac:dyDescent="0.25">
      <c r="B2071" s="11">
        <v>0.8477729742797554</v>
      </c>
    </row>
    <row r="2072" spans="2:2" x14ac:dyDescent="0.25">
      <c r="B2072" s="11">
        <v>0.8477768842162563</v>
      </c>
    </row>
    <row r="2073" spans="2:2" x14ac:dyDescent="0.25">
      <c r="B2073" s="11">
        <v>0.84779919980517338</v>
      </c>
    </row>
    <row r="2074" spans="2:2" x14ac:dyDescent="0.25">
      <c r="B2074" s="11">
        <v>0.84781190407913309</v>
      </c>
    </row>
    <row r="2075" spans="2:2" x14ac:dyDescent="0.25">
      <c r="B2075" s="11">
        <v>0.84781231790757972</v>
      </c>
    </row>
    <row r="2076" spans="2:2" x14ac:dyDescent="0.25">
      <c r="B2076" s="11">
        <v>0.84782308809858953</v>
      </c>
    </row>
    <row r="2077" spans="2:2" x14ac:dyDescent="0.25">
      <c r="B2077" s="11">
        <v>0.84783412094504473</v>
      </c>
    </row>
    <row r="2078" spans="2:2" x14ac:dyDescent="0.25">
      <c r="B2078" s="11">
        <v>0.84784481573885817</v>
      </c>
    </row>
    <row r="2079" spans="2:2" x14ac:dyDescent="0.25">
      <c r="B2079" s="11">
        <v>0.84785192407815124</v>
      </c>
    </row>
    <row r="2080" spans="2:2" x14ac:dyDescent="0.25">
      <c r="B2080" s="11">
        <v>0.84787226852387065</v>
      </c>
    </row>
    <row r="2081" spans="2:2" x14ac:dyDescent="0.25">
      <c r="B2081" s="11">
        <v>0.84787351083117235</v>
      </c>
    </row>
    <row r="2082" spans="2:2" x14ac:dyDescent="0.25">
      <c r="B2082" s="11">
        <v>0.84788729355616577</v>
      </c>
    </row>
    <row r="2083" spans="2:2" x14ac:dyDescent="0.25">
      <c r="B2083" s="11">
        <v>0.84789275956565657</v>
      </c>
    </row>
    <row r="2084" spans="2:2" x14ac:dyDescent="0.25">
      <c r="B2084" s="11">
        <v>0.84791793339049581</v>
      </c>
    </row>
    <row r="2085" spans="2:2" x14ac:dyDescent="0.25">
      <c r="B2085" s="11">
        <v>0.84792586860632424</v>
      </c>
    </row>
    <row r="2086" spans="2:2" x14ac:dyDescent="0.25">
      <c r="B2086" s="11">
        <v>0.84793075726609868</v>
      </c>
    </row>
    <row r="2087" spans="2:2" x14ac:dyDescent="0.25">
      <c r="B2087" s="11">
        <v>0.84793227040087937</v>
      </c>
    </row>
    <row r="2088" spans="2:2" x14ac:dyDescent="0.25">
      <c r="B2088" s="11">
        <v>0.84794739609520042</v>
      </c>
    </row>
    <row r="2089" spans="2:2" x14ac:dyDescent="0.25">
      <c r="B2089" s="11">
        <v>0.8479585246382797</v>
      </c>
    </row>
    <row r="2090" spans="2:2" x14ac:dyDescent="0.25">
      <c r="B2090" s="11">
        <v>0.84795866483690407</v>
      </c>
    </row>
    <row r="2091" spans="2:2" x14ac:dyDescent="0.25">
      <c r="B2091" s="11">
        <v>0.84796129008126575</v>
      </c>
    </row>
    <row r="2092" spans="2:2" x14ac:dyDescent="0.25">
      <c r="B2092" s="11">
        <v>0.8479707928082687</v>
      </c>
    </row>
    <row r="2093" spans="2:2" x14ac:dyDescent="0.25">
      <c r="B2093" s="11">
        <v>0.84797968209695851</v>
      </c>
    </row>
    <row r="2094" spans="2:2" x14ac:dyDescent="0.25">
      <c r="B2094" s="11">
        <v>0.8479829030602648</v>
      </c>
    </row>
    <row r="2095" spans="2:2" x14ac:dyDescent="0.25">
      <c r="B2095" s="11">
        <v>0.84798434850351068</v>
      </c>
    </row>
    <row r="2096" spans="2:2" x14ac:dyDescent="0.25">
      <c r="B2096" s="11">
        <v>0.84800095414302956</v>
      </c>
    </row>
    <row r="2097" spans="2:2" x14ac:dyDescent="0.25">
      <c r="B2097" s="11">
        <v>0.84801638691534698</v>
      </c>
    </row>
    <row r="2098" spans="2:2" x14ac:dyDescent="0.25">
      <c r="B2098" s="11">
        <v>0.8480164794752264</v>
      </c>
    </row>
    <row r="2099" spans="2:2" x14ac:dyDescent="0.25">
      <c r="B2099" s="11">
        <v>0.84801682361292408</v>
      </c>
    </row>
    <row r="2100" spans="2:2" x14ac:dyDescent="0.25">
      <c r="B2100" s="11">
        <v>0.84802560185772147</v>
      </c>
    </row>
    <row r="2101" spans="2:2" x14ac:dyDescent="0.25">
      <c r="B2101" s="11">
        <v>0.84805236605682677</v>
      </c>
    </row>
    <row r="2102" spans="2:2" x14ac:dyDescent="0.25">
      <c r="B2102" s="11">
        <v>0.84807400734393856</v>
      </c>
    </row>
    <row r="2103" spans="2:2" x14ac:dyDescent="0.25">
      <c r="B2103" s="11">
        <v>0.84807554347766589</v>
      </c>
    </row>
    <row r="2104" spans="2:2" x14ac:dyDescent="0.25">
      <c r="B2104" s="11">
        <v>0.84808116097919051</v>
      </c>
    </row>
    <row r="2105" spans="2:2" x14ac:dyDescent="0.25">
      <c r="B2105" s="11">
        <v>0.8480858304697193</v>
      </c>
    </row>
    <row r="2106" spans="2:2" x14ac:dyDescent="0.25">
      <c r="B2106" s="11">
        <v>0.84809944578768526</v>
      </c>
    </row>
    <row r="2107" spans="2:2" x14ac:dyDescent="0.25">
      <c r="B2107" s="11">
        <v>0.84810750777119603</v>
      </c>
    </row>
    <row r="2108" spans="2:2" x14ac:dyDescent="0.25">
      <c r="B2108" s="11">
        <v>0.84810776405110266</v>
      </c>
    </row>
    <row r="2109" spans="2:2" x14ac:dyDescent="0.25">
      <c r="B2109" s="11">
        <v>0.84813410136792022</v>
      </c>
    </row>
    <row r="2110" spans="2:2" x14ac:dyDescent="0.25">
      <c r="B2110" s="11">
        <v>0.84813683653164551</v>
      </c>
    </row>
    <row r="2111" spans="2:2" x14ac:dyDescent="0.25">
      <c r="B2111" s="11">
        <v>0.8481449158717933</v>
      </c>
    </row>
    <row r="2112" spans="2:2" x14ac:dyDescent="0.25">
      <c r="B2112" s="11">
        <v>0.84814580185362098</v>
      </c>
    </row>
    <row r="2113" spans="2:2" x14ac:dyDescent="0.25">
      <c r="B2113" s="11">
        <v>0.84817165653413129</v>
      </c>
    </row>
    <row r="2114" spans="2:2" x14ac:dyDescent="0.25">
      <c r="B2114" s="11">
        <v>0.8481764422228224</v>
      </c>
    </row>
    <row r="2115" spans="2:2" x14ac:dyDescent="0.25">
      <c r="B2115" s="11">
        <v>0.84818509222046523</v>
      </c>
    </row>
    <row r="2116" spans="2:2" x14ac:dyDescent="0.25">
      <c r="B2116" s="11">
        <v>0.84818934074923069</v>
      </c>
    </row>
    <row r="2117" spans="2:2" x14ac:dyDescent="0.25">
      <c r="B2117" s="11">
        <v>0.84819414673405025</v>
      </c>
    </row>
    <row r="2118" spans="2:2" x14ac:dyDescent="0.25">
      <c r="B2118" s="11">
        <v>0.84819791964915447</v>
      </c>
    </row>
    <row r="2119" spans="2:2" x14ac:dyDescent="0.25">
      <c r="B2119" s="11">
        <v>0.84820533487757632</v>
      </c>
    </row>
    <row r="2120" spans="2:2" x14ac:dyDescent="0.25">
      <c r="B2120" s="11">
        <v>0.84821051302151595</v>
      </c>
    </row>
    <row r="2121" spans="2:2" x14ac:dyDescent="0.25">
      <c r="B2121" s="11">
        <v>0.84821690254986448</v>
      </c>
    </row>
    <row r="2122" spans="2:2" x14ac:dyDescent="0.25">
      <c r="B2122" s="11">
        <v>0.84823874667024723</v>
      </c>
    </row>
    <row r="2123" spans="2:2" x14ac:dyDescent="0.25">
      <c r="B2123" s="11">
        <v>0.84824794187928743</v>
      </c>
    </row>
    <row r="2124" spans="2:2" x14ac:dyDescent="0.25">
      <c r="B2124" s="11">
        <v>0.84824844119177245</v>
      </c>
    </row>
    <row r="2125" spans="2:2" x14ac:dyDescent="0.25">
      <c r="B2125" s="11">
        <v>0.84826715861444069</v>
      </c>
    </row>
    <row r="2126" spans="2:2" x14ac:dyDescent="0.25">
      <c r="B2126" s="11">
        <v>0.84826760106189492</v>
      </c>
    </row>
    <row r="2127" spans="2:2" x14ac:dyDescent="0.25">
      <c r="B2127" s="11">
        <v>0.84827721985428306</v>
      </c>
    </row>
    <row r="2128" spans="2:2" x14ac:dyDescent="0.25">
      <c r="B2128" s="11">
        <v>0.84828105727429659</v>
      </c>
    </row>
    <row r="2129" spans="2:2" x14ac:dyDescent="0.25">
      <c r="B2129" s="11">
        <v>0.84828201243369206</v>
      </c>
    </row>
    <row r="2130" spans="2:2" x14ac:dyDescent="0.25">
      <c r="B2130" s="11">
        <v>0.84828224154001686</v>
      </c>
    </row>
    <row r="2131" spans="2:2" x14ac:dyDescent="0.25">
      <c r="B2131" s="11">
        <v>0.84829680410262553</v>
      </c>
    </row>
    <row r="2132" spans="2:2" x14ac:dyDescent="0.25">
      <c r="B2132" s="11">
        <v>0.84829701580801797</v>
      </c>
    </row>
    <row r="2133" spans="2:2" x14ac:dyDescent="0.25">
      <c r="B2133" s="11">
        <v>0.84831307214847684</v>
      </c>
    </row>
    <row r="2134" spans="2:2" x14ac:dyDescent="0.25">
      <c r="B2134" s="11">
        <v>0.84832192769329184</v>
      </c>
    </row>
    <row r="2135" spans="2:2" x14ac:dyDescent="0.25">
      <c r="B2135" s="11">
        <v>0.84832667862998312</v>
      </c>
    </row>
    <row r="2136" spans="2:2" x14ac:dyDescent="0.25">
      <c r="B2136" s="11">
        <v>0.84833926371490387</v>
      </c>
    </row>
    <row r="2137" spans="2:2" x14ac:dyDescent="0.25">
      <c r="B2137" s="11">
        <v>0.84834477730339852</v>
      </c>
    </row>
    <row r="2138" spans="2:2" x14ac:dyDescent="0.25">
      <c r="B2138" s="11">
        <v>0.84835036489915927</v>
      </c>
    </row>
    <row r="2139" spans="2:2" x14ac:dyDescent="0.25">
      <c r="B2139" s="11">
        <v>0.84835037973964766</v>
      </c>
    </row>
    <row r="2140" spans="2:2" x14ac:dyDescent="0.25">
      <c r="B2140" s="11">
        <v>0.84835068961394311</v>
      </c>
    </row>
    <row r="2141" spans="2:2" x14ac:dyDescent="0.25">
      <c r="B2141" s="11">
        <v>0.84836229961490306</v>
      </c>
    </row>
    <row r="2142" spans="2:2" x14ac:dyDescent="0.25">
      <c r="B2142" s="11">
        <v>0.84839376485124873</v>
      </c>
    </row>
    <row r="2143" spans="2:2" x14ac:dyDescent="0.25">
      <c r="B2143" s="11">
        <v>0.84840042092472423</v>
      </c>
    </row>
    <row r="2144" spans="2:2" x14ac:dyDescent="0.25">
      <c r="B2144" s="11">
        <v>0.84840485192783666</v>
      </c>
    </row>
    <row r="2145" spans="2:2" x14ac:dyDescent="0.25">
      <c r="B2145" s="11">
        <v>0.84842744252049518</v>
      </c>
    </row>
    <row r="2146" spans="2:2" x14ac:dyDescent="0.25">
      <c r="B2146" s="11">
        <v>0.84843307625748876</v>
      </c>
    </row>
    <row r="2147" spans="2:2" x14ac:dyDescent="0.25">
      <c r="B2147" s="11">
        <v>0.84843428595553683</v>
      </c>
    </row>
    <row r="2148" spans="2:2" x14ac:dyDescent="0.25">
      <c r="B2148" s="11">
        <v>0.84845605050215056</v>
      </c>
    </row>
    <row r="2149" spans="2:2" x14ac:dyDescent="0.25">
      <c r="B2149" s="11">
        <v>0.84845674609654376</v>
      </c>
    </row>
    <row r="2150" spans="2:2" x14ac:dyDescent="0.25">
      <c r="B2150" s="11">
        <v>0.84845788214267526</v>
      </c>
    </row>
    <row r="2151" spans="2:2" x14ac:dyDescent="0.25">
      <c r="B2151" s="11">
        <v>0.84846338238762242</v>
      </c>
    </row>
    <row r="2152" spans="2:2" x14ac:dyDescent="0.25">
      <c r="B2152" s="11">
        <v>0.84847254355319035</v>
      </c>
    </row>
    <row r="2153" spans="2:2" x14ac:dyDescent="0.25">
      <c r="B2153" s="11">
        <v>0.84847647775506385</v>
      </c>
    </row>
    <row r="2154" spans="2:2" x14ac:dyDescent="0.25">
      <c r="B2154" s="11">
        <v>0.84848319543388473</v>
      </c>
    </row>
    <row r="2155" spans="2:2" x14ac:dyDescent="0.25">
      <c r="B2155" s="11">
        <v>0.84849699702951131</v>
      </c>
    </row>
    <row r="2156" spans="2:2" x14ac:dyDescent="0.25">
      <c r="B2156" s="11">
        <v>0.84849889885581575</v>
      </c>
    </row>
    <row r="2157" spans="2:2" x14ac:dyDescent="0.25">
      <c r="B2157" s="11">
        <v>0.84850818642578851</v>
      </c>
    </row>
    <row r="2158" spans="2:2" x14ac:dyDescent="0.25">
      <c r="B2158" s="11">
        <v>0.84850885070211357</v>
      </c>
    </row>
    <row r="2159" spans="2:2" x14ac:dyDescent="0.25">
      <c r="B2159" s="11">
        <v>0.84851618966728271</v>
      </c>
    </row>
    <row r="2160" spans="2:2" x14ac:dyDescent="0.25">
      <c r="B2160" s="11">
        <v>0.84852028696127557</v>
      </c>
    </row>
    <row r="2161" spans="2:2" x14ac:dyDescent="0.25">
      <c r="B2161" s="11">
        <v>0.84852040705623621</v>
      </c>
    </row>
    <row r="2162" spans="2:2" x14ac:dyDescent="0.25">
      <c r="B2162" s="11">
        <v>0.84852138005551159</v>
      </c>
    </row>
    <row r="2163" spans="2:2" x14ac:dyDescent="0.25">
      <c r="B2163" s="11">
        <v>0.84853597389007773</v>
      </c>
    </row>
    <row r="2164" spans="2:2" x14ac:dyDescent="0.25">
      <c r="B2164" s="11">
        <v>0.84853873330805263</v>
      </c>
    </row>
    <row r="2165" spans="2:2" x14ac:dyDescent="0.25">
      <c r="B2165" s="11">
        <v>0.84856026219856928</v>
      </c>
    </row>
    <row r="2166" spans="2:2" x14ac:dyDescent="0.25">
      <c r="B2166" s="11">
        <v>0.84858830377010142</v>
      </c>
    </row>
    <row r="2167" spans="2:2" x14ac:dyDescent="0.25">
      <c r="B2167" s="11">
        <v>0.84861615827101888</v>
      </c>
    </row>
    <row r="2168" spans="2:2" x14ac:dyDescent="0.25">
      <c r="B2168" s="11">
        <v>0.84861847099274601</v>
      </c>
    </row>
    <row r="2169" spans="2:2" x14ac:dyDescent="0.25">
      <c r="B2169" s="11">
        <v>0.84863790054574995</v>
      </c>
    </row>
    <row r="2170" spans="2:2" x14ac:dyDescent="0.25">
      <c r="B2170" s="11">
        <v>0.84864395764482603</v>
      </c>
    </row>
    <row r="2171" spans="2:2" x14ac:dyDescent="0.25">
      <c r="B2171" s="11">
        <v>0.84864411389935646</v>
      </c>
    </row>
    <row r="2172" spans="2:2" x14ac:dyDescent="0.25">
      <c r="B2172" s="11">
        <v>0.84866091814037481</v>
      </c>
    </row>
    <row r="2173" spans="2:2" x14ac:dyDescent="0.25">
      <c r="B2173" s="11">
        <v>0.84867720589284046</v>
      </c>
    </row>
    <row r="2174" spans="2:2" x14ac:dyDescent="0.25">
      <c r="B2174" s="11">
        <v>0.84868037888185799</v>
      </c>
    </row>
    <row r="2175" spans="2:2" x14ac:dyDescent="0.25">
      <c r="B2175" s="11">
        <v>0.84868161546018672</v>
      </c>
    </row>
    <row r="2176" spans="2:2" x14ac:dyDescent="0.25">
      <c r="B2176" s="11">
        <v>0.84868400601600424</v>
      </c>
    </row>
    <row r="2177" spans="2:2" x14ac:dyDescent="0.25">
      <c r="B2177" s="11">
        <v>0.84868781633419299</v>
      </c>
    </row>
    <row r="2178" spans="2:2" x14ac:dyDescent="0.25">
      <c r="B2178" s="11">
        <v>0.8486879325096045</v>
      </c>
    </row>
    <row r="2179" spans="2:2" x14ac:dyDescent="0.25">
      <c r="B2179" s="11">
        <v>0.84869226164611</v>
      </c>
    </row>
    <row r="2180" spans="2:2" x14ac:dyDescent="0.25">
      <c r="B2180" s="11">
        <v>0.84869552837829698</v>
      </c>
    </row>
    <row r="2181" spans="2:2" x14ac:dyDescent="0.25">
      <c r="B2181" s="11">
        <v>0.84870280494074402</v>
      </c>
    </row>
    <row r="2182" spans="2:2" x14ac:dyDescent="0.25">
      <c r="B2182" s="11">
        <v>0.84871242371966271</v>
      </c>
    </row>
    <row r="2183" spans="2:2" x14ac:dyDescent="0.25">
      <c r="B2183" s="11">
        <v>0.84871244834626625</v>
      </c>
    </row>
    <row r="2184" spans="2:2" x14ac:dyDescent="0.25">
      <c r="B2184" s="11">
        <v>0.84872151352913894</v>
      </c>
    </row>
    <row r="2185" spans="2:2" x14ac:dyDescent="0.25">
      <c r="B2185" s="11">
        <v>0.84873443838276175</v>
      </c>
    </row>
    <row r="2186" spans="2:2" x14ac:dyDescent="0.25">
      <c r="B2186" s="11">
        <v>0.84875306246825521</v>
      </c>
    </row>
    <row r="2187" spans="2:2" x14ac:dyDescent="0.25">
      <c r="B2187" s="11">
        <v>0.84876090282021477</v>
      </c>
    </row>
    <row r="2188" spans="2:2" x14ac:dyDescent="0.25">
      <c r="B2188" s="11">
        <v>0.84876684244312806</v>
      </c>
    </row>
    <row r="2189" spans="2:2" x14ac:dyDescent="0.25">
      <c r="B2189" s="11">
        <v>0.84876990439676103</v>
      </c>
    </row>
    <row r="2190" spans="2:2" x14ac:dyDescent="0.25">
      <c r="B2190" s="11">
        <v>0.84877871787381931</v>
      </c>
    </row>
    <row r="2191" spans="2:2" x14ac:dyDescent="0.25">
      <c r="B2191" s="11">
        <v>0.84878354270644496</v>
      </c>
    </row>
    <row r="2192" spans="2:2" x14ac:dyDescent="0.25">
      <c r="B2192" s="11">
        <v>0.84878355200946143</v>
      </c>
    </row>
    <row r="2193" spans="2:2" x14ac:dyDescent="0.25">
      <c r="B2193" s="11">
        <v>0.84879780234039315</v>
      </c>
    </row>
    <row r="2194" spans="2:2" x14ac:dyDescent="0.25">
      <c r="B2194" s="11">
        <v>0.84879811880130707</v>
      </c>
    </row>
    <row r="2195" spans="2:2" x14ac:dyDescent="0.25">
      <c r="B2195" s="11">
        <v>0.84880497298182422</v>
      </c>
    </row>
    <row r="2196" spans="2:2" x14ac:dyDescent="0.25">
      <c r="B2196" s="11">
        <v>0.84881612649701188</v>
      </c>
    </row>
    <row r="2197" spans="2:2" x14ac:dyDescent="0.25">
      <c r="B2197" s="11">
        <v>0.8488172405361315</v>
      </c>
    </row>
    <row r="2198" spans="2:2" x14ac:dyDescent="0.25">
      <c r="B2198" s="11">
        <v>0.84881812626820208</v>
      </c>
    </row>
    <row r="2199" spans="2:2" x14ac:dyDescent="0.25">
      <c r="B2199" s="11">
        <v>0.8488196313582399</v>
      </c>
    </row>
    <row r="2200" spans="2:2" x14ac:dyDescent="0.25">
      <c r="B2200" s="11">
        <v>0.84883874088267441</v>
      </c>
    </row>
    <row r="2201" spans="2:2" x14ac:dyDescent="0.25">
      <c r="B2201" s="11">
        <v>0.84884716685891659</v>
      </c>
    </row>
    <row r="2202" spans="2:2" x14ac:dyDescent="0.25">
      <c r="B2202" s="11">
        <v>0.84885855943228217</v>
      </c>
    </row>
    <row r="2203" spans="2:2" x14ac:dyDescent="0.25">
      <c r="B2203" s="11">
        <v>0.84886170951280049</v>
      </c>
    </row>
    <row r="2204" spans="2:2" x14ac:dyDescent="0.25">
      <c r="B2204" s="11">
        <v>0.84887384443501412</v>
      </c>
    </row>
    <row r="2205" spans="2:2" x14ac:dyDescent="0.25">
      <c r="B2205" s="11">
        <v>0.84887496133441454</v>
      </c>
    </row>
    <row r="2206" spans="2:2" x14ac:dyDescent="0.25">
      <c r="B2206" s="11">
        <v>0.84888158553730397</v>
      </c>
    </row>
    <row r="2207" spans="2:2" x14ac:dyDescent="0.25">
      <c r="B2207" s="11">
        <v>0.8488820657422893</v>
      </c>
    </row>
    <row r="2208" spans="2:2" x14ac:dyDescent="0.25">
      <c r="B2208" s="11">
        <v>0.84889191210336379</v>
      </c>
    </row>
    <row r="2209" spans="2:2" x14ac:dyDescent="0.25">
      <c r="B2209" s="11">
        <v>0.84890465896659972</v>
      </c>
    </row>
    <row r="2210" spans="2:2" x14ac:dyDescent="0.25">
      <c r="B2210" s="11">
        <v>0.8489058932173974</v>
      </c>
    </row>
    <row r="2211" spans="2:2" x14ac:dyDescent="0.25">
      <c r="B2211" s="11">
        <v>0.84890913368258669</v>
      </c>
    </row>
    <row r="2212" spans="2:2" x14ac:dyDescent="0.25">
      <c r="B2212" s="11">
        <v>0.84891485504006259</v>
      </c>
    </row>
    <row r="2213" spans="2:2" x14ac:dyDescent="0.25">
      <c r="B2213" s="11">
        <v>0.84892464118512911</v>
      </c>
    </row>
    <row r="2214" spans="2:2" x14ac:dyDescent="0.25">
      <c r="B2214" s="11">
        <v>0.84893940757401865</v>
      </c>
    </row>
    <row r="2215" spans="2:2" x14ac:dyDescent="0.25">
      <c r="B2215" s="11">
        <v>0.84898312455403457</v>
      </c>
    </row>
    <row r="2216" spans="2:2" x14ac:dyDescent="0.25">
      <c r="B2216" s="11">
        <v>0.84898491240196838</v>
      </c>
    </row>
    <row r="2217" spans="2:2" x14ac:dyDescent="0.25">
      <c r="B2217" s="11">
        <v>0.848996181420684</v>
      </c>
    </row>
    <row r="2218" spans="2:2" x14ac:dyDescent="0.25">
      <c r="B2218" s="11">
        <v>0.84900340147623043</v>
      </c>
    </row>
    <row r="2219" spans="2:2" x14ac:dyDescent="0.25">
      <c r="B2219" s="11">
        <v>0.84900359334494913</v>
      </c>
    </row>
    <row r="2220" spans="2:2" x14ac:dyDescent="0.25">
      <c r="B2220" s="11">
        <v>0.84900506154767774</v>
      </c>
    </row>
    <row r="2221" spans="2:2" x14ac:dyDescent="0.25">
      <c r="B2221" s="11">
        <v>0.84901661150361152</v>
      </c>
    </row>
    <row r="2222" spans="2:2" x14ac:dyDescent="0.25">
      <c r="B2222" s="11">
        <v>0.84901805082914616</v>
      </c>
    </row>
    <row r="2223" spans="2:2" x14ac:dyDescent="0.25">
      <c r="B2223" s="11">
        <v>0.84902276657521214</v>
      </c>
    </row>
    <row r="2224" spans="2:2" x14ac:dyDescent="0.25">
      <c r="B2224" s="11">
        <v>0.84902652791088629</v>
      </c>
    </row>
    <row r="2225" spans="2:2" x14ac:dyDescent="0.25">
      <c r="B2225" s="11">
        <v>0.84903015876240628</v>
      </c>
    </row>
    <row r="2226" spans="2:2" x14ac:dyDescent="0.25">
      <c r="B2226" s="11">
        <v>0.84904476298415643</v>
      </c>
    </row>
    <row r="2227" spans="2:2" x14ac:dyDescent="0.25">
      <c r="B2227" s="11">
        <v>0.84904518447851962</v>
      </c>
    </row>
    <row r="2228" spans="2:2" x14ac:dyDescent="0.25">
      <c r="B2228" s="11">
        <v>0.84905212206743097</v>
      </c>
    </row>
    <row r="2229" spans="2:2" x14ac:dyDescent="0.25">
      <c r="B2229" s="11">
        <v>0.84905456502256638</v>
      </c>
    </row>
    <row r="2230" spans="2:2" x14ac:dyDescent="0.25">
      <c r="B2230" s="11">
        <v>0.84905514078290611</v>
      </c>
    </row>
    <row r="2231" spans="2:2" x14ac:dyDescent="0.25">
      <c r="B2231" s="11">
        <v>0.84905514731362164</v>
      </c>
    </row>
    <row r="2232" spans="2:2" x14ac:dyDescent="0.25">
      <c r="B2232" s="11">
        <v>0.8490563531205344</v>
      </c>
    </row>
    <row r="2233" spans="2:2" x14ac:dyDescent="0.25">
      <c r="B2233" s="11">
        <v>0.84906021052629488</v>
      </c>
    </row>
    <row r="2234" spans="2:2" x14ac:dyDescent="0.25">
      <c r="B2234" s="11">
        <v>0.84906132869772155</v>
      </c>
    </row>
    <row r="2235" spans="2:2" x14ac:dyDescent="0.25">
      <c r="B2235" s="11">
        <v>0.84906151827565224</v>
      </c>
    </row>
    <row r="2236" spans="2:2" x14ac:dyDescent="0.25">
      <c r="B2236" s="11">
        <v>0.84907513036082949</v>
      </c>
    </row>
    <row r="2237" spans="2:2" x14ac:dyDescent="0.25">
      <c r="B2237" s="11">
        <v>0.84907905842118603</v>
      </c>
    </row>
    <row r="2238" spans="2:2" x14ac:dyDescent="0.25">
      <c r="B2238" s="11">
        <v>0.84909802540411994</v>
      </c>
    </row>
    <row r="2239" spans="2:2" x14ac:dyDescent="0.25">
      <c r="B2239" s="11">
        <v>0.84911267901223231</v>
      </c>
    </row>
    <row r="2240" spans="2:2" x14ac:dyDescent="0.25">
      <c r="B2240" s="11">
        <v>0.84911983030459626</v>
      </c>
    </row>
    <row r="2241" spans="2:2" x14ac:dyDescent="0.25">
      <c r="B2241" s="11">
        <v>0.8491245805956863</v>
      </c>
    </row>
    <row r="2242" spans="2:2" x14ac:dyDescent="0.25">
      <c r="B2242" s="11">
        <v>0.84912970808023469</v>
      </c>
    </row>
    <row r="2243" spans="2:2" x14ac:dyDescent="0.25">
      <c r="B2243" s="11">
        <v>0.84913038697396603</v>
      </c>
    </row>
    <row r="2244" spans="2:2" x14ac:dyDescent="0.25">
      <c r="B2244" s="11">
        <v>0.84915096895076814</v>
      </c>
    </row>
    <row r="2245" spans="2:2" x14ac:dyDescent="0.25">
      <c r="B2245" s="11">
        <v>0.84915593717228621</v>
      </c>
    </row>
    <row r="2246" spans="2:2" x14ac:dyDescent="0.25">
      <c r="B2246" s="11">
        <v>0.84916130321850058</v>
      </c>
    </row>
    <row r="2247" spans="2:2" x14ac:dyDescent="0.25">
      <c r="B2247" s="11">
        <v>0.84916382998825501</v>
      </c>
    </row>
    <row r="2248" spans="2:2" x14ac:dyDescent="0.25">
      <c r="B2248" s="11">
        <v>0.8491657941500329</v>
      </c>
    </row>
    <row r="2249" spans="2:2" x14ac:dyDescent="0.25">
      <c r="B2249" s="11">
        <v>0.84917159064253589</v>
      </c>
    </row>
    <row r="2250" spans="2:2" x14ac:dyDescent="0.25">
      <c r="B2250" s="11">
        <v>0.84919606209464982</v>
      </c>
    </row>
    <row r="2251" spans="2:2" x14ac:dyDescent="0.25">
      <c r="B2251" s="11">
        <v>0.84919976541382403</v>
      </c>
    </row>
    <row r="2252" spans="2:2" x14ac:dyDescent="0.25">
      <c r="B2252" s="11">
        <v>0.84922478978871152</v>
      </c>
    </row>
    <row r="2253" spans="2:2" x14ac:dyDescent="0.25">
      <c r="B2253" s="11">
        <v>0.84924498825826022</v>
      </c>
    </row>
    <row r="2254" spans="2:2" x14ac:dyDescent="0.25">
      <c r="B2254" s="11">
        <v>0.84924909403133308</v>
      </c>
    </row>
    <row r="2255" spans="2:2" x14ac:dyDescent="0.25">
      <c r="B2255" s="11">
        <v>0.84925205348239696</v>
      </c>
    </row>
    <row r="2256" spans="2:2" x14ac:dyDescent="0.25">
      <c r="B2256" s="11">
        <v>0.84925918529616906</v>
      </c>
    </row>
    <row r="2257" spans="2:2" x14ac:dyDescent="0.25">
      <c r="B2257" s="11">
        <v>0.84926086145101354</v>
      </c>
    </row>
    <row r="2258" spans="2:2" x14ac:dyDescent="0.25">
      <c r="B2258" s="11">
        <v>0.84926210088233844</v>
      </c>
    </row>
    <row r="2259" spans="2:2" x14ac:dyDescent="0.25">
      <c r="B2259" s="11">
        <v>0.84927258290838903</v>
      </c>
    </row>
    <row r="2260" spans="2:2" x14ac:dyDescent="0.25">
      <c r="B2260" s="11">
        <v>0.84927874516689084</v>
      </c>
    </row>
    <row r="2261" spans="2:2" x14ac:dyDescent="0.25">
      <c r="B2261" s="11">
        <v>0.84928366810410472</v>
      </c>
    </row>
    <row r="2262" spans="2:2" x14ac:dyDescent="0.25">
      <c r="B2262" s="11">
        <v>0.84928409029744079</v>
      </c>
    </row>
    <row r="2263" spans="2:2" x14ac:dyDescent="0.25">
      <c r="B2263" s="11">
        <v>0.84929331258942842</v>
      </c>
    </row>
    <row r="2264" spans="2:2" x14ac:dyDescent="0.25">
      <c r="B2264" s="11">
        <v>0.8493012844744382</v>
      </c>
    </row>
    <row r="2265" spans="2:2" x14ac:dyDescent="0.25">
      <c r="B2265" s="11">
        <v>0.84930262432491777</v>
      </c>
    </row>
    <row r="2266" spans="2:2" x14ac:dyDescent="0.25">
      <c r="B2266" s="11">
        <v>0.84930403220344264</v>
      </c>
    </row>
    <row r="2267" spans="2:2" x14ac:dyDescent="0.25">
      <c r="B2267" s="11">
        <v>0.84930580956261925</v>
      </c>
    </row>
    <row r="2268" spans="2:2" x14ac:dyDescent="0.25">
      <c r="B2268" s="11">
        <v>0.84932523427637796</v>
      </c>
    </row>
    <row r="2269" spans="2:2" x14ac:dyDescent="0.25">
      <c r="B2269" s="11">
        <v>0.84933519142434521</v>
      </c>
    </row>
    <row r="2270" spans="2:2" x14ac:dyDescent="0.25">
      <c r="B2270" s="11">
        <v>0.84933802333439279</v>
      </c>
    </row>
    <row r="2271" spans="2:2" x14ac:dyDescent="0.25">
      <c r="B2271" s="11">
        <v>0.84935144653992789</v>
      </c>
    </row>
    <row r="2272" spans="2:2" x14ac:dyDescent="0.25">
      <c r="B2272" s="11">
        <v>0.84935573613948945</v>
      </c>
    </row>
    <row r="2273" spans="2:2" x14ac:dyDescent="0.25">
      <c r="B2273" s="11">
        <v>0.84936544843367079</v>
      </c>
    </row>
    <row r="2274" spans="2:2" x14ac:dyDescent="0.25">
      <c r="B2274" s="11">
        <v>0.84936571713980169</v>
      </c>
    </row>
    <row r="2275" spans="2:2" x14ac:dyDescent="0.25">
      <c r="B2275" s="11">
        <v>0.84938533929886417</v>
      </c>
    </row>
    <row r="2276" spans="2:2" x14ac:dyDescent="0.25">
      <c r="B2276" s="11">
        <v>0.84938744327621241</v>
      </c>
    </row>
    <row r="2277" spans="2:2" x14ac:dyDescent="0.25">
      <c r="B2277" s="11">
        <v>0.849390310747004</v>
      </c>
    </row>
    <row r="2278" spans="2:2" x14ac:dyDescent="0.25">
      <c r="B2278" s="11">
        <v>0.84940201569692619</v>
      </c>
    </row>
    <row r="2279" spans="2:2" x14ac:dyDescent="0.25">
      <c r="B2279" s="11">
        <v>0.84940241689068463</v>
      </c>
    </row>
    <row r="2280" spans="2:2" x14ac:dyDescent="0.25">
      <c r="B2280" s="11">
        <v>0.84940271456905347</v>
      </c>
    </row>
    <row r="2281" spans="2:2" x14ac:dyDescent="0.25">
      <c r="B2281" s="11">
        <v>0.84941797195180135</v>
      </c>
    </row>
    <row r="2282" spans="2:2" x14ac:dyDescent="0.25">
      <c r="B2282" s="11">
        <v>0.84941946864277051</v>
      </c>
    </row>
    <row r="2283" spans="2:2" x14ac:dyDescent="0.25">
      <c r="B2283" s="11">
        <v>0.84941975797574343</v>
      </c>
    </row>
    <row r="2284" spans="2:2" x14ac:dyDescent="0.25">
      <c r="B2284" s="11">
        <v>0.84942704368797606</v>
      </c>
    </row>
    <row r="2285" spans="2:2" x14ac:dyDescent="0.25">
      <c r="B2285" s="11">
        <v>0.84943905655054852</v>
      </c>
    </row>
    <row r="2286" spans="2:2" x14ac:dyDescent="0.25">
      <c r="B2286" s="11">
        <v>0.84944009190500969</v>
      </c>
    </row>
    <row r="2287" spans="2:2" x14ac:dyDescent="0.25">
      <c r="B2287" s="11">
        <v>0.84944724311060116</v>
      </c>
    </row>
    <row r="2288" spans="2:2" x14ac:dyDescent="0.25">
      <c r="B2288" s="11">
        <v>0.84944933631220043</v>
      </c>
    </row>
    <row r="2289" spans="2:2" x14ac:dyDescent="0.25">
      <c r="B2289" s="11">
        <v>0.84945362604590513</v>
      </c>
    </row>
    <row r="2290" spans="2:2" x14ac:dyDescent="0.25">
      <c r="B2290" s="11">
        <v>0.84945699266099117</v>
      </c>
    </row>
    <row r="2291" spans="2:2" x14ac:dyDescent="0.25">
      <c r="B2291" s="11">
        <v>0.84946791862560911</v>
      </c>
    </row>
    <row r="2292" spans="2:2" x14ac:dyDescent="0.25">
      <c r="B2292" s="11">
        <v>0.84946938886976997</v>
      </c>
    </row>
    <row r="2293" spans="2:2" x14ac:dyDescent="0.25">
      <c r="B2293" s="11">
        <v>0.84948784174421321</v>
      </c>
    </row>
    <row r="2294" spans="2:2" x14ac:dyDescent="0.25">
      <c r="B2294" s="11">
        <v>0.84949523963964846</v>
      </c>
    </row>
    <row r="2295" spans="2:2" x14ac:dyDescent="0.25">
      <c r="B2295" s="11">
        <v>0.84951516300519136</v>
      </c>
    </row>
    <row r="2296" spans="2:2" x14ac:dyDescent="0.25">
      <c r="B2296" s="11">
        <v>0.84952065051866854</v>
      </c>
    </row>
    <row r="2297" spans="2:2" x14ac:dyDescent="0.25">
      <c r="B2297" s="11">
        <v>0.84952699150931044</v>
      </c>
    </row>
    <row r="2298" spans="2:2" x14ac:dyDescent="0.25">
      <c r="B2298" s="11">
        <v>0.84955222525954788</v>
      </c>
    </row>
    <row r="2299" spans="2:2" x14ac:dyDescent="0.25">
      <c r="B2299" s="11">
        <v>0.84955242257273145</v>
      </c>
    </row>
    <row r="2300" spans="2:2" x14ac:dyDescent="0.25">
      <c r="B2300" s="11">
        <v>0.84956180018506977</v>
      </c>
    </row>
    <row r="2301" spans="2:2" x14ac:dyDescent="0.25">
      <c r="B2301" s="11">
        <v>0.84957737816086387</v>
      </c>
    </row>
    <row r="2302" spans="2:2" x14ac:dyDescent="0.25">
      <c r="B2302" s="11">
        <v>0.8495776095804457</v>
      </c>
    </row>
    <row r="2303" spans="2:2" x14ac:dyDescent="0.25">
      <c r="B2303" s="11">
        <v>0.8495842589715743</v>
      </c>
    </row>
    <row r="2304" spans="2:2" x14ac:dyDescent="0.25">
      <c r="B2304" s="11">
        <v>0.84959558149973813</v>
      </c>
    </row>
    <row r="2305" spans="2:2" x14ac:dyDescent="0.25">
      <c r="B2305" s="11">
        <v>0.84959874054139828</v>
      </c>
    </row>
    <row r="2306" spans="2:2" x14ac:dyDescent="0.25">
      <c r="B2306" s="11">
        <v>0.84959940510897336</v>
      </c>
    </row>
    <row r="2307" spans="2:2" x14ac:dyDescent="0.25">
      <c r="B2307" s="11">
        <v>0.84960229154151445</v>
      </c>
    </row>
    <row r="2308" spans="2:2" x14ac:dyDescent="0.25">
      <c r="B2308" s="11">
        <v>0.84960815004453294</v>
      </c>
    </row>
    <row r="2309" spans="2:2" x14ac:dyDescent="0.25">
      <c r="B2309" s="11">
        <v>0.84961891124934075</v>
      </c>
    </row>
    <row r="2310" spans="2:2" x14ac:dyDescent="0.25">
      <c r="B2310" s="11">
        <v>0.84961971776949308</v>
      </c>
    </row>
    <row r="2311" spans="2:2" x14ac:dyDescent="0.25">
      <c r="B2311" s="11">
        <v>0.84962101011370394</v>
      </c>
    </row>
    <row r="2312" spans="2:2" x14ac:dyDescent="0.25">
      <c r="B2312" s="11">
        <v>0.84962403862922731</v>
      </c>
    </row>
    <row r="2313" spans="2:2" x14ac:dyDescent="0.25">
      <c r="B2313" s="11">
        <v>0.84963403643201629</v>
      </c>
    </row>
    <row r="2314" spans="2:2" x14ac:dyDescent="0.25">
      <c r="B2314" s="11">
        <v>0.84963404686022082</v>
      </c>
    </row>
    <row r="2315" spans="2:2" x14ac:dyDescent="0.25">
      <c r="B2315" s="11">
        <v>0.849652552994558</v>
      </c>
    </row>
    <row r="2316" spans="2:2" x14ac:dyDescent="0.25">
      <c r="B2316" s="11">
        <v>0.84966211569141359</v>
      </c>
    </row>
    <row r="2317" spans="2:2" x14ac:dyDescent="0.25">
      <c r="B2317" s="11">
        <v>0.84967345264019611</v>
      </c>
    </row>
    <row r="2318" spans="2:2" x14ac:dyDescent="0.25">
      <c r="B2318" s="11">
        <v>0.84968881053608325</v>
      </c>
    </row>
    <row r="2319" spans="2:2" x14ac:dyDescent="0.25">
      <c r="B2319" s="11">
        <v>0.84969571972616909</v>
      </c>
    </row>
    <row r="2320" spans="2:2" x14ac:dyDescent="0.25">
      <c r="B2320" s="11">
        <v>0.84971504489836358</v>
      </c>
    </row>
    <row r="2321" spans="2:2" x14ac:dyDescent="0.25">
      <c r="B2321" s="11">
        <v>0.84972429173006825</v>
      </c>
    </row>
    <row r="2322" spans="2:2" x14ac:dyDescent="0.25">
      <c r="B2322" s="11">
        <v>0.84973391811981747</v>
      </c>
    </row>
    <row r="2323" spans="2:2" x14ac:dyDescent="0.25">
      <c r="B2323" s="11">
        <v>0.84975244938950301</v>
      </c>
    </row>
    <row r="2324" spans="2:2" x14ac:dyDescent="0.25">
      <c r="B2324" s="11">
        <v>0.84975385029758166</v>
      </c>
    </row>
    <row r="2325" spans="2:2" x14ac:dyDescent="0.25">
      <c r="B2325" s="11">
        <v>0.84977821452221058</v>
      </c>
    </row>
    <row r="2326" spans="2:2" x14ac:dyDescent="0.25">
      <c r="B2326" s="11">
        <v>0.84978527009482374</v>
      </c>
    </row>
    <row r="2327" spans="2:2" x14ac:dyDescent="0.25">
      <c r="B2327" s="11">
        <v>0.84980254918036868</v>
      </c>
    </row>
    <row r="2328" spans="2:2" x14ac:dyDescent="0.25">
      <c r="B2328" s="11">
        <v>0.84981181514106696</v>
      </c>
    </row>
    <row r="2329" spans="2:2" x14ac:dyDescent="0.25">
      <c r="B2329" s="11">
        <v>0.84981432219248765</v>
      </c>
    </row>
    <row r="2330" spans="2:2" x14ac:dyDescent="0.25">
      <c r="B2330" s="11">
        <v>0.84981844108653981</v>
      </c>
    </row>
    <row r="2331" spans="2:2" x14ac:dyDescent="0.25">
      <c r="B2331" s="11">
        <v>0.84982595007224326</v>
      </c>
    </row>
    <row r="2332" spans="2:2" x14ac:dyDescent="0.25">
      <c r="B2332" s="11">
        <v>0.84982902952922568</v>
      </c>
    </row>
    <row r="2333" spans="2:2" x14ac:dyDescent="0.25">
      <c r="B2333" s="11">
        <v>0.8498379048686211</v>
      </c>
    </row>
    <row r="2334" spans="2:2" x14ac:dyDescent="0.25">
      <c r="B2334" s="11">
        <v>0.84987449182688612</v>
      </c>
    </row>
    <row r="2335" spans="2:2" x14ac:dyDescent="0.25">
      <c r="B2335" s="11">
        <v>0.84988096265016422</v>
      </c>
    </row>
    <row r="2336" spans="2:2" x14ac:dyDescent="0.25">
      <c r="B2336" s="11">
        <v>0.84988672812868149</v>
      </c>
    </row>
    <row r="2337" spans="2:2" x14ac:dyDescent="0.25">
      <c r="B2337" s="11">
        <v>0.84989680110084054</v>
      </c>
    </row>
    <row r="2338" spans="2:2" x14ac:dyDescent="0.25">
      <c r="B2338" s="11">
        <v>0.84989848357401399</v>
      </c>
    </row>
    <row r="2339" spans="2:2" x14ac:dyDescent="0.25">
      <c r="B2339" s="11">
        <v>0.8499046270894719</v>
      </c>
    </row>
    <row r="2340" spans="2:2" x14ac:dyDescent="0.25">
      <c r="B2340" s="11">
        <v>0.84991496768028241</v>
      </c>
    </row>
    <row r="2341" spans="2:2" x14ac:dyDescent="0.25">
      <c r="B2341" s="11">
        <v>0.84991595516707041</v>
      </c>
    </row>
    <row r="2342" spans="2:2" x14ac:dyDescent="0.25">
      <c r="B2342" s="11">
        <v>0.84991627954583593</v>
      </c>
    </row>
    <row r="2343" spans="2:2" x14ac:dyDescent="0.25">
      <c r="B2343" s="11">
        <v>0.84991708882315586</v>
      </c>
    </row>
    <row r="2344" spans="2:2" x14ac:dyDescent="0.25">
      <c r="B2344" s="11">
        <v>0.84992814001583439</v>
      </c>
    </row>
    <row r="2345" spans="2:2" x14ac:dyDescent="0.25">
      <c r="B2345" s="11">
        <v>0.84993063267709401</v>
      </c>
    </row>
    <row r="2346" spans="2:2" x14ac:dyDescent="0.25">
      <c r="B2346" s="11">
        <v>0.84993465101682064</v>
      </c>
    </row>
    <row r="2347" spans="2:2" x14ac:dyDescent="0.25">
      <c r="B2347" s="11">
        <v>0.8499370476076199</v>
      </c>
    </row>
    <row r="2348" spans="2:2" x14ac:dyDescent="0.25">
      <c r="B2348" s="11">
        <v>0.84995071202245409</v>
      </c>
    </row>
    <row r="2349" spans="2:2" x14ac:dyDescent="0.25">
      <c r="B2349" s="11">
        <v>0.84996223592022102</v>
      </c>
    </row>
    <row r="2350" spans="2:2" x14ac:dyDescent="0.25">
      <c r="B2350" s="11">
        <v>0.84997376010795178</v>
      </c>
    </row>
    <row r="2351" spans="2:2" x14ac:dyDescent="0.25">
      <c r="B2351" s="11">
        <v>0.849978754925649</v>
      </c>
    </row>
    <row r="2352" spans="2:2" x14ac:dyDescent="0.25">
      <c r="B2352" s="11">
        <v>0.84997972143705591</v>
      </c>
    </row>
    <row r="2353" spans="2:2" x14ac:dyDescent="0.25">
      <c r="B2353" s="11">
        <v>0.84998660927151493</v>
      </c>
    </row>
    <row r="2354" spans="2:2" x14ac:dyDescent="0.25">
      <c r="B2354" s="11">
        <v>0.84998726967119342</v>
      </c>
    </row>
    <row r="2355" spans="2:2" x14ac:dyDescent="0.25">
      <c r="B2355" s="11">
        <v>0.85000483531457394</v>
      </c>
    </row>
    <row r="2356" spans="2:2" x14ac:dyDescent="0.25">
      <c r="B2356" s="11">
        <v>0.85002279787627411</v>
      </c>
    </row>
    <row r="2357" spans="2:2" x14ac:dyDescent="0.25">
      <c r="B2357" s="11">
        <v>0.85003408525627189</v>
      </c>
    </row>
    <row r="2358" spans="2:2" x14ac:dyDescent="0.25">
      <c r="B2358" s="11">
        <v>0.85003781399116463</v>
      </c>
    </row>
    <row r="2359" spans="2:2" x14ac:dyDescent="0.25">
      <c r="B2359" s="11">
        <v>0.85004500676680383</v>
      </c>
    </row>
    <row r="2360" spans="2:2" x14ac:dyDescent="0.25">
      <c r="B2360" s="11">
        <v>0.85006705992447684</v>
      </c>
    </row>
    <row r="2361" spans="2:2" x14ac:dyDescent="0.25">
      <c r="B2361" s="11">
        <v>0.85007197064141171</v>
      </c>
    </row>
    <row r="2362" spans="2:2" x14ac:dyDescent="0.25">
      <c r="B2362" s="11">
        <v>0.85009136375065675</v>
      </c>
    </row>
    <row r="2363" spans="2:2" x14ac:dyDescent="0.25">
      <c r="B2363" s="11">
        <v>0.85010798520319464</v>
      </c>
    </row>
    <row r="2364" spans="2:2" x14ac:dyDescent="0.25">
      <c r="B2364" s="11">
        <v>0.85011046603511997</v>
      </c>
    </row>
    <row r="2365" spans="2:2" x14ac:dyDescent="0.25">
      <c r="B2365" s="11">
        <v>0.85011067999028933</v>
      </c>
    </row>
    <row r="2366" spans="2:2" x14ac:dyDescent="0.25">
      <c r="B2366" s="11">
        <v>0.8501127798974738</v>
      </c>
    </row>
    <row r="2367" spans="2:2" x14ac:dyDescent="0.25">
      <c r="B2367" s="11">
        <v>0.85012100107052424</v>
      </c>
    </row>
    <row r="2368" spans="2:2" x14ac:dyDescent="0.25">
      <c r="B2368" s="11">
        <v>0.85014096731504951</v>
      </c>
    </row>
    <row r="2369" spans="2:2" x14ac:dyDescent="0.25">
      <c r="B2369" s="11">
        <v>0.85014589936184581</v>
      </c>
    </row>
    <row r="2370" spans="2:2" x14ac:dyDescent="0.25">
      <c r="B2370" s="11">
        <v>0.8501479482508425</v>
      </c>
    </row>
    <row r="2371" spans="2:2" x14ac:dyDescent="0.25">
      <c r="B2371" s="11">
        <v>0.85015076800145417</v>
      </c>
    </row>
    <row r="2372" spans="2:2" x14ac:dyDescent="0.25">
      <c r="B2372" s="11">
        <v>0.85015403520782895</v>
      </c>
    </row>
    <row r="2373" spans="2:2" x14ac:dyDescent="0.25">
      <c r="B2373" s="11">
        <v>0.85016216554994084</v>
      </c>
    </row>
    <row r="2374" spans="2:2" x14ac:dyDescent="0.25">
      <c r="B2374" s="11">
        <v>0.850169718704612</v>
      </c>
    </row>
    <row r="2375" spans="2:2" x14ac:dyDescent="0.25">
      <c r="B2375" s="11">
        <v>0.85017016550092794</v>
      </c>
    </row>
    <row r="2376" spans="2:2" x14ac:dyDescent="0.25">
      <c r="B2376" s="11">
        <v>0.85017272160661728</v>
      </c>
    </row>
    <row r="2377" spans="2:2" x14ac:dyDescent="0.25">
      <c r="B2377" s="11">
        <v>0.85017720402128161</v>
      </c>
    </row>
    <row r="2378" spans="2:2" x14ac:dyDescent="0.25">
      <c r="B2378" s="11">
        <v>0.85018201592191245</v>
      </c>
    </row>
    <row r="2379" spans="2:2" x14ac:dyDescent="0.25">
      <c r="B2379" s="11">
        <v>0.85018397080948105</v>
      </c>
    </row>
    <row r="2380" spans="2:2" x14ac:dyDescent="0.25">
      <c r="B2380" s="11">
        <v>0.85018615895577709</v>
      </c>
    </row>
    <row r="2381" spans="2:2" x14ac:dyDescent="0.25">
      <c r="B2381" s="11">
        <v>0.85018846124507386</v>
      </c>
    </row>
    <row r="2382" spans="2:2" x14ac:dyDescent="0.25">
      <c r="B2382" s="11">
        <v>0.85020413777665838</v>
      </c>
    </row>
    <row r="2383" spans="2:2" x14ac:dyDescent="0.25">
      <c r="B2383" s="11">
        <v>0.85020421283133873</v>
      </c>
    </row>
    <row r="2384" spans="2:2" x14ac:dyDescent="0.25">
      <c r="B2384" s="11">
        <v>0.85021007787057556</v>
      </c>
    </row>
    <row r="2385" spans="2:2" x14ac:dyDescent="0.25">
      <c r="B2385" s="11">
        <v>0.85021223424889492</v>
      </c>
    </row>
    <row r="2386" spans="2:2" x14ac:dyDescent="0.25">
      <c r="B2386" s="11">
        <v>0.85021745253196013</v>
      </c>
    </row>
    <row r="2387" spans="2:2" x14ac:dyDescent="0.25">
      <c r="B2387" s="11">
        <v>0.85023041961048407</v>
      </c>
    </row>
    <row r="2388" spans="2:2" x14ac:dyDescent="0.25">
      <c r="B2388" s="11">
        <v>0.85023926534644123</v>
      </c>
    </row>
    <row r="2389" spans="2:2" x14ac:dyDescent="0.25">
      <c r="B2389" s="11">
        <v>0.85025041092908993</v>
      </c>
    </row>
    <row r="2390" spans="2:2" x14ac:dyDescent="0.25">
      <c r="B2390" s="11">
        <v>0.85025489192525017</v>
      </c>
    </row>
    <row r="2391" spans="2:2" x14ac:dyDescent="0.25">
      <c r="B2391" s="11">
        <v>0.85025687778220271</v>
      </c>
    </row>
    <row r="2392" spans="2:2" x14ac:dyDescent="0.25">
      <c r="B2392" s="11">
        <v>0.85026778641464507</v>
      </c>
    </row>
    <row r="2393" spans="2:2" x14ac:dyDescent="0.25">
      <c r="B2393" s="11">
        <v>0.85027266883622676</v>
      </c>
    </row>
    <row r="2394" spans="2:2" x14ac:dyDescent="0.25">
      <c r="B2394" s="11">
        <v>0.85028297236037442</v>
      </c>
    </row>
    <row r="2395" spans="2:2" x14ac:dyDescent="0.25">
      <c r="B2395" s="11">
        <v>0.85028402292634975</v>
      </c>
    </row>
    <row r="2396" spans="2:2" x14ac:dyDescent="0.25">
      <c r="B2396" s="11">
        <v>0.85028446711484051</v>
      </c>
    </row>
    <row r="2397" spans="2:2" x14ac:dyDescent="0.25">
      <c r="B2397" s="11">
        <v>0.85028915514036374</v>
      </c>
    </row>
    <row r="2398" spans="2:2" x14ac:dyDescent="0.25">
      <c r="B2398" s="11">
        <v>0.85029009227109387</v>
      </c>
    </row>
    <row r="2399" spans="2:2" x14ac:dyDescent="0.25">
      <c r="B2399" s="11">
        <v>0.85029382866361947</v>
      </c>
    </row>
    <row r="2400" spans="2:2" x14ac:dyDescent="0.25">
      <c r="B2400" s="11">
        <v>0.85031195367678813</v>
      </c>
    </row>
    <row r="2401" spans="2:2" x14ac:dyDescent="0.25">
      <c r="B2401" s="11">
        <v>0.8503276135008262</v>
      </c>
    </row>
    <row r="2402" spans="2:2" x14ac:dyDescent="0.25">
      <c r="B2402" s="11">
        <v>0.85035689671821069</v>
      </c>
    </row>
    <row r="2403" spans="2:2" x14ac:dyDescent="0.25">
      <c r="B2403" s="11">
        <v>0.85037758776884986</v>
      </c>
    </row>
    <row r="2404" spans="2:2" x14ac:dyDescent="0.25">
      <c r="B2404" s="11">
        <v>0.85037979121397655</v>
      </c>
    </row>
    <row r="2405" spans="2:2" x14ac:dyDescent="0.25">
      <c r="B2405" s="11">
        <v>0.8503988421383335</v>
      </c>
    </row>
    <row r="2406" spans="2:2" x14ac:dyDescent="0.25">
      <c r="B2406" s="11">
        <v>0.85040933216190706</v>
      </c>
    </row>
    <row r="2407" spans="2:2" x14ac:dyDescent="0.25">
      <c r="B2407" s="11">
        <v>0.8504145971865128</v>
      </c>
    </row>
    <row r="2408" spans="2:2" x14ac:dyDescent="0.25">
      <c r="B2408" s="11">
        <v>0.8504149397700731</v>
      </c>
    </row>
    <row r="2409" spans="2:2" x14ac:dyDescent="0.25">
      <c r="B2409" s="11">
        <v>0.85042945846946405</v>
      </c>
    </row>
    <row r="2410" spans="2:2" x14ac:dyDescent="0.25">
      <c r="B2410" s="11">
        <v>0.85043984930056138</v>
      </c>
    </row>
    <row r="2411" spans="2:2" x14ac:dyDescent="0.25">
      <c r="B2411" s="11">
        <v>0.85044307594938506</v>
      </c>
    </row>
    <row r="2412" spans="2:2" x14ac:dyDescent="0.25">
      <c r="B2412" s="11">
        <v>0.85044313534892924</v>
      </c>
    </row>
    <row r="2413" spans="2:2" x14ac:dyDescent="0.25">
      <c r="B2413" s="11">
        <v>0.8504481255697921</v>
      </c>
    </row>
    <row r="2414" spans="2:2" x14ac:dyDescent="0.25">
      <c r="B2414" s="11">
        <v>0.85045596302359083</v>
      </c>
    </row>
    <row r="2415" spans="2:2" x14ac:dyDescent="0.25">
      <c r="B2415" s="11">
        <v>0.85045647010862679</v>
      </c>
    </row>
    <row r="2416" spans="2:2" x14ac:dyDescent="0.25">
      <c r="B2416" s="11">
        <v>0.85046182129043846</v>
      </c>
    </row>
    <row r="2417" spans="2:2" x14ac:dyDescent="0.25">
      <c r="B2417" s="11">
        <v>0.85047596960350402</v>
      </c>
    </row>
    <row r="2418" spans="2:2" x14ac:dyDescent="0.25">
      <c r="B2418" s="11">
        <v>0.85047820508158301</v>
      </c>
    </row>
    <row r="2419" spans="2:2" x14ac:dyDescent="0.25">
      <c r="B2419" s="11">
        <v>0.85048227625618278</v>
      </c>
    </row>
    <row r="2420" spans="2:2" x14ac:dyDescent="0.25">
      <c r="B2420" s="11">
        <v>0.85050387333559252</v>
      </c>
    </row>
    <row r="2421" spans="2:2" x14ac:dyDescent="0.25">
      <c r="B2421" s="11">
        <v>0.8505282571806444</v>
      </c>
    </row>
    <row r="2422" spans="2:2" x14ac:dyDescent="0.25">
      <c r="B2422" s="11">
        <v>0.85056375376236715</v>
      </c>
    </row>
    <row r="2423" spans="2:2" x14ac:dyDescent="0.25">
      <c r="B2423" s="11">
        <v>0.8505638564722493</v>
      </c>
    </row>
    <row r="2424" spans="2:2" x14ac:dyDescent="0.25">
      <c r="B2424" s="11">
        <v>0.85056397003398887</v>
      </c>
    </row>
    <row r="2425" spans="2:2" x14ac:dyDescent="0.25">
      <c r="B2425" s="11">
        <v>0.85056956524694705</v>
      </c>
    </row>
    <row r="2426" spans="2:2" x14ac:dyDescent="0.25">
      <c r="B2426" s="11">
        <v>0.85057148636064372</v>
      </c>
    </row>
    <row r="2427" spans="2:2" x14ac:dyDescent="0.25">
      <c r="B2427" s="11">
        <v>0.85057433765307633</v>
      </c>
    </row>
    <row r="2428" spans="2:2" x14ac:dyDescent="0.25">
      <c r="B2428" s="11">
        <v>0.85057890208150533</v>
      </c>
    </row>
    <row r="2429" spans="2:2" x14ac:dyDescent="0.25">
      <c r="B2429" s="11">
        <v>0.85058075825254298</v>
      </c>
    </row>
    <row r="2430" spans="2:2" x14ac:dyDescent="0.25">
      <c r="B2430" s="11">
        <v>0.85058544763164534</v>
      </c>
    </row>
    <row r="2431" spans="2:2" x14ac:dyDescent="0.25">
      <c r="B2431" s="11">
        <v>0.85058731735709014</v>
      </c>
    </row>
    <row r="2432" spans="2:2" x14ac:dyDescent="0.25">
      <c r="B2432" s="11">
        <v>0.85062055871812414</v>
      </c>
    </row>
    <row r="2433" spans="2:2" x14ac:dyDescent="0.25">
      <c r="B2433" s="11">
        <v>0.85062606170428146</v>
      </c>
    </row>
    <row r="2434" spans="2:2" x14ac:dyDescent="0.25">
      <c r="B2434" s="11">
        <v>0.85063925845837318</v>
      </c>
    </row>
    <row r="2435" spans="2:2" x14ac:dyDescent="0.25">
      <c r="B2435" s="11">
        <v>0.85065286787768235</v>
      </c>
    </row>
    <row r="2436" spans="2:2" x14ac:dyDescent="0.25">
      <c r="B2436" s="11">
        <v>0.85065319786056215</v>
      </c>
    </row>
    <row r="2437" spans="2:2" x14ac:dyDescent="0.25">
      <c r="B2437" s="11">
        <v>0.8506546991586259</v>
      </c>
    </row>
    <row r="2438" spans="2:2" x14ac:dyDescent="0.25">
      <c r="B2438" s="11">
        <v>0.85065504350482968</v>
      </c>
    </row>
    <row r="2439" spans="2:2" x14ac:dyDescent="0.25">
      <c r="B2439" s="11">
        <v>0.85066342926012495</v>
      </c>
    </row>
    <row r="2440" spans="2:2" x14ac:dyDescent="0.25">
      <c r="B2440" s="11">
        <v>0.85066440524161235</v>
      </c>
    </row>
    <row r="2441" spans="2:2" x14ac:dyDescent="0.25">
      <c r="B2441" s="11">
        <v>0.85066952452283195</v>
      </c>
    </row>
    <row r="2442" spans="2:2" x14ac:dyDescent="0.25">
      <c r="B2442" s="11">
        <v>0.85067786337058027</v>
      </c>
    </row>
    <row r="2443" spans="2:2" x14ac:dyDescent="0.25">
      <c r="B2443" s="11">
        <v>0.85068429148715763</v>
      </c>
    </row>
    <row r="2444" spans="2:2" x14ac:dyDescent="0.25">
      <c r="B2444" s="11">
        <v>0.85068688541208526</v>
      </c>
    </row>
    <row r="2445" spans="2:2" x14ac:dyDescent="0.25">
      <c r="B2445" s="11">
        <v>0.85068928357332096</v>
      </c>
    </row>
    <row r="2446" spans="2:2" x14ac:dyDescent="0.25">
      <c r="B2446" s="11">
        <v>0.85073376089852681</v>
      </c>
    </row>
    <row r="2447" spans="2:2" x14ac:dyDescent="0.25">
      <c r="B2447" s="11">
        <v>0.85073871164549275</v>
      </c>
    </row>
    <row r="2448" spans="2:2" x14ac:dyDescent="0.25">
      <c r="B2448" s="11">
        <v>0.85074611677035794</v>
      </c>
    </row>
    <row r="2449" spans="2:2" x14ac:dyDescent="0.25">
      <c r="B2449" s="11">
        <v>0.85075612748459861</v>
      </c>
    </row>
    <row r="2450" spans="2:2" x14ac:dyDescent="0.25">
      <c r="B2450" s="11">
        <v>0.85076066210481405</v>
      </c>
    </row>
    <row r="2451" spans="2:2" x14ac:dyDescent="0.25">
      <c r="B2451" s="11">
        <v>0.85076438963258516</v>
      </c>
    </row>
    <row r="2452" spans="2:2" x14ac:dyDescent="0.25">
      <c r="B2452" s="11">
        <v>0.85076566827633537</v>
      </c>
    </row>
    <row r="2453" spans="2:2" x14ac:dyDescent="0.25">
      <c r="B2453" s="11">
        <v>0.85077369896936161</v>
      </c>
    </row>
    <row r="2454" spans="2:2" x14ac:dyDescent="0.25">
      <c r="B2454" s="11">
        <v>0.85077586856405019</v>
      </c>
    </row>
    <row r="2455" spans="2:2" x14ac:dyDescent="0.25">
      <c r="B2455" s="11">
        <v>0.85077914390404963</v>
      </c>
    </row>
    <row r="2456" spans="2:2" x14ac:dyDescent="0.25">
      <c r="B2456" s="11">
        <v>0.85079450987350458</v>
      </c>
    </row>
    <row r="2457" spans="2:2" x14ac:dyDescent="0.25">
      <c r="B2457" s="11">
        <v>0.85079582991340885</v>
      </c>
    </row>
    <row r="2458" spans="2:2" x14ac:dyDescent="0.25">
      <c r="B2458" s="11">
        <v>0.85079845798663478</v>
      </c>
    </row>
    <row r="2459" spans="2:2" x14ac:dyDescent="0.25">
      <c r="B2459" s="11">
        <v>0.85080172189318681</v>
      </c>
    </row>
    <row r="2460" spans="2:2" x14ac:dyDescent="0.25">
      <c r="B2460" s="11">
        <v>0.85080837171485546</v>
      </c>
    </row>
    <row r="2461" spans="2:2" x14ac:dyDescent="0.25">
      <c r="B2461" s="11">
        <v>0.85081815405361072</v>
      </c>
    </row>
    <row r="2462" spans="2:2" x14ac:dyDescent="0.25">
      <c r="B2462" s="11">
        <v>0.85082481440403057</v>
      </c>
    </row>
    <row r="2463" spans="2:2" x14ac:dyDescent="0.25">
      <c r="B2463" s="11">
        <v>0.8508293817231557</v>
      </c>
    </row>
    <row r="2464" spans="2:2" x14ac:dyDescent="0.25">
      <c r="B2464" s="11">
        <v>0.85083367671881482</v>
      </c>
    </row>
    <row r="2465" spans="2:2" x14ac:dyDescent="0.25">
      <c r="B2465" s="11">
        <v>0.85084165289373248</v>
      </c>
    </row>
    <row r="2466" spans="2:2" x14ac:dyDescent="0.25">
      <c r="B2466" s="11">
        <v>0.85084614819901994</v>
      </c>
    </row>
    <row r="2467" spans="2:2" x14ac:dyDescent="0.25">
      <c r="B2467" s="11">
        <v>0.85085011536494493</v>
      </c>
    </row>
    <row r="2468" spans="2:2" x14ac:dyDescent="0.25">
      <c r="B2468" s="11">
        <v>0.85087575010272776</v>
      </c>
    </row>
    <row r="2469" spans="2:2" x14ac:dyDescent="0.25">
      <c r="B2469" s="11">
        <v>0.85087755692686917</v>
      </c>
    </row>
    <row r="2470" spans="2:2" x14ac:dyDescent="0.25">
      <c r="B2470" s="11">
        <v>0.85087784293293622</v>
      </c>
    </row>
    <row r="2471" spans="2:2" x14ac:dyDescent="0.25">
      <c r="B2471" s="11">
        <v>0.85088474037526518</v>
      </c>
    </row>
    <row r="2472" spans="2:2" x14ac:dyDescent="0.25">
      <c r="B2472" s="11">
        <v>0.85089311146036339</v>
      </c>
    </row>
    <row r="2473" spans="2:2" x14ac:dyDescent="0.25">
      <c r="B2473" s="11">
        <v>0.85089923450481098</v>
      </c>
    </row>
    <row r="2474" spans="2:2" x14ac:dyDescent="0.25">
      <c r="B2474" s="11">
        <v>0.85090981305316582</v>
      </c>
    </row>
    <row r="2475" spans="2:2" x14ac:dyDescent="0.25">
      <c r="B2475" s="11">
        <v>0.85092106627107689</v>
      </c>
    </row>
    <row r="2476" spans="2:2" x14ac:dyDescent="0.25">
      <c r="B2476" s="11">
        <v>0.85092264311104215</v>
      </c>
    </row>
    <row r="2477" spans="2:2" x14ac:dyDescent="0.25">
      <c r="B2477" s="11">
        <v>0.85092389094970466</v>
      </c>
    </row>
    <row r="2478" spans="2:2" x14ac:dyDescent="0.25">
      <c r="B2478" s="11">
        <v>0.85092456563668917</v>
      </c>
    </row>
    <row r="2479" spans="2:2" x14ac:dyDescent="0.25">
      <c r="B2479" s="11">
        <v>0.8509550608348595</v>
      </c>
    </row>
    <row r="2480" spans="2:2" x14ac:dyDescent="0.25">
      <c r="B2480" s="11">
        <v>0.85097359395036842</v>
      </c>
    </row>
    <row r="2481" spans="2:2" x14ac:dyDescent="0.25">
      <c r="B2481" s="11">
        <v>0.85098763394605359</v>
      </c>
    </row>
    <row r="2482" spans="2:2" x14ac:dyDescent="0.25">
      <c r="B2482" s="11">
        <v>0.85098935357150429</v>
      </c>
    </row>
    <row r="2483" spans="2:2" x14ac:dyDescent="0.25">
      <c r="B2483" s="11">
        <v>0.85099768300095902</v>
      </c>
    </row>
    <row r="2484" spans="2:2" x14ac:dyDescent="0.25">
      <c r="B2484" s="11">
        <v>0.85099902125830129</v>
      </c>
    </row>
    <row r="2485" spans="2:2" x14ac:dyDescent="0.25">
      <c r="B2485" s="11">
        <v>0.85100794241854438</v>
      </c>
    </row>
    <row r="2486" spans="2:2" x14ac:dyDescent="0.25">
      <c r="B2486" s="11">
        <v>0.85100909188432727</v>
      </c>
    </row>
    <row r="2487" spans="2:2" x14ac:dyDescent="0.25">
      <c r="B2487" s="11">
        <v>0.85101970829302276</v>
      </c>
    </row>
    <row r="2488" spans="2:2" x14ac:dyDescent="0.25">
      <c r="B2488" s="11">
        <v>0.85102325784225952</v>
      </c>
    </row>
    <row r="2489" spans="2:2" x14ac:dyDescent="0.25">
      <c r="B2489" s="11">
        <v>0.85103573896620555</v>
      </c>
    </row>
    <row r="2490" spans="2:2" x14ac:dyDescent="0.25">
      <c r="B2490" s="11">
        <v>0.85104652738724751</v>
      </c>
    </row>
    <row r="2491" spans="2:2" x14ac:dyDescent="0.25">
      <c r="B2491" s="11">
        <v>0.85106088018381065</v>
      </c>
    </row>
    <row r="2492" spans="2:2" x14ac:dyDescent="0.25">
      <c r="B2492" s="11">
        <v>0.8510678781463511</v>
      </c>
    </row>
    <row r="2493" spans="2:2" x14ac:dyDescent="0.25">
      <c r="B2493" s="11">
        <v>0.85107548758521456</v>
      </c>
    </row>
    <row r="2494" spans="2:2" x14ac:dyDescent="0.25">
      <c r="B2494" s="11">
        <v>0.85109128569174697</v>
      </c>
    </row>
    <row r="2495" spans="2:2" x14ac:dyDescent="0.25">
      <c r="B2495" s="11">
        <v>0.85109472917375095</v>
      </c>
    </row>
    <row r="2496" spans="2:2" x14ac:dyDescent="0.25">
      <c r="B2496" s="11">
        <v>0.85109683496126398</v>
      </c>
    </row>
    <row r="2497" spans="2:2" x14ac:dyDescent="0.25">
      <c r="B2497" s="11">
        <v>0.85110808456996356</v>
      </c>
    </row>
    <row r="2498" spans="2:2" x14ac:dyDescent="0.25">
      <c r="B2498" s="11">
        <v>0.85112376849422622</v>
      </c>
    </row>
    <row r="2499" spans="2:2" x14ac:dyDescent="0.25">
      <c r="B2499" s="11">
        <v>0.85112726329317834</v>
      </c>
    </row>
    <row r="2500" spans="2:2" x14ac:dyDescent="0.25">
      <c r="B2500" s="11">
        <v>0.85113183440883222</v>
      </c>
    </row>
    <row r="2501" spans="2:2" x14ac:dyDescent="0.25">
      <c r="B2501" s="11">
        <v>0.85114141578847802</v>
      </c>
    </row>
    <row r="2502" spans="2:2" x14ac:dyDescent="0.25">
      <c r="B2502" s="11">
        <v>0.85114208282887494</v>
      </c>
    </row>
    <row r="2503" spans="2:2" x14ac:dyDescent="0.25">
      <c r="B2503" s="11">
        <v>0.85115672629216166</v>
      </c>
    </row>
    <row r="2504" spans="2:2" x14ac:dyDescent="0.25">
      <c r="B2504" s="11">
        <v>0.85115927424394799</v>
      </c>
    </row>
    <row r="2505" spans="2:2" x14ac:dyDescent="0.25">
      <c r="B2505" s="11">
        <v>0.85116346832349188</v>
      </c>
    </row>
    <row r="2506" spans="2:2" x14ac:dyDescent="0.25">
      <c r="B2506" s="11">
        <v>0.85116567560501699</v>
      </c>
    </row>
    <row r="2507" spans="2:2" x14ac:dyDescent="0.25">
      <c r="B2507" s="11">
        <v>0.85116670054473409</v>
      </c>
    </row>
    <row r="2508" spans="2:2" x14ac:dyDescent="0.25">
      <c r="B2508" s="11">
        <v>0.85117215491622522</v>
      </c>
    </row>
    <row r="2509" spans="2:2" x14ac:dyDescent="0.25">
      <c r="B2509" s="11">
        <v>0.85118432577339354</v>
      </c>
    </row>
    <row r="2510" spans="2:2" x14ac:dyDescent="0.25">
      <c r="B2510" s="11">
        <v>0.85119364066868242</v>
      </c>
    </row>
    <row r="2511" spans="2:2" x14ac:dyDescent="0.25">
      <c r="B2511" s="11">
        <v>0.85120022032035514</v>
      </c>
    </row>
    <row r="2512" spans="2:2" x14ac:dyDescent="0.25">
      <c r="B2512" s="11">
        <v>0.85120611026539805</v>
      </c>
    </row>
    <row r="2513" spans="2:2" x14ac:dyDescent="0.25">
      <c r="B2513" s="11">
        <v>0.8512104504871898</v>
      </c>
    </row>
    <row r="2514" spans="2:2" x14ac:dyDescent="0.25">
      <c r="B2514" s="11">
        <v>0.85121839095224405</v>
      </c>
    </row>
    <row r="2515" spans="2:2" x14ac:dyDescent="0.25">
      <c r="B2515" s="11">
        <v>0.85122142409029999</v>
      </c>
    </row>
    <row r="2516" spans="2:2" x14ac:dyDescent="0.25">
      <c r="B2516" s="11">
        <v>0.85122275235336253</v>
      </c>
    </row>
    <row r="2517" spans="2:2" x14ac:dyDescent="0.25">
      <c r="B2517" s="11">
        <v>0.85123496340635918</v>
      </c>
    </row>
    <row r="2518" spans="2:2" x14ac:dyDescent="0.25">
      <c r="B2518" s="11">
        <v>0.8512392627142662</v>
      </c>
    </row>
    <row r="2519" spans="2:2" x14ac:dyDescent="0.25">
      <c r="B2519" s="11">
        <v>0.85124006887535297</v>
      </c>
    </row>
    <row r="2520" spans="2:2" x14ac:dyDescent="0.25">
      <c r="B2520" s="11">
        <v>0.85124575583504036</v>
      </c>
    </row>
    <row r="2521" spans="2:2" x14ac:dyDescent="0.25">
      <c r="B2521" s="11">
        <v>0.8512500566368737</v>
      </c>
    </row>
    <row r="2522" spans="2:2" x14ac:dyDescent="0.25">
      <c r="B2522" s="11">
        <v>0.85126970854450423</v>
      </c>
    </row>
    <row r="2523" spans="2:2" x14ac:dyDescent="0.25">
      <c r="B2523" s="11">
        <v>0.85127214700360054</v>
      </c>
    </row>
    <row r="2524" spans="2:2" x14ac:dyDescent="0.25">
      <c r="B2524" s="11">
        <v>0.85127669893629609</v>
      </c>
    </row>
    <row r="2525" spans="2:2" x14ac:dyDescent="0.25">
      <c r="B2525" s="11">
        <v>0.8512819699827936</v>
      </c>
    </row>
    <row r="2526" spans="2:2" x14ac:dyDescent="0.25">
      <c r="B2526" s="11">
        <v>0.85128924475164403</v>
      </c>
    </row>
    <row r="2527" spans="2:2" x14ac:dyDescent="0.25">
      <c r="B2527" s="11">
        <v>0.85129136589002041</v>
      </c>
    </row>
    <row r="2528" spans="2:2" x14ac:dyDescent="0.25">
      <c r="B2528" s="11">
        <v>0.85130088198539278</v>
      </c>
    </row>
    <row r="2529" spans="2:2" x14ac:dyDescent="0.25">
      <c r="B2529" s="11">
        <v>0.85131116353904401</v>
      </c>
    </row>
    <row r="2530" spans="2:2" x14ac:dyDescent="0.25">
      <c r="B2530" s="11">
        <v>0.85131794006429473</v>
      </c>
    </row>
    <row r="2531" spans="2:2" x14ac:dyDescent="0.25">
      <c r="B2531" s="11">
        <v>0.85131819308591861</v>
      </c>
    </row>
    <row r="2532" spans="2:2" x14ac:dyDescent="0.25">
      <c r="B2532" s="11">
        <v>0.85132031871780367</v>
      </c>
    </row>
    <row r="2533" spans="2:2" x14ac:dyDescent="0.25">
      <c r="B2533" s="11">
        <v>0.85132125953418247</v>
      </c>
    </row>
    <row r="2534" spans="2:2" x14ac:dyDescent="0.25">
      <c r="B2534" s="11">
        <v>0.85134537979560987</v>
      </c>
    </row>
    <row r="2535" spans="2:2" x14ac:dyDescent="0.25">
      <c r="B2535" s="11">
        <v>0.85134797404545859</v>
      </c>
    </row>
    <row r="2536" spans="2:2" x14ac:dyDescent="0.25">
      <c r="B2536" s="11">
        <v>0.85134959926137499</v>
      </c>
    </row>
    <row r="2537" spans="2:2" x14ac:dyDescent="0.25">
      <c r="B2537" s="11">
        <v>0.85135575523640417</v>
      </c>
    </row>
    <row r="2538" spans="2:2" x14ac:dyDescent="0.25">
      <c r="B2538" s="11">
        <v>0.85135846297911655</v>
      </c>
    </row>
    <row r="2539" spans="2:2" x14ac:dyDescent="0.25">
      <c r="B2539" s="11">
        <v>0.85136454184160515</v>
      </c>
    </row>
    <row r="2540" spans="2:2" x14ac:dyDescent="0.25">
      <c r="B2540" s="11">
        <v>0.85137368587798212</v>
      </c>
    </row>
    <row r="2541" spans="2:2" x14ac:dyDescent="0.25">
      <c r="B2541" s="11">
        <v>0.85138004660483357</v>
      </c>
    </row>
    <row r="2542" spans="2:2" x14ac:dyDescent="0.25">
      <c r="B2542" s="11">
        <v>0.85138172233491904</v>
      </c>
    </row>
    <row r="2543" spans="2:2" x14ac:dyDescent="0.25">
      <c r="B2543" s="11">
        <v>0.85138730787963668</v>
      </c>
    </row>
    <row r="2544" spans="2:2" x14ac:dyDescent="0.25">
      <c r="B2544" s="11">
        <v>0.85139340680726439</v>
      </c>
    </row>
    <row r="2545" spans="2:2" x14ac:dyDescent="0.25">
      <c r="B2545" s="11">
        <v>0.85140889908835871</v>
      </c>
    </row>
    <row r="2546" spans="2:2" x14ac:dyDescent="0.25">
      <c r="B2546" s="11">
        <v>0.85142402664678329</v>
      </c>
    </row>
    <row r="2547" spans="2:2" x14ac:dyDescent="0.25">
      <c r="B2547" s="11">
        <v>0.85143098562018082</v>
      </c>
    </row>
    <row r="2548" spans="2:2" x14ac:dyDescent="0.25">
      <c r="B2548" s="11">
        <v>0.85144723238573194</v>
      </c>
    </row>
    <row r="2549" spans="2:2" x14ac:dyDescent="0.25">
      <c r="B2549" s="11">
        <v>0.85147172481210731</v>
      </c>
    </row>
    <row r="2550" spans="2:2" x14ac:dyDescent="0.25">
      <c r="B2550" s="11">
        <v>0.85147689581210428</v>
      </c>
    </row>
    <row r="2551" spans="2:2" x14ac:dyDescent="0.25">
      <c r="B2551" s="11">
        <v>0.85148243207204344</v>
      </c>
    </row>
    <row r="2552" spans="2:2" x14ac:dyDescent="0.25">
      <c r="B2552" s="11">
        <v>0.85148655819171759</v>
      </c>
    </row>
    <row r="2553" spans="2:2" x14ac:dyDescent="0.25">
      <c r="B2553" s="11">
        <v>0.85149904120777109</v>
      </c>
    </row>
    <row r="2554" spans="2:2" x14ac:dyDescent="0.25">
      <c r="B2554" s="11">
        <v>0.85150898951763332</v>
      </c>
    </row>
    <row r="2555" spans="2:2" x14ac:dyDescent="0.25">
      <c r="B2555" s="11">
        <v>0.85151583126202979</v>
      </c>
    </row>
    <row r="2556" spans="2:2" x14ac:dyDescent="0.25">
      <c r="B2556" s="11">
        <v>0.85151652200196937</v>
      </c>
    </row>
    <row r="2557" spans="2:2" x14ac:dyDescent="0.25">
      <c r="B2557" s="11">
        <v>0.8515170497681086</v>
      </c>
    </row>
    <row r="2558" spans="2:2" x14ac:dyDescent="0.25">
      <c r="B2558" s="11">
        <v>0.85153835511705545</v>
      </c>
    </row>
    <row r="2559" spans="2:2" x14ac:dyDescent="0.25">
      <c r="B2559" s="11">
        <v>0.85156611903264623</v>
      </c>
    </row>
    <row r="2560" spans="2:2" x14ac:dyDescent="0.25">
      <c r="B2560" s="11">
        <v>0.85157713087321152</v>
      </c>
    </row>
    <row r="2561" spans="2:2" x14ac:dyDescent="0.25">
      <c r="B2561" s="11">
        <v>0.85158088612745475</v>
      </c>
    </row>
    <row r="2562" spans="2:2" x14ac:dyDescent="0.25">
      <c r="B2562" s="11">
        <v>0.85158146932640177</v>
      </c>
    </row>
    <row r="2563" spans="2:2" x14ac:dyDescent="0.25">
      <c r="B2563" s="11">
        <v>0.8516018987577364</v>
      </c>
    </row>
    <row r="2564" spans="2:2" x14ac:dyDescent="0.25">
      <c r="B2564" s="11">
        <v>0.85162126415313999</v>
      </c>
    </row>
    <row r="2565" spans="2:2" x14ac:dyDescent="0.25">
      <c r="B2565" s="11">
        <v>0.85162816183325918</v>
      </c>
    </row>
    <row r="2566" spans="2:2" x14ac:dyDescent="0.25">
      <c r="B2566" s="11">
        <v>0.85163603971228563</v>
      </c>
    </row>
    <row r="2567" spans="2:2" x14ac:dyDescent="0.25">
      <c r="B2567" s="11">
        <v>0.85164015798571002</v>
      </c>
    </row>
    <row r="2568" spans="2:2" x14ac:dyDescent="0.25">
      <c r="B2568" s="11">
        <v>0.85165302203121862</v>
      </c>
    </row>
    <row r="2569" spans="2:2" x14ac:dyDescent="0.25">
      <c r="B2569" s="11">
        <v>0.8516760727688728</v>
      </c>
    </row>
    <row r="2570" spans="2:2" x14ac:dyDescent="0.25">
      <c r="B2570" s="11">
        <v>0.85169181474900102</v>
      </c>
    </row>
    <row r="2571" spans="2:2" x14ac:dyDescent="0.25">
      <c r="B2571" s="11">
        <v>0.85169865248300458</v>
      </c>
    </row>
    <row r="2572" spans="2:2" x14ac:dyDescent="0.25">
      <c r="B2572" s="11">
        <v>0.85171021568643313</v>
      </c>
    </row>
    <row r="2573" spans="2:2" x14ac:dyDescent="0.25">
      <c r="B2573" s="11">
        <v>0.85171690475080786</v>
      </c>
    </row>
    <row r="2574" spans="2:2" x14ac:dyDescent="0.25">
      <c r="B2574" s="11">
        <v>0.85172687543036218</v>
      </c>
    </row>
    <row r="2575" spans="2:2" x14ac:dyDescent="0.25">
      <c r="B2575" s="11">
        <v>0.8517405202920898</v>
      </c>
    </row>
    <row r="2576" spans="2:2" x14ac:dyDescent="0.25">
      <c r="B2576" s="11">
        <v>0.85175026187868752</v>
      </c>
    </row>
    <row r="2577" spans="2:2" x14ac:dyDescent="0.25">
      <c r="B2577" s="11">
        <v>0.85175861841201272</v>
      </c>
    </row>
    <row r="2578" spans="2:2" x14ac:dyDescent="0.25">
      <c r="B2578" s="11">
        <v>0.85176893164804346</v>
      </c>
    </row>
    <row r="2579" spans="2:2" x14ac:dyDescent="0.25">
      <c r="B2579" s="11">
        <v>0.85177060734829291</v>
      </c>
    </row>
    <row r="2580" spans="2:2" x14ac:dyDescent="0.25">
      <c r="B2580" s="11">
        <v>0.85178601312281943</v>
      </c>
    </row>
    <row r="2581" spans="2:2" x14ac:dyDescent="0.25">
      <c r="B2581" s="11">
        <v>0.85178796580958172</v>
      </c>
    </row>
    <row r="2582" spans="2:2" x14ac:dyDescent="0.25">
      <c r="B2582" s="11">
        <v>0.85178962558286264</v>
      </c>
    </row>
    <row r="2583" spans="2:2" x14ac:dyDescent="0.25">
      <c r="B2583" s="11">
        <v>0.85180035581855251</v>
      </c>
    </row>
    <row r="2584" spans="2:2" x14ac:dyDescent="0.25">
      <c r="B2584" s="11">
        <v>0.85180255543447547</v>
      </c>
    </row>
    <row r="2585" spans="2:2" x14ac:dyDescent="0.25">
      <c r="B2585" s="11">
        <v>0.851812008168636</v>
      </c>
    </row>
    <row r="2586" spans="2:2" x14ac:dyDescent="0.25">
      <c r="B2586" s="11">
        <v>0.85181262728878648</v>
      </c>
    </row>
    <row r="2587" spans="2:2" x14ac:dyDescent="0.25">
      <c r="B2587" s="11">
        <v>0.85181276162739095</v>
      </c>
    </row>
    <row r="2588" spans="2:2" x14ac:dyDescent="0.25">
      <c r="B2588" s="11">
        <v>0.85181374400156562</v>
      </c>
    </row>
    <row r="2589" spans="2:2" x14ac:dyDescent="0.25">
      <c r="B2589" s="11">
        <v>0.85181403070315997</v>
      </c>
    </row>
    <row r="2590" spans="2:2" x14ac:dyDescent="0.25">
      <c r="B2590" s="11">
        <v>0.85181703807377929</v>
      </c>
    </row>
    <row r="2591" spans="2:2" x14ac:dyDescent="0.25">
      <c r="B2591" s="11">
        <v>0.85181768987188666</v>
      </c>
    </row>
    <row r="2592" spans="2:2" x14ac:dyDescent="0.25">
      <c r="B2592" s="11">
        <v>0.85183532091502734</v>
      </c>
    </row>
    <row r="2593" spans="2:2" x14ac:dyDescent="0.25">
      <c r="B2593" s="11">
        <v>0.851842920423725</v>
      </c>
    </row>
    <row r="2594" spans="2:2" x14ac:dyDescent="0.25">
      <c r="B2594" s="11">
        <v>0.85186452296925608</v>
      </c>
    </row>
    <row r="2595" spans="2:2" x14ac:dyDescent="0.25">
      <c r="B2595" s="11">
        <v>0.85186894092093024</v>
      </c>
    </row>
    <row r="2596" spans="2:2" x14ac:dyDescent="0.25">
      <c r="B2596" s="11">
        <v>0.85187579186729434</v>
      </c>
    </row>
    <row r="2597" spans="2:2" x14ac:dyDescent="0.25">
      <c r="B2597" s="11">
        <v>0.85191030618141617</v>
      </c>
    </row>
    <row r="2598" spans="2:2" x14ac:dyDescent="0.25">
      <c r="B2598" s="11">
        <v>0.85192526498342491</v>
      </c>
    </row>
    <row r="2599" spans="2:2" x14ac:dyDescent="0.25">
      <c r="B2599" s="11">
        <v>0.85192825124120297</v>
      </c>
    </row>
    <row r="2600" spans="2:2" x14ac:dyDescent="0.25">
      <c r="B2600" s="11">
        <v>0.85193292055394576</v>
      </c>
    </row>
    <row r="2601" spans="2:2" x14ac:dyDescent="0.25">
      <c r="B2601" s="11">
        <v>0.85193563357305813</v>
      </c>
    </row>
    <row r="2602" spans="2:2" x14ac:dyDescent="0.25">
      <c r="B2602" s="11">
        <v>0.85193704680244231</v>
      </c>
    </row>
    <row r="2603" spans="2:2" x14ac:dyDescent="0.25">
      <c r="B2603" s="11">
        <v>0.85195530616069592</v>
      </c>
    </row>
    <row r="2604" spans="2:2" x14ac:dyDescent="0.25">
      <c r="B2604" s="11">
        <v>0.85197377280120157</v>
      </c>
    </row>
    <row r="2605" spans="2:2" x14ac:dyDescent="0.25">
      <c r="B2605" s="11">
        <v>0.85197412637638514</v>
      </c>
    </row>
    <row r="2606" spans="2:2" x14ac:dyDescent="0.25">
      <c r="B2606" s="11">
        <v>0.85198002788123928</v>
      </c>
    </row>
    <row r="2607" spans="2:2" x14ac:dyDescent="0.25">
      <c r="B2607" s="11">
        <v>0.85198039599913422</v>
      </c>
    </row>
    <row r="2608" spans="2:2" x14ac:dyDescent="0.25">
      <c r="B2608" s="11">
        <v>0.85198650875126747</v>
      </c>
    </row>
    <row r="2609" spans="2:2" x14ac:dyDescent="0.25">
      <c r="B2609" s="11">
        <v>0.85199778617490252</v>
      </c>
    </row>
    <row r="2610" spans="2:2" x14ac:dyDescent="0.25">
      <c r="B2610" s="11">
        <v>0.85199849965853935</v>
      </c>
    </row>
    <row r="2611" spans="2:2" x14ac:dyDescent="0.25">
      <c r="B2611" s="11">
        <v>0.85200283082356032</v>
      </c>
    </row>
    <row r="2612" spans="2:2" x14ac:dyDescent="0.25">
      <c r="B2612" s="11">
        <v>0.852007434818152</v>
      </c>
    </row>
    <row r="2613" spans="2:2" x14ac:dyDescent="0.25">
      <c r="B2613" s="11">
        <v>0.85201738299509167</v>
      </c>
    </row>
    <row r="2614" spans="2:2" x14ac:dyDescent="0.25">
      <c r="B2614" s="11">
        <v>0.85202239607109087</v>
      </c>
    </row>
    <row r="2615" spans="2:2" x14ac:dyDescent="0.25">
      <c r="B2615" s="11">
        <v>0.85202757454197475</v>
      </c>
    </row>
    <row r="2616" spans="2:2" x14ac:dyDescent="0.25">
      <c r="B2616" s="11">
        <v>0.85203638876682242</v>
      </c>
    </row>
    <row r="2617" spans="2:2" x14ac:dyDescent="0.25">
      <c r="B2617" s="11">
        <v>0.8520422812198013</v>
      </c>
    </row>
    <row r="2618" spans="2:2" x14ac:dyDescent="0.25">
      <c r="B2618" s="11">
        <v>0.85204908147918446</v>
      </c>
    </row>
    <row r="2619" spans="2:2" x14ac:dyDescent="0.25">
      <c r="B2619" s="11">
        <v>0.85205083066064458</v>
      </c>
    </row>
    <row r="2620" spans="2:2" x14ac:dyDescent="0.25">
      <c r="B2620" s="11">
        <v>0.85207191449802366</v>
      </c>
    </row>
    <row r="2621" spans="2:2" x14ac:dyDescent="0.25">
      <c r="B2621" s="11">
        <v>0.85207389869188088</v>
      </c>
    </row>
    <row r="2622" spans="2:2" x14ac:dyDescent="0.25">
      <c r="B2622" s="11">
        <v>0.85207392356266587</v>
      </c>
    </row>
    <row r="2623" spans="2:2" x14ac:dyDescent="0.25">
      <c r="B2623" s="11">
        <v>0.85208902101311834</v>
      </c>
    </row>
    <row r="2624" spans="2:2" x14ac:dyDescent="0.25">
      <c r="B2624" s="11">
        <v>0.85209360003736889</v>
      </c>
    </row>
    <row r="2625" spans="2:2" x14ac:dyDescent="0.25">
      <c r="B2625" s="11">
        <v>0.85210131662311495</v>
      </c>
    </row>
    <row r="2626" spans="2:2" x14ac:dyDescent="0.25">
      <c r="B2626" s="11">
        <v>0.852111012636105</v>
      </c>
    </row>
    <row r="2627" spans="2:2" x14ac:dyDescent="0.25">
      <c r="B2627" s="11">
        <v>0.85212512458599743</v>
      </c>
    </row>
    <row r="2628" spans="2:2" x14ac:dyDescent="0.25">
      <c r="B2628" s="11">
        <v>0.85212975150914161</v>
      </c>
    </row>
    <row r="2629" spans="2:2" x14ac:dyDescent="0.25">
      <c r="B2629" s="11">
        <v>0.85213728839279534</v>
      </c>
    </row>
    <row r="2630" spans="2:2" x14ac:dyDescent="0.25">
      <c r="B2630" s="11">
        <v>0.85213954768576938</v>
      </c>
    </row>
    <row r="2631" spans="2:2" x14ac:dyDescent="0.25">
      <c r="B2631" s="11">
        <v>0.85214390945337048</v>
      </c>
    </row>
    <row r="2632" spans="2:2" x14ac:dyDescent="0.25">
      <c r="B2632" s="11">
        <v>0.85214497057491334</v>
      </c>
    </row>
    <row r="2633" spans="2:2" x14ac:dyDescent="0.25">
      <c r="B2633" s="11">
        <v>0.85215260480757904</v>
      </c>
    </row>
    <row r="2634" spans="2:2" x14ac:dyDescent="0.25">
      <c r="B2634" s="11">
        <v>0.85215755571726259</v>
      </c>
    </row>
    <row r="2635" spans="2:2" x14ac:dyDescent="0.25">
      <c r="B2635" s="11">
        <v>0.85215973611340234</v>
      </c>
    </row>
    <row r="2636" spans="2:2" x14ac:dyDescent="0.25">
      <c r="B2636" s="11">
        <v>0.85216794924169514</v>
      </c>
    </row>
    <row r="2637" spans="2:2" x14ac:dyDescent="0.25">
      <c r="B2637" s="11">
        <v>0.85218325703017417</v>
      </c>
    </row>
    <row r="2638" spans="2:2" x14ac:dyDescent="0.25">
      <c r="B2638" s="11">
        <v>0.8521893839214012</v>
      </c>
    </row>
    <row r="2639" spans="2:2" x14ac:dyDescent="0.25">
      <c r="B2639" s="11">
        <v>0.85219006674733377</v>
      </c>
    </row>
    <row r="2640" spans="2:2" x14ac:dyDescent="0.25">
      <c r="B2640" s="11">
        <v>0.85219211135955231</v>
      </c>
    </row>
    <row r="2641" spans="2:2" x14ac:dyDescent="0.25">
      <c r="B2641" s="11">
        <v>0.8522037460135512</v>
      </c>
    </row>
    <row r="2642" spans="2:2" x14ac:dyDescent="0.25">
      <c r="B2642" s="11">
        <v>0.85221500541142803</v>
      </c>
    </row>
    <row r="2643" spans="2:2" x14ac:dyDescent="0.25">
      <c r="B2643" s="11">
        <v>0.8522269925906043</v>
      </c>
    </row>
    <row r="2644" spans="2:2" x14ac:dyDescent="0.25">
      <c r="B2644" s="11">
        <v>0.85225546039166233</v>
      </c>
    </row>
    <row r="2645" spans="2:2" x14ac:dyDescent="0.25">
      <c r="B2645" s="11">
        <v>0.85225853119845918</v>
      </c>
    </row>
    <row r="2646" spans="2:2" x14ac:dyDescent="0.25">
      <c r="B2646" s="11">
        <v>0.85226942853188903</v>
      </c>
    </row>
    <row r="2647" spans="2:2" x14ac:dyDescent="0.25">
      <c r="B2647" s="11">
        <v>0.85227152060463618</v>
      </c>
    </row>
    <row r="2648" spans="2:2" x14ac:dyDescent="0.25">
      <c r="B2648" s="11">
        <v>0.85227274004434428</v>
      </c>
    </row>
    <row r="2649" spans="2:2" x14ac:dyDescent="0.25">
      <c r="B2649" s="11">
        <v>0.85227500987745775</v>
      </c>
    </row>
    <row r="2650" spans="2:2" x14ac:dyDescent="0.25">
      <c r="B2650" s="11">
        <v>0.85228859788736755</v>
      </c>
    </row>
    <row r="2651" spans="2:2" x14ac:dyDescent="0.25">
      <c r="B2651" s="11">
        <v>0.85228942828132814</v>
      </c>
    </row>
    <row r="2652" spans="2:2" x14ac:dyDescent="0.25">
      <c r="B2652" s="11">
        <v>0.8522947513011343</v>
      </c>
    </row>
    <row r="2653" spans="2:2" x14ac:dyDescent="0.25">
      <c r="B2653" s="11">
        <v>0.85230117718521559</v>
      </c>
    </row>
    <row r="2654" spans="2:2" x14ac:dyDescent="0.25">
      <c r="B2654" s="11">
        <v>0.85230737735240081</v>
      </c>
    </row>
    <row r="2655" spans="2:2" x14ac:dyDescent="0.25">
      <c r="B2655" s="11">
        <v>0.85232738527067453</v>
      </c>
    </row>
    <row r="2656" spans="2:2" x14ac:dyDescent="0.25">
      <c r="B2656" s="11">
        <v>0.85233355799864485</v>
      </c>
    </row>
    <row r="2657" spans="2:2" x14ac:dyDescent="0.25">
      <c r="B2657" s="11">
        <v>0.8523503630799496</v>
      </c>
    </row>
    <row r="2658" spans="2:2" x14ac:dyDescent="0.25">
      <c r="B2658" s="11">
        <v>0.85235214903185319</v>
      </c>
    </row>
    <row r="2659" spans="2:2" x14ac:dyDescent="0.25">
      <c r="B2659" s="11">
        <v>0.85235408279845304</v>
      </c>
    </row>
    <row r="2660" spans="2:2" x14ac:dyDescent="0.25">
      <c r="B2660" s="11">
        <v>0.85236666050221499</v>
      </c>
    </row>
    <row r="2661" spans="2:2" x14ac:dyDescent="0.25">
      <c r="B2661" s="11">
        <v>0.85237148087322789</v>
      </c>
    </row>
    <row r="2662" spans="2:2" x14ac:dyDescent="0.25">
      <c r="B2662" s="11">
        <v>0.85238807902721092</v>
      </c>
    </row>
    <row r="2663" spans="2:2" x14ac:dyDescent="0.25">
      <c r="B2663" s="11">
        <v>0.85239760015506405</v>
      </c>
    </row>
    <row r="2664" spans="2:2" x14ac:dyDescent="0.25">
      <c r="B2664" s="11">
        <v>0.85241708753194689</v>
      </c>
    </row>
    <row r="2665" spans="2:2" x14ac:dyDescent="0.25">
      <c r="B2665" s="11">
        <v>0.85243712207498734</v>
      </c>
    </row>
    <row r="2666" spans="2:2" x14ac:dyDescent="0.25">
      <c r="B2666" s="11">
        <v>0.85244890359101155</v>
      </c>
    </row>
    <row r="2667" spans="2:2" x14ac:dyDescent="0.25">
      <c r="B2667" s="11">
        <v>0.85246037852828616</v>
      </c>
    </row>
    <row r="2668" spans="2:2" x14ac:dyDescent="0.25">
      <c r="B2668" s="11">
        <v>0.85246110139958164</v>
      </c>
    </row>
    <row r="2669" spans="2:2" x14ac:dyDescent="0.25">
      <c r="B2669" s="11">
        <v>0.85246249066380775</v>
      </c>
    </row>
    <row r="2670" spans="2:2" x14ac:dyDescent="0.25">
      <c r="B2670" s="11">
        <v>0.85246550735485616</v>
      </c>
    </row>
    <row r="2671" spans="2:2" x14ac:dyDescent="0.25">
      <c r="B2671" s="11">
        <v>0.85247283606531177</v>
      </c>
    </row>
    <row r="2672" spans="2:2" x14ac:dyDescent="0.25">
      <c r="B2672" s="11">
        <v>0.85249424352302061</v>
      </c>
    </row>
    <row r="2673" spans="2:2" x14ac:dyDescent="0.25">
      <c r="B2673" s="11">
        <v>0.85250711783970046</v>
      </c>
    </row>
    <row r="2674" spans="2:2" x14ac:dyDescent="0.25">
      <c r="B2674" s="11">
        <v>0.85251440933162714</v>
      </c>
    </row>
    <row r="2675" spans="2:2" x14ac:dyDescent="0.25">
      <c r="B2675" s="11">
        <v>0.85251786897276183</v>
      </c>
    </row>
    <row r="2676" spans="2:2" x14ac:dyDescent="0.25">
      <c r="B2676" s="11">
        <v>0.85252050652842548</v>
      </c>
    </row>
    <row r="2677" spans="2:2" x14ac:dyDescent="0.25">
      <c r="B2677" s="11">
        <v>0.85252658698953454</v>
      </c>
    </row>
    <row r="2678" spans="2:2" x14ac:dyDescent="0.25">
      <c r="B2678" s="11">
        <v>0.85253037810601362</v>
      </c>
    </row>
    <row r="2679" spans="2:2" x14ac:dyDescent="0.25">
      <c r="B2679" s="11">
        <v>0.85254190030256405</v>
      </c>
    </row>
    <row r="2680" spans="2:2" x14ac:dyDescent="0.25">
      <c r="B2680" s="11">
        <v>0.85254258560941221</v>
      </c>
    </row>
    <row r="2681" spans="2:2" x14ac:dyDescent="0.25">
      <c r="B2681" s="11">
        <v>0.85254465643647259</v>
      </c>
    </row>
    <row r="2682" spans="2:2" x14ac:dyDescent="0.25">
      <c r="B2682" s="11">
        <v>0.85255995938673279</v>
      </c>
    </row>
    <row r="2683" spans="2:2" x14ac:dyDescent="0.25">
      <c r="B2683" s="11">
        <v>0.85257581879257271</v>
      </c>
    </row>
    <row r="2684" spans="2:2" x14ac:dyDescent="0.25">
      <c r="B2684" s="11">
        <v>0.852587356089614</v>
      </c>
    </row>
    <row r="2685" spans="2:2" x14ac:dyDescent="0.25">
      <c r="B2685" s="11">
        <v>0.85259718592758327</v>
      </c>
    </row>
    <row r="2686" spans="2:2" x14ac:dyDescent="0.25">
      <c r="B2686" s="11">
        <v>0.85260213721633427</v>
      </c>
    </row>
    <row r="2687" spans="2:2" x14ac:dyDescent="0.25">
      <c r="B2687" s="11">
        <v>0.85261968662699394</v>
      </c>
    </row>
    <row r="2688" spans="2:2" x14ac:dyDescent="0.25">
      <c r="B2688" s="11">
        <v>0.85262404216085996</v>
      </c>
    </row>
    <row r="2689" spans="2:2" x14ac:dyDescent="0.25">
      <c r="B2689" s="11">
        <v>0.85263420845622273</v>
      </c>
    </row>
    <row r="2690" spans="2:2" x14ac:dyDescent="0.25">
      <c r="B2690" s="11">
        <v>0.85264337799386403</v>
      </c>
    </row>
    <row r="2691" spans="2:2" x14ac:dyDescent="0.25">
      <c r="B2691" s="11">
        <v>0.85264749038003163</v>
      </c>
    </row>
    <row r="2692" spans="2:2" x14ac:dyDescent="0.25">
      <c r="B2692" s="11">
        <v>0.85264934421801009</v>
      </c>
    </row>
    <row r="2693" spans="2:2" x14ac:dyDescent="0.25">
      <c r="B2693" s="11">
        <v>0.85265273245788742</v>
      </c>
    </row>
    <row r="2694" spans="2:2" x14ac:dyDescent="0.25">
      <c r="B2694" s="11">
        <v>0.85265321763762991</v>
      </c>
    </row>
    <row r="2695" spans="2:2" x14ac:dyDescent="0.25">
      <c r="B2695" s="11">
        <v>0.85266805583998106</v>
      </c>
    </row>
    <row r="2696" spans="2:2" x14ac:dyDescent="0.25">
      <c r="B2696" s="11">
        <v>0.85267015802316015</v>
      </c>
    </row>
    <row r="2697" spans="2:2" x14ac:dyDescent="0.25">
      <c r="B2697" s="11">
        <v>0.85268221134936273</v>
      </c>
    </row>
    <row r="2698" spans="2:2" x14ac:dyDescent="0.25">
      <c r="B2698" s="11">
        <v>0.85268234438274204</v>
      </c>
    </row>
    <row r="2699" spans="2:2" x14ac:dyDescent="0.25">
      <c r="B2699" s="11">
        <v>0.85268476725838238</v>
      </c>
    </row>
    <row r="2700" spans="2:2" x14ac:dyDescent="0.25">
      <c r="B2700" s="11">
        <v>0.85268568129810096</v>
      </c>
    </row>
    <row r="2701" spans="2:2" x14ac:dyDescent="0.25">
      <c r="B2701" s="11">
        <v>0.85268728668807625</v>
      </c>
    </row>
    <row r="2702" spans="2:2" x14ac:dyDescent="0.25">
      <c r="B2702" s="11">
        <v>0.8526909996646691</v>
      </c>
    </row>
    <row r="2703" spans="2:2" x14ac:dyDescent="0.25">
      <c r="B2703" s="11">
        <v>0.85269337827426173</v>
      </c>
    </row>
    <row r="2704" spans="2:2" x14ac:dyDescent="0.25">
      <c r="B2704" s="11">
        <v>0.85270349786975652</v>
      </c>
    </row>
    <row r="2705" spans="2:2" x14ac:dyDescent="0.25">
      <c r="B2705" s="11">
        <v>0.85271145182693264</v>
      </c>
    </row>
    <row r="2706" spans="2:2" x14ac:dyDescent="0.25">
      <c r="B2706" s="11">
        <v>0.85271223587885259</v>
      </c>
    </row>
    <row r="2707" spans="2:2" x14ac:dyDescent="0.25">
      <c r="B2707" s="11">
        <v>0.85272917160630191</v>
      </c>
    </row>
    <row r="2708" spans="2:2" x14ac:dyDescent="0.25">
      <c r="B2708" s="11">
        <v>0.85273145437602127</v>
      </c>
    </row>
    <row r="2709" spans="2:2" x14ac:dyDescent="0.25">
      <c r="B2709" s="11">
        <v>0.85273263231337149</v>
      </c>
    </row>
    <row r="2710" spans="2:2" x14ac:dyDescent="0.25">
      <c r="B2710" s="11">
        <v>0.85273668464884878</v>
      </c>
    </row>
    <row r="2711" spans="2:2" x14ac:dyDescent="0.25">
      <c r="B2711" s="11">
        <v>0.85273686258137571</v>
      </c>
    </row>
    <row r="2712" spans="2:2" x14ac:dyDescent="0.25">
      <c r="B2712" s="11">
        <v>0.85273966462825557</v>
      </c>
    </row>
    <row r="2713" spans="2:2" x14ac:dyDescent="0.25">
      <c r="B2713" s="11">
        <v>0.85274179662525085</v>
      </c>
    </row>
    <row r="2714" spans="2:2" x14ac:dyDescent="0.25">
      <c r="B2714" s="11">
        <v>0.85275361920248582</v>
      </c>
    </row>
    <row r="2715" spans="2:2" x14ac:dyDescent="0.25">
      <c r="B2715" s="11">
        <v>0.85275428428901157</v>
      </c>
    </row>
    <row r="2716" spans="2:2" x14ac:dyDescent="0.25">
      <c r="B2716" s="11">
        <v>0.85276003628973451</v>
      </c>
    </row>
    <row r="2717" spans="2:2" x14ac:dyDescent="0.25">
      <c r="B2717" s="11">
        <v>0.85276243202388424</v>
      </c>
    </row>
    <row r="2718" spans="2:2" x14ac:dyDescent="0.25">
      <c r="B2718" s="11">
        <v>0.85277531512587301</v>
      </c>
    </row>
    <row r="2719" spans="2:2" x14ac:dyDescent="0.25">
      <c r="B2719" s="11">
        <v>0.85277608560425344</v>
      </c>
    </row>
    <row r="2720" spans="2:2" x14ac:dyDescent="0.25">
      <c r="B2720" s="11">
        <v>0.85277657795322348</v>
      </c>
    </row>
    <row r="2721" spans="2:2" x14ac:dyDescent="0.25">
      <c r="B2721" s="11">
        <v>0.85277803143049913</v>
      </c>
    </row>
    <row r="2722" spans="2:2" x14ac:dyDescent="0.25">
      <c r="B2722" s="11">
        <v>0.8527833771047949</v>
      </c>
    </row>
    <row r="2723" spans="2:2" x14ac:dyDescent="0.25">
      <c r="B2723" s="11">
        <v>0.85278641802029265</v>
      </c>
    </row>
    <row r="2724" spans="2:2" x14ac:dyDescent="0.25">
      <c r="B2724" s="11">
        <v>0.8527909760006519</v>
      </c>
    </row>
    <row r="2725" spans="2:2" x14ac:dyDescent="0.25">
      <c r="B2725" s="11">
        <v>0.85279189499621544</v>
      </c>
    </row>
    <row r="2726" spans="2:2" x14ac:dyDescent="0.25">
      <c r="B2726" s="11">
        <v>0.85280018978344141</v>
      </c>
    </row>
    <row r="2727" spans="2:2" x14ac:dyDescent="0.25">
      <c r="B2727" s="11">
        <v>0.85280299036475982</v>
      </c>
    </row>
    <row r="2728" spans="2:2" x14ac:dyDescent="0.25">
      <c r="B2728" s="11">
        <v>0.85280506861437311</v>
      </c>
    </row>
    <row r="2729" spans="2:2" x14ac:dyDescent="0.25">
      <c r="B2729" s="11">
        <v>0.85280675256629324</v>
      </c>
    </row>
    <row r="2730" spans="2:2" x14ac:dyDescent="0.25">
      <c r="B2730" s="11">
        <v>0.85281107845091708</v>
      </c>
    </row>
    <row r="2731" spans="2:2" x14ac:dyDescent="0.25">
      <c r="B2731" s="11">
        <v>0.8528145666564384</v>
      </c>
    </row>
    <row r="2732" spans="2:2" x14ac:dyDescent="0.25">
      <c r="B2732" s="11">
        <v>0.85281797126788361</v>
      </c>
    </row>
    <row r="2733" spans="2:2" x14ac:dyDescent="0.25">
      <c r="B2733" s="11">
        <v>0.85282399009220211</v>
      </c>
    </row>
    <row r="2734" spans="2:2" x14ac:dyDescent="0.25">
      <c r="B2734" s="11">
        <v>0.85283757078695621</v>
      </c>
    </row>
    <row r="2735" spans="2:2" x14ac:dyDescent="0.25">
      <c r="B2735" s="11">
        <v>0.85285384476993931</v>
      </c>
    </row>
    <row r="2736" spans="2:2" x14ac:dyDescent="0.25">
      <c r="B2736" s="11">
        <v>0.85288541574654464</v>
      </c>
    </row>
    <row r="2737" spans="2:2" x14ac:dyDescent="0.25">
      <c r="B2737" s="11">
        <v>0.85288862218903205</v>
      </c>
    </row>
    <row r="2738" spans="2:2" x14ac:dyDescent="0.25">
      <c r="B2738" s="11">
        <v>0.85289168479177624</v>
      </c>
    </row>
    <row r="2739" spans="2:2" x14ac:dyDescent="0.25">
      <c r="B2739" s="11">
        <v>0.85289580892410899</v>
      </c>
    </row>
    <row r="2740" spans="2:2" x14ac:dyDescent="0.25">
      <c r="B2740" s="11">
        <v>0.85289620371363273</v>
      </c>
    </row>
    <row r="2741" spans="2:2" x14ac:dyDescent="0.25">
      <c r="B2741" s="11">
        <v>0.85290308588757591</v>
      </c>
    </row>
    <row r="2742" spans="2:2" x14ac:dyDescent="0.25">
      <c r="B2742" s="11">
        <v>0.85294231345886862</v>
      </c>
    </row>
    <row r="2743" spans="2:2" x14ac:dyDescent="0.25">
      <c r="B2743" s="11">
        <v>0.85294352436319953</v>
      </c>
    </row>
    <row r="2744" spans="2:2" x14ac:dyDescent="0.25">
      <c r="B2744" s="11">
        <v>0.85297919029260849</v>
      </c>
    </row>
    <row r="2745" spans="2:2" x14ac:dyDescent="0.25">
      <c r="B2745" s="11">
        <v>0.85299755013831335</v>
      </c>
    </row>
    <row r="2746" spans="2:2" x14ac:dyDescent="0.25">
      <c r="B2746" s="11">
        <v>0.85300062247609598</v>
      </c>
    </row>
    <row r="2747" spans="2:2" x14ac:dyDescent="0.25">
      <c r="B2747" s="11">
        <v>0.85300688065648389</v>
      </c>
    </row>
    <row r="2748" spans="2:2" x14ac:dyDescent="0.25">
      <c r="B2748" s="11">
        <v>0.85301293955569713</v>
      </c>
    </row>
    <row r="2749" spans="2:2" x14ac:dyDescent="0.25">
      <c r="B2749" s="11">
        <v>0.85301402434134865</v>
      </c>
    </row>
    <row r="2750" spans="2:2" x14ac:dyDescent="0.25">
      <c r="B2750" s="11">
        <v>0.85301648554344789</v>
      </c>
    </row>
    <row r="2751" spans="2:2" x14ac:dyDescent="0.25">
      <c r="B2751" s="11">
        <v>0.85301968697625186</v>
      </c>
    </row>
    <row r="2752" spans="2:2" x14ac:dyDescent="0.25">
      <c r="B2752" s="11">
        <v>0.85302958790557448</v>
      </c>
    </row>
    <row r="2753" spans="2:2" x14ac:dyDescent="0.25">
      <c r="B2753" s="11">
        <v>0.85303608539610942</v>
      </c>
    </row>
    <row r="2754" spans="2:2" x14ac:dyDescent="0.25">
      <c r="B2754" s="11">
        <v>0.85304732070537936</v>
      </c>
    </row>
    <row r="2755" spans="2:2" x14ac:dyDescent="0.25">
      <c r="B2755" s="11">
        <v>0.85305957634379981</v>
      </c>
    </row>
    <row r="2756" spans="2:2" x14ac:dyDescent="0.25">
      <c r="B2756" s="11">
        <v>0.85306013882201615</v>
      </c>
    </row>
    <row r="2757" spans="2:2" x14ac:dyDescent="0.25">
      <c r="B2757" s="11">
        <v>0.8530667796830953</v>
      </c>
    </row>
    <row r="2758" spans="2:2" x14ac:dyDescent="0.25">
      <c r="B2758" s="11">
        <v>0.85306720103174571</v>
      </c>
    </row>
    <row r="2759" spans="2:2" x14ac:dyDescent="0.25">
      <c r="B2759" s="11">
        <v>0.85307459947548403</v>
      </c>
    </row>
    <row r="2760" spans="2:2" x14ac:dyDescent="0.25">
      <c r="B2760" s="11">
        <v>0.85307969713504661</v>
      </c>
    </row>
    <row r="2761" spans="2:2" x14ac:dyDescent="0.25">
      <c r="B2761" s="11">
        <v>0.85308224703863522</v>
      </c>
    </row>
    <row r="2762" spans="2:2" x14ac:dyDescent="0.25">
      <c r="B2762" s="11">
        <v>0.85309034230135661</v>
      </c>
    </row>
    <row r="2763" spans="2:2" x14ac:dyDescent="0.25">
      <c r="B2763" s="11">
        <v>0.85310526510395457</v>
      </c>
    </row>
    <row r="2764" spans="2:2" x14ac:dyDescent="0.25">
      <c r="B2764" s="11">
        <v>0.85311211752498406</v>
      </c>
    </row>
    <row r="2765" spans="2:2" x14ac:dyDescent="0.25">
      <c r="B2765" s="11">
        <v>0.8531213130261579</v>
      </c>
    </row>
    <row r="2766" spans="2:2" x14ac:dyDescent="0.25">
      <c r="B2766" s="11">
        <v>0.85312328852083763</v>
      </c>
    </row>
    <row r="2767" spans="2:2" x14ac:dyDescent="0.25">
      <c r="B2767" s="11">
        <v>0.85312640088432468</v>
      </c>
    </row>
    <row r="2768" spans="2:2" x14ac:dyDescent="0.25">
      <c r="B2768" s="11">
        <v>0.85312828318607814</v>
      </c>
    </row>
    <row r="2769" spans="2:2" x14ac:dyDescent="0.25">
      <c r="B2769" s="11">
        <v>0.85313824433329399</v>
      </c>
    </row>
    <row r="2770" spans="2:2" x14ac:dyDescent="0.25">
      <c r="B2770" s="11">
        <v>0.85314374288441452</v>
      </c>
    </row>
    <row r="2771" spans="2:2" x14ac:dyDescent="0.25">
      <c r="B2771" s="11">
        <v>0.85314780281741653</v>
      </c>
    </row>
    <row r="2772" spans="2:2" x14ac:dyDescent="0.25">
      <c r="B2772" s="11">
        <v>0.85315127037450522</v>
      </c>
    </row>
    <row r="2773" spans="2:2" x14ac:dyDescent="0.25">
      <c r="B2773" s="11">
        <v>0.85317448656535555</v>
      </c>
    </row>
    <row r="2774" spans="2:2" x14ac:dyDescent="0.25">
      <c r="B2774" s="11">
        <v>0.85317952183863066</v>
      </c>
    </row>
    <row r="2775" spans="2:2" x14ac:dyDescent="0.25">
      <c r="B2775" s="11">
        <v>0.85318164389072493</v>
      </c>
    </row>
    <row r="2776" spans="2:2" x14ac:dyDescent="0.25">
      <c r="B2776" s="11">
        <v>0.85318229143025937</v>
      </c>
    </row>
    <row r="2777" spans="2:2" x14ac:dyDescent="0.25">
      <c r="B2777" s="11">
        <v>0.85319995909370072</v>
      </c>
    </row>
    <row r="2778" spans="2:2" x14ac:dyDescent="0.25">
      <c r="B2778" s="11">
        <v>0.8532066031361174</v>
      </c>
    </row>
    <row r="2779" spans="2:2" x14ac:dyDescent="0.25">
      <c r="B2779" s="11">
        <v>0.85321248012139927</v>
      </c>
    </row>
    <row r="2780" spans="2:2" x14ac:dyDescent="0.25">
      <c r="B2780" s="11">
        <v>0.85321825068257651</v>
      </c>
    </row>
    <row r="2781" spans="2:2" x14ac:dyDescent="0.25">
      <c r="B2781" s="11">
        <v>0.85321915095056577</v>
      </c>
    </row>
    <row r="2782" spans="2:2" x14ac:dyDescent="0.25">
      <c r="B2782" s="11">
        <v>0.85321979436801287</v>
      </c>
    </row>
    <row r="2783" spans="2:2" x14ac:dyDescent="0.25">
      <c r="B2783" s="11">
        <v>0.8532240086705849</v>
      </c>
    </row>
    <row r="2784" spans="2:2" x14ac:dyDescent="0.25">
      <c r="B2784" s="11">
        <v>0.85325690197658555</v>
      </c>
    </row>
    <row r="2785" spans="2:2" x14ac:dyDescent="0.25">
      <c r="B2785" s="11">
        <v>0.85326334374951807</v>
      </c>
    </row>
    <row r="2786" spans="2:2" x14ac:dyDescent="0.25">
      <c r="B2786" s="11">
        <v>0.85326729882797725</v>
      </c>
    </row>
    <row r="2787" spans="2:2" x14ac:dyDescent="0.25">
      <c r="B2787" s="11">
        <v>0.85326979581223528</v>
      </c>
    </row>
    <row r="2788" spans="2:2" x14ac:dyDescent="0.25">
      <c r="B2788" s="11">
        <v>0.85327197169277058</v>
      </c>
    </row>
    <row r="2789" spans="2:2" x14ac:dyDescent="0.25">
      <c r="B2789" s="11">
        <v>0.85328293209191297</v>
      </c>
    </row>
    <row r="2790" spans="2:2" x14ac:dyDescent="0.25">
      <c r="B2790" s="11">
        <v>0.85328437368637788</v>
      </c>
    </row>
    <row r="2791" spans="2:2" x14ac:dyDescent="0.25">
      <c r="B2791" s="11">
        <v>0.85329212057304882</v>
      </c>
    </row>
    <row r="2792" spans="2:2" x14ac:dyDescent="0.25">
      <c r="B2792" s="11">
        <v>0.85331628609788801</v>
      </c>
    </row>
    <row r="2793" spans="2:2" x14ac:dyDescent="0.25">
      <c r="B2793" s="11">
        <v>0.85333085989209201</v>
      </c>
    </row>
    <row r="2794" spans="2:2" x14ac:dyDescent="0.25">
      <c r="B2794" s="11">
        <v>0.85333478256359474</v>
      </c>
    </row>
    <row r="2795" spans="2:2" x14ac:dyDescent="0.25">
      <c r="B2795" s="11">
        <v>0.85333533421255026</v>
      </c>
    </row>
    <row r="2796" spans="2:2" x14ac:dyDescent="0.25">
      <c r="B2796" s="11">
        <v>0.85333805263966989</v>
      </c>
    </row>
    <row r="2797" spans="2:2" x14ac:dyDescent="0.25">
      <c r="B2797" s="11">
        <v>0.85334817791526074</v>
      </c>
    </row>
    <row r="2798" spans="2:2" x14ac:dyDescent="0.25">
      <c r="B2798" s="11">
        <v>0.85336469986235763</v>
      </c>
    </row>
    <row r="2799" spans="2:2" x14ac:dyDescent="0.25">
      <c r="B2799" s="11">
        <v>0.85337305915952522</v>
      </c>
    </row>
    <row r="2800" spans="2:2" x14ac:dyDescent="0.25">
      <c r="B2800" s="11">
        <v>0.85337309571498399</v>
      </c>
    </row>
    <row r="2801" spans="2:2" x14ac:dyDescent="0.25">
      <c r="B2801" s="11">
        <v>0.8533734498877894</v>
      </c>
    </row>
    <row r="2802" spans="2:2" x14ac:dyDescent="0.25">
      <c r="B2802" s="11">
        <v>0.85339551302743377</v>
      </c>
    </row>
    <row r="2803" spans="2:2" x14ac:dyDescent="0.25">
      <c r="B2803" s="11">
        <v>0.85339808879729417</v>
      </c>
    </row>
    <row r="2804" spans="2:2" x14ac:dyDescent="0.25">
      <c r="B2804" s="11">
        <v>0.85339935176200943</v>
      </c>
    </row>
    <row r="2805" spans="2:2" x14ac:dyDescent="0.25">
      <c r="B2805" s="11">
        <v>0.85340570200759269</v>
      </c>
    </row>
    <row r="2806" spans="2:2" x14ac:dyDescent="0.25">
      <c r="B2806" s="11">
        <v>0.85341240073803182</v>
      </c>
    </row>
    <row r="2807" spans="2:2" x14ac:dyDescent="0.25">
      <c r="B2807" s="11">
        <v>0.85341459518404938</v>
      </c>
    </row>
    <row r="2808" spans="2:2" x14ac:dyDescent="0.25">
      <c r="B2808" s="11">
        <v>0.85343114896571359</v>
      </c>
    </row>
    <row r="2809" spans="2:2" x14ac:dyDescent="0.25">
      <c r="B2809" s="11">
        <v>0.85343129251042116</v>
      </c>
    </row>
    <row r="2810" spans="2:2" x14ac:dyDescent="0.25">
      <c r="B2810" s="11">
        <v>0.85343922767988567</v>
      </c>
    </row>
    <row r="2811" spans="2:2" x14ac:dyDescent="0.25">
      <c r="B2811" s="11">
        <v>0.85344352666303069</v>
      </c>
    </row>
    <row r="2812" spans="2:2" x14ac:dyDescent="0.25">
      <c r="B2812" s="11">
        <v>0.85345002566495554</v>
      </c>
    </row>
    <row r="2813" spans="2:2" x14ac:dyDescent="0.25">
      <c r="B2813" s="11">
        <v>0.85345677492330663</v>
      </c>
    </row>
    <row r="2814" spans="2:2" x14ac:dyDescent="0.25">
      <c r="B2814" s="11">
        <v>0.8534570608046862</v>
      </c>
    </row>
    <row r="2815" spans="2:2" x14ac:dyDescent="0.25">
      <c r="B2815" s="11">
        <v>0.85350222664575537</v>
      </c>
    </row>
    <row r="2816" spans="2:2" x14ac:dyDescent="0.25">
      <c r="B2816" s="11">
        <v>0.85350456388644125</v>
      </c>
    </row>
    <row r="2817" spans="2:2" x14ac:dyDescent="0.25">
      <c r="B2817" s="11">
        <v>0.8535103540294966</v>
      </c>
    </row>
    <row r="2818" spans="2:2" x14ac:dyDescent="0.25">
      <c r="B2818" s="11">
        <v>0.85351416686139969</v>
      </c>
    </row>
    <row r="2819" spans="2:2" x14ac:dyDescent="0.25">
      <c r="B2819" s="11">
        <v>0.853536712800125</v>
      </c>
    </row>
    <row r="2820" spans="2:2" x14ac:dyDescent="0.25">
      <c r="B2820" s="11">
        <v>0.8535397782005717</v>
      </c>
    </row>
    <row r="2821" spans="2:2" x14ac:dyDescent="0.25">
      <c r="B2821" s="11">
        <v>0.85354149599080309</v>
      </c>
    </row>
    <row r="2822" spans="2:2" x14ac:dyDescent="0.25">
      <c r="B2822" s="11">
        <v>0.85355525587453607</v>
      </c>
    </row>
    <row r="2823" spans="2:2" x14ac:dyDescent="0.25">
      <c r="B2823" s="11">
        <v>0.85356582483913801</v>
      </c>
    </row>
    <row r="2824" spans="2:2" x14ac:dyDescent="0.25">
      <c r="B2824" s="11">
        <v>0.85356964124568357</v>
      </c>
    </row>
    <row r="2825" spans="2:2" x14ac:dyDescent="0.25">
      <c r="B2825" s="11">
        <v>0.85358335217494374</v>
      </c>
    </row>
    <row r="2826" spans="2:2" x14ac:dyDescent="0.25">
      <c r="B2826" s="11">
        <v>0.85358670179279339</v>
      </c>
    </row>
    <row r="2827" spans="2:2" x14ac:dyDescent="0.25">
      <c r="B2827" s="11">
        <v>0.8536199555528986</v>
      </c>
    </row>
    <row r="2828" spans="2:2" x14ac:dyDescent="0.25">
      <c r="B2828" s="11">
        <v>0.85363453253008781</v>
      </c>
    </row>
    <row r="2829" spans="2:2" x14ac:dyDescent="0.25">
      <c r="B2829" s="11">
        <v>0.85363684151912089</v>
      </c>
    </row>
    <row r="2830" spans="2:2" x14ac:dyDescent="0.25">
      <c r="B2830" s="11">
        <v>0.85365984919220306</v>
      </c>
    </row>
    <row r="2831" spans="2:2" x14ac:dyDescent="0.25">
      <c r="B2831" s="11">
        <v>0.85367091934879236</v>
      </c>
    </row>
    <row r="2832" spans="2:2" x14ac:dyDescent="0.25">
      <c r="B2832" s="11">
        <v>0.85368862797494738</v>
      </c>
    </row>
    <row r="2833" spans="2:2" x14ac:dyDescent="0.25">
      <c r="B2833" s="11">
        <v>0.85369163277539539</v>
      </c>
    </row>
    <row r="2834" spans="2:2" x14ac:dyDescent="0.25">
      <c r="B2834" s="11">
        <v>0.85369290465708392</v>
      </c>
    </row>
    <row r="2835" spans="2:2" x14ac:dyDescent="0.25">
      <c r="B2835" s="11">
        <v>0.8536956363100171</v>
      </c>
    </row>
    <row r="2836" spans="2:2" x14ac:dyDescent="0.25">
      <c r="B2836" s="11">
        <v>0.85369573630793227</v>
      </c>
    </row>
    <row r="2837" spans="2:2" x14ac:dyDescent="0.25">
      <c r="B2837" s="11">
        <v>0.85370998484840011</v>
      </c>
    </row>
    <row r="2838" spans="2:2" x14ac:dyDescent="0.25">
      <c r="B2838" s="11">
        <v>0.85371061440460683</v>
      </c>
    </row>
    <row r="2839" spans="2:2" x14ac:dyDescent="0.25">
      <c r="B2839" s="11">
        <v>0.85371489534711498</v>
      </c>
    </row>
    <row r="2840" spans="2:2" x14ac:dyDescent="0.25">
      <c r="B2840" s="11">
        <v>0.85371910929521033</v>
      </c>
    </row>
    <row r="2841" spans="2:2" x14ac:dyDescent="0.25">
      <c r="B2841" s="11">
        <v>0.85372386528010136</v>
      </c>
    </row>
    <row r="2842" spans="2:2" x14ac:dyDescent="0.25">
      <c r="B2842" s="11">
        <v>0.85372389426704454</v>
      </c>
    </row>
    <row r="2843" spans="2:2" x14ac:dyDescent="0.25">
      <c r="B2843" s="11">
        <v>0.853724912903428</v>
      </c>
    </row>
    <row r="2844" spans="2:2" x14ac:dyDescent="0.25">
      <c r="B2844" s="11">
        <v>0.85373864126478838</v>
      </c>
    </row>
    <row r="2845" spans="2:2" x14ac:dyDescent="0.25">
      <c r="B2845" s="11">
        <v>0.85374120926086206</v>
      </c>
    </row>
    <row r="2846" spans="2:2" x14ac:dyDescent="0.25">
      <c r="B2846" s="11">
        <v>0.85374308674681543</v>
      </c>
    </row>
    <row r="2847" spans="2:2" x14ac:dyDescent="0.25">
      <c r="B2847" s="11">
        <v>0.85375082551397674</v>
      </c>
    </row>
    <row r="2848" spans="2:2" x14ac:dyDescent="0.25">
      <c r="B2848" s="11">
        <v>0.85375377796243923</v>
      </c>
    </row>
    <row r="2849" spans="2:2" x14ac:dyDescent="0.25">
      <c r="B2849" s="11">
        <v>0.85375613820702823</v>
      </c>
    </row>
    <row r="2850" spans="2:2" x14ac:dyDescent="0.25">
      <c r="B2850" s="11">
        <v>0.8537611750852373</v>
      </c>
    </row>
    <row r="2851" spans="2:2" x14ac:dyDescent="0.25">
      <c r="B2851" s="11">
        <v>0.85376202677001611</v>
      </c>
    </row>
    <row r="2852" spans="2:2" x14ac:dyDescent="0.25">
      <c r="B2852" s="11">
        <v>0.85376237814896561</v>
      </c>
    </row>
    <row r="2853" spans="2:2" x14ac:dyDescent="0.25">
      <c r="B2853" s="11">
        <v>0.85378183775246941</v>
      </c>
    </row>
    <row r="2854" spans="2:2" x14ac:dyDescent="0.25">
      <c r="B2854" s="11">
        <v>0.85378344443579735</v>
      </c>
    </row>
    <row r="2855" spans="2:2" x14ac:dyDescent="0.25">
      <c r="B2855" s="11">
        <v>0.85378640078921741</v>
      </c>
    </row>
    <row r="2856" spans="2:2" x14ac:dyDescent="0.25">
      <c r="B2856" s="11">
        <v>0.85379265785851277</v>
      </c>
    </row>
    <row r="2857" spans="2:2" x14ac:dyDescent="0.25">
      <c r="B2857" s="11">
        <v>0.85379889617997551</v>
      </c>
    </row>
    <row r="2858" spans="2:2" x14ac:dyDescent="0.25">
      <c r="B2858" s="11">
        <v>0.85380808352227144</v>
      </c>
    </row>
    <row r="2859" spans="2:2" x14ac:dyDescent="0.25">
      <c r="B2859" s="11">
        <v>0.85382189765920891</v>
      </c>
    </row>
    <row r="2860" spans="2:2" x14ac:dyDescent="0.25">
      <c r="B2860" s="11">
        <v>0.85382684496773775</v>
      </c>
    </row>
    <row r="2861" spans="2:2" x14ac:dyDescent="0.25">
      <c r="B2861" s="11">
        <v>0.85383871728508365</v>
      </c>
    </row>
    <row r="2862" spans="2:2" x14ac:dyDescent="0.25">
      <c r="B2862" s="11">
        <v>0.85385354236887956</v>
      </c>
    </row>
    <row r="2863" spans="2:2" x14ac:dyDescent="0.25">
      <c r="B2863" s="11">
        <v>0.85385793443532687</v>
      </c>
    </row>
    <row r="2864" spans="2:2" x14ac:dyDescent="0.25">
      <c r="B2864" s="11">
        <v>0.85385972954085543</v>
      </c>
    </row>
    <row r="2865" spans="2:2" x14ac:dyDescent="0.25">
      <c r="B2865" s="11">
        <v>0.85387000448431161</v>
      </c>
    </row>
    <row r="2866" spans="2:2" x14ac:dyDescent="0.25">
      <c r="B2866" s="11">
        <v>0.85388598452873687</v>
      </c>
    </row>
    <row r="2867" spans="2:2" x14ac:dyDescent="0.25">
      <c r="B2867" s="11">
        <v>0.85388708907469557</v>
      </c>
    </row>
    <row r="2868" spans="2:2" x14ac:dyDescent="0.25">
      <c r="B2868" s="11">
        <v>0.85389421935474186</v>
      </c>
    </row>
    <row r="2869" spans="2:2" x14ac:dyDescent="0.25">
      <c r="B2869" s="11">
        <v>0.85390130583907142</v>
      </c>
    </row>
    <row r="2870" spans="2:2" x14ac:dyDescent="0.25">
      <c r="B2870" s="11">
        <v>0.85390642683020979</v>
      </c>
    </row>
    <row r="2871" spans="2:2" x14ac:dyDescent="0.25">
      <c r="B2871" s="11">
        <v>0.8539166169923168</v>
      </c>
    </row>
    <row r="2872" spans="2:2" x14ac:dyDescent="0.25">
      <c r="B2872" s="11">
        <v>0.85392220428279075</v>
      </c>
    </row>
    <row r="2873" spans="2:2" x14ac:dyDescent="0.25">
      <c r="B2873" s="11">
        <v>0.85392833132164991</v>
      </c>
    </row>
    <row r="2874" spans="2:2" x14ac:dyDescent="0.25">
      <c r="B2874" s="11">
        <v>0.85393011194067148</v>
      </c>
    </row>
    <row r="2875" spans="2:2" x14ac:dyDescent="0.25">
      <c r="B2875" s="11">
        <v>0.85393229789429936</v>
      </c>
    </row>
    <row r="2876" spans="2:2" x14ac:dyDescent="0.25">
      <c r="B2876" s="11">
        <v>0.85394146383838343</v>
      </c>
    </row>
    <row r="2877" spans="2:2" x14ac:dyDescent="0.25">
      <c r="B2877" s="11">
        <v>0.85395369287792222</v>
      </c>
    </row>
    <row r="2878" spans="2:2" x14ac:dyDescent="0.25">
      <c r="B2878" s="11">
        <v>0.85396167012492619</v>
      </c>
    </row>
    <row r="2879" spans="2:2" x14ac:dyDescent="0.25">
      <c r="B2879" s="11">
        <v>0.85396376709274957</v>
      </c>
    </row>
    <row r="2880" spans="2:2" x14ac:dyDescent="0.25">
      <c r="B2880" s="11">
        <v>0.85397583619817752</v>
      </c>
    </row>
    <row r="2881" spans="2:2" x14ac:dyDescent="0.25">
      <c r="B2881" s="11">
        <v>0.85397749717746507</v>
      </c>
    </row>
    <row r="2882" spans="2:2" x14ac:dyDescent="0.25">
      <c r="B2882" s="11">
        <v>0.85398426771659341</v>
      </c>
    </row>
    <row r="2883" spans="2:2" x14ac:dyDescent="0.25">
      <c r="B2883" s="11">
        <v>0.8539999639959226</v>
      </c>
    </row>
    <row r="2884" spans="2:2" x14ac:dyDescent="0.25">
      <c r="B2884" s="11">
        <v>0.85401010567190916</v>
      </c>
    </row>
    <row r="2885" spans="2:2" x14ac:dyDescent="0.25">
      <c r="B2885" s="11">
        <v>0.85401164899071624</v>
      </c>
    </row>
    <row r="2886" spans="2:2" x14ac:dyDescent="0.25">
      <c r="B2886" s="11">
        <v>0.85401506411458494</v>
      </c>
    </row>
    <row r="2887" spans="2:2" x14ac:dyDescent="0.25">
      <c r="B2887" s="11">
        <v>0.85401769398432403</v>
      </c>
    </row>
    <row r="2888" spans="2:2" x14ac:dyDescent="0.25">
      <c r="B2888" s="11">
        <v>0.85402756046436834</v>
      </c>
    </row>
    <row r="2889" spans="2:2" x14ac:dyDescent="0.25">
      <c r="B2889" s="11">
        <v>0.8540340591642307</v>
      </c>
    </row>
    <row r="2890" spans="2:2" x14ac:dyDescent="0.25">
      <c r="B2890" s="11">
        <v>0.85403480640504015</v>
      </c>
    </row>
    <row r="2891" spans="2:2" x14ac:dyDescent="0.25">
      <c r="B2891" s="11">
        <v>0.85403776624607253</v>
      </c>
    </row>
    <row r="2892" spans="2:2" x14ac:dyDescent="0.25">
      <c r="B2892" s="11">
        <v>0.8540400455515943</v>
      </c>
    </row>
    <row r="2893" spans="2:2" x14ac:dyDescent="0.25">
      <c r="B2893" s="11">
        <v>0.85404169266544372</v>
      </c>
    </row>
    <row r="2894" spans="2:2" x14ac:dyDescent="0.25">
      <c r="B2894" s="11">
        <v>0.85404510154463831</v>
      </c>
    </row>
    <row r="2895" spans="2:2" x14ac:dyDescent="0.25">
      <c r="B2895" s="11">
        <v>0.85404691201667848</v>
      </c>
    </row>
    <row r="2896" spans="2:2" x14ac:dyDescent="0.25">
      <c r="B2896" s="11">
        <v>0.8540470330067943</v>
      </c>
    </row>
    <row r="2897" spans="2:2" x14ac:dyDescent="0.25">
      <c r="B2897" s="11">
        <v>0.8540591156876699</v>
      </c>
    </row>
    <row r="2898" spans="2:2" x14ac:dyDescent="0.25">
      <c r="B2898" s="11">
        <v>0.8540600324724692</v>
      </c>
    </row>
    <row r="2899" spans="2:2" x14ac:dyDescent="0.25">
      <c r="B2899" s="11">
        <v>0.85408086919343551</v>
      </c>
    </row>
    <row r="2900" spans="2:2" x14ac:dyDescent="0.25">
      <c r="B2900" s="11">
        <v>0.85408654931904526</v>
      </c>
    </row>
    <row r="2901" spans="2:2" x14ac:dyDescent="0.25">
      <c r="B2901" s="11">
        <v>0.85409708608308144</v>
      </c>
    </row>
    <row r="2902" spans="2:2" x14ac:dyDescent="0.25">
      <c r="B2902" s="11">
        <v>0.85410164545857503</v>
      </c>
    </row>
    <row r="2903" spans="2:2" x14ac:dyDescent="0.25">
      <c r="B2903" s="11">
        <v>0.85410191616553721</v>
      </c>
    </row>
    <row r="2904" spans="2:2" x14ac:dyDescent="0.25">
      <c r="B2904" s="11">
        <v>0.85410504417109523</v>
      </c>
    </row>
    <row r="2905" spans="2:2" x14ac:dyDescent="0.25">
      <c r="B2905" s="11">
        <v>0.85410520515732369</v>
      </c>
    </row>
    <row r="2906" spans="2:2" x14ac:dyDescent="0.25">
      <c r="B2906" s="11">
        <v>0.85410978293514495</v>
      </c>
    </row>
    <row r="2907" spans="2:2" x14ac:dyDescent="0.25">
      <c r="B2907" s="11">
        <v>0.85411289137130042</v>
      </c>
    </row>
    <row r="2908" spans="2:2" x14ac:dyDescent="0.25">
      <c r="B2908" s="11">
        <v>0.85413028725294315</v>
      </c>
    </row>
    <row r="2909" spans="2:2" x14ac:dyDescent="0.25">
      <c r="B2909" s="11">
        <v>0.85414313420318944</v>
      </c>
    </row>
    <row r="2910" spans="2:2" x14ac:dyDescent="0.25">
      <c r="B2910" s="11">
        <v>0.85414340838977554</v>
      </c>
    </row>
    <row r="2911" spans="2:2" x14ac:dyDescent="0.25">
      <c r="B2911" s="11">
        <v>0.85416143933648758</v>
      </c>
    </row>
    <row r="2912" spans="2:2" x14ac:dyDescent="0.25">
      <c r="B2912" s="11">
        <v>0.85416282389640086</v>
      </c>
    </row>
    <row r="2913" spans="2:2" x14ac:dyDescent="0.25">
      <c r="B2913" s="11">
        <v>0.85419430112345762</v>
      </c>
    </row>
    <row r="2914" spans="2:2" x14ac:dyDescent="0.25">
      <c r="B2914" s="11">
        <v>0.85420318848529786</v>
      </c>
    </row>
    <row r="2915" spans="2:2" x14ac:dyDescent="0.25">
      <c r="B2915" s="11">
        <v>0.85421361018193764</v>
      </c>
    </row>
    <row r="2916" spans="2:2" x14ac:dyDescent="0.25">
      <c r="B2916" s="11">
        <v>0.85421452659302777</v>
      </c>
    </row>
    <row r="2917" spans="2:2" x14ac:dyDescent="0.25">
      <c r="B2917" s="11">
        <v>0.85422152491534198</v>
      </c>
    </row>
    <row r="2918" spans="2:2" x14ac:dyDescent="0.25">
      <c r="B2918" s="11">
        <v>0.8542363851358914</v>
      </c>
    </row>
    <row r="2919" spans="2:2" x14ac:dyDescent="0.25">
      <c r="B2919" s="11">
        <v>0.85423768038503112</v>
      </c>
    </row>
    <row r="2920" spans="2:2" x14ac:dyDescent="0.25">
      <c r="B2920" s="11">
        <v>0.85424510544067933</v>
      </c>
    </row>
    <row r="2921" spans="2:2" x14ac:dyDescent="0.25">
      <c r="B2921" s="11">
        <v>0.85424582342749289</v>
      </c>
    </row>
    <row r="2922" spans="2:2" x14ac:dyDescent="0.25">
      <c r="B2922" s="11">
        <v>0.85425289306387364</v>
      </c>
    </row>
    <row r="2923" spans="2:2" x14ac:dyDescent="0.25">
      <c r="B2923" s="11">
        <v>0.85426617420415296</v>
      </c>
    </row>
    <row r="2924" spans="2:2" x14ac:dyDescent="0.25">
      <c r="B2924" s="11">
        <v>0.85426699525466743</v>
      </c>
    </row>
    <row r="2925" spans="2:2" x14ac:dyDescent="0.25">
      <c r="B2925" s="11">
        <v>0.85426702280843925</v>
      </c>
    </row>
    <row r="2926" spans="2:2" x14ac:dyDescent="0.25">
      <c r="B2926" s="11">
        <v>0.8542940839641141</v>
      </c>
    </row>
    <row r="2927" spans="2:2" x14ac:dyDescent="0.25">
      <c r="B2927" s="11">
        <v>0.85429503003125751</v>
      </c>
    </row>
    <row r="2928" spans="2:2" x14ac:dyDescent="0.25">
      <c r="B2928" s="11">
        <v>0.85430090650439028</v>
      </c>
    </row>
    <row r="2929" spans="2:2" x14ac:dyDescent="0.25">
      <c r="B2929" s="11">
        <v>0.85430130991767883</v>
      </c>
    </row>
    <row r="2930" spans="2:2" x14ac:dyDescent="0.25">
      <c r="B2930" s="11">
        <v>0.85430416410886323</v>
      </c>
    </row>
    <row r="2931" spans="2:2" x14ac:dyDescent="0.25">
      <c r="B2931" s="11">
        <v>0.85432167674405568</v>
      </c>
    </row>
    <row r="2932" spans="2:2" x14ac:dyDescent="0.25">
      <c r="B2932" s="11">
        <v>0.8543221118366906</v>
      </c>
    </row>
    <row r="2933" spans="2:2" x14ac:dyDescent="0.25">
      <c r="B2933" s="11">
        <v>0.85432256828608999</v>
      </c>
    </row>
    <row r="2934" spans="2:2" x14ac:dyDescent="0.25">
      <c r="B2934" s="11">
        <v>0.85433609841755764</v>
      </c>
    </row>
    <row r="2935" spans="2:2" x14ac:dyDescent="0.25">
      <c r="B2935" s="11">
        <v>0.85434737734595034</v>
      </c>
    </row>
    <row r="2936" spans="2:2" x14ac:dyDescent="0.25">
      <c r="B2936" s="11">
        <v>0.8543550463350712</v>
      </c>
    </row>
    <row r="2937" spans="2:2" x14ac:dyDescent="0.25">
      <c r="B2937" s="11">
        <v>0.85435559105807812</v>
      </c>
    </row>
    <row r="2938" spans="2:2" x14ac:dyDescent="0.25">
      <c r="B2938" s="11">
        <v>0.85438704143279931</v>
      </c>
    </row>
    <row r="2939" spans="2:2" x14ac:dyDescent="0.25">
      <c r="B2939" s="11">
        <v>0.85438826081777253</v>
      </c>
    </row>
    <row r="2940" spans="2:2" x14ac:dyDescent="0.25">
      <c r="B2940" s="11">
        <v>0.85439708276017401</v>
      </c>
    </row>
    <row r="2941" spans="2:2" x14ac:dyDescent="0.25">
      <c r="B2941" s="11">
        <v>0.85440630606529067</v>
      </c>
    </row>
    <row r="2942" spans="2:2" x14ac:dyDescent="0.25">
      <c r="B2942" s="11">
        <v>0.85441356339880459</v>
      </c>
    </row>
    <row r="2943" spans="2:2" x14ac:dyDescent="0.25">
      <c r="B2943" s="11">
        <v>0.85442440738651415</v>
      </c>
    </row>
    <row r="2944" spans="2:2" x14ac:dyDescent="0.25">
      <c r="B2944" s="11">
        <v>0.85442536149419124</v>
      </c>
    </row>
    <row r="2945" spans="2:2" x14ac:dyDescent="0.25">
      <c r="B2945" s="11">
        <v>0.85442556618018128</v>
      </c>
    </row>
    <row r="2946" spans="2:2" x14ac:dyDescent="0.25">
      <c r="B2946" s="11">
        <v>0.85443067880868195</v>
      </c>
    </row>
    <row r="2947" spans="2:2" x14ac:dyDescent="0.25">
      <c r="B2947" s="11">
        <v>0.8544339477709828</v>
      </c>
    </row>
    <row r="2948" spans="2:2" x14ac:dyDescent="0.25">
      <c r="B2948" s="11">
        <v>0.85443588082688837</v>
      </c>
    </row>
    <row r="2949" spans="2:2" x14ac:dyDescent="0.25">
      <c r="B2949" s="11">
        <v>0.85443920669050821</v>
      </c>
    </row>
    <row r="2950" spans="2:2" x14ac:dyDescent="0.25">
      <c r="B2950" s="11">
        <v>0.85444023181599726</v>
      </c>
    </row>
    <row r="2951" spans="2:2" x14ac:dyDescent="0.25">
      <c r="B2951" s="11">
        <v>0.85444411866407699</v>
      </c>
    </row>
    <row r="2952" spans="2:2" x14ac:dyDescent="0.25">
      <c r="B2952" s="11">
        <v>0.85446532207640802</v>
      </c>
    </row>
    <row r="2953" spans="2:2" x14ac:dyDescent="0.25">
      <c r="B2953" s="11">
        <v>0.85447062462625589</v>
      </c>
    </row>
    <row r="2954" spans="2:2" x14ac:dyDescent="0.25">
      <c r="B2954" s="11">
        <v>0.85448328750854996</v>
      </c>
    </row>
    <row r="2955" spans="2:2" x14ac:dyDescent="0.25">
      <c r="B2955" s="11">
        <v>0.854492204180752</v>
      </c>
    </row>
    <row r="2956" spans="2:2" x14ac:dyDescent="0.25">
      <c r="B2956" s="11">
        <v>0.85449482100834295</v>
      </c>
    </row>
    <row r="2957" spans="2:2" x14ac:dyDescent="0.25">
      <c r="B2957" s="11">
        <v>0.85450604583981771</v>
      </c>
    </row>
    <row r="2958" spans="2:2" x14ac:dyDescent="0.25">
      <c r="B2958" s="11">
        <v>0.8545227967966994</v>
      </c>
    </row>
    <row r="2959" spans="2:2" x14ac:dyDescent="0.25">
      <c r="B2959" s="11">
        <v>0.85452726807747525</v>
      </c>
    </row>
    <row r="2960" spans="2:2" x14ac:dyDescent="0.25">
      <c r="B2960" s="11">
        <v>0.85452912725486785</v>
      </c>
    </row>
    <row r="2961" spans="2:2" x14ac:dyDescent="0.25">
      <c r="B2961" s="11">
        <v>0.85454306203373875</v>
      </c>
    </row>
    <row r="2962" spans="2:2" x14ac:dyDescent="0.25">
      <c r="B2962" s="11">
        <v>0.8545453762658376</v>
      </c>
    </row>
    <row r="2963" spans="2:2" x14ac:dyDescent="0.25">
      <c r="B2963" s="11">
        <v>0.85455950572565287</v>
      </c>
    </row>
    <row r="2964" spans="2:2" x14ac:dyDescent="0.25">
      <c r="B2964" s="11">
        <v>0.85456846581416379</v>
      </c>
    </row>
    <row r="2965" spans="2:2" x14ac:dyDescent="0.25">
      <c r="B2965" s="11">
        <v>0.85457167262073819</v>
      </c>
    </row>
    <row r="2966" spans="2:2" x14ac:dyDescent="0.25">
      <c r="B2966" s="11">
        <v>0.85457988564070986</v>
      </c>
    </row>
    <row r="2967" spans="2:2" x14ac:dyDescent="0.25">
      <c r="B2967" s="11">
        <v>0.85459432604096608</v>
      </c>
    </row>
    <row r="2968" spans="2:2" x14ac:dyDescent="0.25">
      <c r="B2968" s="11">
        <v>0.85461502629309227</v>
      </c>
    </row>
    <row r="2969" spans="2:2" x14ac:dyDescent="0.25">
      <c r="B2969" s="11">
        <v>0.85463216695974631</v>
      </c>
    </row>
    <row r="2970" spans="2:2" x14ac:dyDescent="0.25">
      <c r="B2970" s="11">
        <v>0.85463266680912364</v>
      </c>
    </row>
    <row r="2971" spans="2:2" x14ac:dyDescent="0.25">
      <c r="B2971" s="11">
        <v>0.85464655057830452</v>
      </c>
    </row>
    <row r="2972" spans="2:2" x14ac:dyDescent="0.25">
      <c r="B2972" s="11">
        <v>0.85465010326327973</v>
      </c>
    </row>
    <row r="2973" spans="2:2" x14ac:dyDescent="0.25">
      <c r="B2973" s="11">
        <v>0.85465727277513281</v>
      </c>
    </row>
    <row r="2974" spans="2:2" x14ac:dyDescent="0.25">
      <c r="B2974" s="11">
        <v>0.85465747859755281</v>
      </c>
    </row>
    <row r="2975" spans="2:2" x14ac:dyDescent="0.25">
      <c r="B2975" s="11">
        <v>0.85465878119053662</v>
      </c>
    </row>
    <row r="2976" spans="2:2" x14ac:dyDescent="0.25">
      <c r="B2976" s="11">
        <v>0.85467339948868504</v>
      </c>
    </row>
    <row r="2977" spans="2:2" x14ac:dyDescent="0.25">
      <c r="B2977" s="11">
        <v>0.85467553491201165</v>
      </c>
    </row>
    <row r="2978" spans="2:2" x14ac:dyDescent="0.25">
      <c r="B2978" s="11">
        <v>0.8546789205201204</v>
      </c>
    </row>
    <row r="2979" spans="2:2" x14ac:dyDescent="0.25">
      <c r="B2979" s="11">
        <v>0.85468396351929488</v>
      </c>
    </row>
    <row r="2980" spans="2:2" x14ac:dyDescent="0.25">
      <c r="B2980" s="11">
        <v>0.85468922326659991</v>
      </c>
    </row>
    <row r="2981" spans="2:2" x14ac:dyDescent="0.25">
      <c r="B2981" s="11">
        <v>0.85469798402844099</v>
      </c>
    </row>
    <row r="2982" spans="2:2" x14ac:dyDescent="0.25">
      <c r="B2982" s="11">
        <v>0.85470199187083007</v>
      </c>
    </row>
    <row r="2983" spans="2:2" x14ac:dyDescent="0.25">
      <c r="B2983" s="11">
        <v>0.85470641227293198</v>
      </c>
    </row>
    <row r="2984" spans="2:2" x14ac:dyDescent="0.25">
      <c r="B2984" s="11">
        <v>0.85472392615655846</v>
      </c>
    </row>
    <row r="2985" spans="2:2" x14ac:dyDescent="0.25">
      <c r="B2985" s="11">
        <v>0.85472915401566851</v>
      </c>
    </row>
    <row r="2986" spans="2:2" x14ac:dyDescent="0.25">
      <c r="B2986" s="11">
        <v>0.85473648680657011</v>
      </c>
    </row>
    <row r="2987" spans="2:2" x14ac:dyDescent="0.25">
      <c r="B2987" s="11">
        <v>0.85474227491841492</v>
      </c>
    </row>
    <row r="2988" spans="2:2" x14ac:dyDescent="0.25">
      <c r="B2988" s="11">
        <v>0.85474403981184277</v>
      </c>
    </row>
    <row r="2989" spans="2:2" x14ac:dyDescent="0.25">
      <c r="B2989" s="11">
        <v>0.85474414221501949</v>
      </c>
    </row>
    <row r="2990" spans="2:2" x14ac:dyDescent="0.25">
      <c r="B2990" s="11">
        <v>0.85475259172925588</v>
      </c>
    </row>
    <row r="2991" spans="2:2" x14ac:dyDescent="0.25">
      <c r="B2991" s="11">
        <v>0.85475626384784986</v>
      </c>
    </row>
    <row r="2992" spans="2:2" x14ac:dyDescent="0.25">
      <c r="B2992" s="11">
        <v>0.85475910377851883</v>
      </c>
    </row>
    <row r="2993" spans="2:2" x14ac:dyDescent="0.25">
      <c r="B2993" s="11">
        <v>0.85477510124759981</v>
      </c>
    </row>
    <row r="2994" spans="2:2" x14ac:dyDescent="0.25">
      <c r="B2994" s="11">
        <v>0.85477990312102936</v>
      </c>
    </row>
    <row r="2995" spans="2:2" x14ac:dyDescent="0.25">
      <c r="B2995" s="11">
        <v>0.85478483878117106</v>
      </c>
    </row>
    <row r="2996" spans="2:2" x14ac:dyDescent="0.25">
      <c r="B2996" s="11">
        <v>0.85478541340492753</v>
      </c>
    </row>
    <row r="2997" spans="2:2" x14ac:dyDescent="0.25">
      <c r="B2997" s="11">
        <v>0.85480890060794668</v>
      </c>
    </row>
    <row r="2998" spans="2:2" x14ac:dyDescent="0.25">
      <c r="B2998" s="11">
        <v>0.85482011882331044</v>
      </c>
    </row>
    <row r="2999" spans="2:2" x14ac:dyDescent="0.25">
      <c r="B2999" s="11">
        <v>0.85482770635283689</v>
      </c>
    </row>
    <row r="3000" spans="2:2" x14ac:dyDescent="0.25">
      <c r="B3000" s="11">
        <v>0.85482967427855605</v>
      </c>
    </row>
    <row r="3001" spans="2:2" x14ac:dyDescent="0.25">
      <c r="B3001" s="11">
        <v>0.85483018721862158</v>
      </c>
    </row>
    <row r="3002" spans="2:2" x14ac:dyDescent="0.25">
      <c r="B3002" s="11">
        <v>0.85484192061348985</v>
      </c>
    </row>
    <row r="3003" spans="2:2" x14ac:dyDescent="0.25">
      <c r="B3003" s="11">
        <v>0.85485847025529349</v>
      </c>
    </row>
    <row r="3004" spans="2:2" x14ac:dyDescent="0.25">
      <c r="B3004" s="11">
        <v>0.85485994923965136</v>
      </c>
    </row>
    <row r="3005" spans="2:2" x14ac:dyDescent="0.25">
      <c r="B3005" s="11">
        <v>0.85486090963347872</v>
      </c>
    </row>
    <row r="3006" spans="2:2" x14ac:dyDescent="0.25">
      <c r="B3006" s="11">
        <v>0.85486741007998734</v>
      </c>
    </row>
    <row r="3007" spans="2:2" x14ac:dyDescent="0.25">
      <c r="B3007" s="11">
        <v>0.85486910498814472</v>
      </c>
    </row>
    <row r="3008" spans="2:2" x14ac:dyDescent="0.25">
      <c r="B3008" s="11">
        <v>0.8548833264623501</v>
      </c>
    </row>
    <row r="3009" spans="2:2" x14ac:dyDescent="0.25">
      <c r="B3009" s="11">
        <v>0.85488416856296912</v>
      </c>
    </row>
    <row r="3010" spans="2:2" x14ac:dyDescent="0.25">
      <c r="B3010" s="11">
        <v>0.85488947608201482</v>
      </c>
    </row>
    <row r="3011" spans="2:2" x14ac:dyDescent="0.25">
      <c r="B3011" s="11">
        <v>0.85489814145532772</v>
      </c>
    </row>
    <row r="3012" spans="2:2" x14ac:dyDescent="0.25">
      <c r="B3012" s="11">
        <v>0.85490053700800217</v>
      </c>
    </row>
    <row r="3013" spans="2:2" x14ac:dyDescent="0.25">
      <c r="B3013" s="11">
        <v>0.85490332243169387</v>
      </c>
    </row>
    <row r="3014" spans="2:2" x14ac:dyDescent="0.25">
      <c r="B3014" s="11">
        <v>0.85490797356700166</v>
      </c>
    </row>
    <row r="3015" spans="2:2" x14ac:dyDescent="0.25">
      <c r="B3015" s="11">
        <v>0.85490876763050561</v>
      </c>
    </row>
    <row r="3016" spans="2:2" x14ac:dyDescent="0.25">
      <c r="B3016" s="11">
        <v>0.85491325102798743</v>
      </c>
    </row>
    <row r="3017" spans="2:2" x14ac:dyDescent="0.25">
      <c r="B3017" s="11">
        <v>0.85491392116437348</v>
      </c>
    </row>
    <row r="3018" spans="2:2" x14ac:dyDescent="0.25">
      <c r="B3018" s="11">
        <v>0.85492310412793837</v>
      </c>
    </row>
    <row r="3019" spans="2:2" x14ac:dyDescent="0.25">
      <c r="B3019" s="11">
        <v>0.85492450535565245</v>
      </c>
    </row>
    <row r="3020" spans="2:2" x14ac:dyDescent="0.25">
      <c r="B3020" s="11">
        <v>0.85492872932565578</v>
      </c>
    </row>
    <row r="3021" spans="2:2" x14ac:dyDescent="0.25">
      <c r="B3021" s="11">
        <v>0.85493698301924681</v>
      </c>
    </row>
    <row r="3022" spans="2:2" x14ac:dyDescent="0.25">
      <c r="B3022" s="11">
        <v>0.85493996949931872</v>
      </c>
    </row>
    <row r="3023" spans="2:2" x14ac:dyDescent="0.25">
      <c r="B3023" s="11">
        <v>0.854942122499738</v>
      </c>
    </row>
    <row r="3024" spans="2:2" x14ac:dyDescent="0.25">
      <c r="B3024" s="11">
        <v>0.85494760383583934</v>
      </c>
    </row>
    <row r="3025" spans="2:2" x14ac:dyDescent="0.25">
      <c r="B3025" s="11">
        <v>0.85496584565820877</v>
      </c>
    </row>
    <row r="3026" spans="2:2" x14ac:dyDescent="0.25">
      <c r="B3026" s="11">
        <v>0.85497596931683439</v>
      </c>
    </row>
    <row r="3027" spans="2:2" x14ac:dyDescent="0.25">
      <c r="B3027" s="11">
        <v>0.85499701111130733</v>
      </c>
    </row>
    <row r="3028" spans="2:2" x14ac:dyDescent="0.25">
      <c r="B3028" s="11">
        <v>0.85500307003180676</v>
      </c>
    </row>
    <row r="3029" spans="2:2" x14ac:dyDescent="0.25">
      <c r="B3029" s="11">
        <v>0.85500559248858754</v>
      </c>
    </row>
    <row r="3030" spans="2:2" x14ac:dyDescent="0.25">
      <c r="B3030" s="11">
        <v>0.85501506404630656</v>
      </c>
    </row>
    <row r="3031" spans="2:2" x14ac:dyDescent="0.25">
      <c r="B3031" s="11">
        <v>0.85503179025789811</v>
      </c>
    </row>
    <row r="3032" spans="2:2" x14ac:dyDescent="0.25">
      <c r="B3032" s="11">
        <v>0.85503276874486689</v>
      </c>
    </row>
    <row r="3033" spans="2:2" x14ac:dyDescent="0.25">
      <c r="B3033" s="11">
        <v>0.85503612035724186</v>
      </c>
    </row>
    <row r="3034" spans="2:2" x14ac:dyDescent="0.25">
      <c r="B3034" s="11">
        <v>0.85505658984981947</v>
      </c>
    </row>
    <row r="3035" spans="2:2" x14ac:dyDescent="0.25">
      <c r="B3035" s="11">
        <v>0.85505792809838921</v>
      </c>
    </row>
    <row r="3036" spans="2:2" x14ac:dyDescent="0.25">
      <c r="B3036" s="11">
        <v>0.85505853505464724</v>
      </c>
    </row>
    <row r="3037" spans="2:2" x14ac:dyDescent="0.25">
      <c r="B3037" s="11">
        <v>0.8550656503292513</v>
      </c>
    </row>
    <row r="3038" spans="2:2" x14ac:dyDescent="0.25">
      <c r="B3038" s="11">
        <v>0.85507901024730459</v>
      </c>
    </row>
    <row r="3039" spans="2:2" x14ac:dyDescent="0.25">
      <c r="B3039" s="11">
        <v>0.85508552466577104</v>
      </c>
    </row>
    <row r="3040" spans="2:2" x14ac:dyDescent="0.25">
      <c r="B3040" s="11">
        <v>0.85509818574063645</v>
      </c>
    </row>
    <row r="3041" spans="2:2" x14ac:dyDescent="0.25">
      <c r="B3041" s="11">
        <v>0.85509890432493996</v>
      </c>
    </row>
    <row r="3042" spans="2:2" x14ac:dyDescent="0.25">
      <c r="B3042" s="11">
        <v>0.85510107124788615</v>
      </c>
    </row>
    <row r="3043" spans="2:2" x14ac:dyDescent="0.25">
      <c r="B3043" s="11">
        <v>0.85510805286964309</v>
      </c>
    </row>
    <row r="3044" spans="2:2" x14ac:dyDescent="0.25">
      <c r="B3044" s="11">
        <v>0.85511683393492821</v>
      </c>
    </row>
    <row r="3045" spans="2:2" x14ac:dyDescent="0.25">
      <c r="B3045" s="11">
        <v>0.85512002899534045</v>
      </c>
    </row>
    <row r="3046" spans="2:2" x14ac:dyDescent="0.25">
      <c r="B3046" s="11">
        <v>0.8551257658696908</v>
      </c>
    </row>
    <row r="3047" spans="2:2" x14ac:dyDescent="0.25">
      <c r="B3047" s="11">
        <v>0.85512905962154351</v>
      </c>
    </row>
    <row r="3048" spans="2:2" x14ac:dyDescent="0.25">
      <c r="B3048" s="11">
        <v>0.85512946605726681</v>
      </c>
    </row>
    <row r="3049" spans="2:2" x14ac:dyDescent="0.25">
      <c r="B3049" s="11">
        <v>0.85514915534673819</v>
      </c>
    </row>
    <row r="3050" spans="2:2" x14ac:dyDescent="0.25">
      <c r="B3050" s="11">
        <v>0.8551522487473382</v>
      </c>
    </row>
    <row r="3051" spans="2:2" x14ac:dyDescent="0.25">
      <c r="B3051" s="11">
        <v>0.85515968488853056</v>
      </c>
    </row>
    <row r="3052" spans="2:2" x14ac:dyDescent="0.25">
      <c r="B3052" s="11">
        <v>0.85516446502896337</v>
      </c>
    </row>
    <row r="3053" spans="2:2" x14ac:dyDescent="0.25">
      <c r="B3053" s="11">
        <v>0.85516575934892536</v>
      </c>
    </row>
    <row r="3054" spans="2:2" x14ac:dyDescent="0.25">
      <c r="B3054" s="11">
        <v>0.85517971493068401</v>
      </c>
    </row>
    <row r="3055" spans="2:2" x14ac:dyDescent="0.25">
      <c r="B3055" s="11">
        <v>0.85518041437588344</v>
      </c>
    </row>
    <row r="3056" spans="2:2" x14ac:dyDescent="0.25">
      <c r="B3056" s="11">
        <v>0.85519783811118533</v>
      </c>
    </row>
    <row r="3057" spans="2:2" x14ac:dyDescent="0.25">
      <c r="B3057" s="11">
        <v>0.85520688617239449</v>
      </c>
    </row>
    <row r="3058" spans="2:2" x14ac:dyDescent="0.25">
      <c r="B3058" s="11">
        <v>0.85521938867936576</v>
      </c>
    </row>
    <row r="3059" spans="2:2" x14ac:dyDescent="0.25">
      <c r="B3059" s="11">
        <v>0.85522166142220213</v>
      </c>
    </row>
    <row r="3060" spans="2:2" x14ac:dyDescent="0.25">
      <c r="B3060" s="11">
        <v>0.85526357397334274</v>
      </c>
    </row>
    <row r="3061" spans="2:2" x14ac:dyDescent="0.25">
      <c r="B3061" s="11">
        <v>0.8552704792102408</v>
      </c>
    </row>
    <row r="3062" spans="2:2" x14ac:dyDescent="0.25">
      <c r="B3062" s="11">
        <v>0.85527220072910659</v>
      </c>
    </row>
    <row r="3063" spans="2:2" x14ac:dyDescent="0.25">
      <c r="B3063" s="11">
        <v>0.85527802027356681</v>
      </c>
    </row>
    <row r="3064" spans="2:2" x14ac:dyDescent="0.25">
      <c r="B3064" s="11">
        <v>0.85527813887710269</v>
      </c>
    </row>
    <row r="3065" spans="2:2" x14ac:dyDescent="0.25">
      <c r="B3065" s="11">
        <v>0.85528765977565002</v>
      </c>
    </row>
    <row r="3066" spans="2:2" x14ac:dyDescent="0.25">
      <c r="B3066" s="11">
        <v>0.85529089726208918</v>
      </c>
    </row>
    <row r="3067" spans="2:2" x14ac:dyDescent="0.25">
      <c r="B3067" s="11">
        <v>0.85529441562301844</v>
      </c>
    </row>
    <row r="3068" spans="2:2" x14ac:dyDescent="0.25">
      <c r="B3068" s="11">
        <v>0.85529801291901286</v>
      </c>
    </row>
    <row r="3069" spans="2:2" x14ac:dyDescent="0.25">
      <c r="B3069" s="11">
        <v>0.8553137104172116</v>
      </c>
    </row>
    <row r="3070" spans="2:2" x14ac:dyDescent="0.25">
      <c r="B3070" s="11">
        <v>0.85532332737940242</v>
      </c>
    </row>
    <row r="3071" spans="2:2" x14ac:dyDescent="0.25">
      <c r="B3071" s="11">
        <v>0.85533030440570812</v>
      </c>
    </row>
    <row r="3072" spans="2:2" x14ac:dyDescent="0.25">
      <c r="B3072" s="11">
        <v>0.85533815220937148</v>
      </c>
    </row>
    <row r="3073" spans="2:2" x14ac:dyDescent="0.25">
      <c r="B3073" s="11">
        <v>0.8553630510533794</v>
      </c>
    </row>
    <row r="3074" spans="2:2" x14ac:dyDescent="0.25">
      <c r="B3074" s="11">
        <v>0.85537896348418863</v>
      </c>
    </row>
    <row r="3075" spans="2:2" x14ac:dyDescent="0.25">
      <c r="B3075" s="11">
        <v>0.85538217043676046</v>
      </c>
    </row>
    <row r="3076" spans="2:2" x14ac:dyDescent="0.25">
      <c r="B3076" s="11">
        <v>0.85539101800402051</v>
      </c>
    </row>
    <row r="3077" spans="2:2" x14ac:dyDescent="0.25">
      <c r="B3077" s="11">
        <v>0.85541786893196026</v>
      </c>
    </row>
    <row r="3078" spans="2:2" x14ac:dyDescent="0.25">
      <c r="B3078" s="11">
        <v>0.85541918048588639</v>
      </c>
    </row>
    <row r="3079" spans="2:2" x14ac:dyDescent="0.25">
      <c r="B3079" s="11">
        <v>0.85541969641524451</v>
      </c>
    </row>
    <row r="3080" spans="2:2" x14ac:dyDescent="0.25">
      <c r="B3080" s="11">
        <v>0.85542598508997147</v>
      </c>
    </row>
    <row r="3081" spans="2:2" x14ac:dyDescent="0.25">
      <c r="B3081" s="11">
        <v>0.85543549424756837</v>
      </c>
    </row>
    <row r="3082" spans="2:2" x14ac:dyDescent="0.25">
      <c r="B3082" s="11">
        <v>0.85544777286199636</v>
      </c>
    </row>
    <row r="3083" spans="2:2" x14ac:dyDescent="0.25">
      <c r="B3083" s="11">
        <v>0.85544959276419297</v>
      </c>
    </row>
    <row r="3084" spans="2:2" x14ac:dyDescent="0.25">
      <c r="B3084" s="11">
        <v>0.85544977147124224</v>
      </c>
    </row>
    <row r="3085" spans="2:2" x14ac:dyDescent="0.25">
      <c r="B3085" s="11">
        <v>0.85544981166635226</v>
      </c>
    </row>
    <row r="3086" spans="2:2" x14ac:dyDescent="0.25">
      <c r="B3086" s="11">
        <v>0.85545970226057411</v>
      </c>
    </row>
    <row r="3087" spans="2:2" x14ac:dyDescent="0.25">
      <c r="B3087" s="11">
        <v>0.85547095307583609</v>
      </c>
    </row>
    <row r="3088" spans="2:2" x14ac:dyDescent="0.25">
      <c r="B3088" s="11">
        <v>0.85548910587769922</v>
      </c>
    </row>
    <row r="3089" spans="2:2" x14ac:dyDescent="0.25">
      <c r="B3089" s="11">
        <v>0.85548954093986818</v>
      </c>
    </row>
    <row r="3090" spans="2:2" x14ac:dyDescent="0.25">
      <c r="B3090" s="11">
        <v>0.85549320115532357</v>
      </c>
    </row>
    <row r="3091" spans="2:2" x14ac:dyDescent="0.25">
      <c r="B3091" s="11">
        <v>0.85551866380130193</v>
      </c>
    </row>
    <row r="3092" spans="2:2" x14ac:dyDescent="0.25">
      <c r="B3092" s="11">
        <v>0.85552381181020576</v>
      </c>
    </row>
    <row r="3093" spans="2:2" x14ac:dyDescent="0.25">
      <c r="B3093" s="11">
        <v>0.85552502999779068</v>
      </c>
    </row>
    <row r="3094" spans="2:2" x14ac:dyDescent="0.25">
      <c r="B3094" s="11">
        <v>0.85553711970908874</v>
      </c>
    </row>
    <row r="3095" spans="2:2" x14ac:dyDescent="0.25">
      <c r="B3095" s="11">
        <v>0.85554077287984964</v>
      </c>
    </row>
    <row r="3096" spans="2:2" x14ac:dyDescent="0.25">
      <c r="B3096" s="11">
        <v>0.85554114392705205</v>
      </c>
    </row>
    <row r="3097" spans="2:2" x14ac:dyDescent="0.25">
      <c r="B3097" s="11">
        <v>0.85555094966499401</v>
      </c>
    </row>
    <row r="3098" spans="2:2" x14ac:dyDescent="0.25">
      <c r="B3098" s="11">
        <v>0.85555566263104466</v>
      </c>
    </row>
    <row r="3099" spans="2:2" x14ac:dyDescent="0.25">
      <c r="B3099" s="11">
        <v>0.85556107279810356</v>
      </c>
    </row>
    <row r="3100" spans="2:2" x14ac:dyDescent="0.25">
      <c r="B3100" s="11">
        <v>0.85556111207722407</v>
      </c>
    </row>
    <row r="3101" spans="2:2" x14ac:dyDescent="0.25">
      <c r="B3101" s="11">
        <v>0.85556525280604379</v>
      </c>
    </row>
    <row r="3102" spans="2:2" x14ac:dyDescent="0.25">
      <c r="B3102" s="11">
        <v>0.85557880828508903</v>
      </c>
    </row>
    <row r="3103" spans="2:2" x14ac:dyDescent="0.25">
      <c r="B3103" s="11">
        <v>0.85557896561521674</v>
      </c>
    </row>
    <row r="3104" spans="2:2" x14ac:dyDescent="0.25">
      <c r="B3104" s="11">
        <v>0.85557969082602736</v>
      </c>
    </row>
    <row r="3105" spans="2:2" x14ac:dyDescent="0.25">
      <c r="B3105" s="11">
        <v>0.855599689591928</v>
      </c>
    </row>
    <row r="3106" spans="2:2" x14ac:dyDescent="0.25">
      <c r="B3106" s="11">
        <v>0.8556296172237946</v>
      </c>
    </row>
    <row r="3107" spans="2:2" x14ac:dyDescent="0.25">
      <c r="B3107" s="11">
        <v>0.85563130507405227</v>
      </c>
    </row>
    <row r="3108" spans="2:2" x14ac:dyDescent="0.25">
      <c r="B3108" s="11">
        <v>0.85563576392488061</v>
      </c>
    </row>
    <row r="3109" spans="2:2" x14ac:dyDescent="0.25">
      <c r="B3109" s="11">
        <v>0.85563603447152026</v>
      </c>
    </row>
    <row r="3110" spans="2:2" x14ac:dyDescent="0.25">
      <c r="B3110" s="11">
        <v>0.85564431210687752</v>
      </c>
    </row>
    <row r="3111" spans="2:2" x14ac:dyDescent="0.25">
      <c r="B3111" s="11">
        <v>0.85565309990877869</v>
      </c>
    </row>
    <row r="3112" spans="2:2" x14ac:dyDescent="0.25">
      <c r="B3112" s="11">
        <v>0.85566480638378462</v>
      </c>
    </row>
    <row r="3113" spans="2:2" x14ac:dyDescent="0.25">
      <c r="B3113" s="11">
        <v>0.85567487208503834</v>
      </c>
    </row>
    <row r="3114" spans="2:2" x14ac:dyDescent="0.25">
      <c r="B3114" s="11">
        <v>0.8556767540458925</v>
      </c>
    </row>
    <row r="3115" spans="2:2" x14ac:dyDescent="0.25">
      <c r="B3115" s="11">
        <v>0.85567747871994781</v>
      </c>
    </row>
    <row r="3116" spans="2:2" x14ac:dyDescent="0.25">
      <c r="B3116" s="11">
        <v>0.85567777157392833</v>
      </c>
    </row>
    <row r="3117" spans="2:2" x14ac:dyDescent="0.25">
      <c r="B3117" s="11">
        <v>0.85567973966485256</v>
      </c>
    </row>
    <row r="3118" spans="2:2" x14ac:dyDescent="0.25">
      <c r="B3118" s="11">
        <v>0.8556834601644927</v>
      </c>
    </row>
    <row r="3119" spans="2:2" x14ac:dyDescent="0.25">
      <c r="B3119" s="11">
        <v>0.85570654789806477</v>
      </c>
    </row>
    <row r="3120" spans="2:2" x14ac:dyDescent="0.25">
      <c r="B3120" s="11">
        <v>0.85571591491868626</v>
      </c>
    </row>
    <row r="3121" spans="2:2" x14ac:dyDescent="0.25">
      <c r="B3121" s="11">
        <v>0.8557185819702573</v>
      </c>
    </row>
    <row r="3122" spans="2:2" x14ac:dyDescent="0.25">
      <c r="B3122" s="11">
        <v>0.85571872472822941</v>
      </c>
    </row>
    <row r="3123" spans="2:2" x14ac:dyDescent="0.25">
      <c r="B3123" s="11">
        <v>0.85574272536325069</v>
      </c>
    </row>
    <row r="3124" spans="2:2" x14ac:dyDescent="0.25">
      <c r="B3124" s="11">
        <v>0.8557525694329301</v>
      </c>
    </row>
    <row r="3125" spans="2:2" x14ac:dyDescent="0.25">
      <c r="B3125" s="11">
        <v>0.85575330718150344</v>
      </c>
    </row>
    <row r="3126" spans="2:2" x14ac:dyDescent="0.25">
      <c r="B3126" s="11">
        <v>0.85575821923037454</v>
      </c>
    </row>
    <row r="3127" spans="2:2" x14ac:dyDescent="0.25">
      <c r="B3127" s="11">
        <v>0.85576154602594945</v>
      </c>
    </row>
    <row r="3128" spans="2:2" x14ac:dyDescent="0.25">
      <c r="B3128" s="11">
        <v>0.8557797381343023</v>
      </c>
    </row>
    <row r="3129" spans="2:2" x14ac:dyDescent="0.25">
      <c r="B3129" s="11">
        <v>0.85578633627237377</v>
      </c>
    </row>
    <row r="3130" spans="2:2" x14ac:dyDescent="0.25">
      <c r="B3130" s="11">
        <v>0.85578702094092673</v>
      </c>
    </row>
    <row r="3131" spans="2:2" x14ac:dyDescent="0.25">
      <c r="B3131" s="11">
        <v>0.85579018782241834</v>
      </c>
    </row>
    <row r="3132" spans="2:2" x14ac:dyDescent="0.25">
      <c r="B3132" s="11">
        <v>0.85579835173819296</v>
      </c>
    </row>
    <row r="3133" spans="2:2" x14ac:dyDescent="0.25">
      <c r="B3133" s="11">
        <v>0.855804255687166</v>
      </c>
    </row>
    <row r="3134" spans="2:2" x14ac:dyDescent="0.25">
      <c r="B3134" s="11">
        <v>0.85580724956128296</v>
      </c>
    </row>
    <row r="3135" spans="2:2" x14ac:dyDescent="0.25">
      <c r="B3135" s="11">
        <v>0.85580943532731613</v>
      </c>
    </row>
    <row r="3136" spans="2:2" x14ac:dyDescent="0.25">
      <c r="B3136" s="11">
        <v>0.85581191402330892</v>
      </c>
    </row>
    <row r="3137" spans="2:2" x14ac:dyDescent="0.25">
      <c r="B3137" s="11">
        <v>0.8558260190252539</v>
      </c>
    </row>
    <row r="3138" spans="2:2" x14ac:dyDescent="0.25">
      <c r="B3138" s="11">
        <v>0.85582761454690826</v>
      </c>
    </row>
    <row r="3139" spans="2:2" x14ac:dyDescent="0.25">
      <c r="B3139" s="11">
        <v>0.85583163647825877</v>
      </c>
    </row>
    <row r="3140" spans="2:2" x14ac:dyDescent="0.25">
      <c r="B3140" s="11">
        <v>0.85586096109383836</v>
      </c>
    </row>
    <row r="3141" spans="2:2" x14ac:dyDescent="0.25">
      <c r="B3141" s="11">
        <v>0.8558615380413076</v>
      </c>
    </row>
    <row r="3142" spans="2:2" x14ac:dyDescent="0.25">
      <c r="B3142" s="11">
        <v>0.85586721998761994</v>
      </c>
    </row>
    <row r="3143" spans="2:2" x14ac:dyDescent="0.25">
      <c r="B3143" s="11">
        <v>0.85587042873799213</v>
      </c>
    </row>
    <row r="3144" spans="2:2" x14ac:dyDescent="0.25">
      <c r="B3144" s="11">
        <v>0.85587567985234037</v>
      </c>
    </row>
    <row r="3145" spans="2:2" x14ac:dyDescent="0.25">
      <c r="B3145" s="11">
        <v>0.8558805830818359</v>
      </c>
    </row>
    <row r="3146" spans="2:2" x14ac:dyDescent="0.25">
      <c r="B3146" s="11">
        <v>0.85588138518093593</v>
      </c>
    </row>
    <row r="3147" spans="2:2" x14ac:dyDescent="0.25">
      <c r="B3147" s="11">
        <v>0.8558849692223911</v>
      </c>
    </row>
    <row r="3148" spans="2:2" x14ac:dyDescent="0.25">
      <c r="B3148" s="11">
        <v>0.85588568285977917</v>
      </c>
    </row>
    <row r="3149" spans="2:2" x14ac:dyDescent="0.25">
      <c r="B3149" s="11">
        <v>0.85588811675950871</v>
      </c>
    </row>
    <row r="3150" spans="2:2" x14ac:dyDescent="0.25">
      <c r="B3150" s="11">
        <v>0.85589059497201858</v>
      </c>
    </row>
    <row r="3151" spans="2:2" x14ac:dyDescent="0.25">
      <c r="B3151" s="11">
        <v>0.85591982276725664</v>
      </c>
    </row>
    <row r="3152" spans="2:2" x14ac:dyDescent="0.25">
      <c r="B3152" s="11">
        <v>0.85592326927755769</v>
      </c>
    </row>
    <row r="3153" spans="2:2" x14ac:dyDescent="0.25">
      <c r="B3153" s="11">
        <v>0.8559264995401632</v>
      </c>
    </row>
    <row r="3154" spans="2:2" x14ac:dyDescent="0.25">
      <c r="B3154" s="11">
        <v>0.85593114682979865</v>
      </c>
    </row>
    <row r="3155" spans="2:2" x14ac:dyDescent="0.25">
      <c r="B3155" s="11">
        <v>0.85593321714876525</v>
      </c>
    </row>
    <row r="3156" spans="2:2" x14ac:dyDescent="0.25">
      <c r="B3156" s="11">
        <v>0.85593648300604797</v>
      </c>
    </row>
    <row r="3157" spans="2:2" x14ac:dyDescent="0.25">
      <c r="B3157" s="11">
        <v>0.85593795928063332</v>
      </c>
    </row>
    <row r="3158" spans="2:2" x14ac:dyDescent="0.25">
      <c r="B3158" s="11">
        <v>0.85593831239714546</v>
      </c>
    </row>
    <row r="3159" spans="2:2" x14ac:dyDescent="0.25">
      <c r="B3159" s="11">
        <v>0.8559492294567983</v>
      </c>
    </row>
    <row r="3160" spans="2:2" x14ac:dyDescent="0.25">
      <c r="B3160" s="11">
        <v>0.85595175106063681</v>
      </c>
    </row>
    <row r="3161" spans="2:2" x14ac:dyDescent="0.25">
      <c r="B3161" s="11">
        <v>0.85596234818008821</v>
      </c>
    </row>
    <row r="3162" spans="2:2" x14ac:dyDescent="0.25">
      <c r="B3162" s="11">
        <v>0.85596281661845008</v>
      </c>
    </row>
    <row r="3163" spans="2:2" x14ac:dyDescent="0.25">
      <c r="B3163" s="11">
        <v>0.85597451816222592</v>
      </c>
    </row>
    <row r="3164" spans="2:2" x14ac:dyDescent="0.25">
      <c r="B3164" s="11">
        <v>0.85598321450045667</v>
      </c>
    </row>
    <row r="3165" spans="2:2" x14ac:dyDescent="0.25">
      <c r="B3165" s="11">
        <v>0.85599634069615194</v>
      </c>
    </row>
    <row r="3166" spans="2:2" x14ac:dyDescent="0.25">
      <c r="B3166" s="11">
        <v>0.85599701360426017</v>
      </c>
    </row>
    <row r="3167" spans="2:2" x14ac:dyDescent="0.25">
      <c r="B3167" s="11">
        <v>0.85600019243360892</v>
      </c>
    </row>
    <row r="3168" spans="2:2" x14ac:dyDescent="0.25">
      <c r="B3168" s="11">
        <v>0.85600124017050039</v>
      </c>
    </row>
    <row r="3169" spans="2:2" x14ac:dyDescent="0.25">
      <c r="B3169" s="11">
        <v>0.85600335869276101</v>
      </c>
    </row>
    <row r="3170" spans="2:2" x14ac:dyDescent="0.25">
      <c r="B3170" s="11">
        <v>0.85602526553123426</v>
      </c>
    </row>
    <row r="3171" spans="2:2" x14ac:dyDescent="0.25">
      <c r="B3171" s="11">
        <v>0.85605407329861893</v>
      </c>
    </row>
    <row r="3172" spans="2:2" x14ac:dyDescent="0.25">
      <c r="B3172" s="11">
        <v>0.85605982181264673</v>
      </c>
    </row>
    <row r="3173" spans="2:2" x14ac:dyDescent="0.25">
      <c r="B3173" s="11">
        <v>0.85606712859398737</v>
      </c>
    </row>
    <row r="3174" spans="2:2" x14ac:dyDescent="0.25">
      <c r="B3174" s="11">
        <v>0.85607700305622947</v>
      </c>
    </row>
    <row r="3175" spans="2:2" x14ac:dyDescent="0.25">
      <c r="B3175" s="11">
        <v>0.85608001704839631</v>
      </c>
    </row>
    <row r="3176" spans="2:2" x14ac:dyDescent="0.25">
      <c r="B3176" s="11">
        <v>0.85611227488598729</v>
      </c>
    </row>
    <row r="3177" spans="2:2" x14ac:dyDescent="0.25">
      <c r="B3177" s="11">
        <v>0.85612999413531798</v>
      </c>
    </row>
    <row r="3178" spans="2:2" x14ac:dyDescent="0.25">
      <c r="B3178" s="11">
        <v>0.85613043130316413</v>
      </c>
    </row>
    <row r="3179" spans="2:2" x14ac:dyDescent="0.25">
      <c r="B3179" s="11">
        <v>0.85615068809603123</v>
      </c>
    </row>
    <row r="3180" spans="2:2" x14ac:dyDescent="0.25">
      <c r="B3180" s="11">
        <v>0.85615073613317172</v>
      </c>
    </row>
    <row r="3181" spans="2:2" x14ac:dyDescent="0.25">
      <c r="B3181" s="11">
        <v>0.85616944123932037</v>
      </c>
    </row>
    <row r="3182" spans="2:2" x14ac:dyDescent="0.25">
      <c r="B3182" s="11">
        <v>0.85616962983315514</v>
      </c>
    </row>
    <row r="3183" spans="2:2" x14ac:dyDescent="0.25">
      <c r="B3183" s="11">
        <v>0.85619353914294338</v>
      </c>
    </row>
    <row r="3184" spans="2:2" x14ac:dyDescent="0.25">
      <c r="B3184" s="11">
        <v>0.85619455706521941</v>
      </c>
    </row>
    <row r="3185" spans="2:2" x14ac:dyDescent="0.25">
      <c r="B3185" s="11">
        <v>0.85619458277523841</v>
      </c>
    </row>
    <row r="3186" spans="2:2" x14ac:dyDescent="0.25">
      <c r="B3186" s="11">
        <v>0.85619782226324503</v>
      </c>
    </row>
    <row r="3187" spans="2:2" x14ac:dyDescent="0.25">
      <c r="B3187" s="11">
        <v>0.85621462041897578</v>
      </c>
    </row>
    <row r="3188" spans="2:2" x14ac:dyDescent="0.25">
      <c r="B3188" s="11">
        <v>0.85621472912631447</v>
      </c>
    </row>
    <row r="3189" spans="2:2" x14ac:dyDescent="0.25">
      <c r="B3189" s="11">
        <v>0.85621650513091019</v>
      </c>
    </row>
    <row r="3190" spans="2:2" x14ac:dyDescent="0.25">
      <c r="B3190" s="11">
        <v>0.85621943328800909</v>
      </c>
    </row>
    <row r="3191" spans="2:2" x14ac:dyDescent="0.25">
      <c r="B3191" s="11">
        <v>0.85622194569115395</v>
      </c>
    </row>
    <row r="3192" spans="2:2" x14ac:dyDescent="0.25">
      <c r="B3192" s="11">
        <v>0.85625446452037934</v>
      </c>
    </row>
    <row r="3193" spans="2:2" x14ac:dyDescent="0.25">
      <c r="B3193" s="11">
        <v>0.85625585497078816</v>
      </c>
    </row>
    <row r="3194" spans="2:2" x14ac:dyDescent="0.25">
      <c r="B3194" s="11">
        <v>0.85626449795750248</v>
      </c>
    </row>
    <row r="3195" spans="2:2" x14ac:dyDescent="0.25">
      <c r="B3195" s="11">
        <v>0.8562658961418157</v>
      </c>
    </row>
    <row r="3196" spans="2:2" x14ac:dyDescent="0.25">
      <c r="B3196" s="11">
        <v>0.85627403032302496</v>
      </c>
    </row>
    <row r="3197" spans="2:2" x14ac:dyDescent="0.25">
      <c r="B3197" s="11">
        <v>0.85627680631096736</v>
      </c>
    </row>
    <row r="3198" spans="2:2" x14ac:dyDescent="0.25">
      <c r="B3198" s="11">
        <v>0.85628114403078692</v>
      </c>
    </row>
    <row r="3199" spans="2:2" x14ac:dyDescent="0.25">
      <c r="B3199" s="11">
        <v>0.85628726171874514</v>
      </c>
    </row>
    <row r="3200" spans="2:2" x14ac:dyDescent="0.25">
      <c r="B3200" s="11">
        <v>0.85630926098693605</v>
      </c>
    </row>
    <row r="3201" spans="2:2" x14ac:dyDescent="0.25">
      <c r="B3201" s="11">
        <v>0.85631176037795498</v>
      </c>
    </row>
    <row r="3202" spans="2:2" x14ac:dyDescent="0.25">
      <c r="B3202" s="11">
        <v>0.85633478176949696</v>
      </c>
    </row>
    <row r="3203" spans="2:2" x14ac:dyDescent="0.25">
      <c r="B3203" s="11">
        <v>0.85633775357502206</v>
      </c>
    </row>
    <row r="3204" spans="2:2" x14ac:dyDescent="0.25">
      <c r="B3204" s="11">
        <v>0.85634700697368116</v>
      </c>
    </row>
    <row r="3205" spans="2:2" x14ac:dyDescent="0.25">
      <c r="B3205" s="11">
        <v>0.85637205535119798</v>
      </c>
    </row>
    <row r="3206" spans="2:2" x14ac:dyDescent="0.25">
      <c r="B3206" s="11">
        <v>0.85637570881942859</v>
      </c>
    </row>
    <row r="3207" spans="2:2" x14ac:dyDescent="0.25">
      <c r="B3207" s="11">
        <v>0.8563899786246244</v>
      </c>
    </row>
    <row r="3208" spans="2:2" x14ac:dyDescent="0.25">
      <c r="B3208" s="11">
        <v>0.85639300560297249</v>
      </c>
    </row>
    <row r="3209" spans="2:2" x14ac:dyDescent="0.25">
      <c r="B3209" s="11">
        <v>0.85641560566022512</v>
      </c>
    </row>
    <row r="3210" spans="2:2" x14ac:dyDescent="0.25">
      <c r="B3210" s="11">
        <v>0.85643359863679536</v>
      </c>
    </row>
    <row r="3211" spans="2:2" x14ac:dyDescent="0.25">
      <c r="B3211" s="11">
        <v>0.85643501402788513</v>
      </c>
    </row>
    <row r="3212" spans="2:2" x14ac:dyDescent="0.25">
      <c r="B3212" s="11">
        <v>0.85643698573161942</v>
      </c>
    </row>
    <row r="3213" spans="2:2" x14ac:dyDescent="0.25">
      <c r="B3213" s="11">
        <v>0.85644757576852348</v>
      </c>
    </row>
    <row r="3214" spans="2:2" x14ac:dyDescent="0.25">
      <c r="B3214" s="11">
        <v>0.85646996873372394</v>
      </c>
    </row>
    <row r="3215" spans="2:2" x14ac:dyDescent="0.25">
      <c r="B3215" s="11">
        <v>0.85647689550842854</v>
      </c>
    </row>
    <row r="3216" spans="2:2" x14ac:dyDescent="0.25">
      <c r="B3216" s="11">
        <v>0.85647978307354145</v>
      </c>
    </row>
    <row r="3217" spans="2:2" x14ac:dyDescent="0.25">
      <c r="B3217" s="11">
        <v>0.85649191178140283</v>
      </c>
    </row>
    <row r="3218" spans="2:2" x14ac:dyDescent="0.25">
      <c r="B3218" s="11">
        <v>0.85650006817082536</v>
      </c>
    </row>
    <row r="3219" spans="2:2" x14ac:dyDescent="0.25">
      <c r="B3219" s="11">
        <v>0.85650179668196802</v>
      </c>
    </row>
    <row r="3220" spans="2:2" x14ac:dyDescent="0.25">
      <c r="B3220" s="11">
        <v>0.85651265747050997</v>
      </c>
    </row>
    <row r="3221" spans="2:2" x14ac:dyDescent="0.25">
      <c r="B3221" s="11">
        <v>0.8565191073779318</v>
      </c>
    </row>
    <row r="3222" spans="2:2" x14ac:dyDescent="0.25">
      <c r="B3222" s="11">
        <v>0.85652178635508203</v>
      </c>
    </row>
    <row r="3223" spans="2:2" x14ac:dyDescent="0.25">
      <c r="B3223" s="11">
        <v>0.85652477042906905</v>
      </c>
    </row>
    <row r="3224" spans="2:2" x14ac:dyDescent="0.25">
      <c r="B3224" s="11">
        <v>0.85652499345224942</v>
      </c>
    </row>
    <row r="3225" spans="2:2" x14ac:dyDescent="0.25">
      <c r="B3225" s="11">
        <v>0.8565293584144682</v>
      </c>
    </row>
    <row r="3226" spans="2:2" x14ac:dyDescent="0.25">
      <c r="B3226" s="11">
        <v>0.85652967862896057</v>
      </c>
    </row>
    <row r="3227" spans="2:2" x14ac:dyDescent="0.25">
      <c r="B3227" s="11">
        <v>0.85653919127219558</v>
      </c>
    </row>
    <row r="3228" spans="2:2" x14ac:dyDescent="0.25">
      <c r="B3228" s="11">
        <v>0.85654557697541889</v>
      </c>
    </row>
    <row r="3229" spans="2:2" x14ac:dyDescent="0.25">
      <c r="B3229" s="11">
        <v>0.85654869728768057</v>
      </c>
    </row>
    <row r="3230" spans="2:2" x14ac:dyDescent="0.25">
      <c r="B3230" s="11">
        <v>0.85655085745014192</v>
      </c>
    </row>
    <row r="3231" spans="2:2" x14ac:dyDescent="0.25">
      <c r="B3231" s="11">
        <v>0.85655470918922871</v>
      </c>
    </row>
    <row r="3232" spans="2:2" x14ac:dyDescent="0.25">
      <c r="B3232" s="11">
        <v>0.85656115469372573</v>
      </c>
    </row>
    <row r="3233" spans="2:2" x14ac:dyDescent="0.25">
      <c r="B3233" s="11">
        <v>0.85656239482514307</v>
      </c>
    </row>
    <row r="3234" spans="2:2" x14ac:dyDescent="0.25">
      <c r="B3234" s="11">
        <v>0.85656781840899543</v>
      </c>
    </row>
    <row r="3235" spans="2:2" x14ac:dyDescent="0.25">
      <c r="B3235" s="11">
        <v>0.85658546092375243</v>
      </c>
    </row>
    <row r="3236" spans="2:2" x14ac:dyDescent="0.25">
      <c r="B3236" s="11">
        <v>0.85659200211127717</v>
      </c>
    </row>
    <row r="3237" spans="2:2" x14ac:dyDescent="0.25">
      <c r="B3237" s="11">
        <v>0.85661378580164316</v>
      </c>
    </row>
    <row r="3238" spans="2:2" x14ac:dyDescent="0.25">
      <c r="B3238" s="11">
        <v>0.85663219828777482</v>
      </c>
    </row>
    <row r="3239" spans="2:2" x14ac:dyDescent="0.25">
      <c r="B3239" s="11">
        <v>0.85663625908298591</v>
      </c>
    </row>
    <row r="3240" spans="2:2" x14ac:dyDescent="0.25">
      <c r="B3240" s="11">
        <v>0.85663852439121668</v>
      </c>
    </row>
    <row r="3241" spans="2:2" x14ac:dyDescent="0.25">
      <c r="B3241" s="11">
        <v>0.85664575178320113</v>
      </c>
    </row>
    <row r="3242" spans="2:2" x14ac:dyDescent="0.25">
      <c r="B3242" s="11">
        <v>0.85664888758523117</v>
      </c>
    </row>
    <row r="3243" spans="2:2" x14ac:dyDescent="0.25">
      <c r="B3243" s="11">
        <v>0.85664996599072818</v>
      </c>
    </row>
    <row r="3244" spans="2:2" x14ac:dyDescent="0.25">
      <c r="B3244" s="11">
        <v>0.85665189884487569</v>
      </c>
    </row>
    <row r="3245" spans="2:2" x14ac:dyDescent="0.25">
      <c r="B3245" s="11">
        <v>0.85665605052309735</v>
      </c>
    </row>
    <row r="3246" spans="2:2" x14ac:dyDescent="0.25">
      <c r="B3246" s="11">
        <v>0.85667128520885305</v>
      </c>
    </row>
    <row r="3247" spans="2:2" x14ac:dyDescent="0.25">
      <c r="B3247" s="11">
        <v>0.85667357523049337</v>
      </c>
    </row>
    <row r="3248" spans="2:2" x14ac:dyDescent="0.25">
      <c r="B3248" s="11">
        <v>0.85668184965877148</v>
      </c>
    </row>
    <row r="3249" spans="2:2" x14ac:dyDescent="0.25">
      <c r="B3249" s="11">
        <v>0.85668930695881984</v>
      </c>
    </row>
    <row r="3250" spans="2:2" x14ac:dyDescent="0.25">
      <c r="B3250" s="11">
        <v>0.85670376227605061</v>
      </c>
    </row>
    <row r="3251" spans="2:2" x14ac:dyDescent="0.25">
      <c r="B3251" s="11">
        <v>0.85672083892479578</v>
      </c>
    </row>
    <row r="3252" spans="2:2" x14ac:dyDescent="0.25">
      <c r="B3252" s="11">
        <v>0.85672371486704291</v>
      </c>
    </row>
    <row r="3253" spans="2:2" x14ac:dyDescent="0.25">
      <c r="B3253" s="11">
        <v>0.85673044477051752</v>
      </c>
    </row>
    <row r="3254" spans="2:2" x14ac:dyDescent="0.25">
      <c r="B3254" s="11">
        <v>0.85674107389803222</v>
      </c>
    </row>
    <row r="3255" spans="2:2" x14ac:dyDescent="0.25">
      <c r="B3255" s="11">
        <v>0.85675121834740009</v>
      </c>
    </row>
    <row r="3256" spans="2:2" x14ac:dyDescent="0.25">
      <c r="B3256" s="11">
        <v>0.856751910714598</v>
      </c>
    </row>
    <row r="3257" spans="2:2" x14ac:dyDescent="0.25">
      <c r="B3257" s="11">
        <v>0.85675490126440568</v>
      </c>
    </row>
    <row r="3258" spans="2:2" x14ac:dyDescent="0.25">
      <c r="B3258" s="11">
        <v>0.8567557231855687</v>
      </c>
    </row>
    <row r="3259" spans="2:2" x14ac:dyDescent="0.25">
      <c r="B3259" s="11">
        <v>0.85676384781008696</v>
      </c>
    </row>
    <row r="3260" spans="2:2" x14ac:dyDescent="0.25">
      <c r="B3260" s="11">
        <v>0.85676946353827166</v>
      </c>
    </row>
    <row r="3261" spans="2:2" x14ac:dyDescent="0.25">
      <c r="B3261" s="11">
        <v>0.85680844036276649</v>
      </c>
    </row>
    <row r="3262" spans="2:2" x14ac:dyDescent="0.25">
      <c r="B3262" s="11">
        <v>0.85680935779459633</v>
      </c>
    </row>
    <row r="3263" spans="2:2" x14ac:dyDescent="0.25">
      <c r="B3263" s="11">
        <v>0.85681920134991851</v>
      </c>
    </row>
    <row r="3264" spans="2:2" x14ac:dyDescent="0.25">
      <c r="B3264" s="11">
        <v>0.85682325449352881</v>
      </c>
    </row>
    <row r="3265" spans="2:2" x14ac:dyDescent="0.25">
      <c r="B3265" s="11">
        <v>0.85684315115001186</v>
      </c>
    </row>
    <row r="3266" spans="2:2" x14ac:dyDescent="0.25">
      <c r="B3266" s="11">
        <v>0.85685180969302366</v>
      </c>
    </row>
    <row r="3267" spans="2:2" x14ac:dyDescent="0.25">
      <c r="B3267" s="11">
        <v>0.85685540880471933</v>
      </c>
    </row>
    <row r="3268" spans="2:2" x14ac:dyDescent="0.25">
      <c r="B3268" s="11">
        <v>0.85685966215736808</v>
      </c>
    </row>
    <row r="3269" spans="2:2" x14ac:dyDescent="0.25">
      <c r="B3269" s="11">
        <v>0.85686333209707799</v>
      </c>
    </row>
    <row r="3270" spans="2:2" x14ac:dyDescent="0.25">
      <c r="B3270" s="11">
        <v>0.85687286991169465</v>
      </c>
    </row>
    <row r="3271" spans="2:2" x14ac:dyDescent="0.25">
      <c r="B3271" s="11">
        <v>0.85687766527886933</v>
      </c>
    </row>
    <row r="3272" spans="2:2" x14ac:dyDescent="0.25">
      <c r="B3272" s="11">
        <v>0.85687848161628066</v>
      </c>
    </row>
    <row r="3273" spans="2:2" x14ac:dyDescent="0.25">
      <c r="B3273" s="11">
        <v>0.85688259147483503</v>
      </c>
    </row>
    <row r="3274" spans="2:2" x14ac:dyDescent="0.25">
      <c r="B3274" s="11">
        <v>0.85688646109273592</v>
      </c>
    </row>
    <row r="3275" spans="2:2" x14ac:dyDescent="0.25">
      <c r="B3275" s="11">
        <v>0.85688651034181573</v>
      </c>
    </row>
    <row r="3276" spans="2:2" x14ac:dyDescent="0.25">
      <c r="B3276" s="11">
        <v>0.85688694418678901</v>
      </c>
    </row>
    <row r="3277" spans="2:2" x14ac:dyDescent="0.25">
      <c r="B3277" s="11">
        <v>0.85688848255830963</v>
      </c>
    </row>
    <row r="3278" spans="2:2" x14ac:dyDescent="0.25">
      <c r="B3278" s="11">
        <v>0.85689319714271162</v>
      </c>
    </row>
    <row r="3279" spans="2:2" x14ac:dyDescent="0.25">
      <c r="B3279" s="11">
        <v>0.85691639393361219</v>
      </c>
    </row>
    <row r="3280" spans="2:2" x14ac:dyDescent="0.25">
      <c r="B3280" s="11">
        <v>0.85691671042491879</v>
      </c>
    </row>
    <row r="3281" spans="2:2" x14ac:dyDescent="0.25">
      <c r="B3281" s="11">
        <v>0.85693035165664888</v>
      </c>
    </row>
    <row r="3282" spans="2:2" x14ac:dyDescent="0.25">
      <c r="B3282" s="11">
        <v>0.85693097871755319</v>
      </c>
    </row>
    <row r="3283" spans="2:2" x14ac:dyDescent="0.25">
      <c r="B3283" s="11">
        <v>0.85695082915954091</v>
      </c>
    </row>
    <row r="3284" spans="2:2" x14ac:dyDescent="0.25">
      <c r="B3284" s="11">
        <v>0.85695402210057559</v>
      </c>
    </row>
    <row r="3285" spans="2:2" x14ac:dyDescent="0.25">
      <c r="B3285" s="11">
        <v>0.85695640426160469</v>
      </c>
    </row>
    <row r="3286" spans="2:2" x14ac:dyDescent="0.25">
      <c r="B3286" s="11">
        <v>0.85696255873886706</v>
      </c>
    </row>
    <row r="3287" spans="2:2" x14ac:dyDescent="0.25">
      <c r="B3287" s="11">
        <v>0.85696510915868962</v>
      </c>
    </row>
    <row r="3288" spans="2:2" x14ac:dyDescent="0.25">
      <c r="B3288" s="11">
        <v>0.85697763532363291</v>
      </c>
    </row>
    <row r="3289" spans="2:2" x14ac:dyDescent="0.25">
      <c r="B3289" s="11">
        <v>0.8569830880214796</v>
      </c>
    </row>
    <row r="3290" spans="2:2" x14ac:dyDescent="0.25">
      <c r="B3290" s="11">
        <v>0.85698512122555026</v>
      </c>
    </row>
    <row r="3291" spans="2:2" x14ac:dyDescent="0.25">
      <c r="B3291" s="11">
        <v>0.8569893321344495</v>
      </c>
    </row>
    <row r="3292" spans="2:2" x14ac:dyDescent="0.25">
      <c r="B3292" s="11">
        <v>0.85699293967430012</v>
      </c>
    </row>
    <row r="3293" spans="2:2" x14ac:dyDescent="0.25">
      <c r="B3293" s="11">
        <v>0.85699787296313967</v>
      </c>
    </row>
    <row r="3294" spans="2:2" x14ac:dyDescent="0.25">
      <c r="B3294" s="11">
        <v>0.85700248337318585</v>
      </c>
    </row>
    <row r="3295" spans="2:2" x14ac:dyDescent="0.25">
      <c r="B3295" s="11">
        <v>0.85702063666695361</v>
      </c>
    </row>
    <row r="3296" spans="2:2" x14ac:dyDescent="0.25">
      <c r="B3296" s="11">
        <v>0.85703697009563096</v>
      </c>
    </row>
    <row r="3297" spans="2:2" x14ac:dyDescent="0.25">
      <c r="B3297" s="11">
        <v>0.85705223056437208</v>
      </c>
    </row>
    <row r="3298" spans="2:2" x14ac:dyDescent="0.25">
      <c r="B3298" s="11">
        <v>0.85706728020293088</v>
      </c>
    </row>
    <row r="3299" spans="2:2" x14ac:dyDescent="0.25">
      <c r="B3299" s="11">
        <v>0.85708247415335914</v>
      </c>
    </row>
    <row r="3300" spans="2:2" x14ac:dyDescent="0.25">
      <c r="B3300" s="11">
        <v>0.85709239371224144</v>
      </c>
    </row>
    <row r="3301" spans="2:2" x14ac:dyDescent="0.25">
      <c r="B3301" s="11">
        <v>0.85709435686289892</v>
      </c>
    </row>
    <row r="3302" spans="2:2" x14ac:dyDescent="0.25">
      <c r="B3302" s="11">
        <v>0.85711071092949664</v>
      </c>
    </row>
    <row r="3303" spans="2:2" x14ac:dyDescent="0.25">
      <c r="B3303" s="11">
        <v>0.85711707603122855</v>
      </c>
    </row>
    <row r="3304" spans="2:2" x14ac:dyDescent="0.25">
      <c r="B3304" s="11">
        <v>0.85712230930965694</v>
      </c>
    </row>
    <row r="3305" spans="2:2" x14ac:dyDescent="0.25">
      <c r="B3305" s="11">
        <v>0.85713236302985329</v>
      </c>
    </row>
    <row r="3306" spans="2:2" x14ac:dyDescent="0.25">
      <c r="B3306" s="11">
        <v>0.8571331442083745</v>
      </c>
    </row>
    <row r="3307" spans="2:2" x14ac:dyDescent="0.25">
      <c r="B3307" s="11">
        <v>0.85713956802918634</v>
      </c>
    </row>
    <row r="3308" spans="2:2" x14ac:dyDescent="0.25">
      <c r="B3308" s="11">
        <v>0.85714089446911979</v>
      </c>
    </row>
    <row r="3309" spans="2:2" x14ac:dyDescent="0.25">
      <c r="B3309" s="11">
        <v>0.85716534070047157</v>
      </c>
    </row>
    <row r="3310" spans="2:2" x14ac:dyDescent="0.25">
      <c r="B3310" s="11">
        <v>0.85723411216661416</v>
      </c>
    </row>
    <row r="3311" spans="2:2" x14ac:dyDescent="0.25">
      <c r="B3311" s="11">
        <v>0.85724203204376181</v>
      </c>
    </row>
    <row r="3312" spans="2:2" x14ac:dyDescent="0.25">
      <c r="B3312" s="11">
        <v>0.85725033408067919</v>
      </c>
    </row>
    <row r="3313" spans="2:2" x14ac:dyDescent="0.25">
      <c r="B3313" s="11">
        <v>0.85725034655421428</v>
      </c>
    </row>
    <row r="3314" spans="2:2" x14ac:dyDescent="0.25">
      <c r="B3314" s="11">
        <v>0.85725440373407391</v>
      </c>
    </row>
    <row r="3315" spans="2:2" x14ac:dyDescent="0.25">
      <c r="B3315" s="11">
        <v>0.85726046594475847</v>
      </c>
    </row>
    <row r="3316" spans="2:2" x14ac:dyDescent="0.25">
      <c r="B3316" s="11">
        <v>0.85726581165105897</v>
      </c>
    </row>
    <row r="3317" spans="2:2" x14ac:dyDescent="0.25">
      <c r="B3317" s="11">
        <v>0.85727066913041949</v>
      </c>
    </row>
    <row r="3318" spans="2:2" x14ac:dyDescent="0.25">
      <c r="B3318" s="11">
        <v>0.8573079835299211</v>
      </c>
    </row>
    <row r="3319" spans="2:2" x14ac:dyDescent="0.25">
      <c r="B3319" s="11">
        <v>0.85731102630994482</v>
      </c>
    </row>
    <row r="3320" spans="2:2" x14ac:dyDescent="0.25">
      <c r="B3320" s="11">
        <v>0.85731351218932383</v>
      </c>
    </row>
    <row r="3321" spans="2:2" x14ac:dyDescent="0.25">
      <c r="B3321" s="11">
        <v>0.85731609042120849</v>
      </c>
    </row>
    <row r="3322" spans="2:2" x14ac:dyDescent="0.25">
      <c r="B3322" s="11">
        <v>0.85731634826139569</v>
      </c>
    </row>
    <row r="3323" spans="2:2" x14ac:dyDescent="0.25">
      <c r="B3323" s="11">
        <v>0.85732765981820569</v>
      </c>
    </row>
    <row r="3324" spans="2:2" x14ac:dyDescent="0.25">
      <c r="B3324" s="11">
        <v>0.85734323165784998</v>
      </c>
    </row>
    <row r="3325" spans="2:2" x14ac:dyDescent="0.25">
      <c r="B3325" s="11">
        <v>0.85734413216097982</v>
      </c>
    </row>
    <row r="3326" spans="2:2" x14ac:dyDescent="0.25">
      <c r="B3326" s="11">
        <v>0.85735035361174805</v>
      </c>
    </row>
    <row r="3327" spans="2:2" x14ac:dyDescent="0.25">
      <c r="B3327" s="11">
        <v>0.8573665160783015</v>
      </c>
    </row>
    <row r="3328" spans="2:2" x14ac:dyDescent="0.25">
      <c r="B3328" s="11">
        <v>0.85738012416754161</v>
      </c>
    </row>
    <row r="3329" spans="2:2" x14ac:dyDescent="0.25">
      <c r="B3329" s="11">
        <v>0.85738376806737737</v>
      </c>
    </row>
    <row r="3330" spans="2:2" x14ac:dyDescent="0.25">
      <c r="B3330" s="11">
        <v>0.85738506604375808</v>
      </c>
    </row>
    <row r="3331" spans="2:2" x14ac:dyDescent="0.25">
      <c r="B3331" s="11">
        <v>0.85739366429160757</v>
      </c>
    </row>
    <row r="3332" spans="2:2" x14ac:dyDescent="0.25">
      <c r="B3332" s="11">
        <v>0.85739471135052869</v>
      </c>
    </row>
    <row r="3333" spans="2:2" x14ac:dyDescent="0.25">
      <c r="B3333" s="11">
        <v>0.85739478600304764</v>
      </c>
    </row>
    <row r="3334" spans="2:2" x14ac:dyDescent="0.25">
      <c r="B3334" s="11">
        <v>0.85739687812153165</v>
      </c>
    </row>
    <row r="3335" spans="2:2" x14ac:dyDescent="0.25">
      <c r="B3335" s="11">
        <v>0.85740207823984349</v>
      </c>
    </row>
    <row r="3336" spans="2:2" x14ac:dyDescent="0.25">
      <c r="B3336" s="11">
        <v>0.85740597297896504</v>
      </c>
    </row>
    <row r="3337" spans="2:2" x14ac:dyDescent="0.25">
      <c r="B3337" s="11">
        <v>0.85741012507808612</v>
      </c>
    </row>
    <row r="3338" spans="2:2" x14ac:dyDescent="0.25">
      <c r="B3338" s="11">
        <v>0.85741337600054357</v>
      </c>
    </row>
    <row r="3339" spans="2:2" x14ac:dyDescent="0.25">
      <c r="B3339" s="11">
        <v>0.85741928811793366</v>
      </c>
    </row>
    <row r="3340" spans="2:2" x14ac:dyDescent="0.25">
      <c r="B3340" s="11">
        <v>0.85742440670321263</v>
      </c>
    </row>
    <row r="3341" spans="2:2" x14ac:dyDescent="0.25">
      <c r="B3341" s="11">
        <v>0.85743312818925188</v>
      </c>
    </row>
    <row r="3342" spans="2:2" x14ac:dyDescent="0.25">
      <c r="B3342" s="11">
        <v>0.85743777265907895</v>
      </c>
    </row>
    <row r="3343" spans="2:2" x14ac:dyDescent="0.25">
      <c r="B3343" s="11">
        <v>0.85745064328463849</v>
      </c>
    </row>
    <row r="3344" spans="2:2" x14ac:dyDescent="0.25">
      <c r="B3344" s="11">
        <v>0.85745351126164449</v>
      </c>
    </row>
    <row r="3345" spans="2:2" x14ac:dyDescent="0.25">
      <c r="B3345" s="11">
        <v>0.85745855869656018</v>
      </c>
    </row>
    <row r="3346" spans="2:2" x14ac:dyDescent="0.25">
      <c r="B3346" s="11">
        <v>0.85746128263137977</v>
      </c>
    </row>
    <row r="3347" spans="2:2" x14ac:dyDescent="0.25">
      <c r="B3347" s="11">
        <v>0.85747214386154724</v>
      </c>
    </row>
    <row r="3348" spans="2:2" x14ac:dyDescent="0.25">
      <c r="B3348" s="11">
        <v>0.85749847256250544</v>
      </c>
    </row>
    <row r="3349" spans="2:2" x14ac:dyDescent="0.25">
      <c r="B3349" s="11">
        <v>0.85751317213112321</v>
      </c>
    </row>
    <row r="3350" spans="2:2" x14ac:dyDescent="0.25">
      <c r="B3350" s="11">
        <v>0.85752817505593248</v>
      </c>
    </row>
    <row r="3351" spans="2:2" x14ac:dyDescent="0.25">
      <c r="B3351" s="11">
        <v>0.85754390011587167</v>
      </c>
    </row>
    <row r="3352" spans="2:2" x14ac:dyDescent="0.25">
      <c r="B3352" s="11">
        <v>0.85754755531520699</v>
      </c>
    </row>
    <row r="3353" spans="2:2" x14ac:dyDescent="0.25">
      <c r="B3353" s="11">
        <v>0.85754922690640079</v>
      </c>
    </row>
    <row r="3354" spans="2:2" x14ac:dyDescent="0.25">
      <c r="B3354" s="11">
        <v>0.85755684474047889</v>
      </c>
    </row>
    <row r="3355" spans="2:2" x14ac:dyDescent="0.25">
      <c r="B3355" s="11">
        <v>0.85757028638203026</v>
      </c>
    </row>
    <row r="3356" spans="2:2" x14ac:dyDescent="0.25">
      <c r="B3356" s="11">
        <v>0.85757122075296954</v>
      </c>
    </row>
    <row r="3357" spans="2:2" x14ac:dyDescent="0.25">
      <c r="B3357" s="11">
        <v>0.85757405002421128</v>
      </c>
    </row>
    <row r="3358" spans="2:2" x14ac:dyDescent="0.25">
      <c r="B3358" s="11">
        <v>0.85757446626341638</v>
      </c>
    </row>
    <row r="3359" spans="2:2" x14ac:dyDescent="0.25">
      <c r="B3359" s="11">
        <v>0.8575811221593107</v>
      </c>
    </row>
    <row r="3360" spans="2:2" x14ac:dyDescent="0.25">
      <c r="B3360" s="11">
        <v>0.85758972150878987</v>
      </c>
    </row>
    <row r="3361" spans="2:2" x14ac:dyDescent="0.25">
      <c r="B3361" s="11">
        <v>0.85759097732018141</v>
      </c>
    </row>
    <row r="3362" spans="2:2" x14ac:dyDescent="0.25">
      <c r="B3362" s="11">
        <v>0.85759224872368689</v>
      </c>
    </row>
    <row r="3363" spans="2:2" x14ac:dyDescent="0.25">
      <c r="B3363" s="11">
        <v>0.85759781541364377</v>
      </c>
    </row>
    <row r="3364" spans="2:2" x14ac:dyDescent="0.25">
      <c r="B3364" s="11">
        <v>0.85760503983151082</v>
      </c>
    </row>
    <row r="3365" spans="2:2" x14ac:dyDescent="0.25">
      <c r="B3365" s="11">
        <v>0.85761015184686729</v>
      </c>
    </row>
    <row r="3366" spans="2:2" x14ac:dyDescent="0.25">
      <c r="B3366" s="11">
        <v>0.85761746149800122</v>
      </c>
    </row>
    <row r="3367" spans="2:2" x14ac:dyDescent="0.25">
      <c r="B3367" s="11">
        <v>0.85762309096246447</v>
      </c>
    </row>
    <row r="3368" spans="2:2" x14ac:dyDescent="0.25">
      <c r="B3368" s="11">
        <v>0.85762462538054818</v>
      </c>
    </row>
    <row r="3369" spans="2:2" x14ac:dyDescent="0.25">
      <c r="B3369" s="11">
        <v>0.85762918530051302</v>
      </c>
    </row>
    <row r="3370" spans="2:2" x14ac:dyDescent="0.25">
      <c r="B3370" s="11">
        <v>0.85763946150610093</v>
      </c>
    </row>
    <row r="3371" spans="2:2" x14ac:dyDescent="0.25">
      <c r="B3371" s="11">
        <v>0.85764558441142591</v>
      </c>
    </row>
    <row r="3372" spans="2:2" x14ac:dyDescent="0.25">
      <c r="B3372" s="11">
        <v>0.85766102550760515</v>
      </c>
    </row>
    <row r="3373" spans="2:2" x14ac:dyDescent="0.25">
      <c r="B3373" s="11">
        <v>0.85766771213732884</v>
      </c>
    </row>
    <row r="3374" spans="2:2" x14ac:dyDescent="0.25">
      <c r="B3374" s="11">
        <v>0.8576783360518675</v>
      </c>
    </row>
    <row r="3375" spans="2:2" x14ac:dyDescent="0.25">
      <c r="B3375" s="11">
        <v>0.85768768678784624</v>
      </c>
    </row>
    <row r="3376" spans="2:2" x14ac:dyDescent="0.25">
      <c r="B3376" s="11">
        <v>0.8576909405302453</v>
      </c>
    </row>
    <row r="3377" spans="2:2" x14ac:dyDescent="0.25">
      <c r="B3377" s="11">
        <v>0.85770315169775047</v>
      </c>
    </row>
    <row r="3378" spans="2:2" x14ac:dyDescent="0.25">
      <c r="B3378" s="11">
        <v>0.85772108788911094</v>
      </c>
    </row>
    <row r="3379" spans="2:2" x14ac:dyDescent="0.25">
      <c r="B3379" s="11">
        <v>0.85773095360080331</v>
      </c>
    </row>
    <row r="3380" spans="2:2" x14ac:dyDescent="0.25">
      <c r="B3380" s="11">
        <v>0.85773652181531879</v>
      </c>
    </row>
    <row r="3381" spans="2:2" x14ac:dyDescent="0.25">
      <c r="B3381" s="11">
        <v>0.8577507011540868</v>
      </c>
    </row>
    <row r="3382" spans="2:2" x14ac:dyDescent="0.25">
      <c r="B3382" s="11">
        <v>0.85775262036139654</v>
      </c>
    </row>
    <row r="3383" spans="2:2" x14ac:dyDescent="0.25">
      <c r="B3383" s="11">
        <v>0.8577548820234896</v>
      </c>
    </row>
    <row r="3384" spans="2:2" x14ac:dyDescent="0.25">
      <c r="B3384" s="11">
        <v>0.85777028473415595</v>
      </c>
    </row>
    <row r="3385" spans="2:2" x14ac:dyDescent="0.25">
      <c r="B3385" s="11">
        <v>0.85779094450817173</v>
      </c>
    </row>
    <row r="3386" spans="2:2" x14ac:dyDescent="0.25">
      <c r="B3386" s="11">
        <v>0.85780541787688158</v>
      </c>
    </row>
    <row r="3387" spans="2:2" x14ac:dyDescent="0.25">
      <c r="B3387" s="11">
        <v>0.8578165302905234</v>
      </c>
    </row>
    <row r="3388" spans="2:2" x14ac:dyDescent="0.25">
      <c r="B3388" s="11">
        <v>0.85782262794855413</v>
      </c>
    </row>
    <row r="3389" spans="2:2" x14ac:dyDescent="0.25">
      <c r="B3389" s="11">
        <v>0.85782345877885713</v>
      </c>
    </row>
    <row r="3390" spans="2:2" x14ac:dyDescent="0.25">
      <c r="B3390" s="11">
        <v>0.85782455413001812</v>
      </c>
    </row>
    <row r="3391" spans="2:2" x14ac:dyDescent="0.25">
      <c r="B3391" s="11">
        <v>0.85782873658508052</v>
      </c>
    </row>
    <row r="3392" spans="2:2" x14ac:dyDescent="0.25">
      <c r="B3392" s="11">
        <v>0.85783106911624796</v>
      </c>
    </row>
    <row r="3393" spans="2:2" x14ac:dyDescent="0.25">
      <c r="B3393" s="11">
        <v>0.85783637484922015</v>
      </c>
    </row>
    <row r="3394" spans="2:2" x14ac:dyDescent="0.25">
      <c r="B3394" s="11">
        <v>0.85785146646797328</v>
      </c>
    </row>
    <row r="3395" spans="2:2" x14ac:dyDescent="0.25">
      <c r="B3395" s="11">
        <v>0.85785275714797338</v>
      </c>
    </row>
    <row r="3396" spans="2:2" x14ac:dyDescent="0.25">
      <c r="B3396" s="11">
        <v>0.8578572793354583</v>
      </c>
    </row>
    <row r="3397" spans="2:2" x14ac:dyDescent="0.25">
      <c r="B3397" s="11">
        <v>0.85785986474568032</v>
      </c>
    </row>
    <row r="3398" spans="2:2" x14ac:dyDescent="0.25">
      <c r="B3398" s="11">
        <v>0.85786112692414329</v>
      </c>
    </row>
    <row r="3399" spans="2:2" x14ac:dyDescent="0.25">
      <c r="B3399" s="11">
        <v>0.85786118468056649</v>
      </c>
    </row>
    <row r="3400" spans="2:2" x14ac:dyDescent="0.25">
      <c r="B3400" s="11">
        <v>0.85787466450582428</v>
      </c>
    </row>
    <row r="3401" spans="2:2" x14ac:dyDescent="0.25">
      <c r="B3401" s="11">
        <v>0.8578817524725364</v>
      </c>
    </row>
    <row r="3402" spans="2:2" x14ac:dyDescent="0.25">
      <c r="B3402" s="11">
        <v>0.8578830127240622</v>
      </c>
    </row>
    <row r="3403" spans="2:2" x14ac:dyDescent="0.25">
      <c r="B3403" s="11">
        <v>0.85788807564867842</v>
      </c>
    </row>
    <row r="3404" spans="2:2" x14ac:dyDescent="0.25">
      <c r="B3404" s="11">
        <v>0.85788975466830686</v>
      </c>
    </row>
    <row r="3405" spans="2:2" x14ac:dyDescent="0.25">
      <c r="B3405" s="11">
        <v>0.8578936308881584</v>
      </c>
    </row>
    <row r="3406" spans="2:2" x14ac:dyDescent="0.25">
      <c r="B3406" s="11">
        <v>0.85789848756666254</v>
      </c>
    </row>
    <row r="3407" spans="2:2" x14ac:dyDescent="0.25">
      <c r="B3407" s="11">
        <v>0.85790145717707633</v>
      </c>
    </row>
    <row r="3408" spans="2:2" x14ac:dyDescent="0.25">
      <c r="B3408" s="11">
        <v>0.85792401482870861</v>
      </c>
    </row>
    <row r="3409" spans="2:2" x14ac:dyDescent="0.25">
      <c r="B3409" s="11">
        <v>0.8579274429735495</v>
      </c>
    </row>
    <row r="3410" spans="2:2" x14ac:dyDescent="0.25">
      <c r="B3410" s="11">
        <v>0.85793684186223507</v>
      </c>
    </row>
    <row r="3411" spans="2:2" x14ac:dyDescent="0.25">
      <c r="B3411" s="11">
        <v>0.85794053649004898</v>
      </c>
    </row>
    <row r="3412" spans="2:2" x14ac:dyDescent="0.25">
      <c r="B3412" s="11">
        <v>0.85794734023589925</v>
      </c>
    </row>
    <row r="3413" spans="2:2" x14ac:dyDescent="0.25">
      <c r="B3413" s="11">
        <v>0.85794744695143466</v>
      </c>
    </row>
    <row r="3414" spans="2:2" x14ac:dyDescent="0.25">
      <c r="B3414" s="11">
        <v>0.8579605655870407</v>
      </c>
    </row>
    <row r="3415" spans="2:2" x14ac:dyDescent="0.25">
      <c r="B3415" s="11">
        <v>0.85798149194674078</v>
      </c>
    </row>
    <row r="3416" spans="2:2" x14ac:dyDescent="0.25">
      <c r="B3416" s="11">
        <v>0.85798225819132812</v>
      </c>
    </row>
    <row r="3417" spans="2:2" x14ac:dyDescent="0.25">
      <c r="B3417" s="11">
        <v>0.85800034200564756</v>
      </c>
    </row>
    <row r="3418" spans="2:2" x14ac:dyDescent="0.25">
      <c r="B3418" s="11">
        <v>0.85801178186035487</v>
      </c>
    </row>
    <row r="3419" spans="2:2" x14ac:dyDescent="0.25">
      <c r="B3419" s="11">
        <v>0.85801507605299709</v>
      </c>
    </row>
    <row r="3420" spans="2:2" x14ac:dyDescent="0.25">
      <c r="B3420" s="11">
        <v>0.85803969610621511</v>
      </c>
    </row>
    <row r="3421" spans="2:2" x14ac:dyDescent="0.25">
      <c r="B3421" s="11">
        <v>0.85804177100025825</v>
      </c>
    </row>
    <row r="3422" spans="2:2" x14ac:dyDescent="0.25">
      <c r="B3422" s="11">
        <v>0.85805160804780289</v>
      </c>
    </row>
    <row r="3423" spans="2:2" x14ac:dyDescent="0.25">
      <c r="B3423" s="11">
        <v>0.85806075456610842</v>
      </c>
    </row>
    <row r="3424" spans="2:2" x14ac:dyDescent="0.25">
      <c r="B3424" s="11">
        <v>0.85806511703772703</v>
      </c>
    </row>
    <row r="3425" spans="2:2" x14ac:dyDescent="0.25">
      <c r="B3425" s="11">
        <v>0.8580671527699586</v>
      </c>
    </row>
    <row r="3426" spans="2:2" x14ac:dyDescent="0.25">
      <c r="B3426" s="11">
        <v>0.85806761608004767</v>
      </c>
    </row>
    <row r="3427" spans="2:2" x14ac:dyDescent="0.25">
      <c r="B3427" s="11">
        <v>0.85807706241132609</v>
      </c>
    </row>
    <row r="3428" spans="2:2" x14ac:dyDescent="0.25">
      <c r="B3428" s="11">
        <v>0.85808590117318517</v>
      </c>
    </row>
    <row r="3429" spans="2:2" x14ac:dyDescent="0.25">
      <c r="B3429" s="11">
        <v>0.85808873652020345</v>
      </c>
    </row>
    <row r="3430" spans="2:2" x14ac:dyDescent="0.25">
      <c r="B3430" s="11">
        <v>0.85809289029294233</v>
      </c>
    </row>
    <row r="3431" spans="2:2" x14ac:dyDescent="0.25">
      <c r="B3431" s="11">
        <v>0.85809512309813862</v>
      </c>
    </row>
    <row r="3432" spans="2:2" x14ac:dyDescent="0.25">
      <c r="B3432" s="11">
        <v>0.85810966811930467</v>
      </c>
    </row>
    <row r="3433" spans="2:2" x14ac:dyDescent="0.25">
      <c r="B3433" s="11">
        <v>0.85811317791418418</v>
      </c>
    </row>
    <row r="3434" spans="2:2" x14ac:dyDescent="0.25">
      <c r="B3434" s="11">
        <v>0.85811848909327049</v>
      </c>
    </row>
    <row r="3435" spans="2:2" x14ac:dyDescent="0.25">
      <c r="B3435" s="11">
        <v>0.85811981574787521</v>
      </c>
    </row>
    <row r="3436" spans="2:2" x14ac:dyDescent="0.25">
      <c r="B3436" s="11">
        <v>0.85813033446030007</v>
      </c>
    </row>
    <row r="3437" spans="2:2" x14ac:dyDescent="0.25">
      <c r="B3437" s="11">
        <v>0.858135512759722</v>
      </c>
    </row>
    <row r="3438" spans="2:2" x14ac:dyDescent="0.25">
      <c r="B3438" s="11">
        <v>0.85813781239174403</v>
      </c>
    </row>
    <row r="3439" spans="2:2" x14ac:dyDescent="0.25">
      <c r="B3439" s="11">
        <v>0.85813927172174687</v>
      </c>
    </row>
    <row r="3440" spans="2:2" x14ac:dyDescent="0.25">
      <c r="B3440" s="11">
        <v>0.85814202855139443</v>
      </c>
    </row>
    <row r="3441" spans="2:2" x14ac:dyDescent="0.25">
      <c r="B3441" s="11">
        <v>0.85814250775168444</v>
      </c>
    </row>
    <row r="3442" spans="2:2" x14ac:dyDescent="0.25">
      <c r="B3442" s="11">
        <v>0.85815045151485181</v>
      </c>
    </row>
    <row r="3443" spans="2:2" x14ac:dyDescent="0.25">
      <c r="B3443" s="11">
        <v>0.85815642548163196</v>
      </c>
    </row>
    <row r="3444" spans="2:2" x14ac:dyDescent="0.25">
      <c r="B3444" s="11">
        <v>0.85815732772770636</v>
      </c>
    </row>
    <row r="3445" spans="2:2" x14ac:dyDescent="0.25">
      <c r="B3445" s="11">
        <v>0.85815941871442547</v>
      </c>
    </row>
    <row r="3446" spans="2:2" x14ac:dyDescent="0.25">
      <c r="B3446" s="11">
        <v>0.8581668425653618</v>
      </c>
    </row>
    <row r="3447" spans="2:2" x14ac:dyDescent="0.25">
      <c r="B3447" s="11">
        <v>0.85816868542802127</v>
      </c>
    </row>
    <row r="3448" spans="2:2" x14ac:dyDescent="0.25">
      <c r="B3448" s="11">
        <v>0.85818122705840061</v>
      </c>
    </row>
    <row r="3449" spans="2:2" x14ac:dyDescent="0.25">
      <c r="B3449" s="11">
        <v>0.85818280167646011</v>
      </c>
    </row>
    <row r="3450" spans="2:2" x14ac:dyDescent="0.25">
      <c r="B3450" s="11">
        <v>0.85818302063130525</v>
      </c>
    </row>
    <row r="3451" spans="2:2" x14ac:dyDescent="0.25">
      <c r="B3451" s="11">
        <v>0.85818988860059509</v>
      </c>
    </row>
    <row r="3452" spans="2:2" x14ac:dyDescent="0.25">
      <c r="B3452" s="11">
        <v>0.85819629290859234</v>
      </c>
    </row>
    <row r="3453" spans="2:2" x14ac:dyDescent="0.25">
      <c r="B3453" s="11">
        <v>0.85819891937862014</v>
      </c>
    </row>
    <row r="3454" spans="2:2" x14ac:dyDescent="0.25">
      <c r="B3454" s="11">
        <v>0.85820852635124079</v>
      </c>
    </row>
    <row r="3455" spans="2:2" x14ac:dyDescent="0.25">
      <c r="B3455" s="11">
        <v>0.85821910044162242</v>
      </c>
    </row>
    <row r="3456" spans="2:2" x14ac:dyDescent="0.25">
      <c r="B3456" s="11">
        <v>0.85823084095324242</v>
      </c>
    </row>
    <row r="3457" spans="2:2" x14ac:dyDescent="0.25">
      <c r="B3457" s="11">
        <v>0.85823088701760952</v>
      </c>
    </row>
    <row r="3458" spans="2:2" x14ac:dyDescent="0.25">
      <c r="B3458" s="11">
        <v>0.85825016821733058</v>
      </c>
    </row>
    <row r="3459" spans="2:2" x14ac:dyDescent="0.25">
      <c r="B3459" s="11">
        <v>0.85826903907021967</v>
      </c>
    </row>
    <row r="3460" spans="2:2" x14ac:dyDescent="0.25">
      <c r="B3460" s="11">
        <v>0.85828148893541956</v>
      </c>
    </row>
    <row r="3461" spans="2:2" x14ac:dyDescent="0.25">
      <c r="B3461" s="11">
        <v>0.85828412239487151</v>
      </c>
    </row>
    <row r="3462" spans="2:2" x14ac:dyDescent="0.25">
      <c r="B3462" s="11">
        <v>0.85828922608413494</v>
      </c>
    </row>
    <row r="3463" spans="2:2" x14ac:dyDescent="0.25">
      <c r="B3463" s="11">
        <v>0.85830075704394648</v>
      </c>
    </row>
    <row r="3464" spans="2:2" x14ac:dyDescent="0.25">
      <c r="B3464" s="11">
        <v>0.85830839727447783</v>
      </c>
    </row>
    <row r="3465" spans="2:2" x14ac:dyDescent="0.25">
      <c r="B3465" s="11">
        <v>0.85831200742539249</v>
      </c>
    </row>
    <row r="3466" spans="2:2" x14ac:dyDescent="0.25">
      <c r="B3466" s="11">
        <v>0.85831294739215214</v>
      </c>
    </row>
    <row r="3467" spans="2:2" x14ac:dyDescent="0.25">
      <c r="B3467" s="11">
        <v>0.85831377270671305</v>
      </c>
    </row>
    <row r="3468" spans="2:2" x14ac:dyDescent="0.25">
      <c r="B3468" s="11">
        <v>0.85831969696886745</v>
      </c>
    </row>
    <row r="3469" spans="2:2" x14ac:dyDescent="0.25">
      <c r="B3469" s="11">
        <v>0.85833225432682259</v>
      </c>
    </row>
    <row r="3470" spans="2:2" x14ac:dyDescent="0.25">
      <c r="B3470" s="11">
        <v>0.85834056047292706</v>
      </c>
    </row>
    <row r="3471" spans="2:2" x14ac:dyDescent="0.25">
      <c r="B3471" s="11">
        <v>0.85835238307032746</v>
      </c>
    </row>
    <row r="3472" spans="2:2" x14ac:dyDescent="0.25">
      <c r="B3472" s="11">
        <v>0.85836119157490187</v>
      </c>
    </row>
    <row r="3473" spans="2:2" x14ac:dyDescent="0.25">
      <c r="B3473" s="11">
        <v>0.85836189216850167</v>
      </c>
    </row>
    <row r="3474" spans="2:2" x14ac:dyDescent="0.25">
      <c r="B3474" s="11">
        <v>0.85836437320755965</v>
      </c>
    </row>
    <row r="3475" spans="2:2" x14ac:dyDescent="0.25">
      <c r="B3475" s="11">
        <v>0.85836689030256141</v>
      </c>
    </row>
    <row r="3476" spans="2:2" x14ac:dyDescent="0.25">
      <c r="B3476" s="11">
        <v>0.85836782228805053</v>
      </c>
    </row>
    <row r="3477" spans="2:2" x14ac:dyDescent="0.25">
      <c r="B3477" s="11">
        <v>0.85837750483170194</v>
      </c>
    </row>
    <row r="3478" spans="2:2" x14ac:dyDescent="0.25">
      <c r="B3478" s="11">
        <v>0.85837847762099728</v>
      </c>
    </row>
    <row r="3479" spans="2:2" x14ac:dyDescent="0.25">
      <c r="B3479" s="11">
        <v>0.85837978905433765</v>
      </c>
    </row>
    <row r="3480" spans="2:2" x14ac:dyDescent="0.25">
      <c r="B3480" s="11">
        <v>0.85838515584526465</v>
      </c>
    </row>
    <row r="3481" spans="2:2" x14ac:dyDescent="0.25">
      <c r="B3481" s="11">
        <v>0.85841274396031186</v>
      </c>
    </row>
    <row r="3482" spans="2:2" x14ac:dyDescent="0.25">
      <c r="B3482" s="11">
        <v>0.85842350345577434</v>
      </c>
    </row>
    <row r="3483" spans="2:2" x14ac:dyDescent="0.25">
      <c r="B3483" s="11">
        <v>0.85842760499302584</v>
      </c>
    </row>
    <row r="3484" spans="2:2" x14ac:dyDescent="0.25">
      <c r="B3484" s="11">
        <v>0.85843766394040266</v>
      </c>
    </row>
    <row r="3485" spans="2:2" x14ac:dyDescent="0.25">
      <c r="B3485" s="11">
        <v>0.85843903174279579</v>
      </c>
    </row>
    <row r="3486" spans="2:2" x14ac:dyDescent="0.25">
      <c r="B3486" s="11">
        <v>0.85844194651151651</v>
      </c>
    </row>
    <row r="3487" spans="2:2" x14ac:dyDescent="0.25">
      <c r="B3487" s="11">
        <v>0.85844338653039287</v>
      </c>
    </row>
    <row r="3488" spans="2:2" x14ac:dyDescent="0.25">
      <c r="B3488" s="11">
        <v>0.85844863413313799</v>
      </c>
    </row>
    <row r="3489" spans="2:2" x14ac:dyDescent="0.25">
      <c r="B3489" s="11">
        <v>0.85846101656725338</v>
      </c>
    </row>
    <row r="3490" spans="2:2" x14ac:dyDescent="0.25">
      <c r="B3490" s="11">
        <v>0.85846976237923434</v>
      </c>
    </row>
    <row r="3491" spans="2:2" x14ac:dyDescent="0.25">
      <c r="B3491" s="11">
        <v>0.85846989346221858</v>
      </c>
    </row>
    <row r="3492" spans="2:2" x14ac:dyDescent="0.25">
      <c r="B3492" s="11">
        <v>0.85847410243869271</v>
      </c>
    </row>
    <row r="3493" spans="2:2" x14ac:dyDescent="0.25">
      <c r="B3493" s="11">
        <v>0.85849443799051117</v>
      </c>
    </row>
    <row r="3494" spans="2:2" x14ac:dyDescent="0.25">
      <c r="B3494" s="11">
        <v>0.85850691194712081</v>
      </c>
    </row>
    <row r="3495" spans="2:2" x14ac:dyDescent="0.25">
      <c r="B3495" s="11">
        <v>0.85852500944416377</v>
      </c>
    </row>
    <row r="3496" spans="2:2" x14ac:dyDescent="0.25">
      <c r="B3496" s="11">
        <v>0.85853503762703953</v>
      </c>
    </row>
    <row r="3497" spans="2:2" x14ac:dyDescent="0.25">
      <c r="B3497" s="11">
        <v>0.85854318653692663</v>
      </c>
    </row>
    <row r="3498" spans="2:2" x14ac:dyDescent="0.25">
      <c r="B3498" s="11">
        <v>0.85856001540468296</v>
      </c>
    </row>
    <row r="3499" spans="2:2" x14ac:dyDescent="0.25">
      <c r="B3499" s="11">
        <v>0.85856586032641302</v>
      </c>
    </row>
    <row r="3500" spans="2:2" x14ac:dyDescent="0.25">
      <c r="B3500" s="11">
        <v>0.85858584313804054</v>
      </c>
    </row>
    <row r="3501" spans="2:2" x14ac:dyDescent="0.25">
      <c r="B3501" s="11">
        <v>0.85860733117123988</v>
      </c>
    </row>
    <row r="3502" spans="2:2" x14ac:dyDescent="0.25">
      <c r="B3502" s="11">
        <v>0.85860791669749637</v>
      </c>
    </row>
    <row r="3503" spans="2:2" x14ac:dyDescent="0.25">
      <c r="B3503" s="11">
        <v>0.85861895218261686</v>
      </c>
    </row>
    <row r="3504" spans="2:2" x14ac:dyDescent="0.25">
      <c r="B3504" s="11">
        <v>0.8586208695778802</v>
      </c>
    </row>
    <row r="3505" spans="2:2" x14ac:dyDescent="0.25">
      <c r="B3505" s="11">
        <v>0.85862456101651508</v>
      </c>
    </row>
    <row r="3506" spans="2:2" x14ac:dyDescent="0.25">
      <c r="B3506" s="11">
        <v>0.85864118258517697</v>
      </c>
    </row>
    <row r="3507" spans="2:2" x14ac:dyDescent="0.25">
      <c r="B3507" s="11">
        <v>0.85864312590621905</v>
      </c>
    </row>
    <row r="3508" spans="2:2" x14ac:dyDescent="0.25">
      <c r="B3508" s="11">
        <v>0.85864859237360713</v>
      </c>
    </row>
    <row r="3509" spans="2:2" x14ac:dyDescent="0.25">
      <c r="B3509" s="11">
        <v>0.85865467188208111</v>
      </c>
    </row>
    <row r="3510" spans="2:2" x14ac:dyDescent="0.25">
      <c r="B3510" s="11">
        <v>0.85865866281084258</v>
      </c>
    </row>
    <row r="3511" spans="2:2" x14ac:dyDescent="0.25">
      <c r="B3511" s="11">
        <v>0.858678326791258</v>
      </c>
    </row>
    <row r="3512" spans="2:2" x14ac:dyDescent="0.25">
      <c r="B3512" s="11">
        <v>0.85868187575111854</v>
      </c>
    </row>
    <row r="3513" spans="2:2" x14ac:dyDescent="0.25">
      <c r="B3513" s="11">
        <v>0.85868483925237071</v>
      </c>
    </row>
    <row r="3514" spans="2:2" x14ac:dyDescent="0.25">
      <c r="B3514" s="11">
        <v>0.85869012966353153</v>
      </c>
    </row>
    <row r="3515" spans="2:2" x14ac:dyDescent="0.25">
      <c r="B3515" s="11">
        <v>0.85869198353814336</v>
      </c>
    </row>
    <row r="3516" spans="2:2" x14ac:dyDescent="0.25">
      <c r="B3516" s="11">
        <v>0.85870758785818235</v>
      </c>
    </row>
    <row r="3517" spans="2:2" x14ac:dyDescent="0.25">
      <c r="B3517" s="11">
        <v>0.85870819298682033</v>
      </c>
    </row>
    <row r="3518" spans="2:2" x14ac:dyDescent="0.25">
      <c r="B3518" s="11">
        <v>0.85871050025780171</v>
      </c>
    </row>
    <row r="3519" spans="2:2" x14ac:dyDescent="0.25">
      <c r="B3519" s="11">
        <v>0.85871105159545102</v>
      </c>
    </row>
    <row r="3520" spans="2:2" x14ac:dyDescent="0.25">
      <c r="B3520" s="11">
        <v>0.85872976736397089</v>
      </c>
    </row>
    <row r="3521" spans="2:2" x14ac:dyDescent="0.25">
      <c r="B3521" s="11">
        <v>0.85874104816304375</v>
      </c>
    </row>
    <row r="3522" spans="2:2" x14ac:dyDescent="0.25">
      <c r="B3522" s="11">
        <v>0.85874308180680115</v>
      </c>
    </row>
    <row r="3523" spans="2:2" x14ac:dyDescent="0.25">
      <c r="B3523" s="11">
        <v>0.85874690153863265</v>
      </c>
    </row>
    <row r="3524" spans="2:2" x14ac:dyDescent="0.25">
      <c r="B3524" s="11">
        <v>0.8587484469406641</v>
      </c>
    </row>
    <row r="3525" spans="2:2" x14ac:dyDescent="0.25">
      <c r="B3525" s="11">
        <v>0.85875618657093988</v>
      </c>
    </row>
    <row r="3526" spans="2:2" x14ac:dyDescent="0.25">
      <c r="B3526" s="11">
        <v>0.85875907182154165</v>
      </c>
    </row>
    <row r="3527" spans="2:2" x14ac:dyDescent="0.25">
      <c r="B3527" s="11">
        <v>0.85877356453405518</v>
      </c>
    </row>
    <row r="3528" spans="2:2" x14ac:dyDescent="0.25">
      <c r="B3528" s="11">
        <v>0.85877923558728708</v>
      </c>
    </row>
    <row r="3529" spans="2:2" x14ac:dyDescent="0.25">
      <c r="B3529" s="11">
        <v>0.85878662567343333</v>
      </c>
    </row>
    <row r="3530" spans="2:2" x14ac:dyDescent="0.25">
      <c r="B3530" s="11">
        <v>0.85878809201113904</v>
      </c>
    </row>
    <row r="3531" spans="2:2" x14ac:dyDescent="0.25">
      <c r="B3531" s="11">
        <v>0.8587906090971662</v>
      </c>
    </row>
    <row r="3532" spans="2:2" x14ac:dyDescent="0.25">
      <c r="B3532" s="11">
        <v>0.85880220609697377</v>
      </c>
    </row>
    <row r="3533" spans="2:2" x14ac:dyDescent="0.25">
      <c r="B3533" s="11">
        <v>0.85880220674066565</v>
      </c>
    </row>
    <row r="3534" spans="2:2" x14ac:dyDescent="0.25">
      <c r="B3534" s="11">
        <v>0.85883847574629724</v>
      </c>
    </row>
    <row r="3535" spans="2:2" x14ac:dyDescent="0.25">
      <c r="B3535" s="11">
        <v>0.85884614839970241</v>
      </c>
    </row>
    <row r="3536" spans="2:2" x14ac:dyDescent="0.25">
      <c r="B3536" s="11">
        <v>0.85885012416375539</v>
      </c>
    </row>
    <row r="3537" spans="2:2" x14ac:dyDescent="0.25">
      <c r="B3537" s="11">
        <v>0.85885274467504069</v>
      </c>
    </row>
    <row r="3538" spans="2:2" x14ac:dyDescent="0.25">
      <c r="B3538" s="11">
        <v>0.85885558620680957</v>
      </c>
    </row>
    <row r="3539" spans="2:2" x14ac:dyDescent="0.25">
      <c r="B3539" s="11">
        <v>0.85886753607268906</v>
      </c>
    </row>
    <row r="3540" spans="2:2" x14ac:dyDescent="0.25">
      <c r="B3540" s="11">
        <v>0.8588741081496315</v>
      </c>
    </row>
    <row r="3541" spans="2:2" x14ac:dyDescent="0.25">
      <c r="B3541" s="11">
        <v>0.85888341088646358</v>
      </c>
    </row>
    <row r="3542" spans="2:2" x14ac:dyDescent="0.25">
      <c r="B3542" s="11">
        <v>0.85888888584552769</v>
      </c>
    </row>
    <row r="3543" spans="2:2" x14ac:dyDescent="0.25">
      <c r="B3543" s="11">
        <v>0.858889597646326</v>
      </c>
    </row>
    <row r="3544" spans="2:2" x14ac:dyDescent="0.25">
      <c r="B3544" s="11">
        <v>0.85889254239756341</v>
      </c>
    </row>
    <row r="3545" spans="2:2" x14ac:dyDescent="0.25">
      <c r="B3545" s="11">
        <v>0.85889667374691314</v>
      </c>
    </row>
    <row r="3546" spans="2:2" x14ac:dyDescent="0.25">
      <c r="B3546" s="11">
        <v>0.85890100566817251</v>
      </c>
    </row>
    <row r="3547" spans="2:2" x14ac:dyDescent="0.25">
      <c r="B3547" s="11">
        <v>0.85891668548903111</v>
      </c>
    </row>
    <row r="3548" spans="2:2" x14ac:dyDescent="0.25">
      <c r="B3548" s="11">
        <v>0.85893357721870711</v>
      </c>
    </row>
    <row r="3549" spans="2:2" x14ac:dyDescent="0.25">
      <c r="B3549" s="11">
        <v>0.85897028708725931</v>
      </c>
    </row>
    <row r="3550" spans="2:2" x14ac:dyDescent="0.25">
      <c r="B3550" s="11">
        <v>0.85898020133359232</v>
      </c>
    </row>
    <row r="3551" spans="2:2" x14ac:dyDescent="0.25">
      <c r="B3551" s="11">
        <v>0.8589805898276146</v>
      </c>
    </row>
    <row r="3552" spans="2:2" x14ac:dyDescent="0.25">
      <c r="B3552" s="11">
        <v>0.85899984707654209</v>
      </c>
    </row>
    <row r="3553" spans="2:2" x14ac:dyDescent="0.25">
      <c r="B3553" s="11">
        <v>0.85900541180657064</v>
      </c>
    </row>
    <row r="3554" spans="2:2" x14ac:dyDescent="0.25">
      <c r="B3554" s="11">
        <v>0.85902006511060602</v>
      </c>
    </row>
    <row r="3555" spans="2:2" x14ac:dyDescent="0.25">
      <c r="B3555" s="11">
        <v>0.85902486582391435</v>
      </c>
    </row>
    <row r="3556" spans="2:2" x14ac:dyDescent="0.25">
      <c r="B3556" s="11">
        <v>0.85903469447656167</v>
      </c>
    </row>
    <row r="3557" spans="2:2" x14ac:dyDescent="0.25">
      <c r="B3557" s="11">
        <v>0.85904185119668008</v>
      </c>
    </row>
    <row r="3558" spans="2:2" x14ac:dyDescent="0.25">
      <c r="B3558" s="11">
        <v>0.85904381157302079</v>
      </c>
    </row>
    <row r="3559" spans="2:2" x14ac:dyDescent="0.25">
      <c r="B3559" s="11">
        <v>0.85904479567276881</v>
      </c>
    </row>
    <row r="3560" spans="2:2" x14ac:dyDescent="0.25">
      <c r="B3560" s="11">
        <v>0.85906194388552803</v>
      </c>
    </row>
    <row r="3561" spans="2:2" x14ac:dyDescent="0.25">
      <c r="B3561" s="11">
        <v>0.85906771972559437</v>
      </c>
    </row>
    <row r="3562" spans="2:2" x14ac:dyDescent="0.25">
      <c r="B3562" s="11">
        <v>0.85907497046758896</v>
      </c>
    </row>
    <row r="3563" spans="2:2" x14ac:dyDescent="0.25">
      <c r="B3563" s="11">
        <v>0.85907776662193536</v>
      </c>
    </row>
    <row r="3564" spans="2:2" x14ac:dyDescent="0.25">
      <c r="B3564" s="11">
        <v>0.85907791097998043</v>
      </c>
    </row>
    <row r="3565" spans="2:2" x14ac:dyDescent="0.25">
      <c r="B3565" s="11">
        <v>0.85908142969247536</v>
      </c>
    </row>
    <row r="3566" spans="2:2" x14ac:dyDescent="0.25">
      <c r="B3566" s="11">
        <v>0.85909029573355922</v>
      </c>
    </row>
    <row r="3567" spans="2:2" x14ac:dyDescent="0.25">
      <c r="B3567" s="11">
        <v>0.85909167019303978</v>
      </c>
    </row>
    <row r="3568" spans="2:2" x14ac:dyDescent="0.25">
      <c r="B3568" s="11">
        <v>0.85909630977524309</v>
      </c>
    </row>
    <row r="3569" spans="2:2" x14ac:dyDescent="0.25">
      <c r="B3569" s="11">
        <v>0.85910023976548611</v>
      </c>
    </row>
    <row r="3570" spans="2:2" x14ac:dyDescent="0.25">
      <c r="B3570" s="11">
        <v>0.85911089441721677</v>
      </c>
    </row>
    <row r="3571" spans="2:2" x14ac:dyDescent="0.25">
      <c r="B3571" s="11">
        <v>0.85911804201261144</v>
      </c>
    </row>
    <row r="3572" spans="2:2" x14ac:dyDescent="0.25">
      <c r="B3572" s="11">
        <v>0.85912084773823305</v>
      </c>
    </row>
    <row r="3573" spans="2:2" x14ac:dyDescent="0.25">
      <c r="B3573" s="11">
        <v>0.85913711032703244</v>
      </c>
    </row>
    <row r="3574" spans="2:2" x14ac:dyDescent="0.25">
      <c r="B3574" s="11">
        <v>0.8591387675756289</v>
      </c>
    </row>
    <row r="3575" spans="2:2" x14ac:dyDescent="0.25">
      <c r="B3575" s="11">
        <v>0.85914456236779468</v>
      </c>
    </row>
    <row r="3576" spans="2:2" x14ac:dyDescent="0.25">
      <c r="B3576" s="11">
        <v>0.85914638523985154</v>
      </c>
    </row>
    <row r="3577" spans="2:2" x14ac:dyDescent="0.25">
      <c r="B3577" s="11">
        <v>0.85914835749189833</v>
      </c>
    </row>
    <row r="3578" spans="2:2" x14ac:dyDescent="0.25">
      <c r="B3578" s="11">
        <v>0.85915605594371314</v>
      </c>
    </row>
    <row r="3579" spans="2:2" x14ac:dyDescent="0.25">
      <c r="B3579" s="11">
        <v>0.85916566238793202</v>
      </c>
    </row>
    <row r="3580" spans="2:2" x14ac:dyDescent="0.25">
      <c r="B3580" s="11">
        <v>0.85917493591788674</v>
      </c>
    </row>
    <row r="3581" spans="2:2" x14ac:dyDescent="0.25">
      <c r="B3581" s="11">
        <v>0.85917510820703247</v>
      </c>
    </row>
    <row r="3582" spans="2:2" x14ac:dyDescent="0.25">
      <c r="B3582" s="11">
        <v>0.85918320325388697</v>
      </c>
    </row>
    <row r="3583" spans="2:2" x14ac:dyDescent="0.25">
      <c r="B3583" s="11">
        <v>0.85919871232263556</v>
      </c>
    </row>
    <row r="3584" spans="2:2" x14ac:dyDescent="0.25">
      <c r="B3584" s="11">
        <v>0.85921514142592892</v>
      </c>
    </row>
    <row r="3585" spans="2:2" x14ac:dyDescent="0.25">
      <c r="B3585" s="11">
        <v>0.8592327839996472</v>
      </c>
    </row>
    <row r="3586" spans="2:2" x14ac:dyDescent="0.25">
      <c r="B3586" s="11">
        <v>0.85923509899816719</v>
      </c>
    </row>
    <row r="3587" spans="2:2" x14ac:dyDescent="0.25">
      <c r="B3587" s="11">
        <v>0.85923674728488231</v>
      </c>
    </row>
    <row r="3588" spans="2:2" x14ac:dyDescent="0.25">
      <c r="B3588" s="11">
        <v>0.85924767982405548</v>
      </c>
    </row>
    <row r="3589" spans="2:2" x14ac:dyDescent="0.25">
      <c r="B3589" s="11">
        <v>0.85925256050316889</v>
      </c>
    </row>
    <row r="3590" spans="2:2" x14ac:dyDescent="0.25">
      <c r="B3590" s="11">
        <v>0.85926267604660511</v>
      </c>
    </row>
    <row r="3591" spans="2:2" x14ac:dyDescent="0.25">
      <c r="B3591" s="11">
        <v>0.85926332153144447</v>
      </c>
    </row>
    <row r="3592" spans="2:2" x14ac:dyDescent="0.25">
      <c r="B3592" s="11">
        <v>0.85927535493231888</v>
      </c>
    </row>
    <row r="3593" spans="2:2" x14ac:dyDescent="0.25">
      <c r="B3593" s="11">
        <v>0.85927849000100842</v>
      </c>
    </row>
    <row r="3594" spans="2:2" x14ac:dyDescent="0.25">
      <c r="B3594" s="11">
        <v>0.85929523398941998</v>
      </c>
    </row>
    <row r="3595" spans="2:2" x14ac:dyDescent="0.25">
      <c r="B3595" s="11">
        <v>0.85930767479958514</v>
      </c>
    </row>
    <row r="3596" spans="2:2" x14ac:dyDescent="0.25">
      <c r="B3596" s="11">
        <v>0.85930843964832637</v>
      </c>
    </row>
    <row r="3597" spans="2:2" x14ac:dyDescent="0.25">
      <c r="B3597" s="11">
        <v>0.8593106693490844</v>
      </c>
    </row>
    <row r="3598" spans="2:2" x14ac:dyDescent="0.25">
      <c r="B3598" s="11">
        <v>0.85931429280316551</v>
      </c>
    </row>
    <row r="3599" spans="2:2" x14ac:dyDescent="0.25">
      <c r="B3599" s="11">
        <v>0.85931874601588976</v>
      </c>
    </row>
    <row r="3600" spans="2:2" x14ac:dyDescent="0.25">
      <c r="B3600" s="11">
        <v>0.8593276357619295</v>
      </c>
    </row>
    <row r="3601" spans="2:2" x14ac:dyDescent="0.25">
      <c r="B3601" s="11">
        <v>0.85934863939197126</v>
      </c>
    </row>
    <row r="3602" spans="2:2" x14ac:dyDescent="0.25">
      <c r="B3602" s="11">
        <v>0.85936027487085598</v>
      </c>
    </row>
    <row r="3603" spans="2:2" x14ac:dyDescent="0.25">
      <c r="B3603" s="11">
        <v>0.85936117857729233</v>
      </c>
    </row>
    <row r="3604" spans="2:2" x14ac:dyDescent="0.25">
      <c r="B3604" s="11">
        <v>0.85937250635136964</v>
      </c>
    </row>
    <row r="3605" spans="2:2" x14ac:dyDescent="0.25">
      <c r="B3605" s="11">
        <v>0.85938669816822233</v>
      </c>
    </row>
    <row r="3606" spans="2:2" x14ac:dyDescent="0.25">
      <c r="B3606" s="11">
        <v>0.85938843251451447</v>
      </c>
    </row>
    <row r="3607" spans="2:2" x14ac:dyDescent="0.25">
      <c r="B3607" s="11">
        <v>0.859388661356981</v>
      </c>
    </row>
    <row r="3608" spans="2:2" x14ac:dyDescent="0.25">
      <c r="B3608" s="11">
        <v>0.85939337007684269</v>
      </c>
    </row>
    <row r="3609" spans="2:2" x14ac:dyDescent="0.25">
      <c r="B3609" s="11">
        <v>0.85940197088542214</v>
      </c>
    </row>
    <row r="3610" spans="2:2" x14ac:dyDescent="0.25">
      <c r="B3610" s="11">
        <v>0.85941320722948333</v>
      </c>
    </row>
    <row r="3611" spans="2:2" x14ac:dyDescent="0.25">
      <c r="B3611" s="11">
        <v>0.85941820084863063</v>
      </c>
    </row>
    <row r="3612" spans="2:2" x14ac:dyDescent="0.25">
      <c r="B3612" s="11">
        <v>0.85941918187325372</v>
      </c>
    </row>
    <row r="3613" spans="2:2" x14ac:dyDescent="0.25">
      <c r="B3613" s="11">
        <v>0.85942329122922156</v>
      </c>
    </row>
    <row r="3614" spans="2:2" x14ac:dyDescent="0.25">
      <c r="B3614" s="11">
        <v>0.85942928388325102</v>
      </c>
    </row>
    <row r="3615" spans="2:2" x14ac:dyDescent="0.25">
      <c r="B3615" s="11">
        <v>0.85944029048753312</v>
      </c>
    </row>
    <row r="3616" spans="2:2" x14ac:dyDescent="0.25">
      <c r="B3616" s="11">
        <v>0.85945291485785846</v>
      </c>
    </row>
    <row r="3617" spans="2:2" x14ac:dyDescent="0.25">
      <c r="B3617" s="11">
        <v>0.85947695128534551</v>
      </c>
    </row>
    <row r="3618" spans="2:2" x14ac:dyDescent="0.25">
      <c r="B3618" s="11">
        <v>0.85948114711740486</v>
      </c>
    </row>
    <row r="3619" spans="2:2" x14ac:dyDescent="0.25">
      <c r="B3619" s="11">
        <v>0.85948915915999269</v>
      </c>
    </row>
    <row r="3620" spans="2:2" x14ac:dyDescent="0.25">
      <c r="B3620" s="11">
        <v>0.85949910919355998</v>
      </c>
    </row>
    <row r="3621" spans="2:2" x14ac:dyDescent="0.25">
      <c r="B3621" s="11">
        <v>0.85950328134996479</v>
      </c>
    </row>
    <row r="3622" spans="2:2" x14ac:dyDescent="0.25">
      <c r="B3622" s="11">
        <v>0.85951017512060335</v>
      </c>
    </row>
    <row r="3623" spans="2:2" x14ac:dyDescent="0.25">
      <c r="B3623" s="11">
        <v>0.8595128662732443</v>
      </c>
    </row>
    <row r="3624" spans="2:2" x14ac:dyDescent="0.25">
      <c r="B3624" s="11">
        <v>0.85951486477680628</v>
      </c>
    </row>
    <row r="3625" spans="2:2" x14ac:dyDescent="0.25">
      <c r="B3625" s="11">
        <v>0.8595234220221879</v>
      </c>
    </row>
    <row r="3626" spans="2:2" x14ac:dyDescent="0.25">
      <c r="B3626" s="11">
        <v>0.85953763902019631</v>
      </c>
    </row>
    <row r="3627" spans="2:2" x14ac:dyDescent="0.25">
      <c r="B3627" s="11">
        <v>0.85954475926604312</v>
      </c>
    </row>
    <row r="3628" spans="2:2" x14ac:dyDescent="0.25">
      <c r="B3628" s="11">
        <v>0.85955167581813419</v>
      </c>
    </row>
    <row r="3629" spans="2:2" x14ac:dyDescent="0.25">
      <c r="B3629" s="11">
        <v>0.85956189360909896</v>
      </c>
    </row>
    <row r="3630" spans="2:2" x14ac:dyDescent="0.25">
      <c r="B3630" s="11">
        <v>0.85956833884282724</v>
      </c>
    </row>
    <row r="3631" spans="2:2" x14ac:dyDescent="0.25">
      <c r="B3631" s="11">
        <v>0.85957083918644428</v>
      </c>
    </row>
    <row r="3632" spans="2:2" x14ac:dyDescent="0.25">
      <c r="B3632" s="11">
        <v>0.85958833495080866</v>
      </c>
    </row>
    <row r="3633" spans="2:2" x14ac:dyDescent="0.25">
      <c r="B3633" s="11">
        <v>0.8595940922800166</v>
      </c>
    </row>
    <row r="3634" spans="2:2" x14ac:dyDescent="0.25">
      <c r="B3634" s="11">
        <v>0.85959423825047321</v>
      </c>
    </row>
    <row r="3635" spans="2:2" x14ac:dyDescent="0.25">
      <c r="B3635" s="11">
        <v>0.8596013618005065</v>
      </c>
    </row>
    <row r="3636" spans="2:2" x14ac:dyDescent="0.25">
      <c r="B3636" s="11">
        <v>0.85960477355463683</v>
      </c>
    </row>
    <row r="3637" spans="2:2" x14ac:dyDescent="0.25">
      <c r="B3637" s="11">
        <v>0.85962040334899192</v>
      </c>
    </row>
    <row r="3638" spans="2:2" x14ac:dyDescent="0.25">
      <c r="B3638" s="11">
        <v>0.85962268049815638</v>
      </c>
    </row>
    <row r="3639" spans="2:2" x14ac:dyDescent="0.25">
      <c r="B3639" s="11">
        <v>0.85962345271516072</v>
      </c>
    </row>
    <row r="3640" spans="2:2" x14ac:dyDescent="0.25">
      <c r="B3640" s="11">
        <v>0.85964949689310211</v>
      </c>
    </row>
    <row r="3641" spans="2:2" x14ac:dyDescent="0.25">
      <c r="B3641" s="11">
        <v>0.85965441316749713</v>
      </c>
    </row>
    <row r="3642" spans="2:2" x14ac:dyDescent="0.25">
      <c r="B3642" s="11">
        <v>0.85965799561531742</v>
      </c>
    </row>
    <row r="3643" spans="2:2" x14ac:dyDescent="0.25">
      <c r="B3643" s="11">
        <v>0.85966778074161998</v>
      </c>
    </row>
    <row r="3644" spans="2:2" x14ac:dyDescent="0.25">
      <c r="B3644" s="11">
        <v>0.85967619874643619</v>
      </c>
    </row>
    <row r="3645" spans="2:2" x14ac:dyDescent="0.25">
      <c r="B3645" s="11">
        <v>0.85968897758945384</v>
      </c>
    </row>
    <row r="3646" spans="2:2" x14ac:dyDescent="0.25">
      <c r="B3646" s="11">
        <v>0.8596893148632645</v>
      </c>
    </row>
    <row r="3647" spans="2:2" x14ac:dyDescent="0.25">
      <c r="B3647" s="11">
        <v>0.8596978837476571</v>
      </c>
    </row>
    <row r="3648" spans="2:2" x14ac:dyDescent="0.25">
      <c r="B3648" s="11">
        <v>0.85970286999281309</v>
      </c>
    </row>
    <row r="3649" spans="2:2" x14ac:dyDescent="0.25">
      <c r="B3649" s="11">
        <v>0.85970849257521009</v>
      </c>
    </row>
    <row r="3650" spans="2:2" x14ac:dyDescent="0.25">
      <c r="B3650" s="11">
        <v>0.85970920303292697</v>
      </c>
    </row>
    <row r="3651" spans="2:2" x14ac:dyDescent="0.25">
      <c r="B3651" s="11">
        <v>0.85971182121771328</v>
      </c>
    </row>
    <row r="3652" spans="2:2" x14ac:dyDescent="0.25">
      <c r="B3652" s="11">
        <v>0.85972626120103124</v>
      </c>
    </row>
    <row r="3653" spans="2:2" x14ac:dyDescent="0.25">
      <c r="B3653" s="11">
        <v>0.85975453392914791</v>
      </c>
    </row>
    <row r="3654" spans="2:2" x14ac:dyDescent="0.25">
      <c r="B3654" s="11">
        <v>0.85975610977176353</v>
      </c>
    </row>
    <row r="3655" spans="2:2" x14ac:dyDescent="0.25">
      <c r="B3655" s="11">
        <v>0.8597678936364993</v>
      </c>
    </row>
    <row r="3656" spans="2:2" x14ac:dyDescent="0.25">
      <c r="B3656" s="11">
        <v>0.85976792642986233</v>
      </c>
    </row>
    <row r="3657" spans="2:2" x14ac:dyDescent="0.25">
      <c r="B3657" s="11">
        <v>0.85977117033089412</v>
      </c>
    </row>
    <row r="3658" spans="2:2" x14ac:dyDescent="0.25">
      <c r="B3658" s="11">
        <v>0.85979230475629498</v>
      </c>
    </row>
    <row r="3659" spans="2:2" x14ac:dyDescent="0.25">
      <c r="B3659" s="11">
        <v>0.85981388202801035</v>
      </c>
    </row>
    <row r="3660" spans="2:2" x14ac:dyDescent="0.25">
      <c r="B3660" s="11">
        <v>0.85982294530828796</v>
      </c>
    </row>
    <row r="3661" spans="2:2" x14ac:dyDescent="0.25">
      <c r="B3661" s="11">
        <v>0.85982339449383938</v>
      </c>
    </row>
    <row r="3662" spans="2:2" x14ac:dyDescent="0.25">
      <c r="B3662" s="11">
        <v>0.8598279532759181</v>
      </c>
    </row>
    <row r="3663" spans="2:2" x14ac:dyDescent="0.25">
      <c r="B3663" s="11">
        <v>0.85983453315733827</v>
      </c>
    </row>
    <row r="3664" spans="2:2" x14ac:dyDescent="0.25">
      <c r="B3664" s="11">
        <v>0.85984020059440169</v>
      </c>
    </row>
    <row r="3665" spans="2:2" x14ac:dyDescent="0.25">
      <c r="B3665" s="11">
        <v>0.8598413999463741</v>
      </c>
    </row>
    <row r="3666" spans="2:2" x14ac:dyDescent="0.25">
      <c r="B3666" s="11">
        <v>0.85984326012305201</v>
      </c>
    </row>
    <row r="3667" spans="2:2" x14ac:dyDescent="0.25">
      <c r="B3667" s="11">
        <v>0.85984375113574674</v>
      </c>
    </row>
    <row r="3668" spans="2:2" x14ac:dyDescent="0.25">
      <c r="B3668" s="11">
        <v>0.85984404882218934</v>
      </c>
    </row>
    <row r="3669" spans="2:2" x14ac:dyDescent="0.25">
      <c r="B3669" s="11">
        <v>0.85985793392395093</v>
      </c>
    </row>
    <row r="3670" spans="2:2" x14ac:dyDescent="0.25">
      <c r="B3670" s="11">
        <v>0.85987390263192887</v>
      </c>
    </row>
    <row r="3671" spans="2:2" x14ac:dyDescent="0.25">
      <c r="B3671" s="11">
        <v>0.85990708068084487</v>
      </c>
    </row>
    <row r="3672" spans="2:2" x14ac:dyDescent="0.25">
      <c r="B3672" s="11">
        <v>0.85991707147205543</v>
      </c>
    </row>
    <row r="3673" spans="2:2" x14ac:dyDescent="0.25">
      <c r="B3673" s="11">
        <v>0.85991899466713884</v>
      </c>
    </row>
    <row r="3674" spans="2:2" x14ac:dyDescent="0.25">
      <c r="B3674" s="11">
        <v>0.85991996354506284</v>
      </c>
    </row>
    <row r="3675" spans="2:2" x14ac:dyDescent="0.25">
      <c r="B3675" s="11">
        <v>0.85992084112482248</v>
      </c>
    </row>
    <row r="3676" spans="2:2" x14ac:dyDescent="0.25">
      <c r="B3676" s="11">
        <v>0.85992678055150096</v>
      </c>
    </row>
    <row r="3677" spans="2:2" x14ac:dyDescent="0.25">
      <c r="B3677" s="11">
        <v>0.85993131541299306</v>
      </c>
    </row>
    <row r="3678" spans="2:2" x14ac:dyDescent="0.25">
      <c r="B3678" s="11">
        <v>0.85993852683103911</v>
      </c>
    </row>
    <row r="3679" spans="2:2" x14ac:dyDescent="0.25">
      <c r="B3679" s="11">
        <v>0.85993895003303877</v>
      </c>
    </row>
    <row r="3680" spans="2:2" x14ac:dyDescent="0.25">
      <c r="B3680" s="11">
        <v>0.85993957948370758</v>
      </c>
    </row>
    <row r="3681" spans="2:2" x14ac:dyDescent="0.25">
      <c r="B3681" s="11">
        <v>0.85994546646555081</v>
      </c>
    </row>
    <row r="3682" spans="2:2" x14ac:dyDescent="0.25">
      <c r="B3682" s="11">
        <v>0.8599459396915099</v>
      </c>
    </row>
    <row r="3683" spans="2:2" x14ac:dyDescent="0.25">
      <c r="B3683" s="11">
        <v>0.85994762179301754</v>
      </c>
    </row>
    <row r="3684" spans="2:2" x14ac:dyDescent="0.25">
      <c r="B3684" s="11">
        <v>0.85995836668168102</v>
      </c>
    </row>
    <row r="3685" spans="2:2" x14ac:dyDescent="0.25">
      <c r="B3685" s="11">
        <v>0.85996405418593092</v>
      </c>
    </row>
    <row r="3686" spans="2:2" x14ac:dyDescent="0.25">
      <c r="B3686" s="11">
        <v>0.85997202938119433</v>
      </c>
    </row>
    <row r="3687" spans="2:2" x14ac:dyDescent="0.25">
      <c r="B3687" s="11">
        <v>0.85999510043978256</v>
      </c>
    </row>
    <row r="3688" spans="2:2" x14ac:dyDescent="0.25">
      <c r="B3688" s="11">
        <v>0.8600014790500311</v>
      </c>
    </row>
    <row r="3689" spans="2:2" x14ac:dyDescent="0.25">
      <c r="B3689" s="11">
        <v>0.86000221408188859</v>
      </c>
    </row>
    <row r="3690" spans="2:2" x14ac:dyDescent="0.25">
      <c r="B3690" s="11">
        <v>0.86000819571577869</v>
      </c>
    </row>
    <row r="3691" spans="2:2" x14ac:dyDescent="0.25">
      <c r="B3691" s="11">
        <v>0.86001941965885242</v>
      </c>
    </row>
    <row r="3692" spans="2:2" x14ac:dyDescent="0.25">
      <c r="B3692" s="11">
        <v>0.86004320482829189</v>
      </c>
    </row>
    <row r="3693" spans="2:2" x14ac:dyDescent="0.25">
      <c r="B3693" s="11">
        <v>0.8600435868863</v>
      </c>
    </row>
    <row r="3694" spans="2:2" x14ac:dyDescent="0.25">
      <c r="B3694" s="11">
        <v>0.8600503271492268</v>
      </c>
    </row>
    <row r="3695" spans="2:2" x14ac:dyDescent="0.25">
      <c r="B3695" s="11">
        <v>0.86007089275469939</v>
      </c>
    </row>
    <row r="3696" spans="2:2" x14ac:dyDescent="0.25">
      <c r="B3696" s="11">
        <v>0.86009021604459801</v>
      </c>
    </row>
    <row r="3697" spans="2:2" x14ac:dyDescent="0.25">
      <c r="B3697" s="11">
        <v>0.8600969823671285</v>
      </c>
    </row>
    <row r="3698" spans="2:2" x14ac:dyDescent="0.25">
      <c r="B3698" s="11">
        <v>0.86010055946984976</v>
      </c>
    </row>
    <row r="3699" spans="2:2" x14ac:dyDescent="0.25">
      <c r="B3699" s="11">
        <v>0.86013679938586451</v>
      </c>
    </row>
    <row r="3700" spans="2:2" x14ac:dyDescent="0.25">
      <c r="B3700" s="11">
        <v>0.86013837132650195</v>
      </c>
    </row>
    <row r="3701" spans="2:2" x14ac:dyDescent="0.25">
      <c r="B3701" s="11">
        <v>0.86014321620101197</v>
      </c>
    </row>
    <row r="3702" spans="2:2" x14ac:dyDescent="0.25">
      <c r="B3702" s="11">
        <v>0.86016031460382714</v>
      </c>
    </row>
    <row r="3703" spans="2:2" x14ac:dyDescent="0.25">
      <c r="B3703" s="11">
        <v>0.86016529430575706</v>
      </c>
    </row>
    <row r="3704" spans="2:2" x14ac:dyDescent="0.25">
      <c r="B3704" s="11">
        <v>0.86017282209204327</v>
      </c>
    </row>
    <row r="3705" spans="2:2" x14ac:dyDescent="0.25">
      <c r="B3705" s="11">
        <v>0.86018193566063017</v>
      </c>
    </row>
    <row r="3706" spans="2:2" x14ac:dyDescent="0.25">
      <c r="B3706" s="11">
        <v>0.86018526909996651</v>
      </c>
    </row>
    <row r="3707" spans="2:2" x14ac:dyDescent="0.25">
      <c r="B3707" s="11">
        <v>0.86018887978486325</v>
      </c>
    </row>
    <row r="3708" spans="2:2" x14ac:dyDescent="0.25">
      <c r="B3708" s="11">
        <v>0.86019951567959441</v>
      </c>
    </row>
    <row r="3709" spans="2:2" x14ac:dyDescent="0.25">
      <c r="B3709" s="11">
        <v>0.86020052376863465</v>
      </c>
    </row>
    <row r="3710" spans="2:2" x14ac:dyDescent="0.25">
      <c r="B3710" s="11">
        <v>0.86020251789352009</v>
      </c>
    </row>
    <row r="3711" spans="2:2" x14ac:dyDescent="0.25">
      <c r="B3711" s="11">
        <v>0.86020899202051471</v>
      </c>
    </row>
    <row r="3712" spans="2:2" x14ac:dyDescent="0.25">
      <c r="B3712" s="11">
        <v>0.86021213910496153</v>
      </c>
    </row>
    <row r="3713" spans="2:2" x14ac:dyDescent="0.25">
      <c r="B3713" s="11">
        <v>0.86021557537056337</v>
      </c>
    </row>
    <row r="3714" spans="2:2" x14ac:dyDescent="0.25">
      <c r="B3714" s="11">
        <v>0.86021997998426947</v>
      </c>
    </row>
    <row r="3715" spans="2:2" x14ac:dyDescent="0.25">
      <c r="B3715" s="11">
        <v>0.86023567508668353</v>
      </c>
    </row>
    <row r="3716" spans="2:2" x14ac:dyDescent="0.25">
      <c r="B3716" s="11">
        <v>0.86024035767430296</v>
      </c>
    </row>
    <row r="3717" spans="2:2" x14ac:dyDescent="0.25">
      <c r="B3717" s="11">
        <v>0.86024293568319909</v>
      </c>
    </row>
    <row r="3718" spans="2:2" x14ac:dyDescent="0.25">
      <c r="B3718" s="11">
        <v>0.86024582510911829</v>
      </c>
    </row>
    <row r="3719" spans="2:2" x14ac:dyDescent="0.25">
      <c r="B3719" s="11">
        <v>0.86025482320799007</v>
      </c>
    </row>
    <row r="3720" spans="2:2" x14ac:dyDescent="0.25">
      <c r="B3720" s="11">
        <v>0.86026259470950206</v>
      </c>
    </row>
    <row r="3721" spans="2:2" x14ac:dyDescent="0.25">
      <c r="B3721" s="11">
        <v>0.86026658700327652</v>
      </c>
    </row>
    <row r="3722" spans="2:2" x14ac:dyDescent="0.25">
      <c r="B3722" s="11">
        <v>0.86027386937864736</v>
      </c>
    </row>
    <row r="3723" spans="2:2" x14ac:dyDescent="0.25">
      <c r="B3723" s="11">
        <v>0.86027996218802205</v>
      </c>
    </row>
    <row r="3724" spans="2:2" x14ac:dyDescent="0.25">
      <c r="B3724" s="11">
        <v>0.86030345935196473</v>
      </c>
    </row>
    <row r="3725" spans="2:2" x14ac:dyDescent="0.25">
      <c r="B3725" s="11">
        <v>0.86033225598277463</v>
      </c>
    </row>
    <row r="3726" spans="2:2" x14ac:dyDescent="0.25">
      <c r="B3726" s="11">
        <v>0.86036356485290777</v>
      </c>
    </row>
    <row r="3727" spans="2:2" x14ac:dyDescent="0.25">
      <c r="B3727" s="11">
        <v>0.86036495080782616</v>
      </c>
    </row>
    <row r="3728" spans="2:2" x14ac:dyDescent="0.25">
      <c r="B3728" s="11">
        <v>0.86036818559709527</v>
      </c>
    </row>
    <row r="3729" spans="2:2" x14ac:dyDescent="0.25">
      <c r="B3729" s="11">
        <v>0.86037953520095067</v>
      </c>
    </row>
    <row r="3730" spans="2:2" x14ac:dyDescent="0.25">
      <c r="B3730" s="11">
        <v>0.86038072374344587</v>
      </c>
    </row>
    <row r="3731" spans="2:2" x14ac:dyDescent="0.25">
      <c r="B3731" s="11">
        <v>0.86038485728887626</v>
      </c>
    </row>
    <row r="3732" spans="2:2" x14ac:dyDescent="0.25">
      <c r="B3732" s="11">
        <v>0.86039194292832022</v>
      </c>
    </row>
    <row r="3733" spans="2:2" x14ac:dyDescent="0.25">
      <c r="B3733" s="11">
        <v>0.86040599030337417</v>
      </c>
    </row>
    <row r="3734" spans="2:2" x14ac:dyDescent="0.25">
      <c r="B3734" s="11">
        <v>0.8604178482316146</v>
      </c>
    </row>
    <row r="3735" spans="2:2" x14ac:dyDescent="0.25">
      <c r="B3735" s="11">
        <v>0.86043381347028713</v>
      </c>
    </row>
    <row r="3736" spans="2:2" x14ac:dyDescent="0.25">
      <c r="B3736" s="11">
        <v>0.86044352875472718</v>
      </c>
    </row>
    <row r="3737" spans="2:2" x14ac:dyDescent="0.25">
      <c r="B3737" s="11">
        <v>0.86044968378562536</v>
      </c>
    </row>
    <row r="3738" spans="2:2" x14ac:dyDescent="0.25">
      <c r="B3738" s="11">
        <v>0.86046479826319411</v>
      </c>
    </row>
    <row r="3739" spans="2:2" x14ac:dyDescent="0.25">
      <c r="B3739" s="11">
        <v>0.86048024636735998</v>
      </c>
    </row>
    <row r="3740" spans="2:2" x14ac:dyDescent="0.25">
      <c r="B3740" s="11">
        <v>0.86049300481104873</v>
      </c>
    </row>
    <row r="3741" spans="2:2" x14ac:dyDescent="0.25">
      <c r="B3741" s="11">
        <v>0.86050180861420245</v>
      </c>
    </row>
    <row r="3742" spans="2:2" x14ac:dyDescent="0.25">
      <c r="B3742" s="11">
        <v>0.86050196781886168</v>
      </c>
    </row>
    <row r="3743" spans="2:2" x14ac:dyDescent="0.25">
      <c r="B3743" s="11">
        <v>0.86050439512255372</v>
      </c>
    </row>
    <row r="3744" spans="2:2" x14ac:dyDescent="0.25">
      <c r="B3744" s="11">
        <v>0.86050583657580626</v>
      </c>
    </row>
    <row r="3745" spans="2:2" x14ac:dyDescent="0.25">
      <c r="B3745" s="11">
        <v>0.86053040746872722</v>
      </c>
    </row>
    <row r="3746" spans="2:2" x14ac:dyDescent="0.25">
      <c r="B3746" s="11">
        <v>0.86054952452648703</v>
      </c>
    </row>
    <row r="3747" spans="2:2" x14ac:dyDescent="0.25">
      <c r="B3747" s="11">
        <v>0.86055032854637559</v>
      </c>
    </row>
    <row r="3748" spans="2:2" x14ac:dyDescent="0.25">
      <c r="B3748" s="11">
        <v>0.86055851352431323</v>
      </c>
    </row>
    <row r="3749" spans="2:2" x14ac:dyDescent="0.25">
      <c r="B3749" s="11">
        <v>0.86056837472326542</v>
      </c>
    </row>
    <row r="3750" spans="2:2" x14ac:dyDescent="0.25">
      <c r="B3750" s="11">
        <v>0.86056948425292124</v>
      </c>
    </row>
    <row r="3751" spans="2:2" x14ac:dyDescent="0.25">
      <c r="B3751" s="11">
        <v>0.86057953809474752</v>
      </c>
    </row>
    <row r="3752" spans="2:2" x14ac:dyDescent="0.25">
      <c r="B3752" s="11">
        <v>0.86059408967160655</v>
      </c>
    </row>
    <row r="3753" spans="2:2" x14ac:dyDescent="0.25">
      <c r="B3753" s="11">
        <v>0.86060391774944267</v>
      </c>
    </row>
    <row r="3754" spans="2:2" x14ac:dyDescent="0.25">
      <c r="B3754" s="11">
        <v>0.86061027537890866</v>
      </c>
    </row>
    <row r="3755" spans="2:2" x14ac:dyDescent="0.25">
      <c r="B3755" s="11">
        <v>0.86061146576588998</v>
      </c>
    </row>
    <row r="3756" spans="2:2" x14ac:dyDescent="0.25">
      <c r="B3756" s="11">
        <v>0.86062234554290507</v>
      </c>
    </row>
    <row r="3757" spans="2:2" x14ac:dyDescent="0.25">
      <c r="B3757" s="11">
        <v>0.86062295842951397</v>
      </c>
    </row>
    <row r="3758" spans="2:2" x14ac:dyDescent="0.25">
      <c r="B3758" s="11">
        <v>0.86065137490988497</v>
      </c>
    </row>
    <row r="3759" spans="2:2" x14ac:dyDescent="0.25">
      <c r="B3759" s="11">
        <v>0.86065210575236351</v>
      </c>
    </row>
    <row r="3760" spans="2:2" x14ac:dyDescent="0.25">
      <c r="B3760" s="11">
        <v>0.86065627693309166</v>
      </c>
    </row>
    <row r="3761" spans="2:2" x14ac:dyDescent="0.25">
      <c r="B3761" s="11">
        <v>0.86066256261325313</v>
      </c>
    </row>
    <row r="3762" spans="2:2" x14ac:dyDescent="0.25">
      <c r="B3762" s="11">
        <v>0.86066423969153016</v>
      </c>
    </row>
    <row r="3763" spans="2:2" x14ac:dyDescent="0.25">
      <c r="B3763" s="11">
        <v>0.86066492672802219</v>
      </c>
    </row>
    <row r="3764" spans="2:2" x14ac:dyDescent="0.25">
      <c r="B3764" s="11">
        <v>0.86067165275491342</v>
      </c>
    </row>
    <row r="3765" spans="2:2" x14ac:dyDescent="0.25">
      <c r="B3765" s="11">
        <v>0.86069188183703815</v>
      </c>
    </row>
    <row r="3766" spans="2:2" x14ac:dyDescent="0.25">
      <c r="B3766" s="11">
        <v>0.86070820356951439</v>
      </c>
    </row>
    <row r="3767" spans="2:2" x14ac:dyDescent="0.25">
      <c r="B3767" s="11">
        <v>0.86071451478172323</v>
      </c>
    </row>
    <row r="3768" spans="2:2" x14ac:dyDescent="0.25">
      <c r="B3768" s="11">
        <v>0.86071540978027272</v>
      </c>
    </row>
    <row r="3769" spans="2:2" x14ac:dyDescent="0.25">
      <c r="B3769" s="11">
        <v>0.86071551614054786</v>
      </c>
    </row>
    <row r="3770" spans="2:2" x14ac:dyDescent="0.25">
      <c r="B3770" s="11">
        <v>0.86072968546557127</v>
      </c>
    </row>
    <row r="3771" spans="2:2" x14ac:dyDescent="0.25">
      <c r="B3771" s="11">
        <v>0.86074893429880395</v>
      </c>
    </row>
    <row r="3772" spans="2:2" x14ac:dyDescent="0.25">
      <c r="B3772" s="11">
        <v>0.86075537006622338</v>
      </c>
    </row>
    <row r="3773" spans="2:2" x14ac:dyDescent="0.25">
      <c r="B3773" s="11">
        <v>0.86075881242530394</v>
      </c>
    </row>
    <row r="3774" spans="2:2" x14ac:dyDescent="0.25">
      <c r="B3774" s="11">
        <v>0.8607601245160188</v>
      </c>
    </row>
    <row r="3775" spans="2:2" x14ac:dyDescent="0.25">
      <c r="B3775" s="11">
        <v>0.8607628799513275</v>
      </c>
    </row>
    <row r="3776" spans="2:2" x14ac:dyDescent="0.25">
      <c r="B3776" s="11">
        <v>0.86076966249197395</v>
      </c>
    </row>
    <row r="3777" spans="2:2" x14ac:dyDescent="0.25">
      <c r="B3777" s="11">
        <v>0.86077836174702915</v>
      </c>
    </row>
    <row r="3778" spans="2:2" x14ac:dyDescent="0.25">
      <c r="B3778" s="11">
        <v>0.86077851137805395</v>
      </c>
    </row>
    <row r="3779" spans="2:2" x14ac:dyDescent="0.25">
      <c r="B3779" s="11">
        <v>0.86077893465455213</v>
      </c>
    </row>
    <row r="3780" spans="2:2" x14ac:dyDescent="0.25">
      <c r="B3780" s="11">
        <v>0.86077940356706351</v>
      </c>
    </row>
    <row r="3781" spans="2:2" x14ac:dyDescent="0.25">
      <c r="B3781" s="11">
        <v>0.86078305122872167</v>
      </c>
    </row>
    <row r="3782" spans="2:2" x14ac:dyDescent="0.25">
      <c r="B3782" s="11">
        <v>0.86078506434238089</v>
      </c>
    </row>
    <row r="3783" spans="2:2" x14ac:dyDescent="0.25">
      <c r="B3783" s="11">
        <v>0.86078512745733271</v>
      </c>
    </row>
    <row r="3784" spans="2:2" x14ac:dyDescent="0.25">
      <c r="B3784" s="11">
        <v>0.86080806997888226</v>
      </c>
    </row>
    <row r="3785" spans="2:2" x14ac:dyDescent="0.25">
      <c r="B3785" s="11">
        <v>0.86080930879876882</v>
      </c>
    </row>
    <row r="3786" spans="2:2" x14ac:dyDescent="0.25">
      <c r="B3786" s="11">
        <v>0.8608145251777074</v>
      </c>
    </row>
    <row r="3787" spans="2:2" x14ac:dyDescent="0.25">
      <c r="B3787" s="11">
        <v>0.86082052678538434</v>
      </c>
    </row>
    <row r="3788" spans="2:2" x14ac:dyDescent="0.25">
      <c r="B3788" s="11">
        <v>0.86082331876444773</v>
      </c>
    </row>
    <row r="3789" spans="2:2" x14ac:dyDescent="0.25">
      <c r="B3789" s="11">
        <v>0.86083629508981407</v>
      </c>
    </row>
    <row r="3790" spans="2:2" x14ac:dyDescent="0.25">
      <c r="B3790" s="11">
        <v>0.86085457548540467</v>
      </c>
    </row>
    <row r="3791" spans="2:2" x14ac:dyDescent="0.25">
      <c r="B3791" s="11">
        <v>0.86086284887636411</v>
      </c>
    </row>
    <row r="3792" spans="2:2" x14ac:dyDescent="0.25">
      <c r="B3792" s="11">
        <v>0.86086782045582666</v>
      </c>
    </row>
    <row r="3793" spans="2:2" x14ac:dyDescent="0.25">
      <c r="B3793" s="11">
        <v>0.86087120182710986</v>
      </c>
    </row>
    <row r="3794" spans="2:2" x14ac:dyDescent="0.25">
      <c r="B3794" s="11">
        <v>0.86087543496298524</v>
      </c>
    </row>
    <row r="3795" spans="2:2" x14ac:dyDescent="0.25">
      <c r="B3795" s="11">
        <v>0.86090999007990976</v>
      </c>
    </row>
    <row r="3796" spans="2:2" x14ac:dyDescent="0.25">
      <c r="B3796" s="11">
        <v>0.86091850800219594</v>
      </c>
    </row>
    <row r="3797" spans="2:2" x14ac:dyDescent="0.25">
      <c r="B3797" s="11">
        <v>0.86092807868661703</v>
      </c>
    </row>
    <row r="3798" spans="2:2" x14ac:dyDescent="0.25">
      <c r="B3798" s="11">
        <v>0.86093465674792546</v>
      </c>
    </row>
    <row r="3799" spans="2:2" x14ac:dyDescent="0.25">
      <c r="B3799" s="11">
        <v>0.86093702167929598</v>
      </c>
    </row>
    <row r="3800" spans="2:2" x14ac:dyDescent="0.25">
      <c r="B3800" s="11">
        <v>0.86093839069915923</v>
      </c>
    </row>
    <row r="3801" spans="2:2" x14ac:dyDescent="0.25">
      <c r="B3801" s="11">
        <v>0.86094854403534427</v>
      </c>
    </row>
    <row r="3802" spans="2:2" x14ac:dyDescent="0.25">
      <c r="B3802" s="11">
        <v>0.860961253673039</v>
      </c>
    </row>
    <row r="3803" spans="2:2" x14ac:dyDescent="0.25">
      <c r="B3803" s="11">
        <v>0.86096178524025135</v>
      </c>
    </row>
    <row r="3804" spans="2:2" x14ac:dyDescent="0.25">
      <c r="B3804" s="11">
        <v>0.86098901673409167</v>
      </c>
    </row>
    <row r="3805" spans="2:2" x14ac:dyDescent="0.25">
      <c r="B3805" s="11">
        <v>0.86100707417954903</v>
      </c>
    </row>
    <row r="3806" spans="2:2" x14ac:dyDescent="0.25">
      <c r="B3806" s="11">
        <v>0.86100930599792858</v>
      </c>
    </row>
    <row r="3807" spans="2:2" x14ac:dyDescent="0.25">
      <c r="B3807" s="11">
        <v>0.86101347033016662</v>
      </c>
    </row>
    <row r="3808" spans="2:2" x14ac:dyDescent="0.25">
      <c r="B3808" s="11">
        <v>0.86102441285877385</v>
      </c>
    </row>
    <row r="3809" spans="2:2" x14ac:dyDescent="0.25">
      <c r="B3809" s="11">
        <v>0.86104451027593021</v>
      </c>
    </row>
    <row r="3810" spans="2:2" x14ac:dyDescent="0.25">
      <c r="B3810" s="11">
        <v>0.86106243795559367</v>
      </c>
    </row>
    <row r="3811" spans="2:2" x14ac:dyDescent="0.25">
      <c r="B3811" s="11">
        <v>0.86108057740715771</v>
      </c>
    </row>
    <row r="3812" spans="2:2" x14ac:dyDescent="0.25">
      <c r="B3812" s="11">
        <v>0.86108463335506857</v>
      </c>
    </row>
    <row r="3813" spans="2:2" x14ac:dyDescent="0.25">
      <c r="B3813" s="11">
        <v>0.86108924003811271</v>
      </c>
    </row>
    <row r="3814" spans="2:2" x14ac:dyDescent="0.25">
      <c r="B3814" s="11">
        <v>0.86109284881053216</v>
      </c>
    </row>
    <row r="3815" spans="2:2" x14ac:dyDescent="0.25">
      <c r="B3815" s="11">
        <v>0.86109632942087799</v>
      </c>
    </row>
    <row r="3816" spans="2:2" x14ac:dyDescent="0.25">
      <c r="B3816" s="11">
        <v>0.86109637204939471</v>
      </c>
    </row>
    <row r="3817" spans="2:2" x14ac:dyDescent="0.25">
      <c r="B3817" s="11">
        <v>0.86109928028448623</v>
      </c>
    </row>
    <row r="3818" spans="2:2" x14ac:dyDescent="0.25">
      <c r="B3818" s="11">
        <v>0.86110437469462808</v>
      </c>
    </row>
    <row r="3819" spans="2:2" x14ac:dyDescent="0.25">
      <c r="B3819" s="11">
        <v>0.86110761067662933</v>
      </c>
    </row>
    <row r="3820" spans="2:2" x14ac:dyDescent="0.25">
      <c r="B3820" s="11">
        <v>0.86110848437313448</v>
      </c>
    </row>
    <row r="3821" spans="2:2" x14ac:dyDescent="0.25">
      <c r="B3821" s="11">
        <v>0.86110974651712824</v>
      </c>
    </row>
    <row r="3822" spans="2:2" x14ac:dyDescent="0.25">
      <c r="B3822" s="11">
        <v>0.86111905095299557</v>
      </c>
    </row>
    <row r="3823" spans="2:2" x14ac:dyDescent="0.25">
      <c r="B3823" s="11">
        <v>0.86112085482643663</v>
      </c>
    </row>
    <row r="3824" spans="2:2" x14ac:dyDescent="0.25">
      <c r="B3824" s="11">
        <v>0.86112491377965028</v>
      </c>
    </row>
    <row r="3825" spans="2:2" x14ac:dyDescent="0.25">
      <c r="B3825" s="11">
        <v>0.86112662630402259</v>
      </c>
    </row>
    <row r="3826" spans="2:2" x14ac:dyDescent="0.25">
      <c r="B3826" s="11">
        <v>0.86112952915882679</v>
      </c>
    </row>
    <row r="3827" spans="2:2" x14ac:dyDescent="0.25">
      <c r="B3827" s="11">
        <v>0.86113978795378343</v>
      </c>
    </row>
    <row r="3828" spans="2:2" x14ac:dyDescent="0.25">
      <c r="B3828" s="11">
        <v>0.86114370901201365</v>
      </c>
    </row>
    <row r="3829" spans="2:2" x14ac:dyDescent="0.25">
      <c r="B3829" s="11">
        <v>0.86116743881100344</v>
      </c>
    </row>
    <row r="3830" spans="2:2" x14ac:dyDescent="0.25">
      <c r="B3830" s="11">
        <v>0.86117065235743917</v>
      </c>
    </row>
    <row r="3831" spans="2:2" x14ac:dyDescent="0.25">
      <c r="B3831" s="11">
        <v>0.8611803474127514</v>
      </c>
    </row>
    <row r="3832" spans="2:2" x14ac:dyDescent="0.25">
      <c r="B3832" s="11">
        <v>0.86118068497199485</v>
      </c>
    </row>
    <row r="3833" spans="2:2" x14ac:dyDescent="0.25">
      <c r="B3833" s="11">
        <v>0.86118080201289626</v>
      </c>
    </row>
    <row r="3834" spans="2:2" x14ac:dyDescent="0.25">
      <c r="B3834" s="11">
        <v>0.86118109852751346</v>
      </c>
    </row>
    <row r="3835" spans="2:2" x14ac:dyDescent="0.25">
      <c r="B3835" s="11">
        <v>0.86118181153167139</v>
      </c>
    </row>
    <row r="3836" spans="2:2" x14ac:dyDescent="0.25">
      <c r="B3836" s="11">
        <v>0.86120571271616275</v>
      </c>
    </row>
    <row r="3837" spans="2:2" x14ac:dyDescent="0.25">
      <c r="B3837" s="11">
        <v>0.86121560095478578</v>
      </c>
    </row>
    <row r="3838" spans="2:2" x14ac:dyDescent="0.25">
      <c r="B3838" s="11">
        <v>0.86121954406289647</v>
      </c>
    </row>
    <row r="3839" spans="2:2" x14ac:dyDescent="0.25">
      <c r="B3839" s="11">
        <v>0.86126892989304171</v>
      </c>
    </row>
    <row r="3840" spans="2:2" x14ac:dyDescent="0.25">
      <c r="B3840" s="11">
        <v>0.8612790212700977</v>
      </c>
    </row>
    <row r="3841" spans="2:2" x14ac:dyDescent="0.25">
      <c r="B3841" s="11">
        <v>0.86129621995554451</v>
      </c>
    </row>
    <row r="3842" spans="2:2" x14ac:dyDescent="0.25">
      <c r="B3842" s="11">
        <v>0.86129818102562761</v>
      </c>
    </row>
    <row r="3843" spans="2:2" x14ac:dyDescent="0.25">
      <c r="B3843" s="11">
        <v>0.86130121955084638</v>
      </c>
    </row>
    <row r="3844" spans="2:2" x14ac:dyDescent="0.25">
      <c r="B3844" s="11">
        <v>0.86131286957739683</v>
      </c>
    </row>
    <row r="3845" spans="2:2" x14ac:dyDescent="0.25">
      <c r="B3845" s="11">
        <v>0.86132613252425005</v>
      </c>
    </row>
    <row r="3846" spans="2:2" x14ac:dyDescent="0.25">
      <c r="B3846" s="11">
        <v>0.86133257169169208</v>
      </c>
    </row>
    <row r="3847" spans="2:2" x14ac:dyDescent="0.25">
      <c r="B3847" s="11">
        <v>0.86134648723365692</v>
      </c>
    </row>
    <row r="3848" spans="2:2" x14ac:dyDescent="0.25">
      <c r="B3848" s="11">
        <v>0.8613514760600226</v>
      </c>
    </row>
    <row r="3849" spans="2:2" x14ac:dyDescent="0.25">
      <c r="B3849" s="11">
        <v>0.86135593580058056</v>
      </c>
    </row>
    <row r="3850" spans="2:2" x14ac:dyDescent="0.25">
      <c r="B3850" s="11">
        <v>0.86135661308547373</v>
      </c>
    </row>
    <row r="3851" spans="2:2" x14ac:dyDescent="0.25">
      <c r="B3851" s="11">
        <v>0.8613613186874316</v>
      </c>
    </row>
    <row r="3852" spans="2:2" x14ac:dyDescent="0.25">
      <c r="B3852" s="11">
        <v>0.86137052298780414</v>
      </c>
    </row>
    <row r="3853" spans="2:2" x14ac:dyDescent="0.25">
      <c r="B3853" s="11">
        <v>0.86137628323278526</v>
      </c>
    </row>
    <row r="3854" spans="2:2" x14ac:dyDescent="0.25">
      <c r="B3854" s="11">
        <v>0.86137730305679494</v>
      </c>
    </row>
    <row r="3855" spans="2:2" x14ac:dyDescent="0.25">
      <c r="B3855" s="11">
        <v>0.86138055099749089</v>
      </c>
    </row>
    <row r="3856" spans="2:2" x14ac:dyDescent="0.25">
      <c r="B3856" s="11">
        <v>0.86139156525970351</v>
      </c>
    </row>
    <row r="3857" spans="2:2" x14ac:dyDescent="0.25">
      <c r="B3857" s="11">
        <v>0.86139565178779176</v>
      </c>
    </row>
    <row r="3858" spans="2:2" x14ac:dyDescent="0.25">
      <c r="B3858" s="11">
        <v>0.86141121699323642</v>
      </c>
    </row>
    <row r="3859" spans="2:2" x14ac:dyDescent="0.25">
      <c r="B3859" s="11">
        <v>0.86141152137581511</v>
      </c>
    </row>
    <row r="3860" spans="2:2" x14ac:dyDescent="0.25">
      <c r="B3860" s="11">
        <v>0.86141934634387696</v>
      </c>
    </row>
    <row r="3861" spans="2:2" x14ac:dyDescent="0.25">
      <c r="B3861" s="11">
        <v>0.86142147842793571</v>
      </c>
    </row>
    <row r="3862" spans="2:2" x14ac:dyDescent="0.25">
      <c r="B3862" s="11">
        <v>0.86145527357621887</v>
      </c>
    </row>
    <row r="3863" spans="2:2" x14ac:dyDescent="0.25">
      <c r="B3863" s="11">
        <v>0.8614558284285333</v>
      </c>
    </row>
    <row r="3864" spans="2:2" x14ac:dyDescent="0.25">
      <c r="B3864" s="11">
        <v>0.86146505658852579</v>
      </c>
    </row>
    <row r="3865" spans="2:2" x14ac:dyDescent="0.25">
      <c r="B3865" s="11">
        <v>0.86146839681208875</v>
      </c>
    </row>
    <row r="3866" spans="2:2" x14ac:dyDescent="0.25">
      <c r="B3866" s="11">
        <v>0.86148049689226103</v>
      </c>
    </row>
    <row r="3867" spans="2:2" x14ac:dyDescent="0.25">
      <c r="B3867" s="11">
        <v>0.86148358212017084</v>
      </c>
    </row>
    <row r="3868" spans="2:2" x14ac:dyDescent="0.25">
      <c r="B3868" s="11">
        <v>0.86148919000824542</v>
      </c>
    </row>
    <row r="3869" spans="2:2" x14ac:dyDescent="0.25">
      <c r="B3869" s="11">
        <v>0.86149579066278936</v>
      </c>
    </row>
    <row r="3870" spans="2:2" x14ac:dyDescent="0.25">
      <c r="B3870" s="11">
        <v>0.86149818556798186</v>
      </c>
    </row>
    <row r="3871" spans="2:2" x14ac:dyDescent="0.25">
      <c r="B3871" s="11">
        <v>0.86151067449366414</v>
      </c>
    </row>
    <row r="3872" spans="2:2" x14ac:dyDescent="0.25">
      <c r="B3872" s="11">
        <v>0.86151180692386919</v>
      </c>
    </row>
    <row r="3873" spans="2:2" x14ac:dyDescent="0.25">
      <c r="B3873" s="11">
        <v>0.86152736069904989</v>
      </c>
    </row>
    <row r="3874" spans="2:2" x14ac:dyDescent="0.25">
      <c r="B3874" s="11">
        <v>0.86152907448628446</v>
      </c>
    </row>
    <row r="3875" spans="2:2" x14ac:dyDescent="0.25">
      <c r="B3875" s="11">
        <v>0.86153129465375811</v>
      </c>
    </row>
    <row r="3876" spans="2:2" x14ac:dyDescent="0.25">
      <c r="B3876" s="11">
        <v>0.86155090469970719</v>
      </c>
    </row>
    <row r="3877" spans="2:2" x14ac:dyDescent="0.25">
      <c r="B3877" s="11">
        <v>0.86155090852511995</v>
      </c>
    </row>
    <row r="3878" spans="2:2" x14ac:dyDescent="0.25">
      <c r="B3878" s="11">
        <v>0.86155302191554972</v>
      </c>
    </row>
    <row r="3879" spans="2:2" x14ac:dyDescent="0.25">
      <c r="B3879" s="11">
        <v>0.86157148073376699</v>
      </c>
    </row>
    <row r="3880" spans="2:2" x14ac:dyDescent="0.25">
      <c r="B3880" s="11">
        <v>0.86158007893017707</v>
      </c>
    </row>
    <row r="3881" spans="2:2" x14ac:dyDescent="0.25">
      <c r="B3881" s="11">
        <v>0.86158488410012013</v>
      </c>
    </row>
    <row r="3882" spans="2:2" x14ac:dyDescent="0.25">
      <c r="B3882" s="11">
        <v>0.86159616858298893</v>
      </c>
    </row>
    <row r="3883" spans="2:2" x14ac:dyDescent="0.25">
      <c r="B3883" s="11">
        <v>0.86161823955408035</v>
      </c>
    </row>
    <row r="3884" spans="2:2" x14ac:dyDescent="0.25">
      <c r="B3884" s="11">
        <v>0.86162389775067283</v>
      </c>
    </row>
    <row r="3885" spans="2:2" x14ac:dyDescent="0.25">
      <c r="B3885" s="11">
        <v>0.86163076767946389</v>
      </c>
    </row>
    <row r="3886" spans="2:2" x14ac:dyDescent="0.25">
      <c r="B3886" s="11">
        <v>0.86163730557726914</v>
      </c>
    </row>
    <row r="3887" spans="2:2" x14ac:dyDescent="0.25">
      <c r="B3887" s="11">
        <v>0.86164558229181498</v>
      </c>
    </row>
    <row r="3888" spans="2:2" x14ac:dyDescent="0.25">
      <c r="B3888" s="11">
        <v>0.8616466509543228</v>
      </c>
    </row>
    <row r="3889" spans="2:2" x14ac:dyDescent="0.25">
      <c r="B3889" s="11">
        <v>0.86166410237476365</v>
      </c>
    </row>
    <row r="3890" spans="2:2" x14ac:dyDescent="0.25">
      <c r="B3890" s="11">
        <v>0.86166835098160377</v>
      </c>
    </row>
    <row r="3891" spans="2:2" x14ac:dyDescent="0.25">
      <c r="B3891" s="11">
        <v>0.86167612739996313</v>
      </c>
    </row>
    <row r="3892" spans="2:2" x14ac:dyDescent="0.25">
      <c r="B3892" s="11">
        <v>0.8616764871400151</v>
      </c>
    </row>
    <row r="3893" spans="2:2" x14ac:dyDescent="0.25">
      <c r="B3893" s="11">
        <v>0.86168028792101681</v>
      </c>
    </row>
    <row r="3894" spans="2:2" x14ac:dyDescent="0.25">
      <c r="B3894" s="11">
        <v>0.86168166435796956</v>
      </c>
    </row>
    <row r="3895" spans="2:2" x14ac:dyDescent="0.25">
      <c r="B3895" s="11">
        <v>0.86168904428046633</v>
      </c>
    </row>
    <row r="3896" spans="2:2" x14ac:dyDescent="0.25">
      <c r="B3896" s="11">
        <v>0.8617005264172819</v>
      </c>
    </row>
    <row r="3897" spans="2:2" x14ac:dyDescent="0.25">
      <c r="B3897" s="11">
        <v>0.86170354201407395</v>
      </c>
    </row>
    <row r="3898" spans="2:2" x14ac:dyDescent="0.25">
      <c r="B3898" s="11">
        <v>0.86171692993488991</v>
      </c>
    </row>
    <row r="3899" spans="2:2" x14ac:dyDescent="0.25">
      <c r="B3899" s="11">
        <v>0.8617348988387159</v>
      </c>
    </row>
    <row r="3900" spans="2:2" x14ac:dyDescent="0.25">
      <c r="B3900" s="11">
        <v>0.86173999533393952</v>
      </c>
    </row>
    <row r="3901" spans="2:2" x14ac:dyDescent="0.25">
      <c r="B3901" s="11">
        <v>0.86174550587389387</v>
      </c>
    </row>
    <row r="3902" spans="2:2" x14ac:dyDescent="0.25">
      <c r="B3902" s="11">
        <v>0.86174689589628128</v>
      </c>
    </row>
    <row r="3903" spans="2:2" x14ac:dyDescent="0.25">
      <c r="B3903" s="11">
        <v>0.8617476566571991</v>
      </c>
    </row>
    <row r="3904" spans="2:2" x14ac:dyDescent="0.25">
      <c r="B3904" s="11">
        <v>0.86175939426218184</v>
      </c>
    </row>
    <row r="3905" spans="2:2" x14ac:dyDescent="0.25">
      <c r="B3905" s="11">
        <v>0.86176692574311131</v>
      </c>
    </row>
    <row r="3906" spans="2:2" x14ac:dyDescent="0.25">
      <c r="B3906" s="11">
        <v>0.86177779017558431</v>
      </c>
    </row>
    <row r="3907" spans="2:2" x14ac:dyDescent="0.25">
      <c r="B3907" s="11">
        <v>0.86178911142338455</v>
      </c>
    </row>
    <row r="3908" spans="2:2" x14ac:dyDescent="0.25">
      <c r="B3908" s="11">
        <v>0.86179136354625163</v>
      </c>
    </row>
    <row r="3909" spans="2:2" x14ac:dyDescent="0.25">
      <c r="B3909" s="11">
        <v>0.8618076767517221</v>
      </c>
    </row>
    <row r="3910" spans="2:2" x14ac:dyDescent="0.25">
      <c r="B3910" s="11">
        <v>0.86180799768953742</v>
      </c>
    </row>
    <row r="3911" spans="2:2" x14ac:dyDescent="0.25">
      <c r="B3911" s="11">
        <v>0.86180812852460298</v>
      </c>
    </row>
    <row r="3912" spans="2:2" x14ac:dyDescent="0.25">
      <c r="B3912" s="11">
        <v>0.86181176856684771</v>
      </c>
    </row>
    <row r="3913" spans="2:2" x14ac:dyDescent="0.25">
      <c r="B3913" s="11">
        <v>0.86181704544120241</v>
      </c>
    </row>
    <row r="3914" spans="2:2" x14ac:dyDescent="0.25">
      <c r="B3914" s="11">
        <v>0.86182173630585379</v>
      </c>
    </row>
    <row r="3915" spans="2:2" x14ac:dyDescent="0.25">
      <c r="B3915" s="11">
        <v>0.86183222534840287</v>
      </c>
    </row>
    <row r="3916" spans="2:2" x14ac:dyDescent="0.25">
      <c r="B3916" s="11">
        <v>0.86185771909089137</v>
      </c>
    </row>
    <row r="3917" spans="2:2" x14ac:dyDescent="0.25">
      <c r="B3917" s="11">
        <v>0.86185812926975136</v>
      </c>
    </row>
    <row r="3918" spans="2:2" x14ac:dyDescent="0.25">
      <c r="B3918" s="11">
        <v>0.86185921831075762</v>
      </c>
    </row>
    <row r="3919" spans="2:2" x14ac:dyDescent="0.25">
      <c r="B3919" s="11">
        <v>0.86186037219457323</v>
      </c>
    </row>
    <row r="3920" spans="2:2" x14ac:dyDescent="0.25">
      <c r="B3920" s="11">
        <v>0.86186266376245613</v>
      </c>
    </row>
    <row r="3921" spans="2:2" x14ac:dyDescent="0.25">
      <c r="B3921" s="11">
        <v>0.86189403746715276</v>
      </c>
    </row>
    <row r="3922" spans="2:2" x14ac:dyDescent="0.25">
      <c r="B3922" s="11">
        <v>0.86190085281052564</v>
      </c>
    </row>
    <row r="3923" spans="2:2" x14ac:dyDescent="0.25">
      <c r="B3923" s="11">
        <v>0.86190395570547751</v>
      </c>
    </row>
    <row r="3924" spans="2:2" x14ac:dyDescent="0.25">
      <c r="B3924" s="11">
        <v>0.86190398864571127</v>
      </c>
    </row>
    <row r="3925" spans="2:2" x14ac:dyDescent="0.25">
      <c r="B3925" s="11">
        <v>0.86191354609356019</v>
      </c>
    </row>
    <row r="3926" spans="2:2" x14ac:dyDescent="0.25">
      <c r="B3926" s="11">
        <v>0.86191475812426122</v>
      </c>
    </row>
    <row r="3927" spans="2:2" x14ac:dyDescent="0.25">
      <c r="B3927" s="11">
        <v>0.86191874295831994</v>
      </c>
    </row>
    <row r="3928" spans="2:2" x14ac:dyDescent="0.25">
      <c r="B3928" s="11">
        <v>0.86192172717859838</v>
      </c>
    </row>
    <row r="3929" spans="2:2" x14ac:dyDescent="0.25">
      <c r="B3929" s="11">
        <v>0.86192220114349327</v>
      </c>
    </row>
    <row r="3930" spans="2:2" x14ac:dyDescent="0.25">
      <c r="B3930" s="11">
        <v>0.86192331917050835</v>
      </c>
    </row>
    <row r="3931" spans="2:2" x14ac:dyDescent="0.25">
      <c r="B3931" s="11">
        <v>0.86192409293333916</v>
      </c>
    </row>
    <row r="3932" spans="2:2" x14ac:dyDescent="0.25">
      <c r="B3932" s="11">
        <v>0.86194543960767789</v>
      </c>
    </row>
    <row r="3933" spans="2:2" x14ac:dyDescent="0.25">
      <c r="B3933" s="11">
        <v>0.86194772765416638</v>
      </c>
    </row>
    <row r="3934" spans="2:2" x14ac:dyDescent="0.25">
      <c r="B3934" s="11">
        <v>0.86194990378728742</v>
      </c>
    </row>
    <row r="3935" spans="2:2" x14ac:dyDescent="0.25">
      <c r="B3935" s="11">
        <v>0.86195750069096866</v>
      </c>
    </row>
    <row r="3936" spans="2:2" x14ac:dyDescent="0.25">
      <c r="B3936" s="11">
        <v>0.86195764070006908</v>
      </c>
    </row>
    <row r="3937" spans="2:2" x14ac:dyDescent="0.25">
      <c r="B3937" s="11">
        <v>0.86196051523040729</v>
      </c>
    </row>
    <row r="3938" spans="2:2" x14ac:dyDescent="0.25">
      <c r="B3938" s="11">
        <v>0.86196692372938688</v>
      </c>
    </row>
    <row r="3939" spans="2:2" x14ac:dyDescent="0.25">
      <c r="B3939" s="11">
        <v>0.86196793486549583</v>
      </c>
    </row>
    <row r="3940" spans="2:2" x14ac:dyDescent="0.25">
      <c r="B3940" s="11">
        <v>0.86197864752490583</v>
      </c>
    </row>
    <row r="3941" spans="2:2" x14ac:dyDescent="0.25">
      <c r="B3941" s="11">
        <v>0.86198552454994282</v>
      </c>
    </row>
    <row r="3942" spans="2:2" x14ac:dyDescent="0.25">
      <c r="B3942" s="11">
        <v>0.86199194013541836</v>
      </c>
    </row>
    <row r="3943" spans="2:2" x14ac:dyDescent="0.25">
      <c r="B3943" s="11">
        <v>0.86199658938311119</v>
      </c>
    </row>
    <row r="3944" spans="2:2" x14ac:dyDescent="0.25">
      <c r="B3944" s="11">
        <v>0.8620171086013958</v>
      </c>
    </row>
    <row r="3945" spans="2:2" x14ac:dyDescent="0.25">
      <c r="B3945" s="11">
        <v>0.86202864546296698</v>
      </c>
    </row>
    <row r="3946" spans="2:2" x14ac:dyDescent="0.25">
      <c r="B3946" s="11">
        <v>0.86203037723174636</v>
      </c>
    </row>
    <row r="3947" spans="2:2" x14ac:dyDescent="0.25">
      <c r="B3947" s="11">
        <v>0.86203679551468571</v>
      </c>
    </row>
    <row r="3948" spans="2:2" x14ac:dyDescent="0.25">
      <c r="B3948" s="11">
        <v>0.86205528091938077</v>
      </c>
    </row>
    <row r="3949" spans="2:2" x14ac:dyDescent="0.25">
      <c r="B3949" s="11">
        <v>0.86205779798491611</v>
      </c>
    </row>
    <row r="3950" spans="2:2" x14ac:dyDescent="0.25">
      <c r="B3950" s="11">
        <v>0.86206795734560915</v>
      </c>
    </row>
    <row r="3951" spans="2:2" x14ac:dyDescent="0.25">
      <c r="B3951" s="11">
        <v>0.86206966454206513</v>
      </c>
    </row>
    <row r="3952" spans="2:2" x14ac:dyDescent="0.25">
      <c r="B3952" s="11">
        <v>0.86207449386595447</v>
      </c>
    </row>
    <row r="3953" spans="2:2" x14ac:dyDescent="0.25">
      <c r="B3953" s="11">
        <v>0.86207953378385849</v>
      </c>
    </row>
    <row r="3954" spans="2:2" x14ac:dyDescent="0.25">
      <c r="B3954" s="11">
        <v>0.8620798334512596</v>
      </c>
    </row>
    <row r="3955" spans="2:2" x14ac:dyDescent="0.25">
      <c r="B3955" s="11">
        <v>0.86208422912623894</v>
      </c>
    </row>
    <row r="3956" spans="2:2" x14ac:dyDescent="0.25">
      <c r="B3956" s="11">
        <v>0.86208494294955029</v>
      </c>
    </row>
    <row r="3957" spans="2:2" x14ac:dyDescent="0.25">
      <c r="B3957" s="11">
        <v>0.86209178234709716</v>
      </c>
    </row>
    <row r="3958" spans="2:2" x14ac:dyDescent="0.25">
      <c r="B3958" s="11">
        <v>0.86209289913714071</v>
      </c>
    </row>
    <row r="3959" spans="2:2" x14ac:dyDescent="0.25">
      <c r="B3959" s="11">
        <v>0.8620931554867115</v>
      </c>
    </row>
    <row r="3960" spans="2:2" x14ac:dyDescent="0.25">
      <c r="B3960" s="11">
        <v>0.86209352452465449</v>
      </c>
    </row>
    <row r="3961" spans="2:2" x14ac:dyDescent="0.25">
      <c r="B3961" s="11">
        <v>0.86209627202679828</v>
      </c>
    </row>
    <row r="3962" spans="2:2" x14ac:dyDescent="0.25">
      <c r="B3962" s="11">
        <v>0.86209662715006086</v>
      </c>
    </row>
    <row r="3963" spans="2:2" x14ac:dyDescent="0.25">
      <c r="B3963" s="11">
        <v>0.86210024349657843</v>
      </c>
    </row>
    <row r="3964" spans="2:2" x14ac:dyDescent="0.25">
      <c r="B3964" s="11">
        <v>0.86210143480236545</v>
      </c>
    </row>
    <row r="3965" spans="2:2" x14ac:dyDescent="0.25">
      <c r="B3965" s="11">
        <v>0.86210299591321271</v>
      </c>
    </row>
    <row r="3966" spans="2:2" x14ac:dyDescent="0.25">
      <c r="B3966" s="11">
        <v>0.86210305310318558</v>
      </c>
    </row>
    <row r="3967" spans="2:2" x14ac:dyDescent="0.25">
      <c r="B3967" s="11">
        <v>0.86210463764150325</v>
      </c>
    </row>
    <row r="3968" spans="2:2" x14ac:dyDescent="0.25">
      <c r="B3968" s="11">
        <v>0.86210600829619644</v>
      </c>
    </row>
    <row r="3969" spans="2:2" x14ac:dyDescent="0.25">
      <c r="B3969" s="11">
        <v>0.86210881927196792</v>
      </c>
    </row>
    <row r="3970" spans="2:2" x14ac:dyDescent="0.25">
      <c r="B3970" s="11">
        <v>0.86211353527748746</v>
      </c>
    </row>
    <row r="3971" spans="2:2" x14ac:dyDescent="0.25">
      <c r="B3971" s="11">
        <v>0.86211425126785035</v>
      </c>
    </row>
    <row r="3972" spans="2:2" x14ac:dyDescent="0.25">
      <c r="B3972" s="11">
        <v>0.86211975967653476</v>
      </c>
    </row>
    <row r="3973" spans="2:2" x14ac:dyDescent="0.25">
      <c r="B3973" s="11">
        <v>0.86212422577896397</v>
      </c>
    </row>
    <row r="3974" spans="2:2" x14ac:dyDescent="0.25">
      <c r="B3974" s="11">
        <v>0.86213058623768846</v>
      </c>
    </row>
    <row r="3975" spans="2:2" x14ac:dyDescent="0.25">
      <c r="B3975" s="11">
        <v>0.86213128461400734</v>
      </c>
    </row>
    <row r="3976" spans="2:2" x14ac:dyDescent="0.25">
      <c r="B3976" s="11">
        <v>0.86213312518824814</v>
      </c>
    </row>
    <row r="3977" spans="2:2" x14ac:dyDescent="0.25">
      <c r="B3977" s="11">
        <v>0.86213568775817229</v>
      </c>
    </row>
    <row r="3978" spans="2:2" x14ac:dyDescent="0.25">
      <c r="B3978" s="11">
        <v>0.86213788883827103</v>
      </c>
    </row>
    <row r="3979" spans="2:2" x14ac:dyDescent="0.25">
      <c r="B3979" s="11">
        <v>0.8621696950660781</v>
      </c>
    </row>
    <row r="3980" spans="2:2" x14ac:dyDescent="0.25">
      <c r="B3980" s="11">
        <v>0.86217074373412672</v>
      </c>
    </row>
    <row r="3981" spans="2:2" x14ac:dyDescent="0.25">
      <c r="B3981" s="11">
        <v>0.86219168167717652</v>
      </c>
    </row>
    <row r="3982" spans="2:2" x14ac:dyDescent="0.25">
      <c r="B3982" s="11">
        <v>0.86219731235024166</v>
      </c>
    </row>
    <row r="3983" spans="2:2" x14ac:dyDescent="0.25">
      <c r="B3983" s="11">
        <v>0.86220200194573804</v>
      </c>
    </row>
    <row r="3984" spans="2:2" x14ac:dyDescent="0.25">
      <c r="B3984" s="11">
        <v>0.86220348528391955</v>
      </c>
    </row>
    <row r="3985" spans="2:2" x14ac:dyDescent="0.25">
      <c r="B3985" s="11">
        <v>0.86220449881627836</v>
      </c>
    </row>
    <row r="3986" spans="2:2" x14ac:dyDescent="0.25">
      <c r="B3986" s="11">
        <v>0.86220561145474672</v>
      </c>
    </row>
    <row r="3987" spans="2:2" x14ac:dyDescent="0.25">
      <c r="B3987" s="11">
        <v>0.86221188122237036</v>
      </c>
    </row>
    <row r="3988" spans="2:2" x14ac:dyDescent="0.25">
      <c r="B3988" s="11">
        <v>0.862221641256391</v>
      </c>
    </row>
    <row r="3989" spans="2:2" x14ac:dyDescent="0.25">
      <c r="B3989" s="11">
        <v>0.86222466401954079</v>
      </c>
    </row>
    <row r="3990" spans="2:2" x14ac:dyDescent="0.25">
      <c r="B3990" s="11">
        <v>0.86223443920415133</v>
      </c>
    </row>
    <row r="3991" spans="2:2" x14ac:dyDescent="0.25">
      <c r="B3991" s="11">
        <v>0.86223937977327014</v>
      </c>
    </row>
    <row r="3992" spans="2:2" x14ac:dyDescent="0.25">
      <c r="B3992" s="11">
        <v>0.86224039481108805</v>
      </c>
    </row>
    <row r="3993" spans="2:2" x14ac:dyDescent="0.25">
      <c r="B3993" s="11">
        <v>0.86224325508570565</v>
      </c>
    </row>
    <row r="3994" spans="2:2" x14ac:dyDescent="0.25">
      <c r="B3994" s="11">
        <v>0.86224538774089576</v>
      </c>
    </row>
    <row r="3995" spans="2:2" x14ac:dyDescent="0.25">
      <c r="B3995" s="11">
        <v>0.86225350625389285</v>
      </c>
    </row>
    <row r="3996" spans="2:2" x14ac:dyDescent="0.25">
      <c r="B3996" s="11">
        <v>0.86225576532326265</v>
      </c>
    </row>
    <row r="3997" spans="2:2" x14ac:dyDescent="0.25">
      <c r="B3997" s="11">
        <v>0.86226598481001893</v>
      </c>
    </row>
    <row r="3998" spans="2:2" x14ac:dyDescent="0.25">
      <c r="B3998" s="11">
        <v>0.8622808036573999</v>
      </c>
    </row>
    <row r="3999" spans="2:2" x14ac:dyDescent="0.25">
      <c r="B3999" s="11">
        <v>0.86229911449053631</v>
      </c>
    </row>
    <row r="4000" spans="2:2" x14ac:dyDescent="0.25">
      <c r="B4000" s="11">
        <v>0.86230981591270561</v>
      </c>
    </row>
    <row r="4001" spans="2:2" x14ac:dyDescent="0.25">
      <c r="B4001" s="11">
        <v>0.86231547414213383</v>
      </c>
    </row>
    <row r="4002" spans="2:2" x14ac:dyDescent="0.25">
      <c r="B4002" s="11">
        <v>0.86231772935972395</v>
      </c>
    </row>
    <row r="4003" spans="2:2" x14ac:dyDescent="0.25">
      <c r="B4003" s="11">
        <v>0.86232395362340775</v>
      </c>
    </row>
    <row r="4004" spans="2:2" x14ac:dyDescent="0.25">
      <c r="B4004" s="11">
        <v>0.86234543190168944</v>
      </c>
    </row>
    <row r="4005" spans="2:2" x14ac:dyDescent="0.25">
      <c r="B4005" s="11">
        <v>0.86234855972953228</v>
      </c>
    </row>
    <row r="4006" spans="2:2" x14ac:dyDescent="0.25">
      <c r="B4006" s="11">
        <v>0.86235162575389235</v>
      </c>
    </row>
    <row r="4007" spans="2:2" x14ac:dyDescent="0.25">
      <c r="B4007" s="11">
        <v>0.86236191006724106</v>
      </c>
    </row>
    <row r="4008" spans="2:2" x14ac:dyDescent="0.25">
      <c r="B4008" s="11">
        <v>0.8623641544497338</v>
      </c>
    </row>
    <row r="4009" spans="2:2" x14ac:dyDescent="0.25">
      <c r="B4009" s="11">
        <v>0.86237628314210513</v>
      </c>
    </row>
    <row r="4010" spans="2:2" x14ac:dyDescent="0.25">
      <c r="B4010" s="11">
        <v>0.86237742627237901</v>
      </c>
    </row>
    <row r="4011" spans="2:2" x14ac:dyDescent="0.25">
      <c r="B4011" s="11">
        <v>0.86238494903927265</v>
      </c>
    </row>
    <row r="4012" spans="2:2" x14ac:dyDescent="0.25">
      <c r="B4012" s="11">
        <v>0.86239050062483946</v>
      </c>
    </row>
    <row r="4013" spans="2:2" x14ac:dyDescent="0.25">
      <c r="B4013" s="11">
        <v>0.86239485344802058</v>
      </c>
    </row>
    <row r="4014" spans="2:2" x14ac:dyDescent="0.25">
      <c r="B4014" s="11">
        <v>0.86239684535473871</v>
      </c>
    </row>
    <row r="4015" spans="2:2" x14ac:dyDescent="0.25">
      <c r="B4015" s="11">
        <v>0.86239748034340324</v>
      </c>
    </row>
    <row r="4016" spans="2:2" x14ac:dyDescent="0.25">
      <c r="B4016" s="11">
        <v>0.86240755160986038</v>
      </c>
    </row>
    <row r="4017" spans="2:2" x14ac:dyDescent="0.25">
      <c r="B4017" s="11">
        <v>0.86241155967230732</v>
      </c>
    </row>
    <row r="4018" spans="2:2" x14ac:dyDescent="0.25">
      <c r="B4018" s="11">
        <v>0.86241639884369503</v>
      </c>
    </row>
    <row r="4019" spans="2:2" x14ac:dyDescent="0.25">
      <c r="B4019" s="11">
        <v>0.86241830224055027</v>
      </c>
    </row>
    <row r="4020" spans="2:2" x14ac:dyDescent="0.25">
      <c r="B4020" s="11">
        <v>0.86243872753697581</v>
      </c>
    </row>
    <row r="4021" spans="2:2" x14ac:dyDescent="0.25">
      <c r="B4021" s="11">
        <v>0.86244835370664541</v>
      </c>
    </row>
    <row r="4022" spans="2:2" x14ac:dyDescent="0.25">
      <c r="B4022" s="11">
        <v>0.86245190673732641</v>
      </c>
    </row>
    <row r="4023" spans="2:2" x14ac:dyDescent="0.25">
      <c r="B4023" s="11">
        <v>0.86246811076332786</v>
      </c>
    </row>
    <row r="4024" spans="2:2" x14ac:dyDescent="0.25">
      <c r="B4024" s="11">
        <v>0.86247567038172623</v>
      </c>
    </row>
    <row r="4025" spans="2:2" x14ac:dyDescent="0.25">
      <c r="B4025" s="11">
        <v>0.86249103304202068</v>
      </c>
    </row>
    <row r="4026" spans="2:2" x14ac:dyDescent="0.25">
      <c r="B4026" s="11">
        <v>0.86251468034498879</v>
      </c>
    </row>
    <row r="4027" spans="2:2" x14ac:dyDescent="0.25">
      <c r="B4027" s="11">
        <v>0.86251688492198564</v>
      </c>
    </row>
    <row r="4028" spans="2:2" x14ac:dyDescent="0.25">
      <c r="B4028" s="11">
        <v>0.86252268824438094</v>
      </c>
    </row>
    <row r="4029" spans="2:2" x14ac:dyDescent="0.25">
      <c r="B4029" s="11">
        <v>0.86252314718021283</v>
      </c>
    </row>
    <row r="4030" spans="2:2" x14ac:dyDescent="0.25">
      <c r="B4030" s="11">
        <v>0.86252736933047991</v>
      </c>
    </row>
    <row r="4031" spans="2:2" x14ac:dyDescent="0.25">
      <c r="B4031" s="11">
        <v>0.86253236393780575</v>
      </c>
    </row>
    <row r="4032" spans="2:2" x14ac:dyDescent="0.25">
      <c r="B4032" s="11">
        <v>0.86253515632164435</v>
      </c>
    </row>
    <row r="4033" spans="2:2" x14ac:dyDescent="0.25">
      <c r="B4033" s="11">
        <v>0.86253890301994252</v>
      </c>
    </row>
    <row r="4034" spans="2:2" x14ac:dyDescent="0.25">
      <c r="B4034" s="11">
        <v>0.86253919319561101</v>
      </c>
    </row>
    <row r="4035" spans="2:2" x14ac:dyDescent="0.25">
      <c r="B4035" s="11">
        <v>0.86254509647769684</v>
      </c>
    </row>
    <row r="4036" spans="2:2" x14ac:dyDescent="0.25">
      <c r="B4036" s="11">
        <v>0.86254912785733096</v>
      </c>
    </row>
    <row r="4037" spans="2:2" x14ac:dyDescent="0.25">
      <c r="B4037" s="11">
        <v>0.86255942278153563</v>
      </c>
    </row>
    <row r="4038" spans="2:2" x14ac:dyDescent="0.25">
      <c r="B4038" s="11">
        <v>0.86256468274870035</v>
      </c>
    </row>
    <row r="4039" spans="2:2" x14ac:dyDescent="0.25">
      <c r="B4039" s="11">
        <v>0.86257510422024841</v>
      </c>
    </row>
    <row r="4040" spans="2:2" x14ac:dyDescent="0.25">
      <c r="B4040" s="11">
        <v>0.86259151745551044</v>
      </c>
    </row>
    <row r="4041" spans="2:2" x14ac:dyDescent="0.25">
      <c r="B4041" s="11">
        <v>0.86259741862836814</v>
      </c>
    </row>
    <row r="4042" spans="2:2" x14ac:dyDescent="0.25">
      <c r="B4042" s="11">
        <v>0.86261448898341353</v>
      </c>
    </row>
    <row r="4043" spans="2:2" x14ac:dyDescent="0.25">
      <c r="B4043" s="11">
        <v>0.86262104354330305</v>
      </c>
    </row>
    <row r="4044" spans="2:2" x14ac:dyDescent="0.25">
      <c r="B4044" s="11">
        <v>0.86262215891642546</v>
      </c>
    </row>
    <row r="4045" spans="2:2" x14ac:dyDescent="0.25">
      <c r="B4045" s="11">
        <v>0.86263064188741745</v>
      </c>
    </row>
    <row r="4046" spans="2:2" x14ac:dyDescent="0.25">
      <c r="B4046" s="11">
        <v>0.86264536302172179</v>
      </c>
    </row>
    <row r="4047" spans="2:2" x14ac:dyDescent="0.25">
      <c r="B4047" s="11">
        <v>0.86265094853486535</v>
      </c>
    </row>
    <row r="4048" spans="2:2" x14ac:dyDescent="0.25">
      <c r="B4048" s="11">
        <v>0.86265096610101255</v>
      </c>
    </row>
    <row r="4049" spans="2:2" x14ac:dyDescent="0.25">
      <c r="B4049" s="11">
        <v>0.86265307480962117</v>
      </c>
    </row>
    <row r="4050" spans="2:2" x14ac:dyDescent="0.25">
      <c r="B4050" s="11">
        <v>0.86265434877521785</v>
      </c>
    </row>
    <row r="4051" spans="2:2" x14ac:dyDescent="0.25">
      <c r="B4051" s="11">
        <v>0.86265711584631211</v>
      </c>
    </row>
    <row r="4052" spans="2:2" x14ac:dyDescent="0.25">
      <c r="B4052" s="11">
        <v>0.86265723671251882</v>
      </c>
    </row>
    <row r="4053" spans="2:2" x14ac:dyDescent="0.25">
      <c r="B4053" s="11">
        <v>0.86266804308720046</v>
      </c>
    </row>
    <row r="4054" spans="2:2" x14ac:dyDescent="0.25">
      <c r="B4054" s="11">
        <v>0.86267117554531392</v>
      </c>
    </row>
    <row r="4055" spans="2:2" x14ac:dyDescent="0.25">
      <c r="B4055" s="11">
        <v>0.862688944695436</v>
      </c>
    </row>
    <row r="4056" spans="2:2" x14ac:dyDescent="0.25">
      <c r="B4056" s="11">
        <v>0.86269368515276157</v>
      </c>
    </row>
    <row r="4057" spans="2:2" x14ac:dyDescent="0.25">
      <c r="B4057" s="11">
        <v>0.86269475265333151</v>
      </c>
    </row>
    <row r="4058" spans="2:2" x14ac:dyDescent="0.25">
      <c r="B4058" s="11">
        <v>0.86269766551640725</v>
      </c>
    </row>
    <row r="4059" spans="2:2" x14ac:dyDescent="0.25">
      <c r="B4059" s="11">
        <v>0.86269828249119063</v>
      </c>
    </row>
    <row r="4060" spans="2:2" x14ac:dyDescent="0.25">
      <c r="B4060" s="11">
        <v>0.86271935403272437</v>
      </c>
    </row>
    <row r="4061" spans="2:2" x14ac:dyDescent="0.25">
      <c r="B4061" s="11">
        <v>0.86271975546049695</v>
      </c>
    </row>
    <row r="4062" spans="2:2" x14ac:dyDescent="0.25">
      <c r="B4062" s="11">
        <v>0.862720756763525</v>
      </c>
    </row>
    <row r="4063" spans="2:2" x14ac:dyDescent="0.25">
      <c r="B4063" s="11">
        <v>0.86273618927234541</v>
      </c>
    </row>
    <row r="4064" spans="2:2" x14ac:dyDescent="0.25">
      <c r="B4064" s="11">
        <v>0.86274407556823096</v>
      </c>
    </row>
    <row r="4065" spans="2:2" x14ac:dyDescent="0.25">
      <c r="B4065" s="11">
        <v>0.86274504967610133</v>
      </c>
    </row>
    <row r="4066" spans="2:2" x14ac:dyDescent="0.25">
      <c r="B4066" s="11">
        <v>0.86274814493161767</v>
      </c>
    </row>
    <row r="4067" spans="2:2" x14ac:dyDescent="0.25">
      <c r="B4067" s="11">
        <v>0.86276965170858011</v>
      </c>
    </row>
    <row r="4068" spans="2:2" x14ac:dyDescent="0.25">
      <c r="B4068" s="11">
        <v>0.86277798706951581</v>
      </c>
    </row>
    <row r="4069" spans="2:2" x14ac:dyDescent="0.25">
      <c r="B4069" s="11">
        <v>0.86278322272347951</v>
      </c>
    </row>
    <row r="4070" spans="2:2" x14ac:dyDescent="0.25">
      <c r="B4070" s="11">
        <v>0.86279140593941994</v>
      </c>
    </row>
    <row r="4071" spans="2:2" x14ac:dyDescent="0.25">
      <c r="B4071" s="11">
        <v>0.86279405132462572</v>
      </c>
    </row>
    <row r="4072" spans="2:2" x14ac:dyDescent="0.25">
      <c r="B4072" s="11">
        <v>0.86280335058849644</v>
      </c>
    </row>
    <row r="4073" spans="2:2" x14ac:dyDescent="0.25">
      <c r="B4073" s="11">
        <v>0.86282632153258354</v>
      </c>
    </row>
    <row r="4074" spans="2:2" x14ac:dyDescent="0.25">
      <c r="B4074" s="11">
        <v>0.86283198279298179</v>
      </c>
    </row>
    <row r="4075" spans="2:2" x14ac:dyDescent="0.25">
      <c r="B4075" s="11">
        <v>0.8628402048021927</v>
      </c>
    </row>
    <row r="4076" spans="2:2" x14ac:dyDescent="0.25">
      <c r="B4076" s="11">
        <v>0.86285948346005148</v>
      </c>
    </row>
    <row r="4077" spans="2:2" x14ac:dyDescent="0.25">
      <c r="B4077" s="11">
        <v>0.86286273929200141</v>
      </c>
    </row>
    <row r="4078" spans="2:2" x14ac:dyDescent="0.25">
      <c r="B4078" s="11">
        <v>0.86286340126597905</v>
      </c>
    </row>
    <row r="4079" spans="2:2" x14ac:dyDescent="0.25">
      <c r="B4079" s="11">
        <v>0.86286456703580705</v>
      </c>
    </row>
    <row r="4080" spans="2:2" x14ac:dyDescent="0.25">
      <c r="B4080" s="11">
        <v>0.86287435729298445</v>
      </c>
    </row>
    <row r="4081" spans="2:2" x14ac:dyDescent="0.25">
      <c r="B4081" s="11">
        <v>0.86287682053045878</v>
      </c>
    </row>
    <row r="4082" spans="2:2" x14ac:dyDescent="0.25">
      <c r="B4082" s="11">
        <v>0.86287833385454749</v>
      </c>
    </row>
    <row r="4083" spans="2:2" x14ac:dyDescent="0.25">
      <c r="B4083" s="11">
        <v>0.86288063723701425</v>
      </c>
    </row>
    <row r="4084" spans="2:2" x14ac:dyDescent="0.25">
      <c r="B4084" s="11">
        <v>0.86288523858693988</v>
      </c>
    </row>
    <row r="4085" spans="2:2" x14ac:dyDescent="0.25">
      <c r="B4085" s="11">
        <v>0.86288665146951904</v>
      </c>
    </row>
    <row r="4086" spans="2:2" x14ac:dyDescent="0.25">
      <c r="B4086" s="11">
        <v>0.86289124189947752</v>
      </c>
    </row>
    <row r="4087" spans="2:2" x14ac:dyDescent="0.25">
      <c r="B4087" s="11">
        <v>0.86289321034310995</v>
      </c>
    </row>
    <row r="4088" spans="2:2" x14ac:dyDescent="0.25">
      <c r="B4088" s="11">
        <v>0.86289622965264778</v>
      </c>
    </row>
    <row r="4089" spans="2:2" x14ac:dyDescent="0.25">
      <c r="B4089" s="11">
        <v>0.86290213707887742</v>
      </c>
    </row>
    <row r="4090" spans="2:2" x14ac:dyDescent="0.25">
      <c r="B4090" s="11">
        <v>0.86291136593361695</v>
      </c>
    </row>
    <row r="4091" spans="2:2" x14ac:dyDescent="0.25">
      <c r="B4091" s="11">
        <v>0.8629260575405131</v>
      </c>
    </row>
    <row r="4092" spans="2:2" x14ac:dyDescent="0.25">
      <c r="B4092" s="11">
        <v>0.8629314582528671</v>
      </c>
    </row>
    <row r="4093" spans="2:2" x14ac:dyDescent="0.25">
      <c r="B4093" s="11">
        <v>0.86293507022807858</v>
      </c>
    </row>
    <row r="4094" spans="2:2" x14ac:dyDescent="0.25">
      <c r="B4094" s="11">
        <v>0.86293560363386024</v>
      </c>
    </row>
    <row r="4095" spans="2:2" x14ac:dyDescent="0.25">
      <c r="B4095" s="11">
        <v>0.86294847401029362</v>
      </c>
    </row>
    <row r="4096" spans="2:2" x14ac:dyDescent="0.25">
      <c r="B4096" s="11">
        <v>0.86295277622853772</v>
      </c>
    </row>
    <row r="4097" spans="2:2" x14ac:dyDescent="0.25">
      <c r="B4097" s="11">
        <v>0.86296257947056687</v>
      </c>
    </row>
    <row r="4098" spans="2:2" x14ac:dyDescent="0.25">
      <c r="B4098" s="11">
        <v>0.86296521772143553</v>
      </c>
    </row>
    <row r="4099" spans="2:2" x14ac:dyDescent="0.25">
      <c r="B4099" s="11">
        <v>0.86298365395496923</v>
      </c>
    </row>
    <row r="4100" spans="2:2" x14ac:dyDescent="0.25">
      <c r="B4100" s="11">
        <v>0.8629857176099599</v>
      </c>
    </row>
    <row r="4101" spans="2:2" x14ac:dyDescent="0.25">
      <c r="B4101" s="11">
        <v>0.86298827982454229</v>
      </c>
    </row>
    <row r="4102" spans="2:2" x14ac:dyDescent="0.25">
      <c r="B4102" s="11">
        <v>0.86299267151135517</v>
      </c>
    </row>
    <row r="4103" spans="2:2" x14ac:dyDescent="0.25">
      <c r="B4103" s="11">
        <v>0.86300061227983305</v>
      </c>
    </row>
    <row r="4104" spans="2:2" x14ac:dyDescent="0.25">
      <c r="B4104" s="11">
        <v>0.86300269049227563</v>
      </c>
    </row>
    <row r="4105" spans="2:2" x14ac:dyDescent="0.25">
      <c r="B4105" s="11">
        <v>0.86304818505969483</v>
      </c>
    </row>
    <row r="4106" spans="2:2" x14ac:dyDescent="0.25">
      <c r="B4106" s="11">
        <v>0.86304994176029126</v>
      </c>
    </row>
    <row r="4107" spans="2:2" x14ac:dyDescent="0.25">
      <c r="B4107" s="11">
        <v>0.86305672689501134</v>
      </c>
    </row>
    <row r="4108" spans="2:2" x14ac:dyDescent="0.25">
      <c r="B4108" s="11">
        <v>0.86306128412624172</v>
      </c>
    </row>
    <row r="4109" spans="2:2" x14ac:dyDescent="0.25">
      <c r="B4109" s="11">
        <v>0.86307294006090873</v>
      </c>
    </row>
    <row r="4110" spans="2:2" x14ac:dyDescent="0.25">
      <c r="B4110" s="11">
        <v>0.86308739640718046</v>
      </c>
    </row>
    <row r="4111" spans="2:2" x14ac:dyDescent="0.25">
      <c r="B4111" s="11">
        <v>0.86308833938050478</v>
      </c>
    </row>
    <row r="4112" spans="2:2" x14ac:dyDescent="0.25">
      <c r="B4112" s="11">
        <v>0.86309111619873824</v>
      </c>
    </row>
    <row r="4113" spans="2:2" x14ac:dyDescent="0.25">
      <c r="B4113" s="11">
        <v>0.86310205272018059</v>
      </c>
    </row>
    <row r="4114" spans="2:2" x14ac:dyDescent="0.25">
      <c r="B4114" s="11">
        <v>0.86310461855297893</v>
      </c>
    </row>
    <row r="4115" spans="2:2" x14ac:dyDescent="0.25">
      <c r="B4115" s="11">
        <v>0.86310976633245251</v>
      </c>
    </row>
    <row r="4116" spans="2:2" x14ac:dyDescent="0.25">
      <c r="B4116" s="11">
        <v>0.86311225663371671</v>
      </c>
    </row>
    <row r="4117" spans="2:2" x14ac:dyDescent="0.25">
      <c r="B4117" s="11">
        <v>0.8631156149361312</v>
      </c>
    </row>
    <row r="4118" spans="2:2" x14ac:dyDescent="0.25">
      <c r="B4118" s="11">
        <v>0.86312771628091545</v>
      </c>
    </row>
    <row r="4119" spans="2:2" x14ac:dyDescent="0.25">
      <c r="B4119" s="11">
        <v>0.86313330349606776</v>
      </c>
    </row>
    <row r="4120" spans="2:2" x14ac:dyDescent="0.25">
      <c r="B4120" s="11">
        <v>0.86314106896960141</v>
      </c>
    </row>
    <row r="4121" spans="2:2" x14ac:dyDescent="0.25">
      <c r="B4121" s="11">
        <v>0.86314555174758545</v>
      </c>
    </row>
    <row r="4122" spans="2:2" x14ac:dyDescent="0.25">
      <c r="B4122" s="11">
        <v>0.86314771031760629</v>
      </c>
    </row>
    <row r="4123" spans="2:2" x14ac:dyDescent="0.25">
      <c r="B4123" s="11">
        <v>0.86315854760147692</v>
      </c>
    </row>
    <row r="4124" spans="2:2" x14ac:dyDescent="0.25">
      <c r="B4124" s="11">
        <v>0.86316172541863556</v>
      </c>
    </row>
    <row r="4125" spans="2:2" x14ac:dyDescent="0.25">
      <c r="B4125" s="11">
        <v>0.86316204260853624</v>
      </c>
    </row>
    <row r="4126" spans="2:2" x14ac:dyDescent="0.25">
      <c r="B4126" s="11">
        <v>0.86316461113461074</v>
      </c>
    </row>
    <row r="4127" spans="2:2" x14ac:dyDescent="0.25">
      <c r="B4127" s="11">
        <v>0.86317088616978033</v>
      </c>
    </row>
    <row r="4128" spans="2:2" x14ac:dyDescent="0.25">
      <c r="B4128" s="11">
        <v>0.86317132339755442</v>
      </c>
    </row>
    <row r="4129" spans="2:2" x14ac:dyDescent="0.25">
      <c r="B4129" s="11">
        <v>0.86317161586842228</v>
      </c>
    </row>
    <row r="4130" spans="2:2" x14ac:dyDescent="0.25">
      <c r="B4130" s="11">
        <v>0.86317854009917683</v>
      </c>
    </row>
    <row r="4131" spans="2:2" x14ac:dyDescent="0.25">
      <c r="B4131" s="11">
        <v>0.86318142001268361</v>
      </c>
    </row>
    <row r="4132" spans="2:2" x14ac:dyDescent="0.25">
      <c r="B4132" s="11">
        <v>0.86318397410360315</v>
      </c>
    </row>
    <row r="4133" spans="2:2" x14ac:dyDescent="0.25">
      <c r="B4133" s="11">
        <v>0.86319926186973672</v>
      </c>
    </row>
    <row r="4134" spans="2:2" x14ac:dyDescent="0.25">
      <c r="B4134" s="11">
        <v>0.86319966257398217</v>
      </c>
    </row>
    <row r="4135" spans="2:2" x14ac:dyDescent="0.25">
      <c r="B4135" s="11">
        <v>0.86322091970672477</v>
      </c>
    </row>
    <row r="4136" spans="2:2" x14ac:dyDescent="0.25">
      <c r="B4136" s="11">
        <v>0.86322101968204579</v>
      </c>
    </row>
    <row r="4137" spans="2:2" x14ac:dyDescent="0.25">
      <c r="B4137" s="11">
        <v>0.86322934122863038</v>
      </c>
    </row>
    <row r="4138" spans="2:2" x14ac:dyDescent="0.25">
      <c r="B4138" s="11">
        <v>0.86323516684072499</v>
      </c>
    </row>
    <row r="4139" spans="2:2" x14ac:dyDescent="0.25">
      <c r="B4139" s="11">
        <v>0.86324311963879174</v>
      </c>
    </row>
    <row r="4140" spans="2:2" x14ac:dyDescent="0.25">
      <c r="B4140" s="11">
        <v>0.86324737642179117</v>
      </c>
    </row>
    <row r="4141" spans="2:2" x14ac:dyDescent="0.25">
      <c r="B4141" s="11">
        <v>0.86324819053758561</v>
      </c>
    </row>
    <row r="4142" spans="2:2" x14ac:dyDescent="0.25">
      <c r="B4142" s="11">
        <v>0.86325776799215748</v>
      </c>
    </row>
    <row r="4143" spans="2:2" x14ac:dyDescent="0.25">
      <c r="B4143" s="11">
        <v>0.86326140353780878</v>
      </c>
    </row>
    <row r="4144" spans="2:2" x14ac:dyDescent="0.25">
      <c r="B4144" s="11">
        <v>0.86326298715408267</v>
      </c>
    </row>
    <row r="4145" spans="2:2" x14ac:dyDescent="0.25">
      <c r="B4145" s="11">
        <v>0.86326693406274091</v>
      </c>
    </row>
    <row r="4146" spans="2:2" x14ac:dyDescent="0.25">
      <c r="B4146" s="11">
        <v>0.86326766574935232</v>
      </c>
    </row>
    <row r="4147" spans="2:2" x14ac:dyDescent="0.25">
      <c r="B4147" s="11">
        <v>0.86327928624347428</v>
      </c>
    </row>
    <row r="4148" spans="2:2" x14ac:dyDescent="0.25">
      <c r="B4148" s="11">
        <v>0.86328129127898245</v>
      </c>
    </row>
    <row r="4149" spans="2:2" x14ac:dyDescent="0.25">
      <c r="B4149" s="11">
        <v>0.86328492141531776</v>
      </c>
    </row>
    <row r="4150" spans="2:2" x14ac:dyDescent="0.25">
      <c r="B4150" s="11">
        <v>0.86330421020904013</v>
      </c>
    </row>
    <row r="4151" spans="2:2" x14ac:dyDescent="0.25">
      <c r="B4151" s="11">
        <v>0.86330839280004323</v>
      </c>
    </row>
    <row r="4152" spans="2:2" x14ac:dyDescent="0.25">
      <c r="B4152" s="11">
        <v>0.86331354751606026</v>
      </c>
    </row>
    <row r="4153" spans="2:2" x14ac:dyDescent="0.25">
      <c r="B4153" s="11">
        <v>0.86331480779643222</v>
      </c>
    </row>
    <row r="4154" spans="2:2" x14ac:dyDescent="0.25">
      <c r="B4154" s="11">
        <v>0.86333808170539839</v>
      </c>
    </row>
    <row r="4155" spans="2:2" x14ac:dyDescent="0.25">
      <c r="B4155" s="11">
        <v>0.86333818420989661</v>
      </c>
    </row>
    <row r="4156" spans="2:2" x14ac:dyDescent="0.25">
      <c r="B4156" s="11">
        <v>0.86334723239386468</v>
      </c>
    </row>
    <row r="4157" spans="2:2" x14ac:dyDescent="0.25">
      <c r="B4157" s="11">
        <v>0.86335521325894815</v>
      </c>
    </row>
    <row r="4158" spans="2:2" x14ac:dyDescent="0.25">
      <c r="B4158" s="11">
        <v>0.86335847682339328</v>
      </c>
    </row>
    <row r="4159" spans="2:2" x14ac:dyDescent="0.25">
      <c r="B4159" s="11">
        <v>0.86337023911833399</v>
      </c>
    </row>
    <row r="4160" spans="2:2" x14ac:dyDescent="0.25">
      <c r="B4160" s="11">
        <v>0.8633724653667163</v>
      </c>
    </row>
    <row r="4161" spans="2:2" x14ac:dyDescent="0.25">
      <c r="B4161" s="11">
        <v>0.86338986874289136</v>
      </c>
    </row>
    <row r="4162" spans="2:2" x14ac:dyDescent="0.25">
      <c r="B4162" s="11">
        <v>0.86339958068000744</v>
      </c>
    </row>
    <row r="4163" spans="2:2" x14ac:dyDescent="0.25">
      <c r="B4163" s="11">
        <v>0.86341035506762065</v>
      </c>
    </row>
    <row r="4164" spans="2:2" x14ac:dyDescent="0.25">
      <c r="B4164" s="11">
        <v>0.86341572562374813</v>
      </c>
    </row>
    <row r="4165" spans="2:2" x14ac:dyDescent="0.25">
      <c r="B4165" s="11">
        <v>0.86342329388614736</v>
      </c>
    </row>
    <row r="4166" spans="2:2" x14ac:dyDescent="0.25">
      <c r="B4166" s="11">
        <v>0.86343242367388673</v>
      </c>
    </row>
    <row r="4167" spans="2:2" x14ac:dyDescent="0.25">
      <c r="B4167" s="11">
        <v>0.86343976668289835</v>
      </c>
    </row>
    <row r="4168" spans="2:2" x14ac:dyDescent="0.25">
      <c r="B4168" s="11">
        <v>0.86345117971623253</v>
      </c>
    </row>
    <row r="4169" spans="2:2" x14ac:dyDescent="0.25">
      <c r="B4169" s="11">
        <v>0.86346835665359467</v>
      </c>
    </row>
    <row r="4170" spans="2:2" x14ac:dyDescent="0.25">
      <c r="B4170" s="11">
        <v>0.86347034938958322</v>
      </c>
    </row>
    <row r="4171" spans="2:2" x14ac:dyDescent="0.25">
      <c r="B4171" s="11">
        <v>0.86348395935419098</v>
      </c>
    </row>
    <row r="4172" spans="2:2" x14ac:dyDescent="0.25">
      <c r="B4172" s="11">
        <v>0.86349745821067969</v>
      </c>
    </row>
    <row r="4173" spans="2:2" x14ac:dyDescent="0.25">
      <c r="B4173" s="11">
        <v>0.86350491410166574</v>
      </c>
    </row>
    <row r="4174" spans="2:2" x14ac:dyDescent="0.25">
      <c r="B4174" s="11">
        <v>0.86352035803377414</v>
      </c>
    </row>
    <row r="4175" spans="2:2" x14ac:dyDescent="0.25">
      <c r="B4175" s="11">
        <v>0.86353471957302697</v>
      </c>
    </row>
    <row r="4176" spans="2:2" x14ac:dyDescent="0.25">
      <c r="B4176" s="11">
        <v>0.86354056684276792</v>
      </c>
    </row>
    <row r="4177" spans="2:2" x14ac:dyDescent="0.25">
      <c r="B4177" s="11">
        <v>0.86354277457806528</v>
      </c>
    </row>
    <row r="4178" spans="2:2" x14ac:dyDescent="0.25">
      <c r="B4178" s="11">
        <v>0.86354747196714654</v>
      </c>
    </row>
    <row r="4179" spans="2:2" x14ac:dyDescent="0.25">
      <c r="B4179" s="11">
        <v>0.863554396945865</v>
      </c>
    </row>
    <row r="4180" spans="2:2" x14ac:dyDescent="0.25">
      <c r="B4180" s="11">
        <v>0.86356211024274876</v>
      </c>
    </row>
    <row r="4181" spans="2:2" x14ac:dyDescent="0.25">
      <c r="B4181" s="11">
        <v>0.86356247687368848</v>
      </c>
    </row>
    <row r="4182" spans="2:2" x14ac:dyDescent="0.25">
      <c r="B4182" s="11">
        <v>0.86356748447832699</v>
      </c>
    </row>
    <row r="4183" spans="2:2" x14ac:dyDescent="0.25">
      <c r="B4183" s="11">
        <v>0.86357298115992831</v>
      </c>
    </row>
    <row r="4184" spans="2:2" x14ac:dyDescent="0.25">
      <c r="B4184" s="11">
        <v>0.86358321083793466</v>
      </c>
    </row>
    <row r="4185" spans="2:2" x14ac:dyDescent="0.25">
      <c r="B4185" s="11">
        <v>0.86359955076621575</v>
      </c>
    </row>
    <row r="4186" spans="2:2" x14ac:dyDescent="0.25">
      <c r="B4186" s="11">
        <v>0.86360459519018928</v>
      </c>
    </row>
    <row r="4187" spans="2:2" x14ac:dyDescent="0.25">
      <c r="B4187" s="11">
        <v>0.86361720788819873</v>
      </c>
    </row>
    <row r="4188" spans="2:2" x14ac:dyDescent="0.25">
      <c r="B4188" s="11">
        <v>0.86361820330870054</v>
      </c>
    </row>
    <row r="4189" spans="2:2" x14ac:dyDescent="0.25">
      <c r="B4189" s="11">
        <v>0.8636186041876367</v>
      </c>
    </row>
    <row r="4190" spans="2:2" x14ac:dyDescent="0.25">
      <c r="B4190" s="11">
        <v>0.86362031513277315</v>
      </c>
    </row>
    <row r="4191" spans="2:2" x14ac:dyDescent="0.25">
      <c r="B4191" s="11">
        <v>0.8636203764032272</v>
      </c>
    </row>
    <row r="4192" spans="2:2" x14ac:dyDescent="0.25">
      <c r="B4192" s="11">
        <v>0.86362488195949194</v>
      </c>
    </row>
    <row r="4193" spans="2:2" x14ac:dyDescent="0.25">
      <c r="B4193" s="11">
        <v>0.86362813464044863</v>
      </c>
    </row>
    <row r="4194" spans="2:2" x14ac:dyDescent="0.25">
      <c r="B4194" s="11">
        <v>0.86363588471869046</v>
      </c>
    </row>
    <row r="4195" spans="2:2" x14ac:dyDescent="0.25">
      <c r="B4195" s="11">
        <v>0.86363875772799703</v>
      </c>
    </row>
    <row r="4196" spans="2:2" x14ac:dyDescent="0.25">
      <c r="B4196" s="11">
        <v>0.86364990058770519</v>
      </c>
    </row>
    <row r="4197" spans="2:2" x14ac:dyDescent="0.25">
      <c r="B4197" s="11">
        <v>0.86365295500891193</v>
      </c>
    </row>
    <row r="4198" spans="2:2" x14ac:dyDescent="0.25">
      <c r="B4198" s="11">
        <v>0.86366053387575681</v>
      </c>
    </row>
    <row r="4199" spans="2:2" x14ac:dyDescent="0.25">
      <c r="B4199" s="11">
        <v>0.86367113490612479</v>
      </c>
    </row>
    <row r="4200" spans="2:2" x14ac:dyDescent="0.25">
      <c r="B4200" s="11">
        <v>0.86367523864195772</v>
      </c>
    </row>
    <row r="4201" spans="2:2" x14ac:dyDescent="0.25">
      <c r="B4201" s="11">
        <v>0.86369407675735632</v>
      </c>
    </row>
    <row r="4202" spans="2:2" x14ac:dyDescent="0.25">
      <c r="B4202" s="11">
        <v>0.86370238922743781</v>
      </c>
    </row>
    <row r="4203" spans="2:2" x14ac:dyDescent="0.25">
      <c r="B4203" s="11">
        <v>0.86371996902932291</v>
      </c>
    </row>
    <row r="4204" spans="2:2" x14ac:dyDescent="0.25">
      <c r="B4204" s="11">
        <v>0.86372433418308114</v>
      </c>
    </row>
    <row r="4205" spans="2:2" x14ac:dyDescent="0.25">
      <c r="B4205" s="11">
        <v>0.86373153432410521</v>
      </c>
    </row>
    <row r="4206" spans="2:2" x14ac:dyDescent="0.25">
      <c r="B4206" s="11">
        <v>0.86374469570649659</v>
      </c>
    </row>
    <row r="4207" spans="2:2" x14ac:dyDescent="0.25">
      <c r="B4207" s="11">
        <v>0.86374600614368147</v>
      </c>
    </row>
    <row r="4208" spans="2:2" x14ac:dyDescent="0.25">
      <c r="B4208" s="11">
        <v>0.86375314359047495</v>
      </c>
    </row>
    <row r="4209" spans="2:2" x14ac:dyDescent="0.25">
      <c r="B4209" s="11">
        <v>0.86378905353442625</v>
      </c>
    </row>
    <row r="4210" spans="2:2" x14ac:dyDescent="0.25">
      <c r="B4210" s="11">
        <v>0.86379276014448869</v>
      </c>
    </row>
    <row r="4211" spans="2:2" x14ac:dyDescent="0.25">
      <c r="B4211" s="11">
        <v>0.86380232770402166</v>
      </c>
    </row>
    <row r="4212" spans="2:2" x14ac:dyDescent="0.25">
      <c r="B4212" s="11">
        <v>0.86381734286399325</v>
      </c>
    </row>
    <row r="4213" spans="2:2" x14ac:dyDescent="0.25">
      <c r="B4213" s="11">
        <v>0.86382034944367725</v>
      </c>
    </row>
    <row r="4214" spans="2:2" x14ac:dyDescent="0.25">
      <c r="B4214" s="11">
        <v>0.86382055511665301</v>
      </c>
    </row>
    <row r="4215" spans="2:2" x14ac:dyDescent="0.25">
      <c r="B4215" s="11">
        <v>0.86382245971219263</v>
      </c>
    </row>
    <row r="4216" spans="2:2" x14ac:dyDescent="0.25">
      <c r="B4216" s="11">
        <v>0.86382290542469164</v>
      </c>
    </row>
    <row r="4217" spans="2:2" x14ac:dyDescent="0.25">
      <c r="B4217" s="11">
        <v>0.86382396869720712</v>
      </c>
    </row>
    <row r="4218" spans="2:2" x14ac:dyDescent="0.25">
      <c r="B4218" s="11">
        <v>0.8638262157766281</v>
      </c>
    </row>
    <row r="4219" spans="2:2" x14ac:dyDescent="0.25">
      <c r="B4219" s="11">
        <v>0.86382974343326491</v>
      </c>
    </row>
    <row r="4220" spans="2:2" x14ac:dyDescent="0.25">
      <c r="B4220" s="11">
        <v>0.86383994943419407</v>
      </c>
    </row>
    <row r="4221" spans="2:2" x14ac:dyDescent="0.25">
      <c r="B4221" s="11">
        <v>0.86384308895584971</v>
      </c>
    </row>
    <row r="4222" spans="2:2" x14ac:dyDescent="0.25">
      <c r="B4222" s="11">
        <v>0.8638440236140309</v>
      </c>
    </row>
    <row r="4223" spans="2:2" x14ac:dyDescent="0.25">
      <c r="B4223" s="11">
        <v>0.86385548363501397</v>
      </c>
    </row>
    <row r="4224" spans="2:2" x14ac:dyDescent="0.25">
      <c r="B4224" s="11">
        <v>0.86386239082174654</v>
      </c>
    </row>
    <row r="4225" spans="2:2" x14ac:dyDescent="0.25">
      <c r="B4225" s="11">
        <v>0.86386770280931002</v>
      </c>
    </row>
    <row r="4226" spans="2:2" x14ac:dyDescent="0.25">
      <c r="B4226" s="11">
        <v>0.86386830946882442</v>
      </c>
    </row>
    <row r="4227" spans="2:2" x14ac:dyDescent="0.25">
      <c r="B4227" s="11">
        <v>0.86387499623200281</v>
      </c>
    </row>
    <row r="4228" spans="2:2" x14ac:dyDescent="0.25">
      <c r="B4228" s="11">
        <v>0.86387595042646281</v>
      </c>
    </row>
    <row r="4229" spans="2:2" x14ac:dyDescent="0.25">
      <c r="B4229" s="11">
        <v>0.86389266267194276</v>
      </c>
    </row>
    <row r="4230" spans="2:2" x14ac:dyDescent="0.25">
      <c r="B4230" s="11">
        <v>0.86389560198450055</v>
      </c>
    </row>
    <row r="4231" spans="2:2" x14ac:dyDescent="0.25">
      <c r="B4231" s="11">
        <v>0.86389653892867602</v>
      </c>
    </row>
    <row r="4232" spans="2:2" x14ac:dyDescent="0.25">
      <c r="B4232" s="11">
        <v>0.86389826358676614</v>
      </c>
    </row>
    <row r="4233" spans="2:2" x14ac:dyDescent="0.25">
      <c r="B4233" s="11">
        <v>0.86390266116971048</v>
      </c>
    </row>
    <row r="4234" spans="2:2" x14ac:dyDescent="0.25">
      <c r="B4234" s="11">
        <v>0.86390813831318436</v>
      </c>
    </row>
    <row r="4235" spans="2:2" x14ac:dyDescent="0.25">
      <c r="B4235" s="11">
        <v>0.8639358286838017</v>
      </c>
    </row>
    <row r="4236" spans="2:2" x14ac:dyDescent="0.25">
      <c r="B4236" s="11">
        <v>0.86394459795197198</v>
      </c>
    </row>
    <row r="4237" spans="2:2" x14ac:dyDescent="0.25">
      <c r="B4237" s="11">
        <v>0.86394582586879065</v>
      </c>
    </row>
    <row r="4238" spans="2:2" x14ac:dyDescent="0.25">
      <c r="B4238" s="11">
        <v>0.86395547762429936</v>
      </c>
    </row>
    <row r="4239" spans="2:2" x14ac:dyDescent="0.25">
      <c r="B4239" s="11">
        <v>0.86395793662974518</v>
      </c>
    </row>
    <row r="4240" spans="2:2" x14ac:dyDescent="0.25">
      <c r="B4240" s="11">
        <v>0.8639660721664929</v>
      </c>
    </row>
    <row r="4241" spans="2:2" x14ac:dyDescent="0.25">
      <c r="B4241" s="11">
        <v>0.86397026300242152</v>
      </c>
    </row>
    <row r="4242" spans="2:2" x14ac:dyDescent="0.25">
      <c r="B4242" s="11">
        <v>0.86397266013620344</v>
      </c>
    </row>
    <row r="4243" spans="2:2" x14ac:dyDescent="0.25">
      <c r="B4243" s="11">
        <v>0.86401532315283858</v>
      </c>
    </row>
    <row r="4244" spans="2:2" x14ac:dyDescent="0.25">
      <c r="B4244" s="11">
        <v>0.8640191129852377</v>
      </c>
    </row>
    <row r="4245" spans="2:2" x14ac:dyDescent="0.25">
      <c r="B4245" s="11">
        <v>0.86402680456854253</v>
      </c>
    </row>
    <row r="4246" spans="2:2" x14ac:dyDescent="0.25">
      <c r="B4246" s="11">
        <v>0.86403534651783442</v>
      </c>
    </row>
    <row r="4247" spans="2:2" x14ac:dyDescent="0.25">
      <c r="B4247" s="11">
        <v>0.86404356192754994</v>
      </c>
    </row>
    <row r="4248" spans="2:2" x14ac:dyDescent="0.25">
      <c r="B4248" s="11">
        <v>0.86405929703942297</v>
      </c>
    </row>
    <row r="4249" spans="2:2" x14ac:dyDescent="0.25">
      <c r="B4249" s="11">
        <v>0.86407618712810563</v>
      </c>
    </row>
    <row r="4250" spans="2:2" x14ac:dyDescent="0.25">
      <c r="B4250" s="11">
        <v>0.86407687595187788</v>
      </c>
    </row>
    <row r="4251" spans="2:2" x14ac:dyDescent="0.25">
      <c r="B4251" s="11">
        <v>0.86408410497028376</v>
      </c>
    </row>
    <row r="4252" spans="2:2" x14ac:dyDescent="0.25">
      <c r="B4252" s="11">
        <v>0.86408642931507451</v>
      </c>
    </row>
    <row r="4253" spans="2:2" x14ac:dyDescent="0.25">
      <c r="B4253" s="11">
        <v>0.8640883486564146</v>
      </c>
    </row>
    <row r="4254" spans="2:2" x14ac:dyDescent="0.25">
      <c r="B4254" s="11">
        <v>0.86409267703694059</v>
      </c>
    </row>
    <row r="4255" spans="2:2" x14ac:dyDescent="0.25">
      <c r="B4255" s="11">
        <v>0.86409279718318444</v>
      </c>
    </row>
    <row r="4256" spans="2:2" x14ac:dyDescent="0.25">
      <c r="B4256" s="11">
        <v>0.86409422742104136</v>
      </c>
    </row>
    <row r="4257" spans="2:2" x14ac:dyDescent="0.25">
      <c r="B4257" s="11">
        <v>0.86409720270335333</v>
      </c>
    </row>
    <row r="4258" spans="2:2" x14ac:dyDescent="0.25">
      <c r="B4258" s="11">
        <v>0.86410293215984857</v>
      </c>
    </row>
    <row r="4259" spans="2:2" x14ac:dyDescent="0.25">
      <c r="B4259" s="11">
        <v>0.86410482259211441</v>
      </c>
    </row>
    <row r="4260" spans="2:2" x14ac:dyDescent="0.25">
      <c r="B4260" s="11">
        <v>0.86412005492467081</v>
      </c>
    </row>
    <row r="4261" spans="2:2" x14ac:dyDescent="0.25">
      <c r="B4261" s="11">
        <v>0.86413008479758879</v>
      </c>
    </row>
    <row r="4262" spans="2:2" x14ac:dyDescent="0.25">
      <c r="B4262" s="11">
        <v>0.86413413776512571</v>
      </c>
    </row>
    <row r="4263" spans="2:2" x14ac:dyDescent="0.25">
      <c r="B4263" s="11">
        <v>0.86414672291604111</v>
      </c>
    </row>
    <row r="4264" spans="2:2" x14ac:dyDescent="0.25">
      <c r="B4264" s="11">
        <v>0.86415103702072116</v>
      </c>
    </row>
    <row r="4265" spans="2:2" x14ac:dyDescent="0.25">
      <c r="B4265" s="11">
        <v>0.86415495707373069</v>
      </c>
    </row>
    <row r="4266" spans="2:2" x14ac:dyDescent="0.25">
      <c r="B4266" s="11">
        <v>0.8641925325817863</v>
      </c>
    </row>
    <row r="4267" spans="2:2" x14ac:dyDescent="0.25">
      <c r="B4267" s="11">
        <v>0.86420138083620346</v>
      </c>
    </row>
    <row r="4268" spans="2:2" x14ac:dyDescent="0.25">
      <c r="B4268" s="11">
        <v>0.86422875698233914</v>
      </c>
    </row>
    <row r="4269" spans="2:2" x14ac:dyDescent="0.25">
      <c r="B4269" s="11">
        <v>0.86423153345622894</v>
      </c>
    </row>
    <row r="4270" spans="2:2" x14ac:dyDescent="0.25">
      <c r="B4270" s="11">
        <v>0.86424918941704931</v>
      </c>
    </row>
    <row r="4271" spans="2:2" x14ac:dyDescent="0.25">
      <c r="B4271" s="11">
        <v>0.86425484877618131</v>
      </c>
    </row>
    <row r="4272" spans="2:2" x14ac:dyDescent="0.25">
      <c r="B4272" s="11">
        <v>0.86425532047202847</v>
      </c>
    </row>
    <row r="4273" spans="2:2" x14ac:dyDescent="0.25">
      <c r="B4273" s="11">
        <v>0.86425782533512763</v>
      </c>
    </row>
    <row r="4274" spans="2:2" x14ac:dyDescent="0.25">
      <c r="B4274" s="11">
        <v>0.86428545027098913</v>
      </c>
    </row>
    <row r="4275" spans="2:2" x14ac:dyDescent="0.25">
      <c r="B4275" s="11">
        <v>0.86428829064629054</v>
      </c>
    </row>
    <row r="4276" spans="2:2" x14ac:dyDescent="0.25">
      <c r="B4276" s="11">
        <v>0.86429917741038931</v>
      </c>
    </row>
    <row r="4277" spans="2:2" x14ac:dyDescent="0.25">
      <c r="B4277" s="11">
        <v>0.86430170728341249</v>
      </c>
    </row>
    <row r="4278" spans="2:2" x14ac:dyDescent="0.25">
      <c r="B4278" s="11">
        <v>0.86430342818039485</v>
      </c>
    </row>
    <row r="4279" spans="2:2" x14ac:dyDescent="0.25">
      <c r="B4279" s="11">
        <v>0.86435142677710841</v>
      </c>
    </row>
    <row r="4280" spans="2:2" x14ac:dyDescent="0.25">
      <c r="B4280" s="11">
        <v>0.86438287251162704</v>
      </c>
    </row>
    <row r="4281" spans="2:2" x14ac:dyDescent="0.25">
      <c r="B4281" s="11">
        <v>0.8643853356592095</v>
      </c>
    </row>
    <row r="4282" spans="2:2" x14ac:dyDescent="0.25">
      <c r="B4282" s="11">
        <v>0.86439070303274768</v>
      </c>
    </row>
    <row r="4283" spans="2:2" x14ac:dyDescent="0.25">
      <c r="B4283" s="11">
        <v>0.86439081400093853</v>
      </c>
    </row>
    <row r="4284" spans="2:2" x14ac:dyDescent="0.25">
      <c r="B4284" s="11">
        <v>0.86443249616054807</v>
      </c>
    </row>
    <row r="4285" spans="2:2" x14ac:dyDescent="0.25">
      <c r="B4285" s="11">
        <v>0.86445103186207917</v>
      </c>
    </row>
    <row r="4286" spans="2:2" x14ac:dyDescent="0.25">
      <c r="B4286" s="11">
        <v>0.86446181739186612</v>
      </c>
    </row>
    <row r="4287" spans="2:2" x14ac:dyDescent="0.25">
      <c r="B4287" s="11">
        <v>0.86447982417772773</v>
      </c>
    </row>
    <row r="4288" spans="2:2" x14ac:dyDescent="0.25">
      <c r="B4288" s="11">
        <v>0.86448019764135831</v>
      </c>
    </row>
    <row r="4289" spans="2:2" x14ac:dyDescent="0.25">
      <c r="B4289" s="11">
        <v>0.86448126411836723</v>
      </c>
    </row>
    <row r="4290" spans="2:2" x14ac:dyDescent="0.25">
      <c r="B4290" s="11">
        <v>0.86448175330089483</v>
      </c>
    </row>
    <row r="4291" spans="2:2" x14ac:dyDescent="0.25">
      <c r="B4291" s="11">
        <v>0.86449203506849792</v>
      </c>
    </row>
    <row r="4292" spans="2:2" x14ac:dyDescent="0.25">
      <c r="B4292" s="11">
        <v>0.86449994526877472</v>
      </c>
    </row>
    <row r="4293" spans="2:2" x14ac:dyDescent="0.25">
      <c r="B4293" s="11">
        <v>0.86450296373033164</v>
      </c>
    </row>
    <row r="4294" spans="2:2" x14ac:dyDescent="0.25">
      <c r="B4294" s="11">
        <v>0.86451746721027101</v>
      </c>
    </row>
    <row r="4295" spans="2:2" x14ac:dyDescent="0.25">
      <c r="B4295" s="11">
        <v>0.86452472558653859</v>
      </c>
    </row>
    <row r="4296" spans="2:2" x14ac:dyDescent="0.25">
      <c r="B4296" s="11">
        <v>0.86453301113732151</v>
      </c>
    </row>
    <row r="4297" spans="2:2" x14ac:dyDescent="0.25">
      <c r="B4297" s="11">
        <v>0.86453803676437957</v>
      </c>
    </row>
    <row r="4298" spans="2:2" x14ac:dyDescent="0.25">
      <c r="B4298" s="11">
        <v>0.86454104823251554</v>
      </c>
    </row>
    <row r="4299" spans="2:2" x14ac:dyDescent="0.25">
      <c r="B4299" s="11">
        <v>0.86454758105982499</v>
      </c>
    </row>
    <row r="4300" spans="2:2" x14ac:dyDescent="0.25">
      <c r="B4300" s="11">
        <v>0.86455680187480111</v>
      </c>
    </row>
    <row r="4301" spans="2:2" x14ac:dyDescent="0.25">
      <c r="B4301" s="11">
        <v>0.86455901062078344</v>
      </c>
    </row>
    <row r="4302" spans="2:2" x14ac:dyDescent="0.25">
      <c r="B4302" s="11">
        <v>0.86457306917871057</v>
      </c>
    </row>
    <row r="4303" spans="2:2" x14ac:dyDescent="0.25">
      <c r="B4303" s="11">
        <v>0.86457853295599607</v>
      </c>
    </row>
    <row r="4304" spans="2:2" x14ac:dyDescent="0.25">
      <c r="B4304" s="11">
        <v>0.86458672840669881</v>
      </c>
    </row>
    <row r="4305" spans="2:2" x14ac:dyDescent="0.25">
      <c r="B4305" s="11">
        <v>0.86459091115540676</v>
      </c>
    </row>
    <row r="4306" spans="2:2" x14ac:dyDescent="0.25">
      <c r="B4306" s="11">
        <v>0.86459921108057125</v>
      </c>
    </row>
    <row r="4307" spans="2:2" x14ac:dyDescent="0.25">
      <c r="B4307" s="11">
        <v>0.86460815300973981</v>
      </c>
    </row>
    <row r="4308" spans="2:2" x14ac:dyDescent="0.25">
      <c r="B4308" s="11">
        <v>0.86461626778667411</v>
      </c>
    </row>
    <row r="4309" spans="2:2" x14ac:dyDescent="0.25">
      <c r="B4309" s="11">
        <v>0.86461681730785678</v>
      </c>
    </row>
    <row r="4310" spans="2:2" x14ac:dyDescent="0.25">
      <c r="B4310" s="11">
        <v>0.86463647573647751</v>
      </c>
    </row>
    <row r="4311" spans="2:2" x14ac:dyDescent="0.25">
      <c r="B4311" s="11">
        <v>0.86463891595989173</v>
      </c>
    </row>
    <row r="4312" spans="2:2" x14ac:dyDescent="0.25">
      <c r="B4312" s="11">
        <v>0.86464916118214175</v>
      </c>
    </row>
    <row r="4313" spans="2:2" x14ac:dyDescent="0.25">
      <c r="B4313" s="11">
        <v>0.8646646138753542</v>
      </c>
    </row>
    <row r="4314" spans="2:2" x14ac:dyDescent="0.25">
      <c r="B4314" s="11">
        <v>0.86466534506676429</v>
      </c>
    </row>
    <row r="4315" spans="2:2" x14ac:dyDescent="0.25">
      <c r="B4315" s="11">
        <v>0.86466954425377218</v>
      </c>
    </row>
    <row r="4316" spans="2:2" x14ac:dyDescent="0.25">
      <c r="B4316" s="11">
        <v>0.86467054727954729</v>
      </c>
    </row>
    <row r="4317" spans="2:2" x14ac:dyDescent="0.25">
      <c r="B4317" s="11">
        <v>0.86468435512672848</v>
      </c>
    </row>
    <row r="4318" spans="2:2" x14ac:dyDescent="0.25">
      <c r="B4318" s="11">
        <v>0.86468722867324765</v>
      </c>
    </row>
    <row r="4319" spans="2:2" x14ac:dyDescent="0.25">
      <c r="B4319" s="11">
        <v>0.86468812627112257</v>
      </c>
    </row>
    <row r="4320" spans="2:2" x14ac:dyDescent="0.25">
      <c r="B4320" s="11">
        <v>0.86469370252597011</v>
      </c>
    </row>
    <row r="4321" spans="2:2" x14ac:dyDescent="0.25">
      <c r="B4321" s="11">
        <v>0.86469980137589153</v>
      </c>
    </row>
    <row r="4322" spans="2:2" x14ac:dyDescent="0.25">
      <c r="B4322" s="11">
        <v>0.86470408791943609</v>
      </c>
    </row>
    <row r="4323" spans="2:2" x14ac:dyDescent="0.25">
      <c r="B4323" s="11">
        <v>0.86470905642504181</v>
      </c>
    </row>
    <row r="4324" spans="2:2" x14ac:dyDescent="0.25">
      <c r="B4324" s="11">
        <v>0.86471066576406108</v>
      </c>
    </row>
    <row r="4325" spans="2:2" x14ac:dyDescent="0.25">
      <c r="B4325" s="11">
        <v>0.86471758454857595</v>
      </c>
    </row>
    <row r="4326" spans="2:2" x14ac:dyDescent="0.25">
      <c r="B4326" s="11">
        <v>0.86471998806091177</v>
      </c>
    </row>
    <row r="4327" spans="2:2" x14ac:dyDescent="0.25">
      <c r="B4327" s="11">
        <v>0.8647212081663721</v>
      </c>
    </row>
    <row r="4328" spans="2:2" x14ac:dyDescent="0.25">
      <c r="B4328" s="11">
        <v>0.86472202030911904</v>
      </c>
    </row>
    <row r="4329" spans="2:2" x14ac:dyDescent="0.25">
      <c r="B4329" s="11">
        <v>0.86472859353304066</v>
      </c>
    </row>
    <row r="4330" spans="2:2" x14ac:dyDescent="0.25">
      <c r="B4330" s="11">
        <v>0.86473034030494622</v>
      </c>
    </row>
    <row r="4331" spans="2:2" x14ac:dyDescent="0.25">
      <c r="B4331" s="11">
        <v>0.86473036211456589</v>
      </c>
    </row>
    <row r="4332" spans="2:2" x14ac:dyDescent="0.25">
      <c r="B4332" s="11">
        <v>0.86473058841993489</v>
      </c>
    </row>
    <row r="4333" spans="2:2" x14ac:dyDescent="0.25">
      <c r="B4333" s="11">
        <v>0.8647368482477471</v>
      </c>
    </row>
    <row r="4334" spans="2:2" x14ac:dyDescent="0.25">
      <c r="B4334" s="11">
        <v>0.86473847429414719</v>
      </c>
    </row>
    <row r="4335" spans="2:2" x14ac:dyDescent="0.25">
      <c r="B4335" s="11">
        <v>0.86475226197596655</v>
      </c>
    </row>
    <row r="4336" spans="2:2" x14ac:dyDescent="0.25">
      <c r="B4336" s="11">
        <v>0.86475687019522307</v>
      </c>
    </row>
    <row r="4337" spans="2:2" x14ac:dyDescent="0.25">
      <c r="B4337" s="11">
        <v>0.86476810612278099</v>
      </c>
    </row>
    <row r="4338" spans="2:2" x14ac:dyDescent="0.25">
      <c r="B4338" s="11">
        <v>0.86477011754936939</v>
      </c>
    </row>
    <row r="4339" spans="2:2" x14ac:dyDescent="0.25">
      <c r="B4339" s="11">
        <v>0.86478109338416109</v>
      </c>
    </row>
    <row r="4340" spans="2:2" x14ac:dyDescent="0.25">
      <c r="B4340" s="11">
        <v>0.86478702245471784</v>
      </c>
    </row>
    <row r="4341" spans="2:2" x14ac:dyDescent="0.25">
      <c r="B4341" s="11">
        <v>0.86478890790385621</v>
      </c>
    </row>
    <row r="4342" spans="2:2" x14ac:dyDescent="0.25">
      <c r="B4342" s="11">
        <v>0.8647907019590011</v>
      </c>
    </row>
    <row r="4343" spans="2:2" x14ac:dyDescent="0.25">
      <c r="B4343" s="11">
        <v>0.86479390963494795</v>
      </c>
    </row>
    <row r="4344" spans="2:2" x14ac:dyDescent="0.25">
      <c r="B4344" s="11">
        <v>0.8647947632404398</v>
      </c>
    </row>
    <row r="4345" spans="2:2" x14ac:dyDescent="0.25">
      <c r="B4345" s="11">
        <v>0.86479830467162155</v>
      </c>
    </row>
    <row r="4346" spans="2:2" x14ac:dyDescent="0.25">
      <c r="B4346" s="11">
        <v>0.86480046096188201</v>
      </c>
    </row>
    <row r="4347" spans="2:2" x14ac:dyDescent="0.25">
      <c r="B4347" s="11">
        <v>0.86480375259959419</v>
      </c>
    </row>
    <row r="4348" spans="2:2" x14ac:dyDescent="0.25">
      <c r="B4348" s="11">
        <v>0.86480435621596485</v>
      </c>
    </row>
    <row r="4349" spans="2:2" x14ac:dyDescent="0.25">
      <c r="B4349" s="11">
        <v>0.86480745440202356</v>
      </c>
    </row>
    <row r="4350" spans="2:2" x14ac:dyDescent="0.25">
      <c r="B4350" s="11">
        <v>0.86481163559418528</v>
      </c>
    </row>
    <row r="4351" spans="2:2" x14ac:dyDescent="0.25">
      <c r="B4351" s="11">
        <v>0.86482398958771423</v>
      </c>
    </row>
    <row r="4352" spans="2:2" x14ac:dyDescent="0.25">
      <c r="B4352" s="11">
        <v>0.8648364314130379</v>
      </c>
    </row>
    <row r="4353" spans="2:2" x14ac:dyDescent="0.25">
      <c r="B4353" s="11">
        <v>0.86484223401608373</v>
      </c>
    </row>
    <row r="4354" spans="2:2" x14ac:dyDescent="0.25">
      <c r="B4354" s="11">
        <v>0.86484515119217586</v>
      </c>
    </row>
    <row r="4355" spans="2:2" x14ac:dyDescent="0.25">
      <c r="B4355" s="11">
        <v>0.8648476895150865</v>
      </c>
    </row>
    <row r="4356" spans="2:2" x14ac:dyDescent="0.25">
      <c r="B4356" s="11">
        <v>0.8648539489985424</v>
      </c>
    </row>
    <row r="4357" spans="2:2" x14ac:dyDescent="0.25">
      <c r="B4357" s="11">
        <v>0.86487044722449968</v>
      </c>
    </row>
    <row r="4358" spans="2:2" x14ac:dyDescent="0.25">
      <c r="B4358" s="11">
        <v>0.86487542540374429</v>
      </c>
    </row>
    <row r="4359" spans="2:2" x14ac:dyDescent="0.25">
      <c r="B4359" s="11">
        <v>0.86487959514668522</v>
      </c>
    </row>
    <row r="4360" spans="2:2" x14ac:dyDescent="0.25">
      <c r="B4360" s="11">
        <v>0.86489747253024896</v>
      </c>
    </row>
    <row r="4361" spans="2:2" x14ac:dyDescent="0.25">
      <c r="B4361" s="11">
        <v>0.86492058692385754</v>
      </c>
    </row>
    <row r="4362" spans="2:2" x14ac:dyDescent="0.25">
      <c r="B4362" s="11">
        <v>0.86492080428107809</v>
      </c>
    </row>
    <row r="4363" spans="2:2" x14ac:dyDescent="0.25">
      <c r="B4363" s="11">
        <v>0.8649260296376845</v>
      </c>
    </row>
    <row r="4364" spans="2:2" x14ac:dyDescent="0.25">
      <c r="B4364" s="11">
        <v>0.86493097156022813</v>
      </c>
    </row>
    <row r="4365" spans="2:2" x14ac:dyDescent="0.25">
      <c r="B4365" s="11">
        <v>0.86493274857635627</v>
      </c>
    </row>
    <row r="4366" spans="2:2" x14ac:dyDescent="0.25">
      <c r="B4366" s="11">
        <v>0.86493404561480758</v>
      </c>
    </row>
    <row r="4367" spans="2:2" x14ac:dyDescent="0.25">
      <c r="B4367" s="11">
        <v>0.86493534167969544</v>
      </c>
    </row>
    <row r="4368" spans="2:2" x14ac:dyDescent="0.25">
      <c r="B4368" s="11">
        <v>0.86493605334869184</v>
      </c>
    </row>
    <row r="4369" spans="2:2" x14ac:dyDescent="0.25">
      <c r="B4369" s="11">
        <v>0.86494091895433534</v>
      </c>
    </row>
    <row r="4370" spans="2:2" x14ac:dyDescent="0.25">
      <c r="B4370" s="11">
        <v>0.86494201277791594</v>
      </c>
    </row>
    <row r="4371" spans="2:2" x14ac:dyDescent="0.25">
      <c r="B4371" s="11">
        <v>0.86494604132609842</v>
      </c>
    </row>
    <row r="4372" spans="2:2" x14ac:dyDescent="0.25">
      <c r="B4372" s="11">
        <v>0.86499434510039475</v>
      </c>
    </row>
    <row r="4373" spans="2:2" x14ac:dyDescent="0.25">
      <c r="B4373" s="11">
        <v>0.86500266382095059</v>
      </c>
    </row>
    <row r="4374" spans="2:2" x14ac:dyDescent="0.25">
      <c r="B4374" s="11">
        <v>0.86500465858917408</v>
      </c>
    </row>
    <row r="4375" spans="2:2" x14ac:dyDescent="0.25">
      <c r="B4375" s="11">
        <v>0.86501094516799415</v>
      </c>
    </row>
    <row r="4376" spans="2:2" x14ac:dyDescent="0.25">
      <c r="B4376" s="11">
        <v>0.86501276320095211</v>
      </c>
    </row>
    <row r="4377" spans="2:2" x14ac:dyDescent="0.25">
      <c r="B4377" s="11">
        <v>0.86502329085626317</v>
      </c>
    </row>
    <row r="4378" spans="2:2" x14ac:dyDescent="0.25">
      <c r="B4378" s="11">
        <v>0.86502412589764399</v>
      </c>
    </row>
    <row r="4379" spans="2:2" x14ac:dyDescent="0.25">
      <c r="B4379" s="11">
        <v>0.8650398957936849</v>
      </c>
    </row>
    <row r="4380" spans="2:2" x14ac:dyDescent="0.25">
      <c r="B4380" s="11">
        <v>0.86504604174203203</v>
      </c>
    </row>
    <row r="4381" spans="2:2" x14ac:dyDescent="0.25">
      <c r="B4381" s="11">
        <v>0.86504947548649092</v>
      </c>
    </row>
    <row r="4382" spans="2:2" x14ac:dyDescent="0.25">
      <c r="B4382" s="11">
        <v>0.86505097429730671</v>
      </c>
    </row>
    <row r="4383" spans="2:2" x14ac:dyDescent="0.25">
      <c r="B4383" s="11">
        <v>0.8650540518565748</v>
      </c>
    </row>
    <row r="4384" spans="2:2" x14ac:dyDescent="0.25">
      <c r="B4384" s="11">
        <v>0.86507792160387331</v>
      </c>
    </row>
    <row r="4385" spans="2:2" x14ac:dyDescent="0.25">
      <c r="B4385" s="11">
        <v>0.86509323772691604</v>
      </c>
    </row>
    <row r="4386" spans="2:2" x14ac:dyDescent="0.25">
      <c r="B4386" s="11">
        <v>0.86510152158526121</v>
      </c>
    </row>
    <row r="4387" spans="2:2" x14ac:dyDescent="0.25">
      <c r="B4387" s="11">
        <v>0.86511369346504563</v>
      </c>
    </row>
    <row r="4388" spans="2:2" x14ac:dyDescent="0.25">
      <c r="B4388" s="11">
        <v>0.86511934082869046</v>
      </c>
    </row>
    <row r="4389" spans="2:2" x14ac:dyDescent="0.25">
      <c r="B4389" s="11">
        <v>0.86513331970558338</v>
      </c>
    </row>
    <row r="4390" spans="2:2" x14ac:dyDescent="0.25">
      <c r="B4390" s="11">
        <v>0.86513896310156535</v>
      </c>
    </row>
    <row r="4391" spans="2:2" x14ac:dyDescent="0.25">
      <c r="B4391" s="11">
        <v>0.8651506533558283</v>
      </c>
    </row>
    <row r="4392" spans="2:2" x14ac:dyDescent="0.25">
      <c r="B4392" s="11">
        <v>0.86515524370767816</v>
      </c>
    </row>
    <row r="4393" spans="2:2" x14ac:dyDescent="0.25">
      <c r="B4393" s="11">
        <v>0.86515907543662884</v>
      </c>
    </row>
    <row r="4394" spans="2:2" x14ac:dyDescent="0.25">
      <c r="B4394" s="11">
        <v>0.86516007560375208</v>
      </c>
    </row>
    <row r="4395" spans="2:2" x14ac:dyDescent="0.25">
      <c r="B4395" s="11">
        <v>0.86516182986383217</v>
      </c>
    </row>
    <row r="4396" spans="2:2" x14ac:dyDescent="0.25">
      <c r="B4396" s="11">
        <v>0.86516400967793916</v>
      </c>
    </row>
    <row r="4397" spans="2:2" x14ac:dyDescent="0.25">
      <c r="B4397" s="11">
        <v>0.86517001921421199</v>
      </c>
    </row>
    <row r="4398" spans="2:2" x14ac:dyDescent="0.25">
      <c r="B4398" s="11">
        <v>0.86518817947753102</v>
      </c>
    </row>
    <row r="4399" spans="2:2" x14ac:dyDescent="0.25">
      <c r="B4399" s="11">
        <v>0.86519618607330384</v>
      </c>
    </row>
    <row r="4400" spans="2:2" x14ac:dyDescent="0.25">
      <c r="B4400" s="11">
        <v>0.8652021355559909</v>
      </c>
    </row>
    <row r="4401" spans="2:2" x14ac:dyDescent="0.25">
      <c r="B4401" s="11">
        <v>0.86520797153599149</v>
      </c>
    </row>
    <row r="4402" spans="2:2" x14ac:dyDescent="0.25">
      <c r="B4402" s="11">
        <v>0.86520894417197391</v>
      </c>
    </row>
    <row r="4403" spans="2:2" x14ac:dyDescent="0.25">
      <c r="B4403" s="11">
        <v>0.86521942353740355</v>
      </c>
    </row>
    <row r="4404" spans="2:2" x14ac:dyDescent="0.25">
      <c r="B4404" s="11">
        <v>0.86522353959434106</v>
      </c>
    </row>
    <row r="4405" spans="2:2" x14ac:dyDescent="0.25">
      <c r="B4405" s="11">
        <v>0.86523385571018085</v>
      </c>
    </row>
    <row r="4406" spans="2:2" x14ac:dyDescent="0.25">
      <c r="B4406" s="11">
        <v>0.86523816774145579</v>
      </c>
    </row>
    <row r="4407" spans="2:2" x14ac:dyDescent="0.25">
      <c r="B4407" s="11">
        <v>0.86524434569761244</v>
      </c>
    </row>
    <row r="4408" spans="2:2" x14ac:dyDescent="0.25">
      <c r="B4408" s="11">
        <v>0.86525374393088905</v>
      </c>
    </row>
    <row r="4409" spans="2:2" x14ac:dyDescent="0.25">
      <c r="B4409" s="11">
        <v>0.86525619381064567</v>
      </c>
    </row>
    <row r="4410" spans="2:2" x14ac:dyDescent="0.25">
      <c r="B4410" s="11">
        <v>0.86526580567499456</v>
      </c>
    </row>
    <row r="4411" spans="2:2" x14ac:dyDescent="0.25">
      <c r="B4411" s="11">
        <v>0.86526729071212871</v>
      </c>
    </row>
    <row r="4412" spans="2:2" x14ac:dyDescent="0.25">
      <c r="B4412" s="11">
        <v>0.86528123103714849</v>
      </c>
    </row>
    <row r="4413" spans="2:2" x14ac:dyDescent="0.25">
      <c r="B4413" s="11">
        <v>0.86529935896305066</v>
      </c>
    </row>
    <row r="4414" spans="2:2" x14ac:dyDescent="0.25">
      <c r="B4414" s="11">
        <v>0.86531332567483044</v>
      </c>
    </row>
    <row r="4415" spans="2:2" x14ac:dyDescent="0.25">
      <c r="B4415" s="11">
        <v>0.86531613199836288</v>
      </c>
    </row>
    <row r="4416" spans="2:2" x14ac:dyDescent="0.25">
      <c r="B4416" s="11">
        <v>0.8653259719730082</v>
      </c>
    </row>
    <row r="4417" spans="2:2" x14ac:dyDescent="0.25">
      <c r="B4417" s="11">
        <v>0.86532710673151714</v>
      </c>
    </row>
    <row r="4418" spans="2:2" x14ac:dyDescent="0.25">
      <c r="B4418" s="11">
        <v>0.86532762743809055</v>
      </c>
    </row>
    <row r="4419" spans="2:2" x14ac:dyDescent="0.25">
      <c r="B4419" s="11">
        <v>0.86534061419372521</v>
      </c>
    </row>
    <row r="4420" spans="2:2" x14ac:dyDescent="0.25">
      <c r="B4420" s="11">
        <v>0.86534178226375136</v>
      </c>
    </row>
    <row r="4421" spans="2:2" x14ac:dyDescent="0.25">
      <c r="B4421" s="11">
        <v>0.86534227377256567</v>
      </c>
    </row>
    <row r="4422" spans="2:2" x14ac:dyDescent="0.25">
      <c r="B4422" s="11">
        <v>0.86534316952116308</v>
      </c>
    </row>
    <row r="4423" spans="2:2" x14ac:dyDescent="0.25">
      <c r="B4423" s="11">
        <v>0.86535340330804666</v>
      </c>
    </row>
    <row r="4424" spans="2:2" x14ac:dyDescent="0.25">
      <c r="B4424" s="11">
        <v>0.86536700032028502</v>
      </c>
    </row>
    <row r="4425" spans="2:2" x14ac:dyDescent="0.25">
      <c r="B4425" s="11">
        <v>0.86537103610730526</v>
      </c>
    </row>
    <row r="4426" spans="2:2" x14ac:dyDescent="0.25">
      <c r="B4426" s="11">
        <v>0.86539986971461269</v>
      </c>
    </row>
    <row r="4427" spans="2:2" x14ac:dyDescent="0.25">
      <c r="B4427" s="11">
        <v>0.86540637003070064</v>
      </c>
    </row>
    <row r="4428" spans="2:2" x14ac:dyDescent="0.25">
      <c r="B4428" s="11">
        <v>0.86543335179096281</v>
      </c>
    </row>
    <row r="4429" spans="2:2" x14ac:dyDescent="0.25">
      <c r="B4429" s="11">
        <v>0.86543657378635808</v>
      </c>
    </row>
    <row r="4430" spans="2:2" x14ac:dyDescent="0.25">
      <c r="B4430" s="11">
        <v>0.86544989889353008</v>
      </c>
    </row>
    <row r="4431" spans="2:2" x14ac:dyDescent="0.25">
      <c r="B4431" s="11">
        <v>0.86545038289144216</v>
      </c>
    </row>
    <row r="4432" spans="2:2" x14ac:dyDescent="0.25">
      <c r="B4432" s="11">
        <v>0.8654569951438279</v>
      </c>
    </row>
    <row r="4433" spans="2:2" x14ac:dyDescent="0.25">
      <c r="B4433" s="11">
        <v>0.86545729601635357</v>
      </c>
    </row>
    <row r="4434" spans="2:2" x14ac:dyDescent="0.25">
      <c r="B4434" s="11">
        <v>0.86546678755594053</v>
      </c>
    </row>
    <row r="4435" spans="2:2" x14ac:dyDescent="0.25">
      <c r="B4435" s="11">
        <v>0.86549208939661193</v>
      </c>
    </row>
    <row r="4436" spans="2:2" x14ac:dyDescent="0.25">
      <c r="B4436" s="11">
        <v>0.86549227459453593</v>
      </c>
    </row>
    <row r="4437" spans="2:2" x14ac:dyDescent="0.25">
      <c r="B4437" s="11">
        <v>0.86549935451640125</v>
      </c>
    </row>
    <row r="4438" spans="2:2" x14ac:dyDescent="0.25">
      <c r="B4438" s="11">
        <v>0.86551532098067385</v>
      </c>
    </row>
    <row r="4439" spans="2:2" x14ac:dyDescent="0.25">
      <c r="B4439" s="11">
        <v>0.8655259649093453</v>
      </c>
    </row>
    <row r="4440" spans="2:2" x14ac:dyDescent="0.25">
      <c r="B4440" s="11">
        <v>0.86553930704620763</v>
      </c>
    </row>
    <row r="4441" spans="2:2" x14ac:dyDescent="0.25">
      <c r="B4441" s="11">
        <v>0.86554446148011166</v>
      </c>
    </row>
    <row r="4442" spans="2:2" x14ac:dyDescent="0.25">
      <c r="B4442" s="11">
        <v>0.86555150220691834</v>
      </c>
    </row>
    <row r="4443" spans="2:2" x14ac:dyDescent="0.25">
      <c r="B4443" s="11">
        <v>0.86555896171930025</v>
      </c>
    </row>
    <row r="4444" spans="2:2" x14ac:dyDescent="0.25">
      <c r="B4444" s="11">
        <v>0.86557676433968678</v>
      </c>
    </row>
    <row r="4445" spans="2:2" x14ac:dyDescent="0.25">
      <c r="B4445" s="11">
        <v>0.86558424505673925</v>
      </c>
    </row>
    <row r="4446" spans="2:2" x14ac:dyDescent="0.25">
      <c r="B4446" s="11">
        <v>0.86558942674337069</v>
      </c>
    </row>
    <row r="4447" spans="2:2" x14ac:dyDescent="0.25">
      <c r="B4447" s="11">
        <v>0.86559377116307368</v>
      </c>
    </row>
    <row r="4448" spans="2:2" x14ac:dyDescent="0.25">
      <c r="B4448" s="11">
        <v>0.86560443982648083</v>
      </c>
    </row>
    <row r="4449" spans="2:2" x14ac:dyDescent="0.25">
      <c r="B4449" s="11">
        <v>0.86560990879479838</v>
      </c>
    </row>
    <row r="4450" spans="2:2" x14ac:dyDescent="0.25">
      <c r="B4450" s="11">
        <v>0.86561341856002327</v>
      </c>
    </row>
    <row r="4451" spans="2:2" x14ac:dyDescent="0.25">
      <c r="B4451" s="11">
        <v>0.86562161830863316</v>
      </c>
    </row>
    <row r="4452" spans="2:2" x14ac:dyDescent="0.25">
      <c r="B4452" s="11">
        <v>0.86562666905186769</v>
      </c>
    </row>
    <row r="4453" spans="2:2" x14ac:dyDescent="0.25">
      <c r="B4453" s="11">
        <v>0.86563971295249342</v>
      </c>
    </row>
    <row r="4454" spans="2:2" x14ac:dyDescent="0.25">
      <c r="B4454" s="11">
        <v>0.86563975409377114</v>
      </c>
    </row>
    <row r="4455" spans="2:2" x14ac:dyDescent="0.25">
      <c r="B4455" s="11">
        <v>0.86564038858241776</v>
      </c>
    </row>
    <row r="4456" spans="2:2" x14ac:dyDescent="0.25">
      <c r="B4456" s="11">
        <v>0.8656451074840682</v>
      </c>
    </row>
    <row r="4457" spans="2:2" x14ac:dyDescent="0.25">
      <c r="B4457" s="11">
        <v>0.86565388917187458</v>
      </c>
    </row>
    <row r="4458" spans="2:2" x14ac:dyDescent="0.25">
      <c r="B4458" s="11">
        <v>0.86565825887401004</v>
      </c>
    </row>
    <row r="4459" spans="2:2" x14ac:dyDescent="0.25">
      <c r="B4459" s="11">
        <v>0.86566898499494105</v>
      </c>
    </row>
    <row r="4460" spans="2:2" x14ac:dyDescent="0.25">
      <c r="B4460" s="11">
        <v>0.86567632436821784</v>
      </c>
    </row>
    <row r="4461" spans="2:2" x14ac:dyDescent="0.25">
      <c r="B4461" s="11">
        <v>0.86569017644744828</v>
      </c>
    </row>
    <row r="4462" spans="2:2" x14ac:dyDescent="0.25">
      <c r="B4462" s="11">
        <v>0.86569968959973076</v>
      </c>
    </row>
    <row r="4463" spans="2:2" x14ac:dyDescent="0.25">
      <c r="B4463" s="11">
        <v>0.86570221519722468</v>
      </c>
    </row>
    <row r="4464" spans="2:2" x14ac:dyDescent="0.25">
      <c r="B4464" s="11">
        <v>0.86571816225341247</v>
      </c>
    </row>
    <row r="4465" spans="2:2" x14ac:dyDescent="0.25">
      <c r="B4465" s="11">
        <v>0.86571917429555723</v>
      </c>
    </row>
    <row r="4466" spans="2:2" x14ac:dyDescent="0.25">
      <c r="B4466" s="11">
        <v>0.86572050936102396</v>
      </c>
    </row>
    <row r="4467" spans="2:2" x14ac:dyDescent="0.25">
      <c r="B4467" s="11">
        <v>0.86572431074290923</v>
      </c>
    </row>
    <row r="4468" spans="2:2" x14ac:dyDescent="0.25">
      <c r="B4468" s="11">
        <v>0.8657470949876207</v>
      </c>
    </row>
    <row r="4469" spans="2:2" x14ac:dyDescent="0.25">
      <c r="B4469" s="11">
        <v>0.86575454516619765</v>
      </c>
    </row>
    <row r="4470" spans="2:2" x14ac:dyDescent="0.25">
      <c r="B4470" s="11">
        <v>0.86575890463265603</v>
      </c>
    </row>
    <row r="4471" spans="2:2" x14ac:dyDescent="0.25">
      <c r="B4471" s="11">
        <v>0.86576223508534755</v>
      </c>
    </row>
    <row r="4472" spans="2:2" x14ac:dyDescent="0.25">
      <c r="B4472" s="11">
        <v>0.86577264109960683</v>
      </c>
    </row>
    <row r="4473" spans="2:2" x14ac:dyDescent="0.25">
      <c r="B4473" s="11">
        <v>0.86578691534046204</v>
      </c>
    </row>
    <row r="4474" spans="2:2" x14ac:dyDescent="0.25">
      <c r="B4474" s="11">
        <v>0.86579638312415086</v>
      </c>
    </row>
    <row r="4475" spans="2:2" x14ac:dyDescent="0.25">
      <c r="B4475" s="11">
        <v>0.86580207268132181</v>
      </c>
    </row>
    <row r="4476" spans="2:2" x14ac:dyDescent="0.25">
      <c r="B4476" s="11">
        <v>0.86580715438776756</v>
      </c>
    </row>
    <row r="4477" spans="2:2" x14ac:dyDescent="0.25">
      <c r="B4477" s="11">
        <v>0.86582167437358737</v>
      </c>
    </row>
    <row r="4478" spans="2:2" x14ac:dyDescent="0.25">
      <c r="B4478" s="11">
        <v>0.86582249215316087</v>
      </c>
    </row>
    <row r="4479" spans="2:2" x14ac:dyDescent="0.25">
      <c r="B4479" s="11">
        <v>0.86582511481213031</v>
      </c>
    </row>
    <row r="4480" spans="2:2" x14ac:dyDescent="0.25">
      <c r="B4480" s="11">
        <v>0.86584220773471987</v>
      </c>
    </row>
    <row r="4481" spans="2:2" x14ac:dyDescent="0.25">
      <c r="B4481" s="11">
        <v>0.86584238779967104</v>
      </c>
    </row>
    <row r="4482" spans="2:2" x14ac:dyDescent="0.25">
      <c r="B4482" s="11">
        <v>0.86584245044002672</v>
      </c>
    </row>
    <row r="4483" spans="2:2" x14ac:dyDescent="0.25">
      <c r="B4483" s="11">
        <v>0.86584985683334836</v>
      </c>
    </row>
    <row r="4484" spans="2:2" x14ac:dyDescent="0.25">
      <c r="B4484" s="11">
        <v>0.86585852826263654</v>
      </c>
    </row>
    <row r="4485" spans="2:2" x14ac:dyDescent="0.25">
      <c r="B4485" s="11">
        <v>0.86588188804610333</v>
      </c>
    </row>
    <row r="4486" spans="2:2" x14ac:dyDescent="0.25">
      <c r="B4486" s="11">
        <v>0.86588204341217412</v>
      </c>
    </row>
    <row r="4487" spans="2:2" x14ac:dyDescent="0.25">
      <c r="B4487" s="11">
        <v>0.86589137745633105</v>
      </c>
    </row>
    <row r="4488" spans="2:2" x14ac:dyDescent="0.25">
      <c r="B4488" s="11">
        <v>0.86589300326633822</v>
      </c>
    </row>
    <row r="4489" spans="2:2" x14ac:dyDescent="0.25">
      <c r="B4489" s="11">
        <v>0.86590312755505439</v>
      </c>
    </row>
    <row r="4490" spans="2:2" x14ac:dyDescent="0.25">
      <c r="B4490" s="11">
        <v>0.86591739452102023</v>
      </c>
    </row>
    <row r="4491" spans="2:2" x14ac:dyDescent="0.25">
      <c r="B4491" s="11">
        <v>0.86593267940967689</v>
      </c>
    </row>
    <row r="4492" spans="2:2" x14ac:dyDescent="0.25">
      <c r="B4492" s="11">
        <v>0.86593496216497257</v>
      </c>
    </row>
    <row r="4493" spans="2:2" x14ac:dyDescent="0.25">
      <c r="B4493" s="11">
        <v>0.86594599934018834</v>
      </c>
    </row>
    <row r="4494" spans="2:2" x14ac:dyDescent="0.25">
      <c r="B4494" s="11">
        <v>0.86595408446205702</v>
      </c>
    </row>
    <row r="4495" spans="2:2" x14ac:dyDescent="0.25">
      <c r="B4495" s="11">
        <v>0.86597240659596053</v>
      </c>
    </row>
    <row r="4496" spans="2:2" x14ac:dyDescent="0.25">
      <c r="B4496" s="11">
        <v>0.86597575149966011</v>
      </c>
    </row>
    <row r="4497" spans="2:2" x14ac:dyDescent="0.25">
      <c r="B4497" s="11">
        <v>0.86597607254983078</v>
      </c>
    </row>
    <row r="4498" spans="2:2" x14ac:dyDescent="0.25">
      <c r="B4498" s="11">
        <v>0.86598305793901109</v>
      </c>
    </row>
    <row r="4499" spans="2:2" x14ac:dyDescent="0.25">
      <c r="B4499" s="11">
        <v>0.86598585076431789</v>
      </c>
    </row>
    <row r="4500" spans="2:2" x14ac:dyDescent="0.25">
      <c r="B4500" s="11">
        <v>0.86599322497012876</v>
      </c>
    </row>
    <row r="4501" spans="2:2" x14ac:dyDescent="0.25">
      <c r="B4501" s="11">
        <v>0.8659958487981847</v>
      </c>
    </row>
    <row r="4502" spans="2:2" x14ac:dyDescent="0.25">
      <c r="B4502" s="11">
        <v>0.86599614606659847</v>
      </c>
    </row>
    <row r="4503" spans="2:2" x14ac:dyDescent="0.25">
      <c r="B4503" s="11">
        <v>0.86600083978184217</v>
      </c>
    </row>
    <row r="4504" spans="2:2" x14ac:dyDescent="0.25">
      <c r="B4504" s="11">
        <v>0.86600280462092516</v>
      </c>
    </row>
    <row r="4505" spans="2:2" x14ac:dyDescent="0.25">
      <c r="B4505" s="11">
        <v>0.86600423914940294</v>
      </c>
    </row>
    <row r="4506" spans="2:2" x14ac:dyDescent="0.25">
      <c r="B4506" s="11">
        <v>0.86601373217595468</v>
      </c>
    </row>
    <row r="4507" spans="2:2" x14ac:dyDescent="0.25">
      <c r="B4507" s="11">
        <v>0.86602337175094612</v>
      </c>
    </row>
    <row r="4508" spans="2:2" x14ac:dyDescent="0.25">
      <c r="B4508" s="11">
        <v>0.86602423005772577</v>
      </c>
    </row>
    <row r="4509" spans="2:2" x14ac:dyDescent="0.25">
      <c r="B4509" s="11">
        <v>0.86602939932504353</v>
      </c>
    </row>
    <row r="4510" spans="2:2" x14ac:dyDescent="0.25">
      <c r="B4510" s="11">
        <v>0.86604410522566422</v>
      </c>
    </row>
    <row r="4511" spans="2:2" x14ac:dyDescent="0.25">
      <c r="B4511" s="11">
        <v>0.86604901418914326</v>
      </c>
    </row>
    <row r="4512" spans="2:2" x14ac:dyDescent="0.25">
      <c r="B4512" s="11">
        <v>0.86605283884224304</v>
      </c>
    </row>
    <row r="4513" spans="2:2" x14ac:dyDescent="0.25">
      <c r="B4513" s="11">
        <v>0.866053332929415</v>
      </c>
    </row>
    <row r="4514" spans="2:2" x14ac:dyDescent="0.25">
      <c r="B4514" s="11">
        <v>0.86605635666782599</v>
      </c>
    </row>
    <row r="4515" spans="2:2" x14ac:dyDescent="0.25">
      <c r="B4515" s="11">
        <v>0.86606209772641485</v>
      </c>
    </row>
    <row r="4516" spans="2:2" x14ac:dyDescent="0.25">
      <c r="B4516" s="11">
        <v>0.86606452974919967</v>
      </c>
    </row>
    <row r="4517" spans="2:2" x14ac:dyDescent="0.25">
      <c r="B4517" s="11">
        <v>0.86606722471116937</v>
      </c>
    </row>
    <row r="4518" spans="2:2" x14ac:dyDescent="0.25">
      <c r="B4518" s="11">
        <v>0.86606866267289462</v>
      </c>
    </row>
    <row r="4519" spans="2:2" x14ac:dyDescent="0.25">
      <c r="B4519" s="11">
        <v>0.86608434937812306</v>
      </c>
    </row>
    <row r="4520" spans="2:2" x14ac:dyDescent="0.25">
      <c r="B4520" s="11">
        <v>0.86609406350331153</v>
      </c>
    </row>
    <row r="4521" spans="2:2" x14ac:dyDescent="0.25">
      <c r="B4521" s="11">
        <v>0.86609636952080593</v>
      </c>
    </row>
    <row r="4522" spans="2:2" x14ac:dyDescent="0.25">
      <c r="B4522" s="11">
        <v>0.86609823333965852</v>
      </c>
    </row>
    <row r="4523" spans="2:2" x14ac:dyDescent="0.25">
      <c r="B4523" s="11">
        <v>0.86609948841636752</v>
      </c>
    </row>
    <row r="4524" spans="2:2" x14ac:dyDescent="0.25">
      <c r="B4524" s="11">
        <v>0.86611478491944038</v>
      </c>
    </row>
    <row r="4525" spans="2:2" x14ac:dyDescent="0.25">
      <c r="B4525" s="11">
        <v>0.86612941795779286</v>
      </c>
    </row>
    <row r="4526" spans="2:2" x14ac:dyDescent="0.25">
      <c r="B4526" s="11">
        <v>0.8661302690438013</v>
      </c>
    </row>
    <row r="4527" spans="2:2" x14ac:dyDescent="0.25">
      <c r="B4527" s="11">
        <v>0.86613192109142489</v>
      </c>
    </row>
    <row r="4528" spans="2:2" x14ac:dyDescent="0.25">
      <c r="B4528" s="11">
        <v>0.86613276883628765</v>
      </c>
    </row>
    <row r="4529" spans="2:2" x14ac:dyDescent="0.25">
      <c r="B4529" s="11">
        <v>0.86613661477888004</v>
      </c>
    </row>
    <row r="4530" spans="2:2" x14ac:dyDescent="0.25">
      <c r="B4530" s="11">
        <v>0.86613828179500074</v>
      </c>
    </row>
    <row r="4531" spans="2:2" x14ac:dyDescent="0.25">
      <c r="B4531" s="11">
        <v>0.86615712929568345</v>
      </c>
    </row>
    <row r="4532" spans="2:2" x14ac:dyDescent="0.25">
      <c r="B4532" s="11">
        <v>0.86615953328369266</v>
      </c>
    </row>
    <row r="4533" spans="2:2" x14ac:dyDescent="0.25">
      <c r="B4533" s="11">
        <v>0.86617330516199265</v>
      </c>
    </row>
    <row r="4534" spans="2:2" x14ac:dyDescent="0.25">
      <c r="B4534" s="11">
        <v>0.86618177216708681</v>
      </c>
    </row>
    <row r="4535" spans="2:2" x14ac:dyDescent="0.25">
      <c r="B4535" s="11">
        <v>0.86618682352799004</v>
      </c>
    </row>
    <row r="4536" spans="2:2" x14ac:dyDescent="0.25">
      <c r="B4536" s="11">
        <v>0.86618938284426616</v>
      </c>
    </row>
    <row r="4537" spans="2:2" x14ac:dyDescent="0.25">
      <c r="B4537" s="11">
        <v>0.8661982238412832</v>
      </c>
    </row>
    <row r="4538" spans="2:2" x14ac:dyDescent="0.25">
      <c r="B4538" s="11">
        <v>0.86620353817501716</v>
      </c>
    </row>
    <row r="4539" spans="2:2" x14ac:dyDescent="0.25">
      <c r="B4539" s="11">
        <v>0.86621297634609606</v>
      </c>
    </row>
    <row r="4540" spans="2:2" x14ac:dyDescent="0.25">
      <c r="B4540" s="11">
        <v>0.86622543732727597</v>
      </c>
    </row>
    <row r="4541" spans="2:2" x14ac:dyDescent="0.25">
      <c r="B4541" s="11">
        <v>0.86623347521337613</v>
      </c>
    </row>
    <row r="4542" spans="2:2" x14ac:dyDescent="0.25">
      <c r="B4542" s="11">
        <v>0.86623710655269592</v>
      </c>
    </row>
    <row r="4543" spans="2:2" x14ac:dyDescent="0.25">
      <c r="B4543" s="11">
        <v>0.86624154144185195</v>
      </c>
    </row>
    <row r="4544" spans="2:2" x14ac:dyDescent="0.25">
      <c r="B4544" s="11">
        <v>0.86624399436268329</v>
      </c>
    </row>
    <row r="4545" spans="2:2" x14ac:dyDescent="0.25">
      <c r="B4545" s="11">
        <v>0.86626509693467846</v>
      </c>
    </row>
    <row r="4546" spans="2:2" x14ac:dyDescent="0.25">
      <c r="B4546" s="11">
        <v>0.86627054832854034</v>
      </c>
    </row>
    <row r="4547" spans="2:2" x14ac:dyDescent="0.25">
      <c r="B4547" s="11">
        <v>0.86627578799497262</v>
      </c>
    </row>
    <row r="4548" spans="2:2" x14ac:dyDescent="0.25">
      <c r="B4548" s="11">
        <v>0.86627742785260609</v>
      </c>
    </row>
    <row r="4549" spans="2:2" x14ac:dyDescent="0.25">
      <c r="B4549" s="11">
        <v>0.86628035408233128</v>
      </c>
    </row>
    <row r="4550" spans="2:2" x14ac:dyDescent="0.25">
      <c r="B4550" s="11">
        <v>0.86628314616134738</v>
      </c>
    </row>
    <row r="4551" spans="2:2" x14ac:dyDescent="0.25">
      <c r="B4551" s="11">
        <v>0.86628423051557657</v>
      </c>
    </row>
    <row r="4552" spans="2:2" x14ac:dyDescent="0.25">
      <c r="B4552" s="11">
        <v>0.86629099841109802</v>
      </c>
    </row>
    <row r="4553" spans="2:2" x14ac:dyDescent="0.25">
      <c r="B4553" s="11">
        <v>0.8662996168049657</v>
      </c>
    </row>
    <row r="4554" spans="2:2" x14ac:dyDescent="0.25">
      <c r="B4554" s="11">
        <v>0.86630001234392151</v>
      </c>
    </row>
    <row r="4555" spans="2:2" x14ac:dyDescent="0.25">
      <c r="B4555" s="11">
        <v>0.86631637160429897</v>
      </c>
    </row>
    <row r="4556" spans="2:2" x14ac:dyDescent="0.25">
      <c r="B4556" s="11">
        <v>0.86631923336494099</v>
      </c>
    </row>
    <row r="4557" spans="2:2" x14ac:dyDescent="0.25">
      <c r="B4557" s="11">
        <v>0.86632036030100457</v>
      </c>
    </row>
    <row r="4558" spans="2:2" x14ac:dyDescent="0.25">
      <c r="B4558" s="11">
        <v>0.86632504688326784</v>
      </c>
    </row>
    <row r="4559" spans="2:2" x14ac:dyDescent="0.25">
      <c r="B4559" s="11">
        <v>0.86632774285960612</v>
      </c>
    </row>
    <row r="4560" spans="2:2" x14ac:dyDescent="0.25">
      <c r="B4560" s="11">
        <v>0.86633393199074338</v>
      </c>
    </row>
    <row r="4561" spans="2:2" x14ac:dyDescent="0.25">
      <c r="B4561" s="11">
        <v>0.86635045746450456</v>
      </c>
    </row>
    <row r="4562" spans="2:2" x14ac:dyDescent="0.25">
      <c r="B4562" s="11">
        <v>0.86635635639089414</v>
      </c>
    </row>
    <row r="4563" spans="2:2" x14ac:dyDescent="0.25">
      <c r="B4563" s="11">
        <v>0.86635843629067222</v>
      </c>
    </row>
    <row r="4564" spans="2:2" x14ac:dyDescent="0.25">
      <c r="B4564" s="11">
        <v>0.86635853115320249</v>
      </c>
    </row>
    <row r="4565" spans="2:2" x14ac:dyDescent="0.25">
      <c r="B4565" s="11">
        <v>0.86636260949303323</v>
      </c>
    </row>
    <row r="4566" spans="2:2" x14ac:dyDescent="0.25">
      <c r="B4566" s="11">
        <v>0.86637272671075838</v>
      </c>
    </row>
    <row r="4567" spans="2:2" x14ac:dyDescent="0.25">
      <c r="B4567" s="11">
        <v>0.86639422647207398</v>
      </c>
    </row>
    <row r="4568" spans="2:2" x14ac:dyDescent="0.25">
      <c r="B4568" s="11">
        <v>0.86640245246499281</v>
      </c>
    </row>
    <row r="4569" spans="2:2" x14ac:dyDescent="0.25">
      <c r="B4569" s="11">
        <v>0.86642429430565182</v>
      </c>
    </row>
    <row r="4570" spans="2:2" x14ac:dyDescent="0.25">
      <c r="B4570" s="11">
        <v>0.86642531510511589</v>
      </c>
    </row>
    <row r="4571" spans="2:2" x14ac:dyDescent="0.25">
      <c r="B4571" s="11">
        <v>0.86643015634360521</v>
      </c>
    </row>
    <row r="4572" spans="2:2" x14ac:dyDescent="0.25">
      <c r="B4572" s="11">
        <v>0.86645043308012015</v>
      </c>
    </row>
    <row r="4573" spans="2:2" x14ac:dyDescent="0.25">
      <c r="B4573" s="11">
        <v>0.86645669743421494</v>
      </c>
    </row>
    <row r="4574" spans="2:2" x14ac:dyDescent="0.25">
      <c r="B4574" s="11">
        <v>0.86646192968193081</v>
      </c>
    </row>
    <row r="4575" spans="2:2" x14ac:dyDescent="0.25">
      <c r="B4575" s="11">
        <v>0.8664702956956587</v>
      </c>
    </row>
    <row r="4576" spans="2:2" x14ac:dyDescent="0.25">
      <c r="B4576" s="11">
        <v>0.86649753135234864</v>
      </c>
    </row>
    <row r="4577" spans="2:2" x14ac:dyDescent="0.25">
      <c r="B4577" s="11">
        <v>0.86650080197912505</v>
      </c>
    </row>
    <row r="4578" spans="2:2" x14ac:dyDescent="0.25">
      <c r="B4578" s="11">
        <v>0.86650665848449171</v>
      </c>
    </row>
    <row r="4579" spans="2:2" x14ac:dyDescent="0.25">
      <c r="B4579" s="11">
        <v>0.8665267645007293</v>
      </c>
    </row>
    <row r="4580" spans="2:2" x14ac:dyDescent="0.25">
      <c r="B4580" s="11">
        <v>0.86652992705979637</v>
      </c>
    </row>
    <row r="4581" spans="2:2" x14ac:dyDescent="0.25">
      <c r="B4581" s="11">
        <v>0.86653759457120305</v>
      </c>
    </row>
    <row r="4582" spans="2:2" x14ac:dyDescent="0.25">
      <c r="B4582" s="11">
        <v>0.86654128513143247</v>
      </c>
    </row>
    <row r="4583" spans="2:2" x14ac:dyDescent="0.25">
      <c r="B4583" s="11">
        <v>0.86654298963023801</v>
      </c>
    </row>
    <row r="4584" spans="2:2" x14ac:dyDescent="0.25">
      <c r="B4584" s="11">
        <v>0.86655180703787038</v>
      </c>
    </row>
    <row r="4585" spans="2:2" x14ac:dyDescent="0.25">
      <c r="B4585" s="11">
        <v>0.86656431412334578</v>
      </c>
    </row>
    <row r="4586" spans="2:2" x14ac:dyDescent="0.25">
      <c r="B4586" s="11">
        <v>0.86658542778910663</v>
      </c>
    </row>
    <row r="4587" spans="2:2" x14ac:dyDescent="0.25">
      <c r="B4587" s="11">
        <v>0.86658953393200366</v>
      </c>
    </row>
    <row r="4588" spans="2:2" x14ac:dyDescent="0.25">
      <c r="B4588" s="11">
        <v>0.86659172184726863</v>
      </c>
    </row>
    <row r="4589" spans="2:2" x14ac:dyDescent="0.25">
      <c r="B4589" s="11">
        <v>0.8665975056235895</v>
      </c>
    </row>
    <row r="4590" spans="2:2" x14ac:dyDescent="0.25">
      <c r="B4590" s="11">
        <v>0.86660121978243576</v>
      </c>
    </row>
    <row r="4591" spans="2:2" x14ac:dyDescent="0.25">
      <c r="B4591" s="11">
        <v>0.8666060678599824</v>
      </c>
    </row>
    <row r="4592" spans="2:2" x14ac:dyDescent="0.25">
      <c r="B4592" s="11">
        <v>0.8666073973744961</v>
      </c>
    </row>
    <row r="4593" spans="2:2" x14ac:dyDescent="0.25">
      <c r="B4593" s="11">
        <v>0.8666384132663314</v>
      </c>
    </row>
    <row r="4594" spans="2:2" x14ac:dyDescent="0.25">
      <c r="B4594" s="11">
        <v>0.86664317869751128</v>
      </c>
    </row>
    <row r="4595" spans="2:2" x14ac:dyDescent="0.25">
      <c r="B4595" s="11">
        <v>0.86665033789083301</v>
      </c>
    </row>
    <row r="4596" spans="2:2" x14ac:dyDescent="0.25">
      <c r="B4596" s="11">
        <v>0.86665339892022475</v>
      </c>
    </row>
    <row r="4597" spans="2:2" x14ac:dyDescent="0.25">
      <c r="B4597" s="11">
        <v>0.86666803017286498</v>
      </c>
    </row>
    <row r="4598" spans="2:2" x14ac:dyDescent="0.25">
      <c r="B4598" s="11">
        <v>0.8666757893907191</v>
      </c>
    </row>
    <row r="4599" spans="2:2" x14ac:dyDescent="0.25">
      <c r="B4599" s="11">
        <v>0.86669034211521145</v>
      </c>
    </row>
    <row r="4600" spans="2:2" x14ac:dyDescent="0.25">
      <c r="B4600" s="11">
        <v>0.86669286606387796</v>
      </c>
    </row>
    <row r="4601" spans="2:2" x14ac:dyDescent="0.25">
      <c r="B4601" s="11">
        <v>0.86669497262882</v>
      </c>
    </row>
    <row r="4602" spans="2:2" x14ac:dyDescent="0.25">
      <c r="B4602" s="11">
        <v>0.86669847312068793</v>
      </c>
    </row>
    <row r="4603" spans="2:2" x14ac:dyDescent="0.25">
      <c r="B4603" s="11">
        <v>0.86670486736704455</v>
      </c>
    </row>
    <row r="4604" spans="2:2" x14ac:dyDescent="0.25">
      <c r="B4604" s="11">
        <v>0.8667210295016019</v>
      </c>
    </row>
    <row r="4605" spans="2:2" x14ac:dyDescent="0.25">
      <c r="B4605" s="11">
        <v>0.86672406386912537</v>
      </c>
    </row>
    <row r="4606" spans="2:2" x14ac:dyDescent="0.25">
      <c r="B4606" s="11">
        <v>0.86673989820724395</v>
      </c>
    </row>
    <row r="4607" spans="2:2" x14ac:dyDescent="0.25">
      <c r="B4607" s="11">
        <v>0.86675551818751462</v>
      </c>
    </row>
    <row r="4608" spans="2:2" x14ac:dyDescent="0.25">
      <c r="B4608" s="11">
        <v>0.86676299541795054</v>
      </c>
    </row>
    <row r="4609" spans="2:2" x14ac:dyDescent="0.25">
      <c r="B4609" s="11">
        <v>0.86677163113675948</v>
      </c>
    </row>
    <row r="4610" spans="2:2" x14ac:dyDescent="0.25">
      <c r="B4610" s="11">
        <v>0.86678939634271424</v>
      </c>
    </row>
    <row r="4611" spans="2:2" x14ac:dyDescent="0.25">
      <c r="B4611" s="11">
        <v>0.86679284202431617</v>
      </c>
    </row>
    <row r="4612" spans="2:2" x14ac:dyDescent="0.25">
      <c r="B4612" s="11">
        <v>0.86681111240332076</v>
      </c>
    </row>
    <row r="4613" spans="2:2" x14ac:dyDescent="0.25">
      <c r="B4613" s="11">
        <v>0.86682312348638646</v>
      </c>
    </row>
    <row r="4614" spans="2:2" x14ac:dyDescent="0.25">
      <c r="B4614" s="11">
        <v>0.86686612933851637</v>
      </c>
    </row>
    <row r="4615" spans="2:2" x14ac:dyDescent="0.25">
      <c r="B4615" s="11">
        <v>0.86686676904815396</v>
      </c>
    </row>
    <row r="4616" spans="2:2" x14ac:dyDescent="0.25">
      <c r="B4616" s="11">
        <v>0.86689549903695651</v>
      </c>
    </row>
    <row r="4617" spans="2:2" x14ac:dyDescent="0.25">
      <c r="B4617" s="11">
        <v>0.86690283736164186</v>
      </c>
    </row>
    <row r="4618" spans="2:2" x14ac:dyDescent="0.25">
      <c r="B4618" s="11">
        <v>0.86690286052431409</v>
      </c>
    </row>
    <row r="4619" spans="2:2" x14ac:dyDescent="0.25">
      <c r="B4619" s="11">
        <v>0.86692221673320979</v>
      </c>
    </row>
    <row r="4620" spans="2:2" x14ac:dyDescent="0.25">
      <c r="B4620" s="11">
        <v>0.86693980318055242</v>
      </c>
    </row>
    <row r="4621" spans="2:2" x14ac:dyDescent="0.25">
      <c r="B4621" s="11">
        <v>0.86694969780994846</v>
      </c>
    </row>
    <row r="4622" spans="2:2" x14ac:dyDescent="0.25">
      <c r="B4622" s="11">
        <v>0.8669538038967024</v>
      </c>
    </row>
    <row r="4623" spans="2:2" x14ac:dyDescent="0.25">
      <c r="B4623" s="11">
        <v>0.86696330874634953</v>
      </c>
    </row>
    <row r="4624" spans="2:2" x14ac:dyDescent="0.25">
      <c r="B4624" s="11">
        <v>0.86696857899682511</v>
      </c>
    </row>
    <row r="4625" spans="2:2" x14ac:dyDescent="0.25">
      <c r="B4625" s="11">
        <v>0.86697140907622572</v>
      </c>
    </row>
    <row r="4626" spans="2:2" x14ac:dyDescent="0.25">
      <c r="B4626" s="11">
        <v>0.86697366061700265</v>
      </c>
    </row>
    <row r="4627" spans="2:2" x14ac:dyDescent="0.25">
      <c r="B4627" s="11">
        <v>0.86698148621968663</v>
      </c>
    </row>
    <row r="4628" spans="2:2" x14ac:dyDescent="0.25">
      <c r="B4628" s="11">
        <v>0.86699011272453341</v>
      </c>
    </row>
    <row r="4629" spans="2:2" x14ac:dyDescent="0.25">
      <c r="B4629" s="11">
        <v>0.86699207593568095</v>
      </c>
    </row>
    <row r="4630" spans="2:2" x14ac:dyDescent="0.25">
      <c r="B4630" s="11">
        <v>0.86699518966584133</v>
      </c>
    </row>
    <row r="4631" spans="2:2" x14ac:dyDescent="0.25">
      <c r="B4631" s="11">
        <v>0.86699807683318719</v>
      </c>
    </row>
    <row r="4632" spans="2:2" x14ac:dyDescent="0.25">
      <c r="B4632" s="11">
        <v>0.86700101387046913</v>
      </c>
    </row>
    <row r="4633" spans="2:2" x14ac:dyDescent="0.25">
      <c r="B4633" s="11">
        <v>0.8670126733896989</v>
      </c>
    </row>
    <row r="4634" spans="2:2" x14ac:dyDescent="0.25">
      <c r="B4634" s="11">
        <v>0.86701768131240087</v>
      </c>
    </row>
    <row r="4635" spans="2:2" x14ac:dyDescent="0.25">
      <c r="B4635" s="11">
        <v>0.86702064076422314</v>
      </c>
    </row>
    <row r="4636" spans="2:2" x14ac:dyDescent="0.25">
      <c r="B4636" s="11">
        <v>0.86702074819527353</v>
      </c>
    </row>
    <row r="4637" spans="2:2" x14ac:dyDescent="0.25">
      <c r="B4637" s="11">
        <v>0.86702327344405294</v>
      </c>
    </row>
    <row r="4638" spans="2:2" x14ac:dyDescent="0.25">
      <c r="B4638" s="11">
        <v>0.86705556949094609</v>
      </c>
    </row>
    <row r="4639" spans="2:2" x14ac:dyDescent="0.25">
      <c r="B4639" s="11">
        <v>0.86706313042907801</v>
      </c>
    </row>
    <row r="4640" spans="2:2" x14ac:dyDescent="0.25">
      <c r="B4640" s="11">
        <v>0.86706687950457906</v>
      </c>
    </row>
    <row r="4641" spans="2:2" x14ac:dyDescent="0.25">
      <c r="B4641" s="11">
        <v>0.86706976168305039</v>
      </c>
    </row>
    <row r="4642" spans="2:2" x14ac:dyDescent="0.25">
      <c r="B4642" s="11">
        <v>0.8670714878133613</v>
      </c>
    </row>
    <row r="4643" spans="2:2" x14ac:dyDescent="0.25">
      <c r="B4643" s="11">
        <v>0.86707622705484111</v>
      </c>
    </row>
    <row r="4644" spans="2:2" x14ac:dyDescent="0.25">
      <c r="B4644" s="11">
        <v>0.86707773016322554</v>
      </c>
    </row>
    <row r="4645" spans="2:2" x14ac:dyDescent="0.25">
      <c r="B4645" s="11">
        <v>0.86708513982727831</v>
      </c>
    </row>
    <row r="4646" spans="2:2" x14ac:dyDescent="0.25">
      <c r="B4646" s="11">
        <v>0.86709593630097703</v>
      </c>
    </row>
    <row r="4647" spans="2:2" x14ac:dyDescent="0.25">
      <c r="B4647" s="11">
        <v>0.86710906559945122</v>
      </c>
    </row>
    <row r="4648" spans="2:2" x14ac:dyDescent="0.25">
      <c r="B4648" s="11">
        <v>0.86711211558492307</v>
      </c>
    </row>
    <row r="4649" spans="2:2" x14ac:dyDescent="0.25">
      <c r="B4649" s="11">
        <v>0.86712393858979842</v>
      </c>
    </row>
    <row r="4650" spans="2:2" x14ac:dyDescent="0.25">
      <c r="B4650" s="11">
        <v>0.86712685945288803</v>
      </c>
    </row>
    <row r="4651" spans="2:2" x14ac:dyDescent="0.25">
      <c r="B4651" s="11">
        <v>0.86713196505347923</v>
      </c>
    </row>
    <row r="4652" spans="2:2" x14ac:dyDescent="0.25">
      <c r="B4652" s="11">
        <v>0.86713550926249439</v>
      </c>
    </row>
    <row r="4653" spans="2:2" x14ac:dyDescent="0.25">
      <c r="B4653" s="11">
        <v>0.86714314688129268</v>
      </c>
    </row>
    <row r="4654" spans="2:2" x14ac:dyDescent="0.25">
      <c r="B4654" s="11">
        <v>0.86714433793818446</v>
      </c>
    </row>
    <row r="4655" spans="2:2" x14ac:dyDescent="0.25">
      <c r="B4655" s="11">
        <v>0.86714693591130454</v>
      </c>
    </row>
    <row r="4656" spans="2:2" x14ac:dyDescent="0.25">
      <c r="B4656" s="11">
        <v>0.86716292181532995</v>
      </c>
    </row>
    <row r="4657" spans="2:2" x14ac:dyDescent="0.25">
      <c r="B4657" s="11">
        <v>0.86716433182889285</v>
      </c>
    </row>
    <row r="4658" spans="2:2" x14ac:dyDescent="0.25">
      <c r="B4658" s="11">
        <v>0.86718804953613482</v>
      </c>
    </row>
    <row r="4659" spans="2:2" x14ac:dyDescent="0.25">
      <c r="B4659" s="11">
        <v>0.86718983723182885</v>
      </c>
    </row>
    <row r="4660" spans="2:2" x14ac:dyDescent="0.25">
      <c r="B4660" s="11">
        <v>0.86719302771456142</v>
      </c>
    </row>
    <row r="4661" spans="2:2" x14ac:dyDescent="0.25">
      <c r="B4661" s="11">
        <v>0.86719760088951459</v>
      </c>
    </row>
    <row r="4662" spans="2:2" x14ac:dyDescent="0.25">
      <c r="B4662" s="11">
        <v>0.86720058058206984</v>
      </c>
    </row>
    <row r="4663" spans="2:2" x14ac:dyDescent="0.25">
      <c r="B4663" s="11">
        <v>0.86720399124965142</v>
      </c>
    </row>
    <row r="4664" spans="2:2" x14ac:dyDescent="0.25">
      <c r="B4664" s="11">
        <v>0.86722308516075164</v>
      </c>
    </row>
    <row r="4665" spans="2:2" x14ac:dyDescent="0.25">
      <c r="B4665" s="11">
        <v>0.86724096395104</v>
      </c>
    </row>
    <row r="4666" spans="2:2" x14ac:dyDescent="0.25">
      <c r="B4666" s="11">
        <v>0.86724629339887838</v>
      </c>
    </row>
    <row r="4667" spans="2:2" x14ac:dyDescent="0.25">
      <c r="B4667" s="11">
        <v>0.86724677932635064</v>
      </c>
    </row>
    <row r="4668" spans="2:2" x14ac:dyDescent="0.25">
      <c r="B4668" s="11">
        <v>0.86726261842957197</v>
      </c>
    </row>
    <row r="4669" spans="2:2" x14ac:dyDescent="0.25">
      <c r="B4669" s="11">
        <v>0.86726447966555864</v>
      </c>
    </row>
    <row r="4670" spans="2:2" x14ac:dyDescent="0.25">
      <c r="B4670" s="11">
        <v>0.86726765922586313</v>
      </c>
    </row>
    <row r="4671" spans="2:2" x14ac:dyDescent="0.25">
      <c r="B4671" s="11">
        <v>0.86727457235705196</v>
      </c>
    </row>
    <row r="4672" spans="2:2" x14ac:dyDescent="0.25">
      <c r="B4672" s="11">
        <v>0.86728681048156919</v>
      </c>
    </row>
    <row r="4673" spans="2:2" x14ac:dyDescent="0.25">
      <c r="B4673" s="11">
        <v>0.86728884193191202</v>
      </c>
    </row>
    <row r="4674" spans="2:2" x14ac:dyDescent="0.25">
      <c r="B4674" s="11">
        <v>0.86730007972230561</v>
      </c>
    </row>
    <row r="4675" spans="2:2" x14ac:dyDescent="0.25">
      <c r="B4675" s="11">
        <v>0.86732223659425089</v>
      </c>
    </row>
    <row r="4676" spans="2:2" x14ac:dyDescent="0.25">
      <c r="B4676" s="11">
        <v>0.86733149494812045</v>
      </c>
    </row>
    <row r="4677" spans="2:2" x14ac:dyDescent="0.25">
      <c r="B4677" s="11">
        <v>0.86736222784382733</v>
      </c>
    </row>
    <row r="4678" spans="2:2" x14ac:dyDescent="0.25">
      <c r="B4678" s="11">
        <v>0.86737383613282582</v>
      </c>
    </row>
    <row r="4679" spans="2:2" x14ac:dyDescent="0.25">
      <c r="B4679" s="11">
        <v>0.86737814934371305</v>
      </c>
    </row>
    <row r="4680" spans="2:2" x14ac:dyDescent="0.25">
      <c r="B4680" s="11">
        <v>0.86738569173530211</v>
      </c>
    </row>
    <row r="4681" spans="2:2" x14ac:dyDescent="0.25">
      <c r="B4681" s="11">
        <v>0.86739469411501369</v>
      </c>
    </row>
    <row r="4682" spans="2:2" x14ac:dyDescent="0.25">
      <c r="B4682" s="11">
        <v>0.86739484356251162</v>
      </c>
    </row>
    <row r="4683" spans="2:2" x14ac:dyDescent="0.25">
      <c r="B4683" s="11">
        <v>0.86739948019983804</v>
      </c>
    </row>
    <row r="4684" spans="2:2" x14ac:dyDescent="0.25">
      <c r="B4684" s="11">
        <v>0.86740423051507731</v>
      </c>
    </row>
    <row r="4685" spans="2:2" x14ac:dyDescent="0.25">
      <c r="B4685" s="11">
        <v>0.86742446851033206</v>
      </c>
    </row>
    <row r="4686" spans="2:2" x14ac:dyDescent="0.25">
      <c r="B4686" s="11">
        <v>0.867441180987782</v>
      </c>
    </row>
    <row r="4687" spans="2:2" x14ac:dyDescent="0.25">
      <c r="B4687" s="11">
        <v>0.86744322439658528</v>
      </c>
    </row>
    <row r="4688" spans="2:2" x14ac:dyDescent="0.25">
      <c r="B4688" s="11">
        <v>0.86745043860586102</v>
      </c>
    </row>
    <row r="4689" spans="2:2" x14ac:dyDescent="0.25">
      <c r="B4689" s="11">
        <v>0.86745258881234555</v>
      </c>
    </row>
    <row r="4690" spans="2:2" x14ac:dyDescent="0.25">
      <c r="B4690" s="11">
        <v>0.86746772548768769</v>
      </c>
    </row>
    <row r="4691" spans="2:2" x14ac:dyDescent="0.25">
      <c r="B4691" s="11">
        <v>0.86748259062686006</v>
      </c>
    </row>
    <row r="4692" spans="2:2" x14ac:dyDescent="0.25">
      <c r="B4692" s="11">
        <v>0.86748753593014816</v>
      </c>
    </row>
    <row r="4693" spans="2:2" x14ac:dyDescent="0.25">
      <c r="B4693" s="11">
        <v>0.86748960625001459</v>
      </c>
    </row>
    <row r="4694" spans="2:2" x14ac:dyDescent="0.25">
      <c r="B4694" s="11">
        <v>0.86749999384542653</v>
      </c>
    </row>
    <row r="4695" spans="2:2" x14ac:dyDescent="0.25">
      <c r="B4695" s="11">
        <v>0.86750900809684095</v>
      </c>
    </row>
    <row r="4696" spans="2:2" x14ac:dyDescent="0.25">
      <c r="B4696" s="11">
        <v>0.86751295695463415</v>
      </c>
    </row>
    <row r="4697" spans="2:2" x14ac:dyDescent="0.25">
      <c r="B4697" s="11">
        <v>0.86751778098119425</v>
      </c>
    </row>
    <row r="4698" spans="2:2" x14ac:dyDescent="0.25">
      <c r="B4698" s="11">
        <v>0.86753354437465657</v>
      </c>
    </row>
    <row r="4699" spans="2:2" x14ac:dyDescent="0.25">
      <c r="B4699" s="11">
        <v>0.8675550901342397</v>
      </c>
    </row>
    <row r="4700" spans="2:2" x14ac:dyDescent="0.25">
      <c r="B4700" s="11">
        <v>0.86755609131752487</v>
      </c>
    </row>
    <row r="4701" spans="2:2" x14ac:dyDescent="0.25">
      <c r="B4701" s="11">
        <v>0.86755808959796721</v>
      </c>
    </row>
    <row r="4702" spans="2:2" x14ac:dyDescent="0.25">
      <c r="B4702" s="11">
        <v>0.86758369854368511</v>
      </c>
    </row>
    <row r="4703" spans="2:2" x14ac:dyDescent="0.25">
      <c r="B4703" s="11">
        <v>0.86759869687801139</v>
      </c>
    </row>
    <row r="4704" spans="2:2" x14ac:dyDescent="0.25">
      <c r="B4704" s="11">
        <v>0.86760061608003713</v>
      </c>
    </row>
    <row r="4705" spans="2:2" x14ac:dyDescent="0.25">
      <c r="B4705" s="11">
        <v>0.86760242593116121</v>
      </c>
    </row>
    <row r="4706" spans="2:2" x14ac:dyDescent="0.25">
      <c r="B4706" s="11">
        <v>0.86761404839327372</v>
      </c>
    </row>
    <row r="4707" spans="2:2" x14ac:dyDescent="0.25">
      <c r="B4707" s="11">
        <v>0.86761730163337936</v>
      </c>
    </row>
    <row r="4708" spans="2:2" x14ac:dyDescent="0.25">
      <c r="B4708" s="11">
        <v>0.86762552059052589</v>
      </c>
    </row>
    <row r="4709" spans="2:2" x14ac:dyDescent="0.25">
      <c r="B4709" s="11">
        <v>0.86763156721509471</v>
      </c>
    </row>
    <row r="4710" spans="2:2" x14ac:dyDescent="0.25">
      <c r="B4710" s="11">
        <v>0.86766458799998369</v>
      </c>
    </row>
    <row r="4711" spans="2:2" x14ac:dyDescent="0.25">
      <c r="B4711" s="11">
        <v>0.86767016845175327</v>
      </c>
    </row>
    <row r="4712" spans="2:2" x14ac:dyDescent="0.25">
      <c r="B4712" s="11">
        <v>0.86767099244084678</v>
      </c>
    </row>
    <row r="4713" spans="2:2" x14ac:dyDescent="0.25">
      <c r="B4713" s="11">
        <v>0.8676917857533194</v>
      </c>
    </row>
    <row r="4714" spans="2:2" x14ac:dyDescent="0.25">
      <c r="B4714" s="11">
        <v>0.86770806312009974</v>
      </c>
    </row>
    <row r="4715" spans="2:2" x14ac:dyDescent="0.25">
      <c r="B4715" s="11">
        <v>0.86771294470277593</v>
      </c>
    </row>
    <row r="4716" spans="2:2" x14ac:dyDescent="0.25">
      <c r="B4716" s="11">
        <v>0.86771467558973125</v>
      </c>
    </row>
    <row r="4717" spans="2:2" x14ac:dyDescent="0.25">
      <c r="B4717" s="11">
        <v>0.86775549758528558</v>
      </c>
    </row>
    <row r="4718" spans="2:2" x14ac:dyDescent="0.25">
      <c r="B4718" s="11">
        <v>0.86775871094547952</v>
      </c>
    </row>
    <row r="4719" spans="2:2" x14ac:dyDescent="0.25">
      <c r="B4719" s="11">
        <v>0.86776397647897685</v>
      </c>
    </row>
    <row r="4720" spans="2:2" x14ac:dyDescent="0.25">
      <c r="B4720" s="11">
        <v>0.86777065870958281</v>
      </c>
    </row>
    <row r="4721" spans="2:2" x14ac:dyDescent="0.25">
      <c r="B4721" s="11">
        <v>0.86777087960647781</v>
      </c>
    </row>
    <row r="4722" spans="2:2" x14ac:dyDescent="0.25">
      <c r="B4722" s="11">
        <v>0.86778026446948409</v>
      </c>
    </row>
    <row r="4723" spans="2:2" x14ac:dyDescent="0.25">
      <c r="B4723" s="11">
        <v>0.86778029127436951</v>
      </c>
    </row>
    <row r="4724" spans="2:2" x14ac:dyDescent="0.25">
      <c r="B4724" s="11">
        <v>0.86778315767651071</v>
      </c>
    </row>
    <row r="4725" spans="2:2" x14ac:dyDescent="0.25">
      <c r="B4725" s="11">
        <v>0.86779507838664516</v>
      </c>
    </row>
    <row r="4726" spans="2:2" x14ac:dyDescent="0.25">
      <c r="B4726" s="11">
        <v>0.86779842893046133</v>
      </c>
    </row>
    <row r="4727" spans="2:2" x14ac:dyDescent="0.25">
      <c r="B4727" s="11">
        <v>0.86780134971144163</v>
      </c>
    </row>
    <row r="4728" spans="2:2" x14ac:dyDescent="0.25">
      <c r="B4728" s="11">
        <v>0.86780562334572864</v>
      </c>
    </row>
    <row r="4729" spans="2:2" x14ac:dyDescent="0.25">
      <c r="B4729" s="11">
        <v>0.86780676703345927</v>
      </c>
    </row>
    <row r="4730" spans="2:2" x14ac:dyDescent="0.25">
      <c r="B4730" s="11">
        <v>0.86782714163203667</v>
      </c>
    </row>
    <row r="4731" spans="2:2" x14ac:dyDescent="0.25">
      <c r="B4731" s="11">
        <v>0.86782925014960188</v>
      </c>
    </row>
    <row r="4732" spans="2:2" x14ac:dyDescent="0.25">
      <c r="B4732" s="11">
        <v>0.86783100796009938</v>
      </c>
    </row>
    <row r="4733" spans="2:2" x14ac:dyDescent="0.25">
      <c r="B4733" s="11">
        <v>0.86783361206841914</v>
      </c>
    </row>
    <row r="4734" spans="2:2" x14ac:dyDescent="0.25">
      <c r="B4734" s="11">
        <v>0.86784125487196961</v>
      </c>
    </row>
    <row r="4735" spans="2:2" x14ac:dyDescent="0.25">
      <c r="B4735" s="11">
        <v>0.86784740856988529</v>
      </c>
    </row>
    <row r="4736" spans="2:2" x14ac:dyDescent="0.25">
      <c r="B4736" s="11">
        <v>0.8678504042394618</v>
      </c>
    </row>
    <row r="4737" spans="2:2" x14ac:dyDescent="0.25">
      <c r="B4737" s="11">
        <v>0.86785134005404829</v>
      </c>
    </row>
    <row r="4738" spans="2:2" x14ac:dyDescent="0.25">
      <c r="B4738" s="11">
        <v>0.86785374499710788</v>
      </c>
    </row>
    <row r="4739" spans="2:2" x14ac:dyDescent="0.25">
      <c r="B4739" s="11">
        <v>0.86785620430067767</v>
      </c>
    </row>
    <row r="4740" spans="2:2" x14ac:dyDescent="0.25">
      <c r="B4740" s="11">
        <v>0.86785776249039781</v>
      </c>
    </row>
    <row r="4741" spans="2:2" x14ac:dyDescent="0.25">
      <c r="B4741" s="11">
        <v>0.86785847588045673</v>
      </c>
    </row>
    <row r="4742" spans="2:2" x14ac:dyDescent="0.25">
      <c r="B4742" s="11">
        <v>0.86786107724644213</v>
      </c>
    </row>
    <row r="4743" spans="2:2" x14ac:dyDescent="0.25">
      <c r="B4743" s="11">
        <v>0.86786134227272405</v>
      </c>
    </row>
    <row r="4744" spans="2:2" x14ac:dyDescent="0.25">
      <c r="B4744" s="11">
        <v>0.86787245004068514</v>
      </c>
    </row>
    <row r="4745" spans="2:2" x14ac:dyDescent="0.25">
      <c r="B4745" s="11">
        <v>0.86787862804091587</v>
      </c>
    </row>
    <row r="4746" spans="2:2" x14ac:dyDescent="0.25">
      <c r="B4746" s="11">
        <v>0.86787868460462936</v>
      </c>
    </row>
    <row r="4747" spans="2:2" x14ac:dyDescent="0.25">
      <c r="B4747" s="11">
        <v>0.8678829630204844</v>
      </c>
    </row>
    <row r="4748" spans="2:2" x14ac:dyDescent="0.25">
      <c r="B4748" s="11">
        <v>0.86788963895992577</v>
      </c>
    </row>
    <row r="4749" spans="2:2" x14ac:dyDescent="0.25">
      <c r="B4749" s="11">
        <v>0.86789189072440687</v>
      </c>
    </row>
    <row r="4750" spans="2:2" x14ac:dyDescent="0.25">
      <c r="B4750" s="11">
        <v>0.8679244716026806</v>
      </c>
    </row>
    <row r="4751" spans="2:2" x14ac:dyDescent="0.25">
      <c r="B4751" s="11">
        <v>0.86793505153068873</v>
      </c>
    </row>
    <row r="4752" spans="2:2" x14ac:dyDescent="0.25">
      <c r="B4752" s="11">
        <v>0.86793739190056418</v>
      </c>
    </row>
    <row r="4753" spans="2:2" x14ac:dyDescent="0.25">
      <c r="B4753" s="11">
        <v>0.86794066653184598</v>
      </c>
    </row>
    <row r="4754" spans="2:2" x14ac:dyDescent="0.25">
      <c r="B4754" s="11">
        <v>0.86794915124002936</v>
      </c>
    </row>
    <row r="4755" spans="2:2" x14ac:dyDescent="0.25">
      <c r="B4755" s="11">
        <v>0.86797745639422319</v>
      </c>
    </row>
    <row r="4756" spans="2:2" x14ac:dyDescent="0.25">
      <c r="B4756" s="11">
        <v>0.86799640018272339</v>
      </c>
    </row>
    <row r="4757" spans="2:2" x14ac:dyDescent="0.25">
      <c r="B4757" s="11">
        <v>0.86799911627876536</v>
      </c>
    </row>
    <row r="4758" spans="2:2" x14ac:dyDescent="0.25">
      <c r="B4758" s="11">
        <v>0.86800031755452001</v>
      </c>
    </row>
    <row r="4759" spans="2:2" x14ac:dyDescent="0.25">
      <c r="B4759" s="11">
        <v>0.86800679750736665</v>
      </c>
    </row>
    <row r="4760" spans="2:2" x14ac:dyDescent="0.25">
      <c r="B4760" s="11">
        <v>0.86801711069915699</v>
      </c>
    </row>
    <row r="4761" spans="2:2" x14ac:dyDescent="0.25">
      <c r="B4761" s="11">
        <v>0.8680346614783544</v>
      </c>
    </row>
    <row r="4762" spans="2:2" x14ac:dyDescent="0.25">
      <c r="B4762" s="11">
        <v>0.86803576013127115</v>
      </c>
    </row>
    <row r="4763" spans="2:2" x14ac:dyDescent="0.25">
      <c r="B4763" s="11">
        <v>0.86804268318652167</v>
      </c>
    </row>
    <row r="4764" spans="2:2" x14ac:dyDescent="0.25">
      <c r="B4764" s="11">
        <v>0.86805233703295981</v>
      </c>
    </row>
    <row r="4765" spans="2:2" x14ac:dyDescent="0.25">
      <c r="B4765" s="11">
        <v>0.86805320151447307</v>
      </c>
    </row>
    <row r="4766" spans="2:2" x14ac:dyDescent="0.25">
      <c r="B4766" s="11">
        <v>0.86807392319523047</v>
      </c>
    </row>
    <row r="4767" spans="2:2" x14ac:dyDescent="0.25">
      <c r="B4767" s="11">
        <v>0.86808001595639239</v>
      </c>
    </row>
    <row r="4768" spans="2:2" x14ac:dyDescent="0.25">
      <c r="B4768" s="11">
        <v>0.86810700850202482</v>
      </c>
    </row>
    <row r="4769" spans="2:2" x14ac:dyDescent="0.25">
      <c r="B4769" s="11">
        <v>0.86810939796319975</v>
      </c>
    </row>
    <row r="4770" spans="2:2" x14ac:dyDescent="0.25">
      <c r="B4770" s="11">
        <v>0.86812767886311337</v>
      </c>
    </row>
    <row r="4771" spans="2:2" x14ac:dyDescent="0.25">
      <c r="B4771" s="11">
        <v>0.86813988661640584</v>
      </c>
    </row>
    <row r="4772" spans="2:2" x14ac:dyDescent="0.25">
      <c r="B4772" s="11">
        <v>0.86814159753132547</v>
      </c>
    </row>
    <row r="4773" spans="2:2" x14ac:dyDescent="0.25">
      <c r="B4773" s="11">
        <v>0.8681439437015902</v>
      </c>
    </row>
    <row r="4774" spans="2:2" x14ac:dyDescent="0.25">
      <c r="B4774" s="11">
        <v>0.86814780551043558</v>
      </c>
    </row>
    <row r="4775" spans="2:2" x14ac:dyDescent="0.25">
      <c r="B4775" s="11">
        <v>0.86815218955911944</v>
      </c>
    </row>
    <row r="4776" spans="2:2" x14ac:dyDescent="0.25">
      <c r="B4776" s="11">
        <v>0.8681529037064436</v>
      </c>
    </row>
    <row r="4777" spans="2:2" x14ac:dyDescent="0.25">
      <c r="B4777" s="11">
        <v>0.8681565513520394</v>
      </c>
    </row>
    <row r="4778" spans="2:2" x14ac:dyDescent="0.25">
      <c r="B4778" s="11">
        <v>0.86816418061744138</v>
      </c>
    </row>
    <row r="4779" spans="2:2" x14ac:dyDescent="0.25">
      <c r="B4779" s="11">
        <v>0.86816471238296578</v>
      </c>
    </row>
    <row r="4780" spans="2:2" x14ac:dyDescent="0.25">
      <c r="B4780" s="11">
        <v>0.86816945436018256</v>
      </c>
    </row>
    <row r="4781" spans="2:2" x14ac:dyDescent="0.25">
      <c r="B4781" s="11">
        <v>0.86817071056539119</v>
      </c>
    </row>
    <row r="4782" spans="2:2" x14ac:dyDescent="0.25">
      <c r="B4782" s="11">
        <v>0.86817098000261916</v>
      </c>
    </row>
    <row r="4783" spans="2:2" x14ac:dyDescent="0.25">
      <c r="B4783" s="11">
        <v>0.86817980785263416</v>
      </c>
    </row>
    <row r="4784" spans="2:2" x14ac:dyDescent="0.25">
      <c r="B4784" s="11">
        <v>0.86818768761261755</v>
      </c>
    </row>
    <row r="4785" spans="2:2" x14ac:dyDescent="0.25">
      <c r="B4785" s="11">
        <v>0.86819071850861018</v>
      </c>
    </row>
    <row r="4786" spans="2:2" x14ac:dyDescent="0.25">
      <c r="B4786" s="11">
        <v>0.86819473641835543</v>
      </c>
    </row>
    <row r="4787" spans="2:2" x14ac:dyDescent="0.25">
      <c r="B4787" s="11">
        <v>0.86819496681878938</v>
      </c>
    </row>
    <row r="4788" spans="2:2" x14ac:dyDescent="0.25">
      <c r="B4788" s="11">
        <v>0.86820439403582828</v>
      </c>
    </row>
    <row r="4789" spans="2:2" x14ac:dyDescent="0.25">
      <c r="B4789" s="11">
        <v>0.86820632288488142</v>
      </c>
    </row>
    <row r="4790" spans="2:2" x14ac:dyDescent="0.25">
      <c r="B4790" s="11">
        <v>0.86821153487970304</v>
      </c>
    </row>
    <row r="4791" spans="2:2" x14ac:dyDescent="0.25">
      <c r="B4791" s="11">
        <v>0.86822376292821002</v>
      </c>
    </row>
    <row r="4792" spans="2:2" x14ac:dyDescent="0.25">
      <c r="B4792" s="11">
        <v>0.86823252770338821</v>
      </c>
    </row>
    <row r="4793" spans="2:2" x14ac:dyDescent="0.25">
      <c r="B4793" s="11">
        <v>0.86824035154517798</v>
      </c>
    </row>
    <row r="4794" spans="2:2" x14ac:dyDescent="0.25">
      <c r="B4794" s="11">
        <v>0.86824778816791293</v>
      </c>
    </row>
    <row r="4795" spans="2:2" x14ac:dyDescent="0.25">
      <c r="B4795" s="11">
        <v>0.86826253393179831</v>
      </c>
    </row>
    <row r="4796" spans="2:2" x14ac:dyDescent="0.25">
      <c r="B4796" s="11">
        <v>0.86826814212739656</v>
      </c>
    </row>
    <row r="4797" spans="2:2" x14ac:dyDescent="0.25">
      <c r="B4797" s="11">
        <v>0.86827493729378191</v>
      </c>
    </row>
    <row r="4798" spans="2:2" x14ac:dyDescent="0.25">
      <c r="B4798" s="11">
        <v>0.86827596726357026</v>
      </c>
    </row>
    <row r="4799" spans="2:2" x14ac:dyDescent="0.25">
      <c r="B4799" s="11">
        <v>0.86828908268172345</v>
      </c>
    </row>
    <row r="4800" spans="2:2" x14ac:dyDescent="0.25">
      <c r="B4800" s="11">
        <v>0.86828908566745655</v>
      </c>
    </row>
    <row r="4801" spans="2:2" x14ac:dyDescent="0.25">
      <c r="B4801" s="11">
        <v>0.86830802815477071</v>
      </c>
    </row>
    <row r="4802" spans="2:2" x14ac:dyDescent="0.25">
      <c r="B4802" s="11">
        <v>0.86831054733040602</v>
      </c>
    </row>
    <row r="4803" spans="2:2" x14ac:dyDescent="0.25">
      <c r="B4803" s="11">
        <v>0.86831159561915028</v>
      </c>
    </row>
    <row r="4804" spans="2:2" x14ac:dyDescent="0.25">
      <c r="B4804" s="11">
        <v>0.86831416334847566</v>
      </c>
    </row>
    <row r="4805" spans="2:2" x14ac:dyDescent="0.25">
      <c r="B4805" s="11">
        <v>0.86832531077850439</v>
      </c>
    </row>
    <row r="4806" spans="2:2" x14ac:dyDescent="0.25">
      <c r="B4806" s="11">
        <v>0.86833058785760886</v>
      </c>
    </row>
    <row r="4807" spans="2:2" x14ac:dyDescent="0.25">
      <c r="B4807" s="11">
        <v>0.86834643473195627</v>
      </c>
    </row>
    <row r="4808" spans="2:2" x14ac:dyDescent="0.25">
      <c r="B4808" s="11">
        <v>0.86835099440942998</v>
      </c>
    </row>
    <row r="4809" spans="2:2" x14ac:dyDescent="0.25">
      <c r="B4809" s="11">
        <v>0.86836774042676046</v>
      </c>
    </row>
    <row r="4810" spans="2:2" x14ac:dyDescent="0.25">
      <c r="B4810" s="11">
        <v>0.86837293054314957</v>
      </c>
    </row>
    <row r="4811" spans="2:2" x14ac:dyDescent="0.25">
      <c r="B4811" s="11">
        <v>0.86837936576631325</v>
      </c>
    </row>
    <row r="4812" spans="2:2" x14ac:dyDescent="0.25">
      <c r="B4812" s="11">
        <v>0.86838556935163713</v>
      </c>
    </row>
    <row r="4813" spans="2:2" x14ac:dyDescent="0.25">
      <c r="B4813" s="11">
        <v>0.86838889751144399</v>
      </c>
    </row>
    <row r="4814" spans="2:2" x14ac:dyDescent="0.25">
      <c r="B4814" s="11">
        <v>0.86839022508778285</v>
      </c>
    </row>
    <row r="4815" spans="2:2" x14ac:dyDescent="0.25">
      <c r="B4815" s="11">
        <v>0.86839345468407814</v>
      </c>
    </row>
    <row r="4816" spans="2:2" x14ac:dyDescent="0.25">
      <c r="B4816" s="11">
        <v>0.86839579593839067</v>
      </c>
    </row>
    <row r="4817" spans="2:2" x14ac:dyDescent="0.25">
      <c r="B4817" s="11">
        <v>0.86839710090425726</v>
      </c>
    </row>
    <row r="4818" spans="2:2" x14ac:dyDescent="0.25">
      <c r="B4818" s="11">
        <v>0.86839838618271759</v>
      </c>
    </row>
    <row r="4819" spans="2:2" x14ac:dyDescent="0.25">
      <c r="B4819" s="11">
        <v>0.86839957279687252</v>
      </c>
    </row>
    <row r="4820" spans="2:2" x14ac:dyDescent="0.25">
      <c r="B4820" s="11">
        <v>0.86840426963484796</v>
      </c>
    </row>
    <row r="4821" spans="2:2" x14ac:dyDescent="0.25">
      <c r="B4821" s="11">
        <v>0.8684215692563575</v>
      </c>
    </row>
    <row r="4822" spans="2:2" x14ac:dyDescent="0.25">
      <c r="B4822" s="11">
        <v>0.86842440180327041</v>
      </c>
    </row>
    <row r="4823" spans="2:2" x14ac:dyDescent="0.25">
      <c r="B4823" s="11">
        <v>0.86843097845996797</v>
      </c>
    </row>
    <row r="4824" spans="2:2" x14ac:dyDescent="0.25">
      <c r="B4824" s="11">
        <v>0.86843135470527844</v>
      </c>
    </row>
    <row r="4825" spans="2:2" x14ac:dyDescent="0.25">
      <c r="B4825" s="11">
        <v>0.86843525875241656</v>
      </c>
    </row>
    <row r="4826" spans="2:2" x14ac:dyDescent="0.25">
      <c r="B4826" s="11">
        <v>0.86843552443392757</v>
      </c>
    </row>
    <row r="4827" spans="2:2" x14ac:dyDescent="0.25">
      <c r="B4827" s="11">
        <v>0.86843641724441156</v>
      </c>
    </row>
    <row r="4828" spans="2:2" x14ac:dyDescent="0.25">
      <c r="B4828" s="11">
        <v>0.86843739135696452</v>
      </c>
    </row>
    <row r="4829" spans="2:2" x14ac:dyDescent="0.25">
      <c r="B4829" s="11">
        <v>0.86843852734047278</v>
      </c>
    </row>
    <row r="4830" spans="2:2" x14ac:dyDescent="0.25">
      <c r="B4830" s="11">
        <v>0.8684698654141092</v>
      </c>
    </row>
    <row r="4831" spans="2:2" x14ac:dyDescent="0.25">
      <c r="B4831" s="11">
        <v>0.86847304352393762</v>
      </c>
    </row>
    <row r="4832" spans="2:2" x14ac:dyDescent="0.25">
      <c r="B4832" s="11">
        <v>0.86847594225877356</v>
      </c>
    </row>
    <row r="4833" spans="2:2" x14ac:dyDescent="0.25">
      <c r="B4833" s="11">
        <v>0.86849451469272243</v>
      </c>
    </row>
    <row r="4834" spans="2:2" x14ac:dyDescent="0.25">
      <c r="B4834" s="11">
        <v>0.86849804171404621</v>
      </c>
    </row>
    <row r="4835" spans="2:2" x14ac:dyDescent="0.25">
      <c r="B4835" s="11">
        <v>0.86850198993335859</v>
      </c>
    </row>
    <row r="4836" spans="2:2" x14ac:dyDescent="0.25">
      <c r="B4836" s="11">
        <v>0.86851381939906047</v>
      </c>
    </row>
    <row r="4837" spans="2:2" x14ac:dyDescent="0.25">
      <c r="B4837" s="11">
        <v>0.86851853704129678</v>
      </c>
    </row>
    <row r="4838" spans="2:2" x14ac:dyDescent="0.25">
      <c r="B4838" s="11">
        <v>0.86852702249715852</v>
      </c>
    </row>
    <row r="4839" spans="2:2" x14ac:dyDescent="0.25">
      <c r="B4839" s="11">
        <v>0.86853204412191953</v>
      </c>
    </row>
    <row r="4840" spans="2:2" x14ac:dyDescent="0.25">
      <c r="B4840" s="11">
        <v>0.8685338141888439</v>
      </c>
    </row>
    <row r="4841" spans="2:2" x14ac:dyDescent="0.25">
      <c r="B4841" s="11">
        <v>0.8685410925339514</v>
      </c>
    </row>
    <row r="4842" spans="2:2" x14ac:dyDescent="0.25">
      <c r="B4842" s="11">
        <v>0.86854261336876726</v>
      </c>
    </row>
    <row r="4843" spans="2:2" x14ac:dyDescent="0.25">
      <c r="B4843" s="11">
        <v>0.86854760037452494</v>
      </c>
    </row>
    <row r="4844" spans="2:2" x14ac:dyDescent="0.25">
      <c r="B4844" s="11">
        <v>0.86855975080034098</v>
      </c>
    </row>
    <row r="4845" spans="2:2" x14ac:dyDescent="0.25">
      <c r="B4845" s="11">
        <v>0.86856595372285361</v>
      </c>
    </row>
    <row r="4846" spans="2:2" x14ac:dyDescent="0.25">
      <c r="B4846" s="11">
        <v>0.86857276043937648</v>
      </c>
    </row>
    <row r="4847" spans="2:2" x14ac:dyDescent="0.25">
      <c r="B4847" s="11">
        <v>0.86857348252841948</v>
      </c>
    </row>
    <row r="4848" spans="2:2" x14ac:dyDescent="0.25">
      <c r="B4848" s="11">
        <v>0.86857736706227739</v>
      </c>
    </row>
    <row r="4849" spans="2:2" x14ac:dyDescent="0.25">
      <c r="B4849" s="11">
        <v>0.86859074055655294</v>
      </c>
    </row>
    <row r="4850" spans="2:2" x14ac:dyDescent="0.25">
      <c r="B4850" s="11">
        <v>0.86864208181062497</v>
      </c>
    </row>
    <row r="4851" spans="2:2" x14ac:dyDescent="0.25">
      <c r="B4851" s="11">
        <v>0.86864756007132538</v>
      </c>
    </row>
    <row r="4852" spans="2:2" x14ac:dyDescent="0.25">
      <c r="B4852" s="11">
        <v>0.86865729296968863</v>
      </c>
    </row>
    <row r="4853" spans="2:2" x14ac:dyDescent="0.25">
      <c r="B4853" s="11">
        <v>0.86865851129895266</v>
      </c>
    </row>
    <row r="4854" spans="2:2" x14ac:dyDescent="0.25">
      <c r="B4854" s="11">
        <v>0.86865922200892665</v>
      </c>
    </row>
    <row r="4855" spans="2:2" x14ac:dyDescent="0.25">
      <c r="B4855" s="11">
        <v>0.86866186312716598</v>
      </c>
    </row>
    <row r="4856" spans="2:2" x14ac:dyDescent="0.25">
      <c r="B4856" s="11">
        <v>0.86866440078471197</v>
      </c>
    </row>
    <row r="4857" spans="2:2" x14ac:dyDescent="0.25">
      <c r="B4857" s="11">
        <v>0.86866528654795483</v>
      </c>
    </row>
    <row r="4858" spans="2:2" x14ac:dyDescent="0.25">
      <c r="B4858" s="11">
        <v>0.86866564344406927</v>
      </c>
    </row>
    <row r="4859" spans="2:2" x14ac:dyDescent="0.25">
      <c r="B4859" s="11">
        <v>0.86867995880478299</v>
      </c>
    </row>
    <row r="4860" spans="2:2" x14ac:dyDescent="0.25">
      <c r="B4860" s="11">
        <v>0.8686829452114686</v>
      </c>
    </row>
    <row r="4861" spans="2:2" x14ac:dyDescent="0.25">
      <c r="B4861" s="11">
        <v>0.86868825590524523</v>
      </c>
    </row>
    <row r="4862" spans="2:2" x14ac:dyDescent="0.25">
      <c r="B4862" s="11">
        <v>0.86869812852171557</v>
      </c>
    </row>
    <row r="4863" spans="2:2" x14ac:dyDescent="0.25">
      <c r="B4863" s="11">
        <v>0.86870426996768413</v>
      </c>
    </row>
    <row r="4864" spans="2:2" x14ac:dyDescent="0.25">
      <c r="B4864" s="11">
        <v>0.86871212150303012</v>
      </c>
    </row>
    <row r="4865" spans="2:2" x14ac:dyDescent="0.25">
      <c r="B4865" s="11">
        <v>0.86871795624443326</v>
      </c>
    </row>
    <row r="4866" spans="2:2" x14ac:dyDescent="0.25">
      <c r="B4866" s="11">
        <v>0.86872043073302108</v>
      </c>
    </row>
    <row r="4867" spans="2:2" x14ac:dyDescent="0.25">
      <c r="B4867" s="11">
        <v>0.86872245163935347</v>
      </c>
    </row>
    <row r="4868" spans="2:2" x14ac:dyDescent="0.25">
      <c r="B4868" s="11">
        <v>0.86872289873136932</v>
      </c>
    </row>
    <row r="4869" spans="2:2" x14ac:dyDescent="0.25">
      <c r="B4869" s="11">
        <v>0.86872891762798232</v>
      </c>
    </row>
    <row r="4870" spans="2:2" x14ac:dyDescent="0.25">
      <c r="B4870" s="11">
        <v>0.86873801307687071</v>
      </c>
    </row>
    <row r="4871" spans="2:2" x14ac:dyDescent="0.25">
      <c r="B4871" s="11">
        <v>0.86873860731849339</v>
      </c>
    </row>
    <row r="4872" spans="2:2" x14ac:dyDescent="0.25">
      <c r="B4872" s="11">
        <v>0.8687433175280308</v>
      </c>
    </row>
    <row r="4873" spans="2:2" x14ac:dyDescent="0.25">
      <c r="B4873" s="11">
        <v>0.86875416416013884</v>
      </c>
    </row>
    <row r="4874" spans="2:2" x14ac:dyDescent="0.25">
      <c r="B4874" s="11">
        <v>0.86876562903062327</v>
      </c>
    </row>
    <row r="4875" spans="2:2" x14ac:dyDescent="0.25">
      <c r="B4875" s="11">
        <v>0.86876592768133754</v>
      </c>
    </row>
    <row r="4876" spans="2:2" x14ac:dyDescent="0.25">
      <c r="B4876" s="11">
        <v>0.86877036308958322</v>
      </c>
    </row>
    <row r="4877" spans="2:2" x14ac:dyDescent="0.25">
      <c r="B4877" s="11">
        <v>0.86877554476291519</v>
      </c>
    </row>
    <row r="4878" spans="2:2" x14ac:dyDescent="0.25">
      <c r="B4878" s="11">
        <v>0.86878333196170399</v>
      </c>
    </row>
    <row r="4879" spans="2:2" x14ac:dyDescent="0.25">
      <c r="B4879" s="11">
        <v>0.86879079351083244</v>
      </c>
    </row>
    <row r="4880" spans="2:2" x14ac:dyDescent="0.25">
      <c r="B4880" s="11">
        <v>0.86879120299429491</v>
      </c>
    </row>
    <row r="4881" spans="2:2" x14ac:dyDescent="0.25">
      <c r="B4881" s="11">
        <v>0.86880414398713612</v>
      </c>
    </row>
    <row r="4882" spans="2:2" x14ac:dyDescent="0.25">
      <c r="B4882" s="11">
        <v>0.8688065845657833</v>
      </c>
    </row>
    <row r="4883" spans="2:2" x14ac:dyDescent="0.25">
      <c r="B4883" s="11">
        <v>0.86880684129796293</v>
      </c>
    </row>
    <row r="4884" spans="2:2" x14ac:dyDescent="0.25">
      <c r="B4884" s="11">
        <v>0.8688251268720586</v>
      </c>
    </row>
    <row r="4885" spans="2:2" x14ac:dyDescent="0.25">
      <c r="B4885" s="11">
        <v>0.86882542115826134</v>
      </c>
    </row>
    <row r="4886" spans="2:2" x14ac:dyDescent="0.25">
      <c r="B4886" s="11">
        <v>0.86883236151472953</v>
      </c>
    </row>
    <row r="4887" spans="2:2" x14ac:dyDescent="0.25">
      <c r="B4887" s="11">
        <v>0.86884705111267901</v>
      </c>
    </row>
    <row r="4888" spans="2:2" x14ac:dyDescent="0.25">
      <c r="B4888" s="11">
        <v>0.86884789654974748</v>
      </c>
    </row>
    <row r="4889" spans="2:2" x14ac:dyDescent="0.25">
      <c r="B4889" s="11">
        <v>0.8688479806043522</v>
      </c>
    </row>
    <row r="4890" spans="2:2" x14ac:dyDescent="0.25">
      <c r="B4890" s="11">
        <v>0.86885117975364456</v>
      </c>
    </row>
    <row r="4891" spans="2:2" x14ac:dyDescent="0.25">
      <c r="B4891" s="11">
        <v>0.86887384817881308</v>
      </c>
    </row>
    <row r="4892" spans="2:2" x14ac:dyDescent="0.25">
      <c r="B4892" s="11">
        <v>0.8688749296690268</v>
      </c>
    </row>
    <row r="4893" spans="2:2" x14ac:dyDescent="0.25">
      <c r="B4893" s="11">
        <v>0.86888135903679953</v>
      </c>
    </row>
    <row r="4894" spans="2:2" x14ac:dyDescent="0.25">
      <c r="B4894" s="11">
        <v>0.86888590874349159</v>
      </c>
    </row>
    <row r="4895" spans="2:2" x14ac:dyDescent="0.25">
      <c r="B4895" s="11">
        <v>0.86888979906372765</v>
      </c>
    </row>
    <row r="4896" spans="2:2" x14ac:dyDescent="0.25">
      <c r="B4896" s="11">
        <v>0.86889551583455704</v>
      </c>
    </row>
    <row r="4897" spans="2:2" x14ac:dyDescent="0.25">
      <c r="B4897" s="11">
        <v>0.86890511701716888</v>
      </c>
    </row>
    <row r="4898" spans="2:2" x14ac:dyDescent="0.25">
      <c r="B4898" s="11">
        <v>0.86891325910401418</v>
      </c>
    </row>
    <row r="4899" spans="2:2" x14ac:dyDescent="0.25">
      <c r="B4899" s="11">
        <v>0.86891687309966126</v>
      </c>
    </row>
    <row r="4900" spans="2:2" x14ac:dyDescent="0.25">
      <c r="B4900" s="11">
        <v>0.86891807809705535</v>
      </c>
    </row>
    <row r="4901" spans="2:2" x14ac:dyDescent="0.25">
      <c r="B4901" s="11">
        <v>0.86891916158282112</v>
      </c>
    </row>
    <row r="4902" spans="2:2" x14ac:dyDescent="0.25">
      <c r="B4902" s="11">
        <v>0.86892098971398601</v>
      </c>
    </row>
    <row r="4903" spans="2:2" x14ac:dyDescent="0.25">
      <c r="B4903" s="11">
        <v>0.86892228121137438</v>
      </c>
    </row>
    <row r="4904" spans="2:2" x14ac:dyDescent="0.25">
      <c r="B4904" s="11">
        <v>0.86892799171390911</v>
      </c>
    </row>
    <row r="4905" spans="2:2" x14ac:dyDescent="0.25">
      <c r="B4905" s="11">
        <v>0.86893559813765975</v>
      </c>
    </row>
    <row r="4906" spans="2:2" x14ac:dyDescent="0.25">
      <c r="B4906" s="11">
        <v>0.8689409848124392</v>
      </c>
    </row>
    <row r="4907" spans="2:2" x14ac:dyDescent="0.25">
      <c r="B4907" s="11">
        <v>0.8689499654439431</v>
      </c>
    </row>
    <row r="4908" spans="2:2" x14ac:dyDescent="0.25">
      <c r="B4908" s="11">
        <v>0.8689500516627604</v>
      </c>
    </row>
    <row r="4909" spans="2:2" x14ac:dyDescent="0.25">
      <c r="B4909" s="11">
        <v>0.86895935474731756</v>
      </c>
    </row>
    <row r="4910" spans="2:2" x14ac:dyDescent="0.25">
      <c r="B4910" s="11">
        <v>0.86896377548667036</v>
      </c>
    </row>
    <row r="4911" spans="2:2" x14ac:dyDescent="0.25">
      <c r="B4911" s="11">
        <v>0.86896927690821679</v>
      </c>
    </row>
    <row r="4912" spans="2:2" x14ac:dyDescent="0.25">
      <c r="B4912" s="11">
        <v>0.86897106002765112</v>
      </c>
    </row>
    <row r="4913" spans="2:2" x14ac:dyDescent="0.25">
      <c r="B4913" s="11">
        <v>0.86900184446397755</v>
      </c>
    </row>
    <row r="4914" spans="2:2" x14ac:dyDescent="0.25">
      <c r="B4914" s="11">
        <v>0.86901901223889333</v>
      </c>
    </row>
    <row r="4915" spans="2:2" x14ac:dyDescent="0.25">
      <c r="B4915" s="11">
        <v>0.86902011313899663</v>
      </c>
    </row>
    <row r="4916" spans="2:2" x14ac:dyDescent="0.25">
      <c r="B4916" s="11">
        <v>0.86902688799961703</v>
      </c>
    </row>
    <row r="4917" spans="2:2" x14ac:dyDescent="0.25">
      <c r="B4917" s="11">
        <v>0.86903034820253366</v>
      </c>
    </row>
    <row r="4918" spans="2:2" x14ac:dyDescent="0.25">
      <c r="B4918" s="11">
        <v>0.86903128996724843</v>
      </c>
    </row>
    <row r="4919" spans="2:2" x14ac:dyDescent="0.25">
      <c r="B4919" s="11">
        <v>0.86904842692315731</v>
      </c>
    </row>
    <row r="4920" spans="2:2" x14ac:dyDescent="0.25">
      <c r="B4920" s="11">
        <v>0.8690571000018068</v>
      </c>
    </row>
    <row r="4921" spans="2:2" x14ac:dyDescent="0.25">
      <c r="B4921" s="11">
        <v>0.86906984971472023</v>
      </c>
    </row>
    <row r="4922" spans="2:2" x14ac:dyDescent="0.25">
      <c r="B4922" s="11">
        <v>0.86907098154164497</v>
      </c>
    </row>
    <row r="4923" spans="2:2" x14ac:dyDescent="0.25">
      <c r="B4923" s="11">
        <v>0.86907426848426095</v>
      </c>
    </row>
    <row r="4924" spans="2:2" x14ac:dyDescent="0.25">
      <c r="B4924" s="11">
        <v>0.86907575827986538</v>
      </c>
    </row>
    <row r="4925" spans="2:2" x14ac:dyDescent="0.25">
      <c r="B4925" s="11">
        <v>0.86907789190373674</v>
      </c>
    </row>
    <row r="4926" spans="2:2" x14ac:dyDescent="0.25">
      <c r="B4926" s="11">
        <v>0.86907791755153074</v>
      </c>
    </row>
    <row r="4927" spans="2:2" x14ac:dyDescent="0.25">
      <c r="B4927" s="11">
        <v>0.86908207759682787</v>
      </c>
    </row>
    <row r="4928" spans="2:2" x14ac:dyDescent="0.25">
      <c r="B4928" s="11">
        <v>0.86912014780436342</v>
      </c>
    </row>
    <row r="4929" spans="2:2" x14ac:dyDescent="0.25">
      <c r="B4929" s="11">
        <v>0.86912161614979433</v>
      </c>
    </row>
    <row r="4930" spans="2:2" x14ac:dyDescent="0.25">
      <c r="B4930" s="11">
        <v>0.86913789893688087</v>
      </c>
    </row>
    <row r="4931" spans="2:2" x14ac:dyDescent="0.25">
      <c r="B4931" s="11">
        <v>0.86914010802290231</v>
      </c>
    </row>
    <row r="4932" spans="2:2" x14ac:dyDescent="0.25">
      <c r="B4932" s="11">
        <v>0.86914087132410445</v>
      </c>
    </row>
    <row r="4933" spans="2:2" x14ac:dyDescent="0.25">
      <c r="B4933" s="11">
        <v>0.86914088681197876</v>
      </c>
    </row>
    <row r="4934" spans="2:2" x14ac:dyDescent="0.25">
      <c r="B4934" s="11">
        <v>0.86914384271476219</v>
      </c>
    </row>
    <row r="4935" spans="2:2" x14ac:dyDescent="0.25">
      <c r="B4935" s="11">
        <v>0.86916410028827373</v>
      </c>
    </row>
    <row r="4936" spans="2:2" x14ac:dyDescent="0.25">
      <c r="B4936" s="11">
        <v>0.86917564225302346</v>
      </c>
    </row>
    <row r="4937" spans="2:2" x14ac:dyDescent="0.25">
      <c r="B4937" s="11">
        <v>0.86917775990185586</v>
      </c>
    </row>
    <row r="4938" spans="2:2" x14ac:dyDescent="0.25">
      <c r="B4938" s="11">
        <v>0.86920630799880039</v>
      </c>
    </row>
    <row r="4939" spans="2:2" x14ac:dyDescent="0.25">
      <c r="B4939" s="11">
        <v>0.86920773036705079</v>
      </c>
    </row>
    <row r="4940" spans="2:2" x14ac:dyDescent="0.25">
      <c r="B4940" s="11">
        <v>0.86921115378608094</v>
      </c>
    </row>
    <row r="4941" spans="2:2" x14ac:dyDescent="0.25">
      <c r="B4941" s="11">
        <v>0.86921658520125633</v>
      </c>
    </row>
    <row r="4942" spans="2:2" x14ac:dyDescent="0.25">
      <c r="B4942" s="11">
        <v>0.86923034035778257</v>
      </c>
    </row>
    <row r="4943" spans="2:2" x14ac:dyDescent="0.25">
      <c r="B4943" s="11">
        <v>0.86923046905830259</v>
      </c>
    </row>
    <row r="4944" spans="2:2" x14ac:dyDescent="0.25">
      <c r="B4944" s="11">
        <v>0.86923135929865558</v>
      </c>
    </row>
    <row r="4945" spans="2:2" x14ac:dyDescent="0.25">
      <c r="B4945" s="11">
        <v>0.8692338989920122</v>
      </c>
    </row>
    <row r="4946" spans="2:2" x14ac:dyDescent="0.25">
      <c r="B4946" s="11">
        <v>0.86923907359979879</v>
      </c>
    </row>
    <row r="4947" spans="2:2" x14ac:dyDescent="0.25">
      <c r="B4947" s="11">
        <v>0.86923985949556615</v>
      </c>
    </row>
    <row r="4948" spans="2:2" x14ac:dyDescent="0.25">
      <c r="B4948" s="11">
        <v>0.86925406019498552</v>
      </c>
    </row>
    <row r="4949" spans="2:2" x14ac:dyDescent="0.25">
      <c r="B4949" s="11">
        <v>0.86925786445574182</v>
      </c>
    </row>
    <row r="4950" spans="2:2" x14ac:dyDescent="0.25">
      <c r="B4950" s="11">
        <v>0.86926769485098998</v>
      </c>
    </row>
    <row r="4951" spans="2:2" x14ac:dyDescent="0.25">
      <c r="B4951" s="11">
        <v>0.8692715261641446</v>
      </c>
    </row>
    <row r="4952" spans="2:2" x14ac:dyDescent="0.25">
      <c r="B4952" s="11">
        <v>0.86927578217046042</v>
      </c>
    </row>
    <row r="4953" spans="2:2" x14ac:dyDescent="0.25">
      <c r="B4953" s="11">
        <v>0.86927590701051094</v>
      </c>
    </row>
    <row r="4954" spans="2:2" x14ac:dyDescent="0.25">
      <c r="B4954" s="11">
        <v>0.86927830257867433</v>
      </c>
    </row>
    <row r="4955" spans="2:2" x14ac:dyDescent="0.25">
      <c r="B4955" s="11">
        <v>0.86927849650626698</v>
      </c>
    </row>
    <row r="4956" spans="2:2" x14ac:dyDescent="0.25">
      <c r="B4956" s="11">
        <v>0.86928336514545501</v>
      </c>
    </row>
    <row r="4957" spans="2:2" x14ac:dyDescent="0.25">
      <c r="B4957" s="11">
        <v>0.8692875824502545</v>
      </c>
    </row>
    <row r="4958" spans="2:2" x14ac:dyDescent="0.25">
      <c r="B4958" s="11">
        <v>0.86930441317280405</v>
      </c>
    </row>
    <row r="4959" spans="2:2" x14ac:dyDescent="0.25">
      <c r="B4959" s="11">
        <v>0.86932114716813536</v>
      </c>
    </row>
    <row r="4960" spans="2:2" x14ac:dyDescent="0.25">
      <c r="B4960" s="11">
        <v>0.86932499670173835</v>
      </c>
    </row>
    <row r="4961" spans="2:2" x14ac:dyDescent="0.25">
      <c r="B4961" s="11">
        <v>0.86934019879200353</v>
      </c>
    </row>
    <row r="4962" spans="2:2" x14ac:dyDescent="0.25">
      <c r="B4962" s="11">
        <v>0.86935301348829841</v>
      </c>
    </row>
    <row r="4963" spans="2:2" x14ac:dyDescent="0.25">
      <c r="B4963" s="11">
        <v>0.86935530461070365</v>
      </c>
    </row>
    <row r="4964" spans="2:2" x14ac:dyDescent="0.25">
      <c r="B4964" s="11">
        <v>0.8693589495079681</v>
      </c>
    </row>
    <row r="4965" spans="2:2" x14ac:dyDescent="0.25">
      <c r="B4965" s="11">
        <v>0.86935965875325716</v>
      </c>
    </row>
    <row r="4966" spans="2:2" x14ac:dyDescent="0.25">
      <c r="B4966" s="11">
        <v>0.8693655464423794</v>
      </c>
    </row>
    <row r="4967" spans="2:2" x14ac:dyDescent="0.25">
      <c r="B4967" s="11">
        <v>0.86936758460136709</v>
      </c>
    </row>
    <row r="4968" spans="2:2" x14ac:dyDescent="0.25">
      <c r="B4968" s="11">
        <v>0.86937336813886246</v>
      </c>
    </row>
    <row r="4969" spans="2:2" x14ac:dyDescent="0.25">
      <c r="B4969" s="11">
        <v>0.86937516133131743</v>
      </c>
    </row>
    <row r="4970" spans="2:2" x14ac:dyDescent="0.25">
      <c r="B4970" s="11">
        <v>0.86939657485414412</v>
      </c>
    </row>
    <row r="4971" spans="2:2" x14ac:dyDescent="0.25">
      <c r="B4971" s="11">
        <v>0.86940389656072004</v>
      </c>
    </row>
    <row r="4972" spans="2:2" x14ac:dyDescent="0.25">
      <c r="B4972" s="11">
        <v>0.86941468030994717</v>
      </c>
    </row>
    <row r="4973" spans="2:2" x14ac:dyDescent="0.25">
      <c r="B4973" s="11">
        <v>0.86942751086588099</v>
      </c>
    </row>
    <row r="4974" spans="2:2" x14ac:dyDescent="0.25">
      <c r="B4974" s="11">
        <v>0.86942979049627866</v>
      </c>
    </row>
    <row r="4975" spans="2:2" x14ac:dyDescent="0.25">
      <c r="B4975" s="11">
        <v>0.86943028958483159</v>
      </c>
    </row>
    <row r="4976" spans="2:2" x14ac:dyDescent="0.25">
      <c r="B4976" s="11">
        <v>0.86943284677387256</v>
      </c>
    </row>
    <row r="4977" spans="2:2" x14ac:dyDescent="0.25">
      <c r="B4977" s="11">
        <v>0.86944921513613505</v>
      </c>
    </row>
    <row r="4978" spans="2:2" x14ac:dyDescent="0.25">
      <c r="B4978" s="11">
        <v>0.86946144275068393</v>
      </c>
    </row>
    <row r="4979" spans="2:2" x14ac:dyDescent="0.25">
      <c r="B4979" s="11">
        <v>0.86947369164558796</v>
      </c>
    </row>
    <row r="4980" spans="2:2" x14ac:dyDescent="0.25">
      <c r="B4980" s="11">
        <v>0.86948069394726357</v>
      </c>
    </row>
    <row r="4981" spans="2:2" x14ac:dyDescent="0.25">
      <c r="B4981" s="11">
        <v>0.86949237918857936</v>
      </c>
    </row>
    <row r="4982" spans="2:2" x14ac:dyDescent="0.25">
      <c r="B4982" s="11">
        <v>0.86950442694313956</v>
      </c>
    </row>
    <row r="4983" spans="2:2" x14ac:dyDescent="0.25">
      <c r="B4983" s="11">
        <v>0.86952893439537382</v>
      </c>
    </row>
    <row r="4984" spans="2:2" x14ac:dyDescent="0.25">
      <c r="B4984" s="11">
        <v>0.86953155054561404</v>
      </c>
    </row>
    <row r="4985" spans="2:2" x14ac:dyDescent="0.25">
      <c r="B4985" s="11">
        <v>0.86953390952753851</v>
      </c>
    </row>
    <row r="4986" spans="2:2" x14ac:dyDescent="0.25">
      <c r="B4986" s="11">
        <v>0.86953576949738742</v>
      </c>
    </row>
    <row r="4987" spans="2:2" x14ac:dyDescent="0.25">
      <c r="B4987" s="11">
        <v>0.86953724311719749</v>
      </c>
    </row>
    <row r="4988" spans="2:2" x14ac:dyDescent="0.25">
      <c r="B4988" s="11">
        <v>0.86955272278934381</v>
      </c>
    </row>
    <row r="4989" spans="2:2" x14ac:dyDescent="0.25">
      <c r="B4989" s="11">
        <v>0.86955617391062734</v>
      </c>
    </row>
    <row r="4990" spans="2:2" x14ac:dyDescent="0.25">
      <c r="B4990" s="11">
        <v>0.86956264492503277</v>
      </c>
    </row>
    <row r="4991" spans="2:2" x14ac:dyDescent="0.25">
      <c r="B4991" s="11">
        <v>0.86956521171392176</v>
      </c>
    </row>
    <row r="4992" spans="2:2" x14ac:dyDescent="0.25">
      <c r="B4992" s="11">
        <v>0.86957541079051692</v>
      </c>
    </row>
    <row r="4993" spans="2:2" x14ac:dyDescent="0.25">
      <c r="B4993" s="11">
        <v>0.86958033001753765</v>
      </c>
    </row>
    <row r="4994" spans="2:2" x14ac:dyDescent="0.25">
      <c r="B4994" s="11">
        <v>0.86960844364424239</v>
      </c>
    </row>
    <row r="4995" spans="2:2" x14ac:dyDescent="0.25">
      <c r="B4995" s="11">
        <v>0.86961617115622469</v>
      </c>
    </row>
    <row r="4996" spans="2:2" x14ac:dyDescent="0.25">
      <c r="B4996" s="11">
        <v>0.86961804379614149</v>
      </c>
    </row>
    <row r="4997" spans="2:2" x14ac:dyDescent="0.25">
      <c r="B4997" s="11">
        <v>0.86962155116642659</v>
      </c>
    </row>
    <row r="4998" spans="2:2" x14ac:dyDescent="0.25">
      <c r="B4998" s="11">
        <v>0.86963145774492467</v>
      </c>
    </row>
    <row r="4999" spans="2:2" x14ac:dyDescent="0.25">
      <c r="B4999" s="11">
        <v>0.86963528676643753</v>
      </c>
    </row>
    <row r="5000" spans="2:2" x14ac:dyDescent="0.25">
      <c r="B5000" s="11">
        <v>0.86963549709429511</v>
      </c>
    </row>
    <row r="5001" spans="2:2" x14ac:dyDescent="0.25">
      <c r="B5001" s="11">
        <v>0.86964094500740763</v>
      </c>
    </row>
    <row r="5002" spans="2:2" x14ac:dyDescent="0.25">
      <c r="B5002" s="11">
        <v>0.86964236736705036</v>
      </c>
    </row>
    <row r="5003" spans="2:2" x14ac:dyDescent="0.25">
      <c r="B5003" s="11">
        <v>0.86964260482345934</v>
      </c>
    </row>
    <row r="5004" spans="2:2" x14ac:dyDescent="0.25">
      <c r="B5004" s="11">
        <v>0.86964580714365058</v>
      </c>
    </row>
    <row r="5005" spans="2:2" x14ac:dyDescent="0.25">
      <c r="B5005" s="11">
        <v>0.86964672278490462</v>
      </c>
    </row>
    <row r="5006" spans="2:2" x14ac:dyDescent="0.25">
      <c r="B5006" s="11">
        <v>0.86965204117334616</v>
      </c>
    </row>
    <row r="5007" spans="2:2" x14ac:dyDescent="0.25">
      <c r="B5007" s="11">
        <v>0.86965791384267332</v>
      </c>
    </row>
    <row r="5008" spans="2:2" x14ac:dyDescent="0.25">
      <c r="B5008" s="11">
        <v>0.86965912300023207</v>
      </c>
    </row>
    <row r="5009" spans="2:2" x14ac:dyDescent="0.25">
      <c r="B5009" s="11">
        <v>0.86966234262373243</v>
      </c>
    </row>
    <row r="5010" spans="2:2" x14ac:dyDescent="0.25">
      <c r="B5010" s="11">
        <v>0.86966386750716773</v>
      </c>
    </row>
    <row r="5011" spans="2:2" x14ac:dyDescent="0.25">
      <c r="B5011" s="11">
        <v>0.86966711930237073</v>
      </c>
    </row>
    <row r="5012" spans="2:2" x14ac:dyDescent="0.25">
      <c r="B5012" s="11">
        <v>0.86968189535224405</v>
      </c>
    </row>
    <row r="5013" spans="2:2" x14ac:dyDescent="0.25">
      <c r="B5013" s="11">
        <v>0.86968871474236331</v>
      </c>
    </row>
    <row r="5014" spans="2:2" x14ac:dyDescent="0.25">
      <c r="B5014" s="11">
        <v>0.86969075391639405</v>
      </c>
    </row>
    <row r="5015" spans="2:2" x14ac:dyDescent="0.25">
      <c r="B5015" s="11">
        <v>0.86969258357182444</v>
      </c>
    </row>
    <row r="5016" spans="2:2" x14ac:dyDescent="0.25">
      <c r="B5016" s="11">
        <v>0.86969721803500422</v>
      </c>
    </row>
    <row r="5017" spans="2:2" x14ac:dyDescent="0.25">
      <c r="B5017" s="11">
        <v>0.8697173280966124</v>
      </c>
    </row>
    <row r="5018" spans="2:2" x14ac:dyDescent="0.25">
      <c r="B5018" s="11">
        <v>0.86973694148322078</v>
      </c>
    </row>
    <row r="5019" spans="2:2" x14ac:dyDescent="0.25">
      <c r="B5019" s="11">
        <v>0.86973947537795382</v>
      </c>
    </row>
    <row r="5020" spans="2:2" x14ac:dyDescent="0.25">
      <c r="B5020" s="11">
        <v>0.86974772433194159</v>
      </c>
    </row>
    <row r="5021" spans="2:2" x14ac:dyDescent="0.25">
      <c r="B5021" s="11">
        <v>0.86975405726283606</v>
      </c>
    </row>
    <row r="5022" spans="2:2" x14ac:dyDescent="0.25">
      <c r="B5022" s="11">
        <v>0.86976063344945953</v>
      </c>
    </row>
    <row r="5023" spans="2:2" x14ac:dyDescent="0.25">
      <c r="B5023" s="11">
        <v>0.86976084979975399</v>
      </c>
    </row>
    <row r="5024" spans="2:2" x14ac:dyDescent="0.25">
      <c r="B5024" s="11">
        <v>0.86977900920935103</v>
      </c>
    </row>
    <row r="5025" spans="2:2" x14ac:dyDescent="0.25">
      <c r="B5025" s="11">
        <v>0.86978000112041465</v>
      </c>
    </row>
    <row r="5026" spans="2:2" x14ac:dyDescent="0.25">
      <c r="B5026" s="11">
        <v>0.86978613950057204</v>
      </c>
    </row>
    <row r="5027" spans="2:2" x14ac:dyDescent="0.25">
      <c r="B5027" s="11">
        <v>0.86980114282028309</v>
      </c>
    </row>
    <row r="5028" spans="2:2" x14ac:dyDescent="0.25">
      <c r="B5028" s="11">
        <v>0.86980592236328402</v>
      </c>
    </row>
    <row r="5029" spans="2:2" x14ac:dyDescent="0.25">
      <c r="B5029" s="11">
        <v>0.86981297050337869</v>
      </c>
    </row>
    <row r="5030" spans="2:2" x14ac:dyDescent="0.25">
      <c r="B5030" s="11">
        <v>0.86981822851378565</v>
      </c>
    </row>
    <row r="5031" spans="2:2" x14ac:dyDescent="0.25">
      <c r="B5031" s="11">
        <v>0.86982698914936862</v>
      </c>
    </row>
    <row r="5032" spans="2:2" x14ac:dyDescent="0.25">
      <c r="B5032" s="11">
        <v>0.86983472889491464</v>
      </c>
    </row>
    <row r="5033" spans="2:2" x14ac:dyDescent="0.25">
      <c r="B5033" s="11">
        <v>0.86984175640304739</v>
      </c>
    </row>
    <row r="5034" spans="2:2" x14ac:dyDescent="0.25">
      <c r="B5034" s="11">
        <v>0.86985603911989895</v>
      </c>
    </row>
    <row r="5035" spans="2:2" x14ac:dyDescent="0.25">
      <c r="B5035" s="11">
        <v>0.86986317817349446</v>
      </c>
    </row>
    <row r="5036" spans="2:2" x14ac:dyDescent="0.25">
      <c r="B5036" s="11">
        <v>0.86986705218734039</v>
      </c>
    </row>
    <row r="5037" spans="2:2" x14ac:dyDescent="0.25">
      <c r="B5037" s="11">
        <v>0.86986847405137768</v>
      </c>
    </row>
    <row r="5038" spans="2:2" x14ac:dyDescent="0.25">
      <c r="B5038" s="11">
        <v>0.8698749612970027</v>
      </c>
    </row>
    <row r="5039" spans="2:2" x14ac:dyDescent="0.25">
      <c r="B5039" s="11">
        <v>0.86988636643820505</v>
      </c>
    </row>
    <row r="5040" spans="2:2" x14ac:dyDescent="0.25">
      <c r="B5040" s="11">
        <v>0.86990744037647849</v>
      </c>
    </row>
    <row r="5041" spans="2:2" x14ac:dyDescent="0.25">
      <c r="B5041" s="11">
        <v>0.86990948581267868</v>
      </c>
    </row>
    <row r="5042" spans="2:2" x14ac:dyDescent="0.25">
      <c r="B5042" s="11">
        <v>0.86992205440848613</v>
      </c>
    </row>
    <row r="5043" spans="2:2" x14ac:dyDescent="0.25">
      <c r="B5043" s="11">
        <v>0.86992572983899752</v>
      </c>
    </row>
    <row r="5044" spans="2:2" x14ac:dyDescent="0.25">
      <c r="B5044" s="11">
        <v>0.86994321796060636</v>
      </c>
    </row>
    <row r="5045" spans="2:2" x14ac:dyDescent="0.25">
      <c r="B5045" s="11">
        <v>0.86994751810948545</v>
      </c>
    </row>
    <row r="5046" spans="2:2" x14ac:dyDescent="0.25">
      <c r="B5046" s="11">
        <v>0.86994914527456102</v>
      </c>
    </row>
    <row r="5047" spans="2:2" x14ac:dyDescent="0.25">
      <c r="B5047" s="11">
        <v>0.86995118382559133</v>
      </c>
    </row>
    <row r="5048" spans="2:2" x14ac:dyDescent="0.25">
      <c r="B5048" s="11">
        <v>0.86995351924367215</v>
      </c>
    </row>
    <row r="5049" spans="2:2" x14ac:dyDescent="0.25">
      <c r="B5049" s="11">
        <v>0.86995355813253805</v>
      </c>
    </row>
    <row r="5050" spans="2:2" x14ac:dyDescent="0.25">
      <c r="B5050" s="11">
        <v>0.86995821801514461</v>
      </c>
    </row>
    <row r="5051" spans="2:2" x14ac:dyDescent="0.25">
      <c r="B5051" s="11">
        <v>0.86996449330778469</v>
      </c>
    </row>
    <row r="5052" spans="2:2" x14ac:dyDescent="0.25">
      <c r="B5052" s="11">
        <v>0.86997323402178073</v>
      </c>
    </row>
    <row r="5053" spans="2:2" x14ac:dyDescent="0.25">
      <c r="B5053" s="11">
        <v>0.86997507889758552</v>
      </c>
    </row>
    <row r="5054" spans="2:2" x14ac:dyDescent="0.25">
      <c r="B5054" s="11">
        <v>0.86999785127571128</v>
      </c>
    </row>
    <row r="5055" spans="2:2" x14ac:dyDescent="0.25">
      <c r="B5055" s="11">
        <v>0.87000671013717334</v>
      </c>
    </row>
    <row r="5056" spans="2:2" x14ac:dyDescent="0.25">
      <c r="B5056" s="11">
        <v>0.87002216259881981</v>
      </c>
    </row>
    <row r="5057" spans="2:2" x14ac:dyDescent="0.25">
      <c r="B5057" s="11">
        <v>0.87003620626713696</v>
      </c>
    </row>
    <row r="5058" spans="2:2" x14ac:dyDescent="0.25">
      <c r="B5058" s="11">
        <v>0.87003687558711218</v>
      </c>
    </row>
    <row r="5059" spans="2:2" x14ac:dyDescent="0.25">
      <c r="B5059" s="11">
        <v>0.87004268125536688</v>
      </c>
    </row>
    <row r="5060" spans="2:2" x14ac:dyDescent="0.25">
      <c r="B5060" s="11">
        <v>0.8700521589895287</v>
      </c>
    </row>
    <row r="5061" spans="2:2" x14ac:dyDescent="0.25">
      <c r="B5061" s="11">
        <v>0.87005603165879886</v>
      </c>
    </row>
    <row r="5062" spans="2:2" x14ac:dyDescent="0.25">
      <c r="B5062" s="11">
        <v>0.87006257447036595</v>
      </c>
    </row>
    <row r="5063" spans="2:2" x14ac:dyDescent="0.25">
      <c r="B5063" s="11">
        <v>0.87006546993900069</v>
      </c>
    </row>
    <row r="5064" spans="2:2" x14ac:dyDescent="0.25">
      <c r="B5064" s="11">
        <v>0.87006966030527011</v>
      </c>
    </row>
    <row r="5065" spans="2:2" x14ac:dyDescent="0.25">
      <c r="B5065" s="11">
        <v>0.87007618875043213</v>
      </c>
    </row>
    <row r="5066" spans="2:2" x14ac:dyDescent="0.25">
      <c r="B5066" s="11">
        <v>0.87009193760847148</v>
      </c>
    </row>
    <row r="5067" spans="2:2" x14ac:dyDescent="0.25">
      <c r="B5067" s="11">
        <v>0.87009521697406655</v>
      </c>
    </row>
    <row r="5068" spans="2:2" x14ac:dyDescent="0.25">
      <c r="B5068" s="11">
        <v>0.87009867507797545</v>
      </c>
    </row>
    <row r="5069" spans="2:2" x14ac:dyDescent="0.25">
      <c r="B5069" s="11">
        <v>0.87012715501383875</v>
      </c>
    </row>
    <row r="5070" spans="2:2" x14ac:dyDescent="0.25">
      <c r="B5070" s="11">
        <v>0.87013006680748306</v>
      </c>
    </row>
    <row r="5071" spans="2:2" x14ac:dyDescent="0.25">
      <c r="B5071" s="11">
        <v>0.87014503054610692</v>
      </c>
    </row>
    <row r="5072" spans="2:2" x14ac:dyDescent="0.25">
      <c r="B5072" s="11">
        <v>0.870147659665229</v>
      </c>
    </row>
    <row r="5073" spans="2:2" x14ac:dyDescent="0.25">
      <c r="B5073" s="11">
        <v>0.87015281012770596</v>
      </c>
    </row>
    <row r="5074" spans="2:2" x14ac:dyDescent="0.25">
      <c r="B5074" s="11">
        <v>0.87016022876520549</v>
      </c>
    </row>
    <row r="5075" spans="2:2" x14ac:dyDescent="0.25">
      <c r="B5075" s="11">
        <v>0.87016107363088513</v>
      </c>
    </row>
    <row r="5076" spans="2:2" x14ac:dyDescent="0.25">
      <c r="B5076" s="11">
        <v>0.87017738759073271</v>
      </c>
    </row>
    <row r="5077" spans="2:2" x14ac:dyDescent="0.25">
      <c r="B5077" s="11">
        <v>0.87017807181995455</v>
      </c>
    </row>
    <row r="5078" spans="2:2" x14ac:dyDescent="0.25">
      <c r="B5078" s="11">
        <v>0.87018854170865345</v>
      </c>
    </row>
    <row r="5079" spans="2:2" x14ac:dyDescent="0.25">
      <c r="B5079" s="11">
        <v>0.87019369333103602</v>
      </c>
    </row>
    <row r="5080" spans="2:2" x14ac:dyDescent="0.25">
      <c r="B5080" s="11">
        <v>0.87020128249933082</v>
      </c>
    </row>
    <row r="5081" spans="2:2" x14ac:dyDescent="0.25">
      <c r="B5081" s="11">
        <v>0.87021136333828364</v>
      </c>
    </row>
    <row r="5082" spans="2:2" x14ac:dyDescent="0.25">
      <c r="B5082" s="11">
        <v>0.87021454641972018</v>
      </c>
    </row>
    <row r="5083" spans="2:2" x14ac:dyDescent="0.25">
      <c r="B5083" s="11">
        <v>0.8702226766765363</v>
      </c>
    </row>
    <row r="5084" spans="2:2" x14ac:dyDescent="0.25">
      <c r="B5084" s="11">
        <v>0.87022617290474258</v>
      </c>
    </row>
    <row r="5085" spans="2:2" x14ac:dyDescent="0.25">
      <c r="B5085" s="11">
        <v>0.87024896989059841</v>
      </c>
    </row>
    <row r="5086" spans="2:2" x14ac:dyDescent="0.25">
      <c r="B5086" s="11">
        <v>0.87025840056782822</v>
      </c>
    </row>
    <row r="5087" spans="2:2" x14ac:dyDescent="0.25">
      <c r="B5087" s="11">
        <v>0.87026618793569743</v>
      </c>
    </row>
    <row r="5088" spans="2:2" x14ac:dyDescent="0.25">
      <c r="B5088" s="11">
        <v>0.8702771906435085</v>
      </c>
    </row>
    <row r="5089" spans="2:2" x14ac:dyDescent="0.25">
      <c r="B5089" s="11">
        <v>0.87028427569646283</v>
      </c>
    </row>
    <row r="5090" spans="2:2" x14ac:dyDescent="0.25">
      <c r="B5090" s="11">
        <v>0.87028555355404735</v>
      </c>
    </row>
    <row r="5091" spans="2:2" x14ac:dyDescent="0.25">
      <c r="B5091" s="11">
        <v>0.87029049129989222</v>
      </c>
    </row>
    <row r="5092" spans="2:2" x14ac:dyDescent="0.25">
      <c r="B5092" s="11">
        <v>0.87029110359198958</v>
      </c>
    </row>
    <row r="5093" spans="2:2" x14ac:dyDescent="0.25">
      <c r="B5093" s="11">
        <v>0.87029935888508336</v>
      </c>
    </row>
    <row r="5094" spans="2:2" x14ac:dyDescent="0.25">
      <c r="B5094" s="11">
        <v>0.87030000033067811</v>
      </c>
    </row>
    <row r="5095" spans="2:2" x14ac:dyDescent="0.25">
      <c r="B5095" s="11">
        <v>0.87030220060046637</v>
      </c>
    </row>
    <row r="5096" spans="2:2" x14ac:dyDescent="0.25">
      <c r="B5096" s="11">
        <v>0.87032595717801087</v>
      </c>
    </row>
    <row r="5097" spans="2:2" x14ac:dyDescent="0.25">
      <c r="B5097" s="11">
        <v>0.87032892850872434</v>
      </c>
    </row>
    <row r="5098" spans="2:2" x14ac:dyDescent="0.25">
      <c r="B5098" s="11">
        <v>0.87032942719558815</v>
      </c>
    </row>
    <row r="5099" spans="2:2" x14ac:dyDescent="0.25">
      <c r="B5099" s="11">
        <v>0.87033063967630619</v>
      </c>
    </row>
    <row r="5100" spans="2:2" x14ac:dyDescent="0.25">
      <c r="B5100" s="11">
        <v>0.87033315030286584</v>
      </c>
    </row>
    <row r="5101" spans="2:2" x14ac:dyDescent="0.25">
      <c r="B5101" s="11">
        <v>0.87033613962875722</v>
      </c>
    </row>
    <row r="5102" spans="2:2" x14ac:dyDescent="0.25">
      <c r="B5102" s="11">
        <v>0.8703432655082366</v>
      </c>
    </row>
    <row r="5103" spans="2:2" x14ac:dyDescent="0.25">
      <c r="B5103" s="11">
        <v>0.87035797552291505</v>
      </c>
    </row>
    <row r="5104" spans="2:2" x14ac:dyDescent="0.25">
      <c r="B5104" s="11">
        <v>0.87037549373460843</v>
      </c>
    </row>
    <row r="5105" spans="2:2" x14ac:dyDescent="0.25">
      <c r="B5105" s="11">
        <v>0.87037754468851392</v>
      </c>
    </row>
    <row r="5106" spans="2:2" x14ac:dyDescent="0.25">
      <c r="B5106" s="11">
        <v>0.8703899722952938</v>
      </c>
    </row>
    <row r="5107" spans="2:2" x14ac:dyDescent="0.25">
      <c r="B5107" s="11">
        <v>0.87040084908832516</v>
      </c>
    </row>
    <row r="5108" spans="2:2" x14ac:dyDescent="0.25">
      <c r="B5108" s="11">
        <v>0.87042652968640644</v>
      </c>
    </row>
    <row r="5109" spans="2:2" x14ac:dyDescent="0.25">
      <c r="B5109" s="11">
        <v>0.87043116785555252</v>
      </c>
    </row>
    <row r="5110" spans="2:2" x14ac:dyDescent="0.25">
      <c r="B5110" s="11">
        <v>0.87043120181566414</v>
      </c>
    </row>
    <row r="5111" spans="2:2" x14ac:dyDescent="0.25">
      <c r="B5111" s="11">
        <v>0.87043389645199665</v>
      </c>
    </row>
    <row r="5112" spans="2:2" x14ac:dyDescent="0.25">
      <c r="B5112" s="11">
        <v>0.87043403607697056</v>
      </c>
    </row>
    <row r="5113" spans="2:2" x14ac:dyDescent="0.25">
      <c r="B5113" s="11">
        <v>0.87043498248957019</v>
      </c>
    </row>
    <row r="5114" spans="2:2" x14ac:dyDescent="0.25">
      <c r="B5114" s="11">
        <v>0.87043809325166333</v>
      </c>
    </row>
    <row r="5115" spans="2:2" x14ac:dyDescent="0.25">
      <c r="B5115" s="11">
        <v>0.87045282017778802</v>
      </c>
    </row>
    <row r="5116" spans="2:2" x14ac:dyDescent="0.25">
      <c r="B5116" s="11">
        <v>0.87045450941131131</v>
      </c>
    </row>
    <row r="5117" spans="2:2" x14ac:dyDescent="0.25">
      <c r="B5117" s="11">
        <v>0.87045905128029832</v>
      </c>
    </row>
    <row r="5118" spans="2:2" x14ac:dyDescent="0.25">
      <c r="B5118" s="11">
        <v>0.8704672473138807</v>
      </c>
    </row>
    <row r="5119" spans="2:2" x14ac:dyDescent="0.25">
      <c r="B5119" s="11">
        <v>0.87047176258544434</v>
      </c>
    </row>
    <row r="5120" spans="2:2" x14ac:dyDescent="0.25">
      <c r="B5120" s="11">
        <v>0.87047605706505649</v>
      </c>
    </row>
    <row r="5121" spans="2:2" x14ac:dyDescent="0.25">
      <c r="B5121" s="11">
        <v>0.87047981515667905</v>
      </c>
    </row>
    <row r="5122" spans="2:2" x14ac:dyDescent="0.25">
      <c r="B5122" s="11">
        <v>0.8704876337602121</v>
      </c>
    </row>
    <row r="5123" spans="2:2" x14ac:dyDescent="0.25">
      <c r="B5123" s="11">
        <v>0.87049128617511373</v>
      </c>
    </row>
    <row r="5124" spans="2:2" x14ac:dyDescent="0.25">
      <c r="B5124" s="11">
        <v>0.87050206945162167</v>
      </c>
    </row>
    <row r="5125" spans="2:2" x14ac:dyDescent="0.25">
      <c r="B5125" s="11">
        <v>0.87050540010476851</v>
      </c>
    </row>
    <row r="5126" spans="2:2" x14ac:dyDescent="0.25">
      <c r="B5126" s="11">
        <v>0.87051029773403621</v>
      </c>
    </row>
    <row r="5127" spans="2:2" x14ac:dyDescent="0.25">
      <c r="B5127" s="11">
        <v>0.87051335517766726</v>
      </c>
    </row>
    <row r="5128" spans="2:2" x14ac:dyDescent="0.25">
      <c r="B5128" s="11">
        <v>0.8705156243328116</v>
      </c>
    </row>
    <row r="5129" spans="2:2" x14ac:dyDescent="0.25">
      <c r="B5129" s="11">
        <v>0.87054499380954786</v>
      </c>
    </row>
    <row r="5130" spans="2:2" x14ac:dyDescent="0.25">
      <c r="B5130" s="11">
        <v>0.87054698375450235</v>
      </c>
    </row>
    <row r="5131" spans="2:2" x14ac:dyDescent="0.25">
      <c r="B5131" s="11">
        <v>0.87055013578286267</v>
      </c>
    </row>
    <row r="5132" spans="2:2" x14ac:dyDescent="0.25">
      <c r="B5132" s="11">
        <v>0.87058056131891881</v>
      </c>
    </row>
    <row r="5133" spans="2:2" x14ac:dyDescent="0.25">
      <c r="B5133" s="11">
        <v>0.87058832474055525</v>
      </c>
    </row>
    <row r="5134" spans="2:2" x14ac:dyDescent="0.25">
      <c r="B5134" s="11">
        <v>0.87059770415183135</v>
      </c>
    </row>
    <row r="5135" spans="2:2" x14ac:dyDescent="0.25">
      <c r="B5135" s="11">
        <v>0.87060111432431686</v>
      </c>
    </row>
    <row r="5136" spans="2:2" x14ac:dyDescent="0.25">
      <c r="B5136" s="11">
        <v>0.87062380742522261</v>
      </c>
    </row>
    <row r="5137" spans="2:2" x14ac:dyDescent="0.25">
      <c r="B5137" s="11">
        <v>0.87062586284236565</v>
      </c>
    </row>
    <row r="5138" spans="2:2" x14ac:dyDescent="0.25">
      <c r="B5138" s="11">
        <v>0.87063712480247135</v>
      </c>
    </row>
    <row r="5139" spans="2:2" x14ac:dyDescent="0.25">
      <c r="B5139" s="11">
        <v>0.87064388820021932</v>
      </c>
    </row>
    <row r="5140" spans="2:2" x14ac:dyDescent="0.25">
      <c r="B5140" s="11">
        <v>0.87064803976491267</v>
      </c>
    </row>
    <row r="5141" spans="2:2" x14ac:dyDescent="0.25">
      <c r="B5141" s="11">
        <v>0.87066970777703467</v>
      </c>
    </row>
    <row r="5142" spans="2:2" x14ac:dyDescent="0.25">
      <c r="B5142" s="11">
        <v>0.8706717897717775</v>
      </c>
    </row>
    <row r="5143" spans="2:2" x14ac:dyDescent="0.25">
      <c r="B5143" s="11">
        <v>0.87067235832068191</v>
      </c>
    </row>
    <row r="5144" spans="2:2" x14ac:dyDescent="0.25">
      <c r="B5144" s="11">
        <v>0.8706750054649135</v>
      </c>
    </row>
    <row r="5145" spans="2:2" x14ac:dyDescent="0.25">
      <c r="B5145" s="11">
        <v>0.87069084241762773</v>
      </c>
    </row>
    <row r="5146" spans="2:2" x14ac:dyDescent="0.25">
      <c r="B5146" s="11">
        <v>0.87071749565017986</v>
      </c>
    </row>
    <row r="5147" spans="2:2" x14ac:dyDescent="0.25">
      <c r="B5147" s="11">
        <v>0.87072267679655657</v>
      </c>
    </row>
    <row r="5148" spans="2:2" x14ac:dyDescent="0.25">
      <c r="B5148" s="11">
        <v>0.8707251201457189</v>
      </c>
    </row>
    <row r="5149" spans="2:2" x14ac:dyDescent="0.25">
      <c r="B5149" s="11">
        <v>0.87072941651819225</v>
      </c>
    </row>
    <row r="5150" spans="2:2" x14ac:dyDescent="0.25">
      <c r="B5150" s="11">
        <v>0.87074366267104708</v>
      </c>
    </row>
    <row r="5151" spans="2:2" x14ac:dyDescent="0.25">
      <c r="B5151" s="11">
        <v>0.87074609706857276</v>
      </c>
    </row>
    <row r="5152" spans="2:2" x14ac:dyDescent="0.25">
      <c r="B5152" s="11">
        <v>0.87074630532456965</v>
      </c>
    </row>
    <row r="5153" spans="2:2" x14ac:dyDescent="0.25">
      <c r="B5153" s="11">
        <v>0.87074720801554673</v>
      </c>
    </row>
    <row r="5154" spans="2:2" x14ac:dyDescent="0.25">
      <c r="B5154" s="11">
        <v>0.87075067167385845</v>
      </c>
    </row>
    <row r="5155" spans="2:2" x14ac:dyDescent="0.25">
      <c r="B5155" s="11">
        <v>0.87076015303692689</v>
      </c>
    </row>
    <row r="5156" spans="2:2" x14ac:dyDescent="0.25">
      <c r="B5156" s="11">
        <v>0.87076561278665843</v>
      </c>
    </row>
    <row r="5157" spans="2:2" x14ac:dyDescent="0.25">
      <c r="B5157" s="11">
        <v>0.87076652588275183</v>
      </c>
    </row>
    <row r="5158" spans="2:2" x14ac:dyDescent="0.25">
      <c r="B5158" s="11">
        <v>0.87077988705039644</v>
      </c>
    </row>
    <row r="5159" spans="2:2" x14ac:dyDescent="0.25">
      <c r="B5159" s="11">
        <v>0.8707829530289134</v>
      </c>
    </row>
    <row r="5160" spans="2:2" x14ac:dyDescent="0.25">
      <c r="B5160" s="11">
        <v>0.87079367999414081</v>
      </c>
    </row>
    <row r="5161" spans="2:2" x14ac:dyDescent="0.25">
      <c r="B5161" s="11">
        <v>0.8708040107817554</v>
      </c>
    </row>
    <row r="5162" spans="2:2" x14ac:dyDescent="0.25">
      <c r="B5162" s="11">
        <v>0.87080518530955242</v>
      </c>
    </row>
    <row r="5163" spans="2:2" x14ac:dyDescent="0.25">
      <c r="B5163" s="11">
        <v>0.87080907791718198</v>
      </c>
    </row>
    <row r="5164" spans="2:2" x14ac:dyDescent="0.25">
      <c r="B5164" s="11">
        <v>0.87082306442047641</v>
      </c>
    </row>
    <row r="5165" spans="2:2" x14ac:dyDescent="0.25">
      <c r="B5165" s="11">
        <v>0.87083157428474878</v>
      </c>
    </row>
    <row r="5166" spans="2:2" x14ac:dyDescent="0.25">
      <c r="B5166" s="11">
        <v>0.87084159352478785</v>
      </c>
    </row>
    <row r="5167" spans="2:2" x14ac:dyDescent="0.25">
      <c r="B5167" s="11">
        <v>0.87087430195667515</v>
      </c>
    </row>
    <row r="5168" spans="2:2" x14ac:dyDescent="0.25">
      <c r="B5168" s="11">
        <v>0.87088688433399697</v>
      </c>
    </row>
    <row r="5169" spans="2:2" x14ac:dyDescent="0.25">
      <c r="B5169" s="11">
        <v>0.87089696392242533</v>
      </c>
    </row>
    <row r="5170" spans="2:2" x14ac:dyDescent="0.25">
      <c r="B5170" s="11">
        <v>0.87090390286672548</v>
      </c>
    </row>
    <row r="5171" spans="2:2" x14ac:dyDescent="0.25">
      <c r="B5171" s="11">
        <v>0.87090625633061869</v>
      </c>
    </row>
    <row r="5172" spans="2:2" x14ac:dyDescent="0.25">
      <c r="B5172" s="11">
        <v>0.87092084503512834</v>
      </c>
    </row>
    <row r="5173" spans="2:2" x14ac:dyDescent="0.25">
      <c r="B5173" s="11">
        <v>0.8709271683101204</v>
      </c>
    </row>
    <row r="5174" spans="2:2" x14ac:dyDescent="0.25">
      <c r="B5174" s="11">
        <v>0.87092990237285939</v>
      </c>
    </row>
    <row r="5175" spans="2:2" x14ac:dyDescent="0.25">
      <c r="B5175" s="11">
        <v>0.87094473018214047</v>
      </c>
    </row>
    <row r="5176" spans="2:2" x14ac:dyDescent="0.25">
      <c r="B5176" s="11">
        <v>0.87094801997567417</v>
      </c>
    </row>
    <row r="5177" spans="2:2" x14ac:dyDescent="0.25">
      <c r="B5177" s="11">
        <v>0.87095273564490716</v>
      </c>
    </row>
    <row r="5178" spans="2:2" x14ac:dyDescent="0.25">
      <c r="B5178" s="11">
        <v>0.87096161431374419</v>
      </c>
    </row>
    <row r="5179" spans="2:2" x14ac:dyDescent="0.25">
      <c r="B5179" s="11">
        <v>0.87097334777203583</v>
      </c>
    </row>
    <row r="5180" spans="2:2" x14ac:dyDescent="0.25">
      <c r="B5180" s="11">
        <v>0.87098258359047176</v>
      </c>
    </row>
    <row r="5181" spans="2:2" x14ac:dyDescent="0.25">
      <c r="B5181" s="11">
        <v>0.87099388733741967</v>
      </c>
    </row>
    <row r="5182" spans="2:2" x14ac:dyDescent="0.25">
      <c r="B5182" s="11">
        <v>0.87100895682267565</v>
      </c>
    </row>
    <row r="5183" spans="2:2" x14ac:dyDescent="0.25">
      <c r="B5183" s="11">
        <v>0.87101869206441074</v>
      </c>
    </row>
    <row r="5184" spans="2:2" x14ac:dyDescent="0.25">
      <c r="B5184" s="11">
        <v>0.87102940891095859</v>
      </c>
    </row>
    <row r="5185" spans="2:2" x14ac:dyDescent="0.25">
      <c r="B5185" s="11">
        <v>0.87102984205852285</v>
      </c>
    </row>
    <row r="5186" spans="2:2" x14ac:dyDescent="0.25">
      <c r="B5186" s="11">
        <v>0.87105004725781932</v>
      </c>
    </row>
    <row r="5187" spans="2:2" x14ac:dyDescent="0.25">
      <c r="B5187" s="11">
        <v>0.87105007865704775</v>
      </c>
    </row>
    <row r="5188" spans="2:2" x14ac:dyDescent="0.25">
      <c r="B5188" s="11">
        <v>0.87106800849946753</v>
      </c>
    </row>
    <row r="5189" spans="2:2" x14ac:dyDescent="0.25">
      <c r="B5189" s="11">
        <v>0.87107080492644151</v>
      </c>
    </row>
    <row r="5190" spans="2:2" x14ac:dyDescent="0.25">
      <c r="B5190" s="11">
        <v>0.87107278652511699</v>
      </c>
    </row>
    <row r="5191" spans="2:2" x14ac:dyDescent="0.25">
      <c r="B5191" s="11">
        <v>0.87107752292832497</v>
      </c>
    </row>
    <row r="5192" spans="2:2" x14ac:dyDescent="0.25">
      <c r="B5192" s="11">
        <v>0.87107767963989835</v>
      </c>
    </row>
    <row r="5193" spans="2:2" x14ac:dyDescent="0.25">
      <c r="B5193" s="11">
        <v>0.87107940699425146</v>
      </c>
    </row>
    <row r="5194" spans="2:2" x14ac:dyDescent="0.25">
      <c r="B5194" s="11">
        <v>0.87107969252507855</v>
      </c>
    </row>
    <row r="5195" spans="2:2" x14ac:dyDescent="0.25">
      <c r="B5195" s="11">
        <v>0.87108264707964389</v>
      </c>
    </row>
    <row r="5196" spans="2:2" x14ac:dyDescent="0.25">
      <c r="B5196" s="11">
        <v>0.87108318598928824</v>
      </c>
    </row>
    <row r="5197" spans="2:2" x14ac:dyDescent="0.25">
      <c r="B5197" s="11">
        <v>0.87108451519170726</v>
      </c>
    </row>
    <row r="5198" spans="2:2" x14ac:dyDescent="0.25">
      <c r="B5198" s="11">
        <v>0.87108966269780297</v>
      </c>
    </row>
    <row r="5199" spans="2:2" x14ac:dyDescent="0.25">
      <c r="B5199" s="11">
        <v>0.87111925531962509</v>
      </c>
    </row>
    <row r="5200" spans="2:2" x14ac:dyDescent="0.25">
      <c r="B5200" s="11">
        <v>0.87112303056075979</v>
      </c>
    </row>
    <row r="5201" spans="2:2" x14ac:dyDescent="0.25">
      <c r="B5201" s="11">
        <v>0.87115050904250224</v>
      </c>
    </row>
    <row r="5202" spans="2:2" x14ac:dyDescent="0.25">
      <c r="B5202" s="11">
        <v>0.87115192019146459</v>
      </c>
    </row>
    <row r="5203" spans="2:2" x14ac:dyDescent="0.25">
      <c r="B5203" s="11">
        <v>0.8711534729985505</v>
      </c>
    </row>
    <row r="5204" spans="2:2" x14ac:dyDescent="0.25">
      <c r="B5204" s="11">
        <v>0.87115569624604394</v>
      </c>
    </row>
    <row r="5205" spans="2:2" x14ac:dyDescent="0.25">
      <c r="B5205" s="11">
        <v>0.87115979362091933</v>
      </c>
    </row>
    <row r="5206" spans="2:2" x14ac:dyDescent="0.25">
      <c r="B5206" s="11">
        <v>0.87116074013024047</v>
      </c>
    </row>
    <row r="5207" spans="2:2" x14ac:dyDescent="0.25">
      <c r="B5207" s="11">
        <v>0.87117022225434415</v>
      </c>
    </row>
    <row r="5208" spans="2:2" x14ac:dyDescent="0.25">
      <c r="B5208" s="11">
        <v>0.87117465589940446</v>
      </c>
    </row>
    <row r="5209" spans="2:2" x14ac:dyDescent="0.25">
      <c r="B5209" s="11">
        <v>0.87117738550702684</v>
      </c>
    </row>
    <row r="5210" spans="2:2" x14ac:dyDescent="0.25">
      <c r="B5210" s="11">
        <v>0.87119486707397276</v>
      </c>
    </row>
    <row r="5211" spans="2:2" x14ac:dyDescent="0.25">
      <c r="B5211" s="11">
        <v>0.87119708756778125</v>
      </c>
    </row>
    <row r="5212" spans="2:2" x14ac:dyDescent="0.25">
      <c r="B5212" s="11">
        <v>0.87119777630937578</v>
      </c>
    </row>
    <row r="5213" spans="2:2" x14ac:dyDescent="0.25">
      <c r="B5213" s="11">
        <v>0.87119967066148574</v>
      </c>
    </row>
    <row r="5214" spans="2:2" x14ac:dyDescent="0.25">
      <c r="B5214" s="11">
        <v>0.8712098748751127</v>
      </c>
    </row>
    <row r="5215" spans="2:2" x14ac:dyDescent="0.25">
      <c r="B5215" s="11">
        <v>0.87121007192772049</v>
      </c>
    </row>
    <row r="5216" spans="2:2" x14ac:dyDescent="0.25">
      <c r="B5216" s="11">
        <v>0.87121093052086251</v>
      </c>
    </row>
    <row r="5217" spans="2:2" x14ac:dyDescent="0.25">
      <c r="B5217" s="11">
        <v>0.87121263263966897</v>
      </c>
    </row>
    <row r="5218" spans="2:2" x14ac:dyDescent="0.25">
      <c r="B5218" s="11">
        <v>0.87121955193452216</v>
      </c>
    </row>
    <row r="5219" spans="2:2" x14ac:dyDescent="0.25">
      <c r="B5219" s="11">
        <v>0.87122281669397517</v>
      </c>
    </row>
    <row r="5220" spans="2:2" x14ac:dyDescent="0.25">
      <c r="B5220" s="11">
        <v>0.87122505190931865</v>
      </c>
    </row>
    <row r="5221" spans="2:2" x14ac:dyDescent="0.25">
      <c r="B5221" s="11">
        <v>0.87123661737751501</v>
      </c>
    </row>
    <row r="5222" spans="2:2" x14ac:dyDescent="0.25">
      <c r="B5222" s="11">
        <v>0.8712454431386073</v>
      </c>
    </row>
    <row r="5223" spans="2:2" x14ac:dyDescent="0.25">
      <c r="B5223" s="11">
        <v>0.87125145435566265</v>
      </c>
    </row>
    <row r="5224" spans="2:2" x14ac:dyDescent="0.25">
      <c r="B5224" s="11">
        <v>0.87125282060110032</v>
      </c>
    </row>
    <row r="5225" spans="2:2" x14ac:dyDescent="0.25">
      <c r="B5225" s="11">
        <v>0.87125573556849123</v>
      </c>
    </row>
    <row r="5226" spans="2:2" x14ac:dyDescent="0.25">
      <c r="B5226" s="11">
        <v>0.87126661810835693</v>
      </c>
    </row>
    <row r="5227" spans="2:2" x14ac:dyDescent="0.25">
      <c r="B5227" s="11">
        <v>0.87126808791947652</v>
      </c>
    </row>
    <row r="5228" spans="2:2" x14ac:dyDescent="0.25">
      <c r="B5228" s="11">
        <v>0.87127162291764459</v>
      </c>
    </row>
    <row r="5229" spans="2:2" x14ac:dyDescent="0.25">
      <c r="B5229" s="11">
        <v>0.87127214260370156</v>
      </c>
    </row>
    <row r="5230" spans="2:2" x14ac:dyDescent="0.25">
      <c r="B5230" s="11">
        <v>0.87127337764619073</v>
      </c>
    </row>
    <row r="5231" spans="2:2" x14ac:dyDescent="0.25">
      <c r="B5231" s="11">
        <v>0.87128487537743171</v>
      </c>
    </row>
    <row r="5232" spans="2:2" x14ac:dyDescent="0.25">
      <c r="B5232" s="11">
        <v>0.87129563389261944</v>
      </c>
    </row>
    <row r="5233" spans="2:2" x14ac:dyDescent="0.25">
      <c r="B5233" s="11">
        <v>0.87129766037663814</v>
      </c>
    </row>
    <row r="5234" spans="2:2" x14ac:dyDescent="0.25">
      <c r="B5234" s="11">
        <v>0.87129839159502964</v>
      </c>
    </row>
    <row r="5235" spans="2:2" x14ac:dyDescent="0.25">
      <c r="B5235" s="11">
        <v>0.87130646340584894</v>
      </c>
    </row>
    <row r="5236" spans="2:2" x14ac:dyDescent="0.25">
      <c r="B5236" s="11">
        <v>0.87130717049417294</v>
      </c>
    </row>
    <row r="5237" spans="2:2" x14ac:dyDescent="0.25">
      <c r="B5237" s="11">
        <v>0.87132978533930028</v>
      </c>
    </row>
    <row r="5238" spans="2:2" x14ac:dyDescent="0.25">
      <c r="B5238" s="11">
        <v>0.87133389653198035</v>
      </c>
    </row>
    <row r="5239" spans="2:2" x14ac:dyDescent="0.25">
      <c r="B5239" s="11">
        <v>0.87134620345157532</v>
      </c>
    </row>
    <row r="5240" spans="2:2" x14ac:dyDescent="0.25">
      <c r="B5240" s="11">
        <v>0.87135870773338764</v>
      </c>
    </row>
    <row r="5241" spans="2:2" x14ac:dyDescent="0.25">
      <c r="B5241" s="11">
        <v>0.87135925780781531</v>
      </c>
    </row>
    <row r="5242" spans="2:2" x14ac:dyDescent="0.25">
      <c r="B5242" s="11">
        <v>0.87135993660508104</v>
      </c>
    </row>
    <row r="5243" spans="2:2" x14ac:dyDescent="0.25">
      <c r="B5243" s="11">
        <v>0.87136453381250556</v>
      </c>
    </row>
    <row r="5244" spans="2:2" x14ac:dyDescent="0.25">
      <c r="B5244" s="11">
        <v>0.87136571084542536</v>
      </c>
    </row>
    <row r="5245" spans="2:2" x14ac:dyDescent="0.25">
      <c r="B5245" s="11">
        <v>0.87137787548296952</v>
      </c>
    </row>
    <row r="5246" spans="2:2" x14ac:dyDescent="0.25">
      <c r="B5246" s="11">
        <v>0.87138532133769497</v>
      </c>
    </row>
    <row r="5247" spans="2:2" x14ac:dyDescent="0.25">
      <c r="B5247" s="11">
        <v>0.87139563592897817</v>
      </c>
    </row>
    <row r="5248" spans="2:2" x14ac:dyDescent="0.25">
      <c r="B5248" s="11">
        <v>0.87139683315270555</v>
      </c>
    </row>
    <row r="5249" spans="2:2" x14ac:dyDescent="0.25">
      <c r="B5249" s="11">
        <v>0.87140352265083909</v>
      </c>
    </row>
    <row r="5250" spans="2:2" x14ac:dyDescent="0.25">
      <c r="B5250" s="11">
        <v>0.87142076703507987</v>
      </c>
    </row>
    <row r="5251" spans="2:2" x14ac:dyDescent="0.25">
      <c r="B5251" s="11">
        <v>0.87142690139998735</v>
      </c>
    </row>
    <row r="5252" spans="2:2" x14ac:dyDescent="0.25">
      <c r="B5252" s="11">
        <v>0.87143612537917181</v>
      </c>
    </row>
    <row r="5253" spans="2:2" x14ac:dyDescent="0.25">
      <c r="B5253" s="11">
        <v>0.87144055314655711</v>
      </c>
    </row>
    <row r="5254" spans="2:2" x14ac:dyDescent="0.25">
      <c r="B5254" s="11">
        <v>0.8714408581654064</v>
      </c>
    </row>
    <row r="5255" spans="2:2" x14ac:dyDescent="0.25">
      <c r="B5255" s="11">
        <v>0.87144626397480696</v>
      </c>
    </row>
    <row r="5256" spans="2:2" x14ac:dyDescent="0.25">
      <c r="B5256" s="11">
        <v>0.87144785084110421</v>
      </c>
    </row>
    <row r="5257" spans="2:2" x14ac:dyDescent="0.25">
      <c r="B5257" s="11">
        <v>0.87145137991764154</v>
      </c>
    </row>
    <row r="5258" spans="2:2" x14ac:dyDescent="0.25">
      <c r="B5258" s="11">
        <v>0.87145243110266657</v>
      </c>
    </row>
    <row r="5259" spans="2:2" x14ac:dyDescent="0.25">
      <c r="B5259" s="11">
        <v>0.87145423136069544</v>
      </c>
    </row>
    <row r="5260" spans="2:2" x14ac:dyDescent="0.25">
      <c r="B5260" s="11">
        <v>0.8714591952804237</v>
      </c>
    </row>
    <row r="5261" spans="2:2" x14ac:dyDescent="0.25">
      <c r="B5261" s="11">
        <v>0.87146529463254496</v>
      </c>
    </row>
    <row r="5262" spans="2:2" x14ac:dyDescent="0.25">
      <c r="B5262" s="11">
        <v>0.87147667290384867</v>
      </c>
    </row>
    <row r="5263" spans="2:2" x14ac:dyDescent="0.25">
      <c r="B5263" s="11">
        <v>0.87147736853974356</v>
      </c>
    </row>
    <row r="5264" spans="2:2" x14ac:dyDescent="0.25">
      <c r="B5264" s="11">
        <v>0.8714791211333488</v>
      </c>
    </row>
    <row r="5265" spans="2:2" x14ac:dyDescent="0.25">
      <c r="B5265" s="11">
        <v>0.87149428921338035</v>
      </c>
    </row>
    <row r="5266" spans="2:2" x14ac:dyDescent="0.25">
      <c r="B5266" s="11">
        <v>0.87149932772515726</v>
      </c>
    </row>
    <row r="5267" spans="2:2" x14ac:dyDescent="0.25">
      <c r="B5267" s="11">
        <v>0.87149982700804118</v>
      </c>
    </row>
    <row r="5268" spans="2:2" x14ac:dyDescent="0.25">
      <c r="B5268" s="11">
        <v>0.87150040084991154</v>
      </c>
    </row>
    <row r="5269" spans="2:2" x14ac:dyDescent="0.25">
      <c r="B5269" s="11">
        <v>0.87151026374038754</v>
      </c>
    </row>
    <row r="5270" spans="2:2" x14ac:dyDescent="0.25">
      <c r="B5270" s="11">
        <v>0.87152191174302496</v>
      </c>
    </row>
    <row r="5271" spans="2:2" x14ac:dyDescent="0.25">
      <c r="B5271" s="11">
        <v>0.87152475328685353</v>
      </c>
    </row>
    <row r="5272" spans="2:2" x14ac:dyDescent="0.25">
      <c r="B5272" s="11">
        <v>0.87153397501157226</v>
      </c>
    </row>
    <row r="5273" spans="2:2" x14ac:dyDescent="0.25">
      <c r="B5273" s="11">
        <v>0.8715400982367727</v>
      </c>
    </row>
    <row r="5274" spans="2:2" x14ac:dyDescent="0.25">
      <c r="B5274" s="11">
        <v>0.87154709164747757</v>
      </c>
    </row>
    <row r="5275" spans="2:2" x14ac:dyDescent="0.25">
      <c r="B5275" s="11">
        <v>0.87155171709174173</v>
      </c>
    </row>
    <row r="5276" spans="2:2" x14ac:dyDescent="0.25">
      <c r="B5276" s="11">
        <v>0.87157452421172754</v>
      </c>
    </row>
    <row r="5277" spans="2:2" x14ac:dyDescent="0.25">
      <c r="B5277" s="11">
        <v>0.87158165219387951</v>
      </c>
    </row>
    <row r="5278" spans="2:2" x14ac:dyDescent="0.25">
      <c r="B5278" s="11">
        <v>0.87159122705368453</v>
      </c>
    </row>
    <row r="5279" spans="2:2" x14ac:dyDescent="0.25">
      <c r="B5279" s="11">
        <v>0.87159164471078154</v>
      </c>
    </row>
    <row r="5280" spans="2:2" x14ac:dyDescent="0.25">
      <c r="B5280" s="11">
        <v>0.87161493192759187</v>
      </c>
    </row>
    <row r="5281" spans="2:2" x14ac:dyDescent="0.25">
      <c r="B5281" s="11">
        <v>0.87161977726111328</v>
      </c>
    </row>
    <row r="5282" spans="2:2" x14ac:dyDescent="0.25">
      <c r="B5282" s="11">
        <v>0.87162267523713088</v>
      </c>
    </row>
    <row r="5283" spans="2:2" x14ac:dyDescent="0.25">
      <c r="B5283" s="11">
        <v>0.87162363497230855</v>
      </c>
    </row>
    <row r="5284" spans="2:2" x14ac:dyDescent="0.25">
      <c r="B5284" s="11">
        <v>0.87162899794270243</v>
      </c>
    </row>
    <row r="5285" spans="2:2" x14ac:dyDescent="0.25">
      <c r="B5285" s="11">
        <v>0.87163038262100556</v>
      </c>
    </row>
    <row r="5286" spans="2:2" x14ac:dyDescent="0.25">
      <c r="B5286" s="11">
        <v>0.87167005558735244</v>
      </c>
    </row>
    <row r="5287" spans="2:2" x14ac:dyDescent="0.25">
      <c r="B5287" s="11">
        <v>0.87169139786466965</v>
      </c>
    </row>
    <row r="5288" spans="2:2" x14ac:dyDescent="0.25">
      <c r="B5288" s="11">
        <v>0.87169687943796914</v>
      </c>
    </row>
    <row r="5289" spans="2:2" x14ac:dyDescent="0.25">
      <c r="B5289" s="11">
        <v>0.87171791375164542</v>
      </c>
    </row>
    <row r="5290" spans="2:2" x14ac:dyDescent="0.25">
      <c r="B5290" s="11">
        <v>0.87171925887523483</v>
      </c>
    </row>
    <row r="5291" spans="2:2" x14ac:dyDescent="0.25">
      <c r="B5291" s="11">
        <v>0.87172066297207251</v>
      </c>
    </row>
    <row r="5292" spans="2:2" x14ac:dyDescent="0.25">
      <c r="B5292" s="11">
        <v>0.87172592222981893</v>
      </c>
    </row>
    <row r="5293" spans="2:2" x14ac:dyDescent="0.25">
      <c r="B5293" s="11">
        <v>0.87172985806465553</v>
      </c>
    </row>
    <row r="5294" spans="2:2" x14ac:dyDescent="0.25">
      <c r="B5294" s="11">
        <v>0.87173167624426406</v>
      </c>
    </row>
    <row r="5295" spans="2:2" x14ac:dyDescent="0.25">
      <c r="B5295" s="11">
        <v>0.87174342026395135</v>
      </c>
    </row>
    <row r="5296" spans="2:2" x14ac:dyDescent="0.25">
      <c r="B5296" s="11">
        <v>0.8717622691199991</v>
      </c>
    </row>
    <row r="5297" spans="2:2" x14ac:dyDescent="0.25">
      <c r="B5297" s="11">
        <v>0.87176290069842821</v>
      </c>
    </row>
    <row r="5298" spans="2:2" x14ac:dyDescent="0.25">
      <c r="B5298" s="11">
        <v>0.87179016305397472</v>
      </c>
    </row>
    <row r="5299" spans="2:2" x14ac:dyDescent="0.25">
      <c r="B5299" s="11">
        <v>0.87180127602633772</v>
      </c>
    </row>
    <row r="5300" spans="2:2" x14ac:dyDescent="0.25">
      <c r="B5300" s="11">
        <v>0.87180641726874208</v>
      </c>
    </row>
    <row r="5301" spans="2:2" x14ac:dyDescent="0.25">
      <c r="B5301" s="11">
        <v>0.87181107802351543</v>
      </c>
    </row>
    <row r="5302" spans="2:2" x14ac:dyDescent="0.25">
      <c r="B5302" s="11">
        <v>0.87181384862578237</v>
      </c>
    </row>
    <row r="5303" spans="2:2" x14ac:dyDescent="0.25">
      <c r="B5303" s="11">
        <v>0.87181778848842018</v>
      </c>
    </row>
    <row r="5304" spans="2:2" x14ac:dyDescent="0.25">
      <c r="B5304" s="11">
        <v>0.87183195133730396</v>
      </c>
    </row>
    <row r="5305" spans="2:2" x14ac:dyDescent="0.25">
      <c r="B5305" s="11">
        <v>0.87184267644639613</v>
      </c>
    </row>
    <row r="5306" spans="2:2" x14ac:dyDescent="0.25">
      <c r="B5306" s="11">
        <v>0.87184785437054546</v>
      </c>
    </row>
    <row r="5307" spans="2:2" x14ac:dyDescent="0.25">
      <c r="B5307" s="11">
        <v>0.87186442557429888</v>
      </c>
    </row>
    <row r="5308" spans="2:2" x14ac:dyDescent="0.25">
      <c r="B5308" s="11">
        <v>0.87186843921539947</v>
      </c>
    </row>
    <row r="5309" spans="2:2" x14ac:dyDescent="0.25">
      <c r="B5309" s="11">
        <v>0.87188097115403285</v>
      </c>
    </row>
    <row r="5310" spans="2:2" x14ac:dyDescent="0.25">
      <c r="B5310" s="11">
        <v>0.87189256449292363</v>
      </c>
    </row>
    <row r="5311" spans="2:2" x14ac:dyDescent="0.25">
      <c r="B5311" s="11">
        <v>0.87189405686474719</v>
      </c>
    </row>
    <row r="5312" spans="2:2" x14ac:dyDescent="0.25">
      <c r="B5312" s="11">
        <v>0.87190485569379983</v>
      </c>
    </row>
    <row r="5313" spans="2:2" x14ac:dyDescent="0.25">
      <c r="B5313" s="11">
        <v>0.87190686838979559</v>
      </c>
    </row>
    <row r="5314" spans="2:2" x14ac:dyDescent="0.25">
      <c r="B5314" s="11">
        <v>0.87191025362486874</v>
      </c>
    </row>
    <row r="5315" spans="2:2" x14ac:dyDescent="0.25">
      <c r="B5315" s="11">
        <v>0.87191992069898705</v>
      </c>
    </row>
    <row r="5316" spans="2:2" x14ac:dyDescent="0.25">
      <c r="B5316" s="11">
        <v>0.87192347148964211</v>
      </c>
    </row>
    <row r="5317" spans="2:2" x14ac:dyDescent="0.25">
      <c r="B5317" s="11">
        <v>0.87194393913998003</v>
      </c>
    </row>
    <row r="5318" spans="2:2" x14ac:dyDescent="0.25">
      <c r="B5318" s="11">
        <v>0.87194628977927324</v>
      </c>
    </row>
    <row r="5319" spans="2:2" x14ac:dyDescent="0.25">
      <c r="B5319" s="11">
        <v>0.87194734201325863</v>
      </c>
    </row>
    <row r="5320" spans="2:2" x14ac:dyDescent="0.25">
      <c r="B5320" s="11">
        <v>0.87195093706602156</v>
      </c>
    </row>
    <row r="5321" spans="2:2" x14ac:dyDescent="0.25">
      <c r="B5321" s="11">
        <v>0.87195966400486469</v>
      </c>
    </row>
    <row r="5322" spans="2:2" x14ac:dyDescent="0.25">
      <c r="B5322" s="11">
        <v>0.87196100222258766</v>
      </c>
    </row>
    <row r="5323" spans="2:2" x14ac:dyDescent="0.25">
      <c r="B5323" s="11">
        <v>0.87196853294952836</v>
      </c>
    </row>
    <row r="5324" spans="2:2" x14ac:dyDescent="0.25">
      <c r="B5324" s="11">
        <v>0.87197910723828964</v>
      </c>
    </row>
    <row r="5325" spans="2:2" x14ac:dyDescent="0.25">
      <c r="B5325" s="11">
        <v>0.87198679681426605</v>
      </c>
    </row>
    <row r="5326" spans="2:2" x14ac:dyDescent="0.25">
      <c r="B5326" s="11">
        <v>0.87201274754572378</v>
      </c>
    </row>
    <row r="5327" spans="2:2" x14ac:dyDescent="0.25">
      <c r="B5327" s="11">
        <v>0.87201552010915628</v>
      </c>
    </row>
    <row r="5328" spans="2:2" x14ac:dyDescent="0.25">
      <c r="B5328" s="11">
        <v>0.87204413075159382</v>
      </c>
    </row>
    <row r="5329" spans="2:2" x14ac:dyDescent="0.25">
      <c r="B5329" s="11">
        <v>0.87205019828668684</v>
      </c>
    </row>
    <row r="5330" spans="2:2" x14ac:dyDescent="0.25">
      <c r="B5330" s="11">
        <v>0.87205063096470914</v>
      </c>
    </row>
    <row r="5331" spans="2:2" x14ac:dyDescent="0.25">
      <c r="B5331" s="11">
        <v>0.8720557337332604</v>
      </c>
    </row>
    <row r="5332" spans="2:2" x14ac:dyDescent="0.25">
      <c r="B5332" s="11">
        <v>0.87205704227506253</v>
      </c>
    </row>
    <row r="5333" spans="2:2" x14ac:dyDescent="0.25">
      <c r="B5333" s="11">
        <v>0.87206510397677905</v>
      </c>
    </row>
    <row r="5334" spans="2:2" x14ac:dyDescent="0.25">
      <c r="B5334" s="11">
        <v>0.87206642946737023</v>
      </c>
    </row>
    <row r="5335" spans="2:2" x14ac:dyDescent="0.25">
      <c r="B5335" s="11">
        <v>0.8720768512285082</v>
      </c>
    </row>
    <row r="5336" spans="2:2" x14ac:dyDescent="0.25">
      <c r="B5336" s="11">
        <v>0.87209432139753562</v>
      </c>
    </row>
    <row r="5337" spans="2:2" x14ac:dyDescent="0.25">
      <c r="B5337" s="11">
        <v>0.87209449078213375</v>
      </c>
    </row>
    <row r="5338" spans="2:2" x14ac:dyDescent="0.25">
      <c r="B5338" s="11">
        <v>0.8720976147545173</v>
      </c>
    </row>
    <row r="5339" spans="2:2" x14ac:dyDescent="0.25">
      <c r="B5339" s="11">
        <v>0.87212691496573136</v>
      </c>
    </row>
    <row r="5340" spans="2:2" x14ac:dyDescent="0.25">
      <c r="B5340" s="11">
        <v>0.8721317491544045</v>
      </c>
    </row>
    <row r="5341" spans="2:2" x14ac:dyDescent="0.25">
      <c r="B5341" s="11">
        <v>0.87213997597771897</v>
      </c>
    </row>
    <row r="5342" spans="2:2" x14ac:dyDescent="0.25">
      <c r="B5342" s="11">
        <v>0.87214085935930696</v>
      </c>
    </row>
    <row r="5343" spans="2:2" x14ac:dyDescent="0.25">
      <c r="B5343" s="11">
        <v>0.87215272911102537</v>
      </c>
    </row>
    <row r="5344" spans="2:2" x14ac:dyDescent="0.25">
      <c r="B5344" s="11">
        <v>0.87217010658035132</v>
      </c>
    </row>
    <row r="5345" spans="2:2" x14ac:dyDescent="0.25">
      <c r="B5345" s="11">
        <v>0.87217558619731217</v>
      </c>
    </row>
    <row r="5346" spans="2:2" x14ac:dyDescent="0.25">
      <c r="B5346" s="11">
        <v>0.87218638470722765</v>
      </c>
    </row>
    <row r="5347" spans="2:2" x14ac:dyDescent="0.25">
      <c r="B5347" s="11">
        <v>0.87219017549058508</v>
      </c>
    </row>
    <row r="5348" spans="2:2" x14ac:dyDescent="0.25">
      <c r="B5348" s="11">
        <v>0.87219525851333235</v>
      </c>
    </row>
    <row r="5349" spans="2:2" x14ac:dyDescent="0.25">
      <c r="B5349" s="11">
        <v>0.87222566712668737</v>
      </c>
    </row>
    <row r="5350" spans="2:2" x14ac:dyDescent="0.25">
      <c r="B5350" s="11">
        <v>0.87223377731530749</v>
      </c>
    </row>
    <row r="5351" spans="2:2" x14ac:dyDescent="0.25">
      <c r="B5351" s="11">
        <v>0.87223590205170232</v>
      </c>
    </row>
    <row r="5352" spans="2:2" x14ac:dyDescent="0.25">
      <c r="B5352" s="11">
        <v>0.87223789459903889</v>
      </c>
    </row>
    <row r="5353" spans="2:2" x14ac:dyDescent="0.25">
      <c r="B5353" s="11">
        <v>0.87224919192692985</v>
      </c>
    </row>
    <row r="5354" spans="2:2" x14ac:dyDescent="0.25">
      <c r="B5354" s="11">
        <v>0.87224976558411238</v>
      </c>
    </row>
    <row r="5355" spans="2:2" x14ac:dyDescent="0.25">
      <c r="B5355" s="11">
        <v>0.87225353440192732</v>
      </c>
    </row>
    <row r="5356" spans="2:2" x14ac:dyDescent="0.25">
      <c r="B5356" s="11">
        <v>0.87227567970774378</v>
      </c>
    </row>
    <row r="5357" spans="2:2" x14ac:dyDescent="0.25">
      <c r="B5357" s="11">
        <v>0.87227618056132838</v>
      </c>
    </row>
    <row r="5358" spans="2:2" x14ac:dyDescent="0.25">
      <c r="B5358" s="11">
        <v>0.87227716127931954</v>
      </c>
    </row>
    <row r="5359" spans="2:2" x14ac:dyDescent="0.25">
      <c r="B5359" s="11">
        <v>0.87228063712453774</v>
      </c>
    </row>
    <row r="5360" spans="2:2" x14ac:dyDescent="0.25">
      <c r="B5360" s="11">
        <v>0.87228582598480209</v>
      </c>
    </row>
    <row r="5361" spans="2:2" x14ac:dyDescent="0.25">
      <c r="B5361" s="11">
        <v>0.87228716058132383</v>
      </c>
    </row>
    <row r="5362" spans="2:2" x14ac:dyDescent="0.25">
      <c r="B5362" s="11">
        <v>0.8722899170179117</v>
      </c>
    </row>
    <row r="5363" spans="2:2" x14ac:dyDescent="0.25">
      <c r="B5363" s="11">
        <v>0.87229824964851199</v>
      </c>
    </row>
    <row r="5364" spans="2:2" x14ac:dyDescent="0.25">
      <c r="B5364" s="11">
        <v>0.872312356016131</v>
      </c>
    </row>
    <row r="5365" spans="2:2" x14ac:dyDescent="0.25">
      <c r="B5365" s="11">
        <v>0.87231579364803047</v>
      </c>
    </row>
    <row r="5366" spans="2:2" x14ac:dyDescent="0.25">
      <c r="B5366" s="11">
        <v>0.872321668113759</v>
      </c>
    </row>
    <row r="5367" spans="2:2" x14ac:dyDescent="0.25">
      <c r="B5367" s="11">
        <v>0.87232407776277343</v>
      </c>
    </row>
    <row r="5368" spans="2:2" x14ac:dyDescent="0.25">
      <c r="B5368" s="11">
        <v>0.87232815661778274</v>
      </c>
    </row>
    <row r="5369" spans="2:2" x14ac:dyDescent="0.25">
      <c r="B5369" s="11">
        <v>0.87233185954139281</v>
      </c>
    </row>
    <row r="5370" spans="2:2" x14ac:dyDescent="0.25">
      <c r="B5370" s="11">
        <v>0.87233374440420541</v>
      </c>
    </row>
    <row r="5371" spans="2:2" x14ac:dyDescent="0.25">
      <c r="B5371" s="11">
        <v>0.87233633409406375</v>
      </c>
    </row>
    <row r="5372" spans="2:2" x14ac:dyDescent="0.25">
      <c r="B5372" s="11">
        <v>0.87234918441764431</v>
      </c>
    </row>
    <row r="5373" spans="2:2" x14ac:dyDescent="0.25">
      <c r="B5373" s="11">
        <v>0.87235756636224893</v>
      </c>
    </row>
    <row r="5374" spans="2:2" x14ac:dyDescent="0.25">
      <c r="B5374" s="11">
        <v>0.87237240666936255</v>
      </c>
    </row>
    <row r="5375" spans="2:2" x14ac:dyDescent="0.25">
      <c r="B5375" s="11">
        <v>0.87237437462382705</v>
      </c>
    </row>
    <row r="5376" spans="2:2" x14ac:dyDescent="0.25">
      <c r="B5376" s="11">
        <v>0.87237444293768829</v>
      </c>
    </row>
    <row r="5377" spans="2:2" x14ac:dyDescent="0.25">
      <c r="B5377" s="11">
        <v>0.87238088241932599</v>
      </c>
    </row>
    <row r="5378" spans="2:2" x14ac:dyDescent="0.25">
      <c r="B5378" s="11">
        <v>0.87238248406998309</v>
      </c>
    </row>
    <row r="5379" spans="2:2" x14ac:dyDescent="0.25">
      <c r="B5379" s="11">
        <v>0.87238410873760908</v>
      </c>
    </row>
    <row r="5380" spans="2:2" x14ac:dyDescent="0.25">
      <c r="B5380" s="11">
        <v>0.87238738639651003</v>
      </c>
    </row>
    <row r="5381" spans="2:2" x14ac:dyDescent="0.25">
      <c r="B5381" s="11">
        <v>0.87239229008663521</v>
      </c>
    </row>
    <row r="5382" spans="2:2" x14ac:dyDescent="0.25">
      <c r="B5382" s="11">
        <v>0.87240879473415645</v>
      </c>
    </row>
    <row r="5383" spans="2:2" x14ac:dyDescent="0.25">
      <c r="B5383" s="11">
        <v>0.87240939549728469</v>
      </c>
    </row>
    <row r="5384" spans="2:2" x14ac:dyDescent="0.25">
      <c r="B5384" s="11">
        <v>0.87241260388917907</v>
      </c>
    </row>
    <row r="5385" spans="2:2" x14ac:dyDescent="0.25">
      <c r="B5385" s="11">
        <v>0.87242669397196337</v>
      </c>
    </row>
    <row r="5386" spans="2:2" x14ac:dyDescent="0.25">
      <c r="B5386" s="11">
        <v>0.8724297472023399</v>
      </c>
    </row>
    <row r="5387" spans="2:2" x14ac:dyDescent="0.25">
      <c r="B5387" s="11">
        <v>0.87243224031991518</v>
      </c>
    </row>
    <row r="5388" spans="2:2" x14ac:dyDescent="0.25">
      <c r="B5388" s="11">
        <v>0.87244257184183849</v>
      </c>
    </row>
    <row r="5389" spans="2:2" x14ac:dyDescent="0.25">
      <c r="B5389" s="11">
        <v>0.87245543519174229</v>
      </c>
    </row>
    <row r="5390" spans="2:2" x14ac:dyDescent="0.25">
      <c r="B5390" s="11">
        <v>0.8724559285630179</v>
      </c>
    </row>
    <row r="5391" spans="2:2" x14ac:dyDescent="0.25">
      <c r="B5391" s="11">
        <v>0.8724643064524501</v>
      </c>
    </row>
    <row r="5392" spans="2:2" x14ac:dyDescent="0.25">
      <c r="B5392" s="11">
        <v>0.87248179849938967</v>
      </c>
    </row>
    <row r="5393" spans="2:2" x14ac:dyDescent="0.25">
      <c r="B5393" s="11">
        <v>0.8724872479284641</v>
      </c>
    </row>
    <row r="5394" spans="2:2" x14ac:dyDescent="0.25">
      <c r="B5394" s="11">
        <v>0.87249942869848418</v>
      </c>
    </row>
    <row r="5395" spans="2:2" x14ac:dyDescent="0.25">
      <c r="B5395" s="11">
        <v>0.87250432958542734</v>
      </c>
    </row>
    <row r="5396" spans="2:2" x14ac:dyDescent="0.25">
      <c r="B5396" s="11">
        <v>0.8725123594162304</v>
      </c>
    </row>
    <row r="5397" spans="2:2" x14ac:dyDescent="0.25">
      <c r="B5397" s="11">
        <v>0.87252157371705807</v>
      </c>
    </row>
    <row r="5398" spans="2:2" x14ac:dyDescent="0.25">
      <c r="B5398" s="11">
        <v>0.87252436020026913</v>
      </c>
    </row>
    <row r="5399" spans="2:2" x14ac:dyDescent="0.25">
      <c r="B5399" s="11">
        <v>0.87252626619010609</v>
      </c>
    </row>
    <row r="5400" spans="2:2" x14ac:dyDescent="0.25">
      <c r="B5400" s="11">
        <v>0.8725275884272401</v>
      </c>
    </row>
    <row r="5401" spans="2:2" x14ac:dyDescent="0.25">
      <c r="B5401" s="11">
        <v>0.87252864001138131</v>
      </c>
    </row>
    <row r="5402" spans="2:2" x14ac:dyDescent="0.25">
      <c r="B5402" s="11">
        <v>0.87253981070022368</v>
      </c>
    </row>
    <row r="5403" spans="2:2" x14ac:dyDescent="0.25">
      <c r="B5403" s="11">
        <v>0.87254990839572188</v>
      </c>
    </row>
    <row r="5404" spans="2:2" x14ac:dyDescent="0.25">
      <c r="B5404" s="11">
        <v>0.87256102370584987</v>
      </c>
    </row>
    <row r="5405" spans="2:2" x14ac:dyDescent="0.25">
      <c r="B5405" s="11">
        <v>0.87258119415660995</v>
      </c>
    </row>
    <row r="5406" spans="2:2" x14ac:dyDescent="0.25">
      <c r="B5406" s="11">
        <v>0.87260102022286812</v>
      </c>
    </row>
    <row r="5407" spans="2:2" x14ac:dyDescent="0.25">
      <c r="B5407" s="11">
        <v>0.87260148885284305</v>
      </c>
    </row>
    <row r="5408" spans="2:2" x14ac:dyDescent="0.25">
      <c r="B5408" s="11">
        <v>0.87260535013712082</v>
      </c>
    </row>
    <row r="5409" spans="2:2" x14ac:dyDescent="0.25">
      <c r="B5409" s="11">
        <v>0.87260700437538885</v>
      </c>
    </row>
    <row r="5410" spans="2:2" x14ac:dyDescent="0.25">
      <c r="B5410" s="11">
        <v>0.87261261641831411</v>
      </c>
    </row>
    <row r="5411" spans="2:2" x14ac:dyDescent="0.25">
      <c r="B5411" s="11">
        <v>0.87262040956366926</v>
      </c>
    </row>
    <row r="5412" spans="2:2" x14ac:dyDescent="0.25">
      <c r="B5412" s="11">
        <v>0.87262493095716698</v>
      </c>
    </row>
    <row r="5413" spans="2:2" x14ac:dyDescent="0.25">
      <c r="B5413" s="11">
        <v>0.8726316253236458</v>
      </c>
    </row>
    <row r="5414" spans="2:2" x14ac:dyDescent="0.25">
      <c r="B5414" s="11">
        <v>0.87263970173393357</v>
      </c>
    </row>
    <row r="5415" spans="2:2" x14ac:dyDescent="0.25">
      <c r="B5415" s="11">
        <v>0.87266835041088808</v>
      </c>
    </row>
    <row r="5416" spans="2:2" x14ac:dyDescent="0.25">
      <c r="B5416" s="11">
        <v>0.87266913354590459</v>
      </c>
    </row>
    <row r="5417" spans="2:2" x14ac:dyDescent="0.25">
      <c r="B5417" s="11">
        <v>0.87266971083120093</v>
      </c>
    </row>
    <row r="5418" spans="2:2" x14ac:dyDescent="0.25">
      <c r="B5418" s="11">
        <v>0.87267236148878302</v>
      </c>
    </row>
    <row r="5419" spans="2:2" x14ac:dyDescent="0.25">
      <c r="B5419" s="11">
        <v>0.87268407202465825</v>
      </c>
    </row>
    <row r="5420" spans="2:2" x14ac:dyDescent="0.25">
      <c r="B5420" s="11">
        <v>0.87268447429086182</v>
      </c>
    </row>
    <row r="5421" spans="2:2" x14ac:dyDescent="0.25">
      <c r="B5421" s="11">
        <v>0.87268852408513242</v>
      </c>
    </row>
    <row r="5422" spans="2:2" x14ac:dyDescent="0.25">
      <c r="B5422" s="11">
        <v>0.87269820807723797</v>
      </c>
    </row>
    <row r="5423" spans="2:2" x14ac:dyDescent="0.25">
      <c r="B5423" s="11">
        <v>0.87270054237156125</v>
      </c>
    </row>
    <row r="5424" spans="2:2" x14ac:dyDescent="0.25">
      <c r="B5424" s="11">
        <v>0.87271767532247191</v>
      </c>
    </row>
    <row r="5425" spans="2:2" x14ac:dyDescent="0.25">
      <c r="B5425" s="11">
        <v>0.87272989067715334</v>
      </c>
    </row>
    <row r="5426" spans="2:2" x14ac:dyDescent="0.25">
      <c r="B5426" s="11">
        <v>0.87273824852787762</v>
      </c>
    </row>
    <row r="5427" spans="2:2" x14ac:dyDescent="0.25">
      <c r="B5427" s="11">
        <v>0.87274279881666039</v>
      </c>
    </row>
    <row r="5428" spans="2:2" x14ac:dyDescent="0.25">
      <c r="B5428" s="11">
        <v>0.87274345217554505</v>
      </c>
    </row>
    <row r="5429" spans="2:2" x14ac:dyDescent="0.25">
      <c r="B5429" s="11">
        <v>0.87274412675497648</v>
      </c>
    </row>
    <row r="5430" spans="2:2" x14ac:dyDescent="0.25">
      <c r="B5430" s="11">
        <v>0.87274438849707392</v>
      </c>
    </row>
    <row r="5431" spans="2:2" x14ac:dyDescent="0.25">
      <c r="B5431" s="11">
        <v>0.87275065207509939</v>
      </c>
    </row>
    <row r="5432" spans="2:2" x14ac:dyDescent="0.25">
      <c r="B5432" s="11">
        <v>0.87275882853668252</v>
      </c>
    </row>
    <row r="5433" spans="2:2" x14ac:dyDescent="0.25">
      <c r="B5433" s="11">
        <v>0.87275963351807928</v>
      </c>
    </row>
    <row r="5434" spans="2:2" x14ac:dyDescent="0.25">
      <c r="B5434" s="11">
        <v>0.87276823258217406</v>
      </c>
    </row>
    <row r="5435" spans="2:2" x14ac:dyDescent="0.25">
      <c r="B5435" s="11">
        <v>0.87278244178461661</v>
      </c>
    </row>
    <row r="5436" spans="2:2" x14ac:dyDescent="0.25">
      <c r="B5436" s="11">
        <v>0.87278713280668996</v>
      </c>
    </row>
    <row r="5437" spans="2:2" x14ac:dyDescent="0.25">
      <c r="B5437" s="11">
        <v>0.87278911435106865</v>
      </c>
    </row>
    <row r="5438" spans="2:2" x14ac:dyDescent="0.25">
      <c r="B5438" s="11">
        <v>0.87279377725248319</v>
      </c>
    </row>
    <row r="5439" spans="2:2" x14ac:dyDescent="0.25">
      <c r="B5439" s="11">
        <v>0.87279827799095522</v>
      </c>
    </row>
    <row r="5440" spans="2:2" x14ac:dyDescent="0.25">
      <c r="B5440" s="11">
        <v>0.87280425587061328</v>
      </c>
    </row>
    <row r="5441" spans="2:2" x14ac:dyDescent="0.25">
      <c r="B5441" s="11">
        <v>0.87280946732401299</v>
      </c>
    </row>
    <row r="5442" spans="2:2" x14ac:dyDescent="0.25">
      <c r="B5442" s="11">
        <v>0.87281119618910574</v>
      </c>
    </row>
    <row r="5443" spans="2:2" x14ac:dyDescent="0.25">
      <c r="B5443" s="11">
        <v>0.87281632361073624</v>
      </c>
    </row>
    <row r="5444" spans="2:2" x14ac:dyDescent="0.25">
      <c r="B5444" s="11">
        <v>0.87282710229158189</v>
      </c>
    </row>
    <row r="5445" spans="2:2" x14ac:dyDescent="0.25">
      <c r="B5445" s="11">
        <v>0.8728319522466661</v>
      </c>
    </row>
    <row r="5446" spans="2:2" x14ac:dyDescent="0.25">
      <c r="B5446" s="11">
        <v>0.87283403927378456</v>
      </c>
    </row>
    <row r="5447" spans="2:2" x14ac:dyDescent="0.25">
      <c r="B5447" s="11">
        <v>0.87284199267070606</v>
      </c>
    </row>
    <row r="5448" spans="2:2" x14ac:dyDescent="0.25">
      <c r="B5448" s="11">
        <v>0.87284687270675687</v>
      </c>
    </row>
    <row r="5449" spans="2:2" x14ac:dyDescent="0.25">
      <c r="B5449" s="11">
        <v>0.87285417827989142</v>
      </c>
    </row>
    <row r="5450" spans="2:2" x14ac:dyDescent="0.25">
      <c r="B5450" s="11">
        <v>0.87285904581240847</v>
      </c>
    </row>
    <row r="5451" spans="2:2" x14ac:dyDescent="0.25">
      <c r="B5451" s="11">
        <v>0.87286216060293498</v>
      </c>
    </row>
    <row r="5452" spans="2:2" x14ac:dyDescent="0.25">
      <c r="B5452" s="11">
        <v>0.87286847748334973</v>
      </c>
    </row>
    <row r="5453" spans="2:2" x14ac:dyDescent="0.25">
      <c r="B5453" s="11">
        <v>0.87287018437535913</v>
      </c>
    </row>
    <row r="5454" spans="2:2" x14ac:dyDescent="0.25">
      <c r="B5454" s="11">
        <v>0.87287119420797321</v>
      </c>
    </row>
    <row r="5455" spans="2:2" x14ac:dyDescent="0.25">
      <c r="B5455" s="11">
        <v>0.87287138005652753</v>
      </c>
    </row>
    <row r="5456" spans="2:2" x14ac:dyDescent="0.25">
      <c r="B5456" s="11">
        <v>0.87287978541222222</v>
      </c>
    </row>
    <row r="5457" spans="2:2" x14ac:dyDescent="0.25">
      <c r="B5457" s="11">
        <v>0.87288244677525706</v>
      </c>
    </row>
    <row r="5458" spans="2:2" x14ac:dyDescent="0.25">
      <c r="B5458" s="11">
        <v>0.87289892201987562</v>
      </c>
    </row>
    <row r="5459" spans="2:2" x14ac:dyDescent="0.25">
      <c r="B5459" s="11">
        <v>0.872919955961723</v>
      </c>
    </row>
    <row r="5460" spans="2:2" x14ac:dyDescent="0.25">
      <c r="B5460" s="11">
        <v>0.87292282300562118</v>
      </c>
    </row>
    <row r="5461" spans="2:2" x14ac:dyDescent="0.25">
      <c r="B5461" s="11">
        <v>0.87294110833678684</v>
      </c>
    </row>
    <row r="5462" spans="2:2" x14ac:dyDescent="0.25">
      <c r="B5462" s="11">
        <v>0.87294116846748249</v>
      </c>
    </row>
    <row r="5463" spans="2:2" x14ac:dyDescent="0.25">
      <c r="B5463" s="11">
        <v>0.87294160708564528</v>
      </c>
    </row>
    <row r="5464" spans="2:2" x14ac:dyDescent="0.25">
      <c r="B5464" s="11">
        <v>0.87294222256913789</v>
      </c>
    </row>
    <row r="5465" spans="2:2" x14ac:dyDescent="0.25">
      <c r="B5465" s="11">
        <v>0.87294257310117573</v>
      </c>
    </row>
    <row r="5466" spans="2:2" x14ac:dyDescent="0.25">
      <c r="B5466" s="11">
        <v>0.87294277860030711</v>
      </c>
    </row>
    <row r="5467" spans="2:2" x14ac:dyDescent="0.25">
      <c r="B5467" s="11">
        <v>0.87294970847691777</v>
      </c>
    </row>
    <row r="5468" spans="2:2" x14ac:dyDescent="0.25">
      <c r="B5468" s="11">
        <v>0.87295131283667993</v>
      </c>
    </row>
    <row r="5469" spans="2:2" x14ac:dyDescent="0.25">
      <c r="B5469" s="11">
        <v>0.87295218499633365</v>
      </c>
    </row>
    <row r="5470" spans="2:2" x14ac:dyDescent="0.25">
      <c r="B5470" s="11">
        <v>0.87297966817817907</v>
      </c>
    </row>
    <row r="5471" spans="2:2" x14ac:dyDescent="0.25">
      <c r="B5471" s="11">
        <v>0.87299051944918982</v>
      </c>
    </row>
    <row r="5472" spans="2:2" x14ac:dyDescent="0.25">
      <c r="B5472" s="11">
        <v>0.87299517865473752</v>
      </c>
    </row>
    <row r="5473" spans="2:2" x14ac:dyDescent="0.25">
      <c r="B5473" s="11">
        <v>0.8729978888205896</v>
      </c>
    </row>
    <row r="5474" spans="2:2" x14ac:dyDescent="0.25">
      <c r="B5474" s="11">
        <v>0.87300220825398589</v>
      </c>
    </row>
    <row r="5475" spans="2:2" x14ac:dyDescent="0.25">
      <c r="B5475" s="11">
        <v>0.87300619171605487</v>
      </c>
    </row>
    <row r="5476" spans="2:2" x14ac:dyDescent="0.25">
      <c r="B5476" s="11">
        <v>0.87301424126705718</v>
      </c>
    </row>
    <row r="5477" spans="2:2" x14ac:dyDescent="0.25">
      <c r="B5477" s="11">
        <v>0.87301467667460853</v>
      </c>
    </row>
    <row r="5478" spans="2:2" x14ac:dyDescent="0.25">
      <c r="B5478" s="11">
        <v>0.87301535544244036</v>
      </c>
    </row>
    <row r="5479" spans="2:2" x14ac:dyDescent="0.25">
      <c r="B5479" s="11">
        <v>0.87301960161745085</v>
      </c>
    </row>
    <row r="5480" spans="2:2" x14ac:dyDescent="0.25">
      <c r="B5480" s="11">
        <v>0.87303230210261873</v>
      </c>
    </row>
    <row r="5481" spans="2:2" x14ac:dyDescent="0.25">
      <c r="B5481" s="11">
        <v>0.87303623475391423</v>
      </c>
    </row>
    <row r="5482" spans="2:2" x14ac:dyDescent="0.25">
      <c r="B5482" s="11">
        <v>0.87304686656687225</v>
      </c>
    </row>
    <row r="5483" spans="2:2" x14ac:dyDescent="0.25">
      <c r="B5483" s="11">
        <v>0.87305496303273844</v>
      </c>
    </row>
    <row r="5484" spans="2:2" x14ac:dyDescent="0.25">
      <c r="B5484" s="11">
        <v>0.87305851860745698</v>
      </c>
    </row>
    <row r="5485" spans="2:2" x14ac:dyDescent="0.25">
      <c r="B5485" s="11">
        <v>0.87308619765052009</v>
      </c>
    </row>
    <row r="5486" spans="2:2" x14ac:dyDescent="0.25">
      <c r="B5486" s="11">
        <v>0.87309171570432687</v>
      </c>
    </row>
    <row r="5487" spans="2:2" x14ac:dyDescent="0.25">
      <c r="B5487" s="11">
        <v>0.87310044883019766</v>
      </c>
    </row>
    <row r="5488" spans="2:2" x14ac:dyDescent="0.25">
      <c r="B5488" s="11">
        <v>0.87311100239504236</v>
      </c>
    </row>
    <row r="5489" spans="2:2" x14ac:dyDescent="0.25">
      <c r="B5489" s="11">
        <v>0.87312528894928909</v>
      </c>
    </row>
    <row r="5490" spans="2:2" x14ac:dyDescent="0.25">
      <c r="B5490" s="11">
        <v>0.87317148722048032</v>
      </c>
    </row>
    <row r="5491" spans="2:2" x14ac:dyDescent="0.25">
      <c r="B5491" s="11">
        <v>0.87317565406773978</v>
      </c>
    </row>
    <row r="5492" spans="2:2" x14ac:dyDescent="0.25">
      <c r="B5492" s="11">
        <v>0.87320376409083011</v>
      </c>
    </row>
    <row r="5493" spans="2:2" x14ac:dyDescent="0.25">
      <c r="B5493" s="11">
        <v>0.87320623630740046</v>
      </c>
    </row>
    <row r="5494" spans="2:2" x14ac:dyDescent="0.25">
      <c r="B5494" s="11">
        <v>0.87321375963366699</v>
      </c>
    </row>
    <row r="5495" spans="2:2" x14ac:dyDescent="0.25">
      <c r="B5495" s="11">
        <v>0.87321451879692891</v>
      </c>
    </row>
    <row r="5496" spans="2:2" x14ac:dyDescent="0.25">
      <c r="B5496" s="11">
        <v>0.87322085975803698</v>
      </c>
    </row>
    <row r="5497" spans="2:2" x14ac:dyDescent="0.25">
      <c r="B5497" s="11">
        <v>0.87323231947967284</v>
      </c>
    </row>
    <row r="5498" spans="2:2" x14ac:dyDescent="0.25">
      <c r="B5498" s="11">
        <v>0.87323783434760394</v>
      </c>
    </row>
    <row r="5499" spans="2:2" x14ac:dyDescent="0.25">
      <c r="B5499" s="11">
        <v>0.87325115827113742</v>
      </c>
    </row>
    <row r="5500" spans="2:2" x14ac:dyDescent="0.25">
      <c r="B5500" s="11">
        <v>0.87325287040114175</v>
      </c>
    </row>
    <row r="5501" spans="2:2" x14ac:dyDescent="0.25">
      <c r="B5501" s="11">
        <v>0.87326222292994005</v>
      </c>
    </row>
    <row r="5502" spans="2:2" x14ac:dyDescent="0.25">
      <c r="B5502" s="11">
        <v>0.87326747626636914</v>
      </c>
    </row>
    <row r="5503" spans="2:2" x14ac:dyDescent="0.25">
      <c r="B5503" s="11">
        <v>0.87326781283359978</v>
      </c>
    </row>
    <row r="5504" spans="2:2" x14ac:dyDescent="0.25">
      <c r="B5504" s="11">
        <v>0.87327349042457048</v>
      </c>
    </row>
    <row r="5505" spans="2:2" x14ac:dyDescent="0.25">
      <c r="B5505" s="11">
        <v>0.8732885127038893</v>
      </c>
    </row>
    <row r="5506" spans="2:2" x14ac:dyDescent="0.25">
      <c r="B5506" s="11">
        <v>0.87329215799535131</v>
      </c>
    </row>
    <row r="5507" spans="2:2" x14ac:dyDescent="0.25">
      <c r="B5507" s="11">
        <v>0.8733035849865658</v>
      </c>
    </row>
    <row r="5508" spans="2:2" x14ac:dyDescent="0.25">
      <c r="B5508" s="11">
        <v>0.87331561003282576</v>
      </c>
    </row>
    <row r="5509" spans="2:2" x14ac:dyDescent="0.25">
      <c r="B5509" s="11">
        <v>0.87332470105321636</v>
      </c>
    </row>
    <row r="5510" spans="2:2" x14ac:dyDescent="0.25">
      <c r="B5510" s="11">
        <v>0.87333125395606714</v>
      </c>
    </row>
    <row r="5511" spans="2:2" x14ac:dyDescent="0.25">
      <c r="B5511" s="11">
        <v>0.87333327595350252</v>
      </c>
    </row>
    <row r="5512" spans="2:2" x14ac:dyDescent="0.25">
      <c r="B5512" s="11">
        <v>0.87334151211596056</v>
      </c>
    </row>
    <row r="5513" spans="2:2" x14ac:dyDescent="0.25">
      <c r="B5513" s="11">
        <v>0.87334475423956026</v>
      </c>
    </row>
    <row r="5514" spans="2:2" x14ac:dyDescent="0.25">
      <c r="B5514" s="11">
        <v>0.87335785513108943</v>
      </c>
    </row>
    <row r="5515" spans="2:2" x14ac:dyDescent="0.25">
      <c r="B5515" s="11">
        <v>0.87336788547701827</v>
      </c>
    </row>
    <row r="5516" spans="2:2" x14ac:dyDescent="0.25">
      <c r="B5516" s="11">
        <v>0.87338543307625183</v>
      </c>
    </row>
    <row r="5517" spans="2:2" x14ac:dyDescent="0.25">
      <c r="B5517" s="11">
        <v>0.87339915684555347</v>
      </c>
    </row>
    <row r="5518" spans="2:2" x14ac:dyDescent="0.25">
      <c r="B5518" s="11">
        <v>0.87342303964791856</v>
      </c>
    </row>
    <row r="5519" spans="2:2" x14ac:dyDescent="0.25">
      <c r="B5519" s="11">
        <v>0.8734279828353011</v>
      </c>
    </row>
    <row r="5520" spans="2:2" x14ac:dyDescent="0.25">
      <c r="B5520" s="11">
        <v>0.87344833171614045</v>
      </c>
    </row>
    <row r="5521" spans="2:2" x14ac:dyDescent="0.25">
      <c r="B5521" s="11">
        <v>0.87345627604243781</v>
      </c>
    </row>
    <row r="5522" spans="2:2" x14ac:dyDescent="0.25">
      <c r="B5522" s="11">
        <v>0.87346357268266672</v>
      </c>
    </row>
    <row r="5523" spans="2:2" x14ac:dyDescent="0.25">
      <c r="B5523" s="11">
        <v>0.87346998088105388</v>
      </c>
    </row>
    <row r="5524" spans="2:2" x14ac:dyDescent="0.25">
      <c r="B5524" s="11">
        <v>0.87347415970438713</v>
      </c>
    </row>
    <row r="5525" spans="2:2" x14ac:dyDescent="0.25">
      <c r="B5525" s="11">
        <v>0.87349393665033048</v>
      </c>
    </row>
    <row r="5526" spans="2:2" x14ac:dyDescent="0.25">
      <c r="B5526" s="11">
        <v>0.87349691791817163</v>
      </c>
    </row>
    <row r="5527" spans="2:2" x14ac:dyDescent="0.25">
      <c r="B5527" s="11">
        <v>0.87349822803947963</v>
      </c>
    </row>
    <row r="5528" spans="2:2" x14ac:dyDescent="0.25">
      <c r="B5528" s="11">
        <v>0.87350536406518065</v>
      </c>
    </row>
    <row r="5529" spans="2:2" x14ac:dyDescent="0.25">
      <c r="B5529" s="11">
        <v>0.87351382844195768</v>
      </c>
    </row>
    <row r="5530" spans="2:2" x14ac:dyDescent="0.25">
      <c r="B5530" s="11">
        <v>0.87351743564230877</v>
      </c>
    </row>
    <row r="5531" spans="2:2" x14ac:dyDescent="0.25">
      <c r="B5531" s="11">
        <v>0.87352063491274223</v>
      </c>
    </row>
    <row r="5532" spans="2:2" x14ac:dyDescent="0.25">
      <c r="B5532" s="11">
        <v>0.8735243237304684</v>
      </c>
    </row>
    <row r="5533" spans="2:2" x14ac:dyDescent="0.25">
      <c r="B5533" s="11">
        <v>0.87352490109872916</v>
      </c>
    </row>
    <row r="5534" spans="2:2" x14ac:dyDescent="0.25">
      <c r="B5534" s="11">
        <v>0.87353089010759599</v>
      </c>
    </row>
    <row r="5535" spans="2:2" x14ac:dyDescent="0.25">
      <c r="B5535" s="11">
        <v>0.87353709626891207</v>
      </c>
    </row>
    <row r="5536" spans="2:2" x14ac:dyDescent="0.25">
      <c r="B5536" s="11">
        <v>0.87353777929283594</v>
      </c>
    </row>
    <row r="5537" spans="2:2" x14ac:dyDescent="0.25">
      <c r="B5537" s="11">
        <v>0.87353910377978494</v>
      </c>
    </row>
    <row r="5538" spans="2:2" x14ac:dyDescent="0.25">
      <c r="B5538" s="11">
        <v>0.873539267382613</v>
      </c>
    </row>
    <row r="5539" spans="2:2" x14ac:dyDescent="0.25">
      <c r="B5539" s="11">
        <v>0.87354273978507235</v>
      </c>
    </row>
    <row r="5540" spans="2:2" x14ac:dyDescent="0.25">
      <c r="B5540" s="11">
        <v>0.87355534835852322</v>
      </c>
    </row>
    <row r="5541" spans="2:2" x14ac:dyDescent="0.25">
      <c r="B5541" s="11">
        <v>0.87356673630737558</v>
      </c>
    </row>
    <row r="5542" spans="2:2" x14ac:dyDescent="0.25">
      <c r="B5542" s="11">
        <v>0.87357260066555398</v>
      </c>
    </row>
    <row r="5543" spans="2:2" x14ac:dyDescent="0.25">
      <c r="B5543" s="11">
        <v>0.87357313104702683</v>
      </c>
    </row>
    <row r="5544" spans="2:2" x14ac:dyDescent="0.25">
      <c r="B5544" s="11">
        <v>0.87357324174998607</v>
      </c>
    </row>
    <row r="5545" spans="2:2" x14ac:dyDescent="0.25">
      <c r="B5545" s="11">
        <v>0.87357472906432998</v>
      </c>
    </row>
    <row r="5546" spans="2:2" x14ac:dyDescent="0.25">
      <c r="B5546" s="11">
        <v>0.87357758093172888</v>
      </c>
    </row>
    <row r="5547" spans="2:2" x14ac:dyDescent="0.25">
      <c r="B5547" s="11">
        <v>0.8735843057934537</v>
      </c>
    </row>
    <row r="5548" spans="2:2" x14ac:dyDescent="0.25">
      <c r="B5548" s="11">
        <v>0.87358735766212026</v>
      </c>
    </row>
    <row r="5549" spans="2:2" x14ac:dyDescent="0.25">
      <c r="B5549" s="11">
        <v>0.87359089018111291</v>
      </c>
    </row>
    <row r="5550" spans="2:2" x14ac:dyDescent="0.25">
      <c r="B5550" s="11">
        <v>0.87359113284790002</v>
      </c>
    </row>
    <row r="5551" spans="2:2" x14ac:dyDescent="0.25">
      <c r="B5551" s="11">
        <v>0.87359860013253454</v>
      </c>
    </row>
    <row r="5552" spans="2:2" x14ac:dyDescent="0.25">
      <c r="B5552" s="11">
        <v>0.8736030553871531</v>
      </c>
    </row>
    <row r="5553" spans="2:2" x14ac:dyDescent="0.25">
      <c r="B5553" s="11">
        <v>0.87361601081675588</v>
      </c>
    </row>
    <row r="5554" spans="2:2" x14ac:dyDescent="0.25">
      <c r="B5554" s="11">
        <v>0.87362622455433059</v>
      </c>
    </row>
    <row r="5555" spans="2:2" x14ac:dyDescent="0.25">
      <c r="B5555" s="11">
        <v>0.87362707613481716</v>
      </c>
    </row>
    <row r="5556" spans="2:2" x14ac:dyDescent="0.25">
      <c r="B5556" s="11">
        <v>0.87363933119905712</v>
      </c>
    </row>
    <row r="5557" spans="2:2" x14ac:dyDescent="0.25">
      <c r="B5557" s="11">
        <v>0.87364822880462656</v>
      </c>
    </row>
    <row r="5558" spans="2:2" x14ac:dyDescent="0.25">
      <c r="B5558" s="11">
        <v>0.87365229102819919</v>
      </c>
    </row>
    <row r="5559" spans="2:2" x14ac:dyDescent="0.25">
      <c r="B5559" s="11">
        <v>0.87365714125634497</v>
      </c>
    </row>
    <row r="5560" spans="2:2" x14ac:dyDescent="0.25">
      <c r="B5560" s="11">
        <v>0.87367070895339549</v>
      </c>
    </row>
    <row r="5561" spans="2:2" x14ac:dyDescent="0.25">
      <c r="B5561" s="11">
        <v>0.87369002310260802</v>
      </c>
    </row>
    <row r="5562" spans="2:2" x14ac:dyDescent="0.25">
      <c r="B5562" s="11">
        <v>0.87374227947093641</v>
      </c>
    </row>
    <row r="5563" spans="2:2" x14ac:dyDescent="0.25">
      <c r="B5563" s="11">
        <v>0.873743379370711</v>
      </c>
    </row>
    <row r="5564" spans="2:2" x14ac:dyDescent="0.25">
      <c r="B5564" s="11">
        <v>0.87374583338559542</v>
      </c>
    </row>
    <row r="5565" spans="2:2" x14ac:dyDescent="0.25">
      <c r="B5565" s="11">
        <v>0.8737603934028908</v>
      </c>
    </row>
    <row r="5566" spans="2:2" x14ac:dyDescent="0.25">
      <c r="B5566" s="11">
        <v>0.87376964874036078</v>
      </c>
    </row>
    <row r="5567" spans="2:2" x14ac:dyDescent="0.25">
      <c r="B5567" s="11">
        <v>0.87377784659606927</v>
      </c>
    </row>
    <row r="5568" spans="2:2" x14ac:dyDescent="0.25">
      <c r="B5568" s="11">
        <v>0.87378205229691686</v>
      </c>
    </row>
    <row r="5569" spans="2:2" x14ac:dyDescent="0.25">
      <c r="B5569" s="11">
        <v>0.8737883649496625</v>
      </c>
    </row>
    <row r="5570" spans="2:2" x14ac:dyDescent="0.25">
      <c r="B5570" s="11">
        <v>0.87378889815782579</v>
      </c>
    </row>
    <row r="5571" spans="2:2" x14ac:dyDescent="0.25">
      <c r="B5571" s="11">
        <v>0.87379029785839069</v>
      </c>
    </row>
    <row r="5572" spans="2:2" x14ac:dyDescent="0.25">
      <c r="B5572" s="11">
        <v>0.87379440060719205</v>
      </c>
    </row>
    <row r="5573" spans="2:2" x14ac:dyDescent="0.25">
      <c r="B5573" s="11">
        <v>0.87379563471652344</v>
      </c>
    </row>
    <row r="5574" spans="2:2" x14ac:dyDescent="0.25">
      <c r="B5574" s="11">
        <v>0.8738269622117365</v>
      </c>
    </row>
    <row r="5575" spans="2:2" x14ac:dyDescent="0.25">
      <c r="B5575" s="11">
        <v>0.87383107415916739</v>
      </c>
    </row>
    <row r="5576" spans="2:2" x14ac:dyDescent="0.25">
      <c r="B5576" s="11">
        <v>0.8738440252593479</v>
      </c>
    </row>
    <row r="5577" spans="2:2" x14ac:dyDescent="0.25">
      <c r="B5577" s="11">
        <v>0.87384497010691575</v>
      </c>
    </row>
    <row r="5578" spans="2:2" x14ac:dyDescent="0.25">
      <c r="B5578" s="11">
        <v>0.87384967956624793</v>
      </c>
    </row>
    <row r="5579" spans="2:2" x14ac:dyDescent="0.25">
      <c r="B5579" s="11">
        <v>0.87386300431226105</v>
      </c>
    </row>
    <row r="5580" spans="2:2" x14ac:dyDescent="0.25">
      <c r="B5580" s="11">
        <v>0.87386921060480771</v>
      </c>
    </row>
    <row r="5581" spans="2:2" x14ac:dyDescent="0.25">
      <c r="B5581" s="11">
        <v>0.87388287658961739</v>
      </c>
    </row>
    <row r="5582" spans="2:2" x14ac:dyDescent="0.25">
      <c r="B5582" s="11">
        <v>0.87389454093947161</v>
      </c>
    </row>
    <row r="5583" spans="2:2" x14ac:dyDescent="0.25">
      <c r="B5583" s="11">
        <v>0.87390050250047069</v>
      </c>
    </row>
    <row r="5584" spans="2:2" x14ac:dyDescent="0.25">
      <c r="B5584" s="11">
        <v>0.87390415059419491</v>
      </c>
    </row>
    <row r="5585" spans="2:2" x14ac:dyDescent="0.25">
      <c r="B5585" s="11">
        <v>0.87391310334006023</v>
      </c>
    </row>
    <row r="5586" spans="2:2" x14ac:dyDescent="0.25">
      <c r="B5586" s="11">
        <v>0.87391656001627072</v>
      </c>
    </row>
    <row r="5587" spans="2:2" x14ac:dyDescent="0.25">
      <c r="B5587" s="11">
        <v>0.8739265341376008</v>
      </c>
    </row>
    <row r="5588" spans="2:2" x14ac:dyDescent="0.25">
      <c r="B5588" s="11">
        <v>0.8739277957107372</v>
      </c>
    </row>
    <row r="5589" spans="2:2" x14ac:dyDescent="0.25">
      <c r="B5589" s="11">
        <v>0.87394223970780449</v>
      </c>
    </row>
    <row r="5590" spans="2:2" x14ac:dyDescent="0.25">
      <c r="B5590" s="11">
        <v>0.8739450377144975</v>
      </c>
    </row>
    <row r="5591" spans="2:2" x14ac:dyDescent="0.25">
      <c r="B5591" s="11">
        <v>0.87394523165618687</v>
      </c>
    </row>
    <row r="5592" spans="2:2" x14ac:dyDescent="0.25">
      <c r="B5592" s="11">
        <v>0.87394588559085351</v>
      </c>
    </row>
    <row r="5593" spans="2:2" x14ac:dyDescent="0.25">
      <c r="B5593" s="11">
        <v>0.87395347509726351</v>
      </c>
    </row>
    <row r="5594" spans="2:2" x14ac:dyDescent="0.25">
      <c r="B5594" s="11">
        <v>0.87396180694665038</v>
      </c>
    </row>
    <row r="5595" spans="2:2" x14ac:dyDescent="0.25">
      <c r="B5595" s="11">
        <v>0.8739646913987893</v>
      </c>
    </row>
    <row r="5596" spans="2:2" x14ac:dyDescent="0.25">
      <c r="B5596" s="11">
        <v>0.87397143560460244</v>
      </c>
    </row>
    <row r="5597" spans="2:2" x14ac:dyDescent="0.25">
      <c r="B5597" s="11">
        <v>0.87397358772392697</v>
      </c>
    </row>
    <row r="5598" spans="2:2" x14ac:dyDescent="0.25">
      <c r="B5598" s="11">
        <v>0.87397852895666883</v>
      </c>
    </row>
    <row r="5599" spans="2:2" x14ac:dyDescent="0.25">
      <c r="B5599" s="11">
        <v>0.87398476324491903</v>
      </c>
    </row>
    <row r="5600" spans="2:2" x14ac:dyDescent="0.25">
      <c r="B5600" s="11">
        <v>0.87398739261398739</v>
      </c>
    </row>
    <row r="5601" spans="2:2" x14ac:dyDescent="0.25">
      <c r="B5601" s="11">
        <v>0.87398827846435279</v>
      </c>
    </row>
    <row r="5602" spans="2:2" x14ac:dyDescent="0.25">
      <c r="B5602" s="11">
        <v>0.87399644553994105</v>
      </c>
    </row>
    <row r="5603" spans="2:2" x14ac:dyDescent="0.25">
      <c r="B5603" s="11">
        <v>0.87399697742551763</v>
      </c>
    </row>
    <row r="5604" spans="2:2" x14ac:dyDescent="0.25">
      <c r="B5604" s="11">
        <v>0.87399846073938137</v>
      </c>
    </row>
    <row r="5605" spans="2:2" x14ac:dyDescent="0.25">
      <c r="B5605" s="11">
        <v>0.87400111009606896</v>
      </c>
    </row>
    <row r="5606" spans="2:2" x14ac:dyDescent="0.25">
      <c r="B5606" s="11">
        <v>0.87401636443286845</v>
      </c>
    </row>
    <row r="5607" spans="2:2" x14ac:dyDescent="0.25">
      <c r="B5607" s="11">
        <v>0.87401846698805874</v>
      </c>
    </row>
    <row r="5608" spans="2:2" x14ac:dyDescent="0.25">
      <c r="B5608" s="11">
        <v>0.87402188743492037</v>
      </c>
    </row>
    <row r="5609" spans="2:2" x14ac:dyDescent="0.25">
      <c r="B5609" s="11">
        <v>0.87403251690332151</v>
      </c>
    </row>
    <row r="5610" spans="2:2" x14ac:dyDescent="0.25">
      <c r="B5610" s="11">
        <v>0.87405302218044023</v>
      </c>
    </row>
    <row r="5611" spans="2:2" x14ac:dyDescent="0.25">
      <c r="B5611" s="11">
        <v>0.87406968684391473</v>
      </c>
    </row>
    <row r="5612" spans="2:2" x14ac:dyDescent="0.25">
      <c r="B5612" s="11">
        <v>0.87408418923529463</v>
      </c>
    </row>
    <row r="5613" spans="2:2" x14ac:dyDescent="0.25">
      <c r="B5613" s="11">
        <v>0.87409857083710973</v>
      </c>
    </row>
    <row r="5614" spans="2:2" x14ac:dyDescent="0.25">
      <c r="B5614" s="11">
        <v>0.87412598479034753</v>
      </c>
    </row>
    <row r="5615" spans="2:2" x14ac:dyDescent="0.25">
      <c r="B5615" s="11">
        <v>0.87412813529155542</v>
      </c>
    </row>
    <row r="5616" spans="2:2" x14ac:dyDescent="0.25">
      <c r="B5616" s="11">
        <v>0.87412882391004465</v>
      </c>
    </row>
    <row r="5617" spans="2:2" x14ac:dyDescent="0.25">
      <c r="B5617" s="11">
        <v>0.8741310175220276</v>
      </c>
    </row>
    <row r="5618" spans="2:2" x14ac:dyDescent="0.25">
      <c r="B5618" s="11">
        <v>0.87413602284527436</v>
      </c>
    </row>
    <row r="5619" spans="2:2" x14ac:dyDescent="0.25">
      <c r="B5619" s="11">
        <v>0.87414187192538195</v>
      </c>
    </row>
    <row r="5620" spans="2:2" x14ac:dyDescent="0.25">
      <c r="B5620" s="11">
        <v>0.87415741170278194</v>
      </c>
    </row>
    <row r="5621" spans="2:2" x14ac:dyDescent="0.25">
      <c r="B5621" s="11">
        <v>0.87416327840490626</v>
      </c>
    </row>
    <row r="5622" spans="2:2" x14ac:dyDescent="0.25">
      <c r="B5622" s="11">
        <v>0.87417129910955305</v>
      </c>
    </row>
    <row r="5623" spans="2:2" x14ac:dyDescent="0.25">
      <c r="B5623" s="11">
        <v>0.87417355905417182</v>
      </c>
    </row>
    <row r="5624" spans="2:2" x14ac:dyDescent="0.25">
      <c r="B5624" s="11">
        <v>0.87417432993179611</v>
      </c>
    </row>
    <row r="5625" spans="2:2" x14ac:dyDescent="0.25">
      <c r="B5625" s="11">
        <v>0.87418649922092784</v>
      </c>
    </row>
    <row r="5626" spans="2:2" x14ac:dyDescent="0.25">
      <c r="B5626" s="11">
        <v>0.87419273464189751</v>
      </c>
    </row>
    <row r="5627" spans="2:2" x14ac:dyDescent="0.25">
      <c r="B5627" s="11">
        <v>0.87421119950967496</v>
      </c>
    </row>
    <row r="5628" spans="2:2" x14ac:dyDescent="0.25">
      <c r="B5628" s="11">
        <v>0.87422765528708168</v>
      </c>
    </row>
    <row r="5629" spans="2:2" x14ac:dyDescent="0.25">
      <c r="B5629" s="11">
        <v>0.87423293545103975</v>
      </c>
    </row>
    <row r="5630" spans="2:2" x14ac:dyDescent="0.25">
      <c r="B5630" s="11">
        <v>0.87423812496875197</v>
      </c>
    </row>
    <row r="5631" spans="2:2" x14ac:dyDescent="0.25">
      <c r="B5631" s="11">
        <v>0.874245342744563</v>
      </c>
    </row>
    <row r="5632" spans="2:2" x14ac:dyDescent="0.25">
      <c r="B5632" s="11">
        <v>0.87424717966682253</v>
      </c>
    </row>
    <row r="5633" spans="2:2" x14ac:dyDescent="0.25">
      <c r="B5633" s="11">
        <v>0.87425107862318929</v>
      </c>
    </row>
    <row r="5634" spans="2:2" x14ac:dyDescent="0.25">
      <c r="B5634" s="11">
        <v>0.87425119858979361</v>
      </c>
    </row>
    <row r="5635" spans="2:2" x14ac:dyDescent="0.25">
      <c r="B5635" s="11">
        <v>0.87425235059559225</v>
      </c>
    </row>
    <row r="5636" spans="2:2" x14ac:dyDescent="0.25">
      <c r="B5636" s="11">
        <v>0.8742562280970867</v>
      </c>
    </row>
    <row r="5637" spans="2:2" x14ac:dyDescent="0.25">
      <c r="B5637" s="11">
        <v>0.87426083806778432</v>
      </c>
    </row>
    <row r="5638" spans="2:2" x14ac:dyDescent="0.25">
      <c r="B5638" s="11">
        <v>0.87426255114604245</v>
      </c>
    </row>
    <row r="5639" spans="2:2" x14ac:dyDescent="0.25">
      <c r="B5639" s="11">
        <v>0.87426580408329846</v>
      </c>
    </row>
    <row r="5640" spans="2:2" x14ac:dyDescent="0.25">
      <c r="B5640" s="11">
        <v>0.87427180731348397</v>
      </c>
    </row>
    <row r="5641" spans="2:2" x14ac:dyDescent="0.25">
      <c r="B5641" s="11">
        <v>0.87427224817607807</v>
      </c>
    </row>
    <row r="5642" spans="2:2" x14ac:dyDescent="0.25">
      <c r="B5642" s="11">
        <v>0.87427243422989176</v>
      </c>
    </row>
    <row r="5643" spans="2:2" x14ac:dyDescent="0.25">
      <c r="B5643" s="11">
        <v>0.87427430779390014</v>
      </c>
    </row>
    <row r="5644" spans="2:2" x14ac:dyDescent="0.25">
      <c r="B5644" s="11">
        <v>0.8742766777521136</v>
      </c>
    </row>
    <row r="5645" spans="2:2" x14ac:dyDescent="0.25">
      <c r="B5645" s="11">
        <v>0.87427713276919006</v>
      </c>
    </row>
    <row r="5646" spans="2:2" x14ac:dyDescent="0.25">
      <c r="B5646" s="11">
        <v>0.87428920690056011</v>
      </c>
    </row>
    <row r="5647" spans="2:2" x14ac:dyDescent="0.25">
      <c r="B5647" s="11">
        <v>0.87431563124741929</v>
      </c>
    </row>
    <row r="5648" spans="2:2" x14ac:dyDescent="0.25">
      <c r="B5648" s="11">
        <v>0.87431652372032231</v>
      </c>
    </row>
    <row r="5649" spans="2:2" x14ac:dyDescent="0.25">
      <c r="B5649" s="11">
        <v>0.87433527343061579</v>
      </c>
    </row>
    <row r="5650" spans="2:2" x14ac:dyDescent="0.25">
      <c r="B5650" s="11">
        <v>0.87433837760031485</v>
      </c>
    </row>
    <row r="5651" spans="2:2" x14ac:dyDescent="0.25">
      <c r="B5651" s="11">
        <v>0.87434401714482213</v>
      </c>
    </row>
    <row r="5652" spans="2:2" x14ac:dyDescent="0.25">
      <c r="B5652" s="11">
        <v>0.8743472101405807</v>
      </c>
    </row>
    <row r="5653" spans="2:2" x14ac:dyDescent="0.25">
      <c r="B5653" s="11">
        <v>0.87434979025567228</v>
      </c>
    </row>
    <row r="5654" spans="2:2" x14ac:dyDescent="0.25">
      <c r="B5654" s="11">
        <v>0.8743504846865412</v>
      </c>
    </row>
    <row r="5655" spans="2:2" x14ac:dyDescent="0.25">
      <c r="B5655" s="11">
        <v>0.87435414879291895</v>
      </c>
    </row>
    <row r="5656" spans="2:2" x14ac:dyDescent="0.25">
      <c r="B5656" s="11">
        <v>0.87436331984929438</v>
      </c>
    </row>
    <row r="5657" spans="2:2" x14ac:dyDescent="0.25">
      <c r="B5657" s="11">
        <v>0.87439994357006101</v>
      </c>
    </row>
    <row r="5658" spans="2:2" x14ac:dyDescent="0.25">
      <c r="B5658" s="11">
        <v>0.87441507328180212</v>
      </c>
    </row>
    <row r="5659" spans="2:2" x14ac:dyDescent="0.25">
      <c r="B5659" s="11">
        <v>0.87441609745177296</v>
      </c>
    </row>
    <row r="5660" spans="2:2" x14ac:dyDescent="0.25">
      <c r="B5660" s="11">
        <v>0.87442415343044411</v>
      </c>
    </row>
    <row r="5661" spans="2:2" x14ac:dyDescent="0.25">
      <c r="B5661" s="11">
        <v>0.8744321391765304</v>
      </c>
    </row>
    <row r="5662" spans="2:2" x14ac:dyDescent="0.25">
      <c r="B5662" s="11">
        <v>0.87443366682390344</v>
      </c>
    </row>
    <row r="5663" spans="2:2" x14ac:dyDescent="0.25">
      <c r="B5663" s="11">
        <v>0.87443433658835246</v>
      </c>
    </row>
    <row r="5664" spans="2:2" x14ac:dyDescent="0.25">
      <c r="B5664" s="11">
        <v>0.87443469145264208</v>
      </c>
    </row>
    <row r="5665" spans="2:2" x14ac:dyDescent="0.25">
      <c r="B5665" s="11">
        <v>0.87444018124866685</v>
      </c>
    </row>
    <row r="5666" spans="2:2" x14ac:dyDescent="0.25">
      <c r="B5666" s="11">
        <v>0.87445057850453933</v>
      </c>
    </row>
    <row r="5667" spans="2:2" x14ac:dyDescent="0.25">
      <c r="B5667" s="11">
        <v>0.8744526173757573</v>
      </c>
    </row>
    <row r="5668" spans="2:2" x14ac:dyDescent="0.25">
      <c r="B5668" s="11">
        <v>0.87445421929468947</v>
      </c>
    </row>
    <row r="5669" spans="2:2" x14ac:dyDescent="0.25">
      <c r="B5669" s="11">
        <v>0.87446383091901336</v>
      </c>
    </row>
    <row r="5670" spans="2:2" x14ac:dyDescent="0.25">
      <c r="B5670" s="11">
        <v>0.8744676717527341</v>
      </c>
    </row>
    <row r="5671" spans="2:2" x14ac:dyDescent="0.25">
      <c r="B5671" s="11">
        <v>0.87446912511187447</v>
      </c>
    </row>
    <row r="5672" spans="2:2" x14ac:dyDescent="0.25">
      <c r="B5672" s="11">
        <v>0.87446960259852302</v>
      </c>
    </row>
    <row r="5673" spans="2:2" x14ac:dyDescent="0.25">
      <c r="B5673" s="11">
        <v>0.87447841306012442</v>
      </c>
    </row>
    <row r="5674" spans="2:2" x14ac:dyDescent="0.25">
      <c r="B5674" s="11">
        <v>0.87447982701668492</v>
      </c>
    </row>
    <row r="5675" spans="2:2" x14ac:dyDescent="0.25">
      <c r="B5675" s="11">
        <v>0.87448317442369872</v>
      </c>
    </row>
    <row r="5676" spans="2:2" x14ac:dyDescent="0.25">
      <c r="B5676" s="11">
        <v>0.87449281283261471</v>
      </c>
    </row>
    <row r="5677" spans="2:2" x14ac:dyDescent="0.25">
      <c r="B5677" s="11">
        <v>0.87449587407293872</v>
      </c>
    </row>
    <row r="5678" spans="2:2" x14ac:dyDescent="0.25">
      <c r="B5678" s="11">
        <v>0.87449621365546593</v>
      </c>
    </row>
    <row r="5679" spans="2:2" x14ac:dyDescent="0.25">
      <c r="B5679" s="11">
        <v>0.87450432645329224</v>
      </c>
    </row>
    <row r="5680" spans="2:2" x14ac:dyDescent="0.25">
      <c r="B5680" s="11">
        <v>0.87450531302605206</v>
      </c>
    </row>
    <row r="5681" spans="2:2" x14ac:dyDescent="0.25">
      <c r="B5681" s="11">
        <v>0.87451318497972386</v>
      </c>
    </row>
    <row r="5682" spans="2:2" x14ac:dyDescent="0.25">
      <c r="B5682" s="11">
        <v>0.87451978687146681</v>
      </c>
    </row>
    <row r="5683" spans="2:2" x14ac:dyDescent="0.25">
      <c r="B5683" s="11">
        <v>0.87452501020642293</v>
      </c>
    </row>
    <row r="5684" spans="2:2" x14ac:dyDescent="0.25">
      <c r="B5684" s="11">
        <v>0.87452572600217249</v>
      </c>
    </row>
    <row r="5685" spans="2:2" x14ac:dyDescent="0.25">
      <c r="B5685" s="11">
        <v>0.87453785520537197</v>
      </c>
    </row>
    <row r="5686" spans="2:2" x14ac:dyDescent="0.25">
      <c r="B5686" s="11">
        <v>0.87456321570503992</v>
      </c>
    </row>
    <row r="5687" spans="2:2" x14ac:dyDescent="0.25">
      <c r="B5687" s="11">
        <v>0.87456412552750307</v>
      </c>
    </row>
    <row r="5688" spans="2:2" x14ac:dyDescent="0.25">
      <c r="B5688" s="11">
        <v>0.87457529697955994</v>
      </c>
    </row>
    <row r="5689" spans="2:2" x14ac:dyDescent="0.25">
      <c r="B5689" s="11">
        <v>0.87457752126864297</v>
      </c>
    </row>
    <row r="5690" spans="2:2" x14ac:dyDescent="0.25">
      <c r="B5690" s="11">
        <v>0.8745834283897489</v>
      </c>
    </row>
    <row r="5691" spans="2:2" x14ac:dyDescent="0.25">
      <c r="B5691" s="11">
        <v>0.87458506302040706</v>
      </c>
    </row>
    <row r="5692" spans="2:2" x14ac:dyDescent="0.25">
      <c r="B5692" s="11">
        <v>0.87460521015005721</v>
      </c>
    </row>
    <row r="5693" spans="2:2" x14ac:dyDescent="0.25">
      <c r="B5693" s="11">
        <v>0.87460630629208069</v>
      </c>
    </row>
    <row r="5694" spans="2:2" x14ac:dyDescent="0.25">
      <c r="B5694" s="11">
        <v>0.8746112580784714</v>
      </c>
    </row>
    <row r="5695" spans="2:2" x14ac:dyDescent="0.25">
      <c r="B5695" s="11">
        <v>0.87461153058797569</v>
      </c>
    </row>
    <row r="5696" spans="2:2" x14ac:dyDescent="0.25">
      <c r="B5696" s="11">
        <v>0.87461547805644946</v>
      </c>
    </row>
    <row r="5697" spans="2:2" x14ac:dyDescent="0.25">
      <c r="B5697" s="11">
        <v>0.87461615473651655</v>
      </c>
    </row>
    <row r="5698" spans="2:2" x14ac:dyDescent="0.25">
      <c r="B5698" s="11">
        <v>0.8746163719548613</v>
      </c>
    </row>
    <row r="5699" spans="2:2" x14ac:dyDescent="0.25">
      <c r="B5699" s="11">
        <v>0.87461976404170982</v>
      </c>
    </row>
    <row r="5700" spans="2:2" x14ac:dyDescent="0.25">
      <c r="B5700" s="11">
        <v>0.87462178984417982</v>
      </c>
    </row>
    <row r="5701" spans="2:2" x14ac:dyDescent="0.25">
      <c r="B5701" s="11">
        <v>0.874639651481667</v>
      </c>
    </row>
    <row r="5702" spans="2:2" x14ac:dyDescent="0.25">
      <c r="B5702" s="11">
        <v>0.87464629466380961</v>
      </c>
    </row>
    <row r="5703" spans="2:2" x14ac:dyDescent="0.25">
      <c r="B5703" s="11">
        <v>0.8746518323059338</v>
      </c>
    </row>
    <row r="5704" spans="2:2" x14ac:dyDescent="0.25">
      <c r="B5704" s="11">
        <v>0.87465442499735091</v>
      </c>
    </row>
    <row r="5705" spans="2:2" x14ac:dyDescent="0.25">
      <c r="B5705" s="11">
        <v>0.87465464697755047</v>
      </c>
    </row>
    <row r="5706" spans="2:2" x14ac:dyDescent="0.25">
      <c r="B5706" s="11">
        <v>0.87469523897406987</v>
      </c>
    </row>
    <row r="5707" spans="2:2" x14ac:dyDescent="0.25">
      <c r="B5707" s="11">
        <v>0.87469972819268649</v>
      </c>
    </row>
    <row r="5708" spans="2:2" x14ac:dyDescent="0.25">
      <c r="B5708" s="11">
        <v>0.87472711824842342</v>
      </c>
    </row>
    <row r="5709" spans="2:2" x14ac:dyDescent="0.25">
      <c r="B5709" s="11">
        <v>0.87473634724731253</v>
      </c>
    </row>
    <row r="5710" spans="2:2" x14ac:dyDescent="0.25">
      <c r="B5710" s="11">
        <v>0.87474109829721292</v>
      </c>
    </row>
    <row r="5711" spans="2:2" x14ac:dyDescent="0.25">
      <c r="B5711" s="11">
        <v>0.87474885716863537</v>
      </c>
    </row>
    <row r="5712" spans="2:2" x14ac:dyDescent="0.25">
      <c r="B5712" s="11">
        <v>0.87475503653610343</v>
      </c>
    </row>
    <row r="5713" spans="2:2" x14ac:dyDescent="0.25">
      <c r="B5713" s="11">
        <v>0.87476048222247849</v>
      </c>
    </row>
    <row r="5714" spans="2:2" x14ac:dyDescent="0.25">
      <c r="B5714" s="11">
        <v>0.87477727580504949</v>
      </c>
    </row>
    <row r="5715" spans="2:2" x14ac:dyDescent="0.25">
      <c r="B5715" s="11">
        <v>0.8747908933044799</v>
      </c>
    </row>
    <row r="5716" spans="2:2" x14ac:dyDescent="0.25">
      <c r="B5716" s="11">
        <v>0.87479384041540764</v>
      </c>
    </row>
    <row r="5717" spans="2:2" x14ac:dyDescent="0.25">
      <c r="B5717" s="11">
        <v>0.87479471134810693</v>
      </c>
    </row>
    <row r="5718" spans="2:2" x14ac:dyDescent="0.25">
      <c r="B5718" s="11">
        <v>0.87479973471710637</v>
      </c>
    </row>
    <row r="5719" spans="2:2" x14ac:dyDescent="0.25">
      <c r="B5719" s="11">
        <v>0.87480336860113384</v>
      </c>
    </row>
    <row r="5720" spans="2:2" x14ac:dyDescent="0.25">
      <c r="B5720" s="11">
        <v>0.87480604775565918</v>
      </c>
    </row>
    <row r="5721" spans="2:2" x14ac:dyDescent="0.25">
      <c r="B5721" s="11">
        <v>0.87480783423899311</v>
      </c>
    </row>
    <row r="5722" spans="2:2" x14ac:dyDescent="0.25">
      <c r="B5722" s="11">
        <v>0.87481560791153989</v>
      </c>
    </row>
    <row r="5723" spans="2:2" x14ac:dyDescent="0.25">
      <c r="B5723" s="11">
        <v>0.87482571640784845</v>
      </c>
    </row>
    <row r="5724" spans="2:2" x14ac:dyDescent="0.25">
      <c r="B5724" s="11">
        <v>0.87482732731701573</v>
      </c>
    </row>
    <row r="5725" spans="2:2" x14ac:dyDescent="0.25">
      <c r="B5725" s="11">
        <v>0.87482961971470397</v>
      </c>
    </row>
    <row r="5726" spans="2:2" x14ac:dyDescent="0.25">
      <c r="B5726" s="11">
        <v>0.87482995018405063</v>
      </c>
    </row>
    <row r="5727" spans="2:2" x14ac:dyDescent="0.25">
      <c r="B5727" s="11">
        <v>0.87483376298960225</v>
      </c>
    </row>
    <row r="5728" spans="2:2" x14ac:dyDescent="0.25">
      <c r="B5728" s="11">
        <v>0.87483996037556788</v>
      </c>
    </row>
    <row r="5729" spans="2:2" x14ac:dyDescent="0.25">
      <c r="B5729" s="11">
        <v>0.87484056361232765</v>
      </c>
    </row>
    <row r="5730" spans="2:2" x14ac:dyDescent="0.25">
      <c r="B5730" s="11">
        <v>0.87486361197925921</v>
      </c>
    </row>
    <row r="5731" spans="2:2" x14ac:dyDescent="0.25">
      <c r="B5731" s="11">
        <v>0.87486412321503648</v>
      </c>
    </row>
    <row r="5732" spans="2:2" x14ac:dyDescent="0.25">
      <c r="B5732" s="11">
        <v>0.87486634342271641</v>
      </c>
    </row>
    <row r="5733" spans="2:2" x14ac:dyDescent="0.25">
      <c r="B5733" s="11">
        <v>0.87487271295530511</v>
      </c>
    </row>
    <row r="5734" spans="2:2" x14ac:dyDescent="0.25">
      <c r="B5734" s="11">
        <v>0.87488245805307563</v>
      </c>
    </row>
    <row r="5735" spans="2:2" x14ac:dyDescent="0.25">
      <c r="B5735" s="11">
        <v>0.87490165369771478</v>
      </c>
    </row>
    <row r="5736" spans="2:2" x14ac:dyDescent="0.25">
      <c r="B5736" s="11">
        <v>0.87491536959140082</v>
      </c>
    </row>
    <row r="5737" spans="2:2" x14ac:dyDescent="0.25">
      <c r="B5737" s="11">
        <v>0.87493238258414796</v>
      </c>
    </row>
    <row r="5738" spans="2:2" x14ac:dyDescent="0.25">
      <c r="B5738" s="11">
        <v>0.87493656983836754</v>
      </c>
    </row>
    <row r="5739" spans="2:2" x14ac:dyDescent="0.25">
      <c r="B5739" s="11">
        <v>0.87494562735314962</v>
      </c>
    </row>
    <row r="5740" spans="2:2" x14ac:dyDescent="0.25">
      <c r="B5740" s="11">
        <v>0.87494702169476801</v>
      </c>
    </row>
    <row r="5741" spans="2:2" x14ac:dyDescent="0.25">
      <c r="B5741" s="11">
        <v>0.8749542635383476</v>
      </c>
    </row>
    <row r="5742" spans="2:2" x14ac:dyDescent="0.25">
      <c r="B5742" s="11">
        <v>0.87496223150817132</v>
      </c>
    </row>
    <row r="5743" spans="2:2" x14ac:dyDescent="0.25">
      <c r="B5743" s="11">
        <v>0.87499409774351844</v>
      </c>
    </row>
    <row r="5744" spans="2:2" x14ac:dyDescent="0.25">
      <c r="B5744" s="11">
        <v>0.87499679261018326</v>
      </c>
    </row>
    <row r="5745" spans="2:2" x14ac:dyDescent="0.25">
      <c r="B5745" s="11">
        <v>0.8750031469171784</v>
      </c>
    </row>
    <row r="5746" spans="2:2" x14ac:dyDescent="0.25">
      <c r="B5746" s="11">
        <v>0.87501535970025301</v>
      </c>
    </row>
    <row r="5747" spans="2:2" x14ac:dyDescent="0.25">
      <c r="B5747" s="11">
        <v>0.87502359019756804</v>
      </c>
    </row>
    <row r="5748" spans="2:2" x14ac:dyDescent="0.25">
      <c r="B5748" s="11">
        <v>0.87503493111879349</v>
      </c>
    </row>
    <row r="5749" spans="2:2" x14ac:dyDescent="0.25">
      <c r="B5749" s="11">
        <v>0.87504207364556663</v>
      </c>
    </row>
    <row r="5750" spans="2:2" x14ac:dyDescent="0.25">
      <c r="B5750" s="11">
        <v>0.87504296671347304</v>
      </c>
    </row>
    <row r="5751" spans="2:2" x14ac:dyDescent="0.25">
      <c r="B5751" s="11">
        <v>0.87504625296943306</v>
      </c>
    </row>
    <row r="5752" spans="2:2" x14ac:dyDescent="0.25">
      <c r="B5752" s="11">
        <v>0.8750530181114119</v>
      </c>
    </row>
    <row r="5753" spans="2:2" x14ac:dyDescent="0.25">
      <c r="B5753" s="11">
        <v>0.87505364265716246</v>
      </c>
    </row>
    <row r="5754" spans="2:2" x14ac:dyDescent="0.25">
      <c r="B5754" s="11">
        <v>0.87505436740360532</v>
      </c>
    </row>
    <row r="5755" spans="2:2" x14ac:dyDescent="0.25">
      <c r="B5755" s="11">
        <v>0.87505867853978969</v>
      </c>
    </row>
    <row r="5756" spans="2:2" x14ac:dyDescent="0.25">
      <c r="B5756" s="11">
        <v>0.87506656132435223</v>
      </c>
    </row>
    <row r="5757" spans="2:2" x14ac:dyDescent="0.25">
      <c r="B5757" s="11">
        <v>0.87507600796705398</v>
      </c>
    </row>
    <row r="5758" spans="2:2" x14ac:dyDescent="0.25">
      <c r="B5758" s="11">
        <v>0.87507619553102423</v>
      </c>
    </row>
    <row r="5759" spans="2:2" x14ac:dyDescent="0.25">
      <c r="B5759" s="11">
        <v>0.87507822067708585</v>
      </c>
    </row>
    <row r="5760" spans="2:2" x14ac:dyDescent="0.25">
      <c r="B5760" s="11">
        <v>0.87508447501183595</v>
      </c>
    </row>
    <row r="5761" spans="2:2" x14ac:dyDescent="0.25">
      <c r="B5761" s="11">
        <v>0.8750849255586669</v>
      </c>
    </row>
    <row r="5762" spans="2:2" x14ac:dyDescent="0.25">
      <c r="B5762" s="11">
        <v>0.87508648429548896</v>
      </c>
    </row>
    <row r="5763" spans="2:2" x14ac:dyDescent="0.25">
      <c r="B5763" s="11">
        <v>0.87510470793091344</v>
      </c>
    </row>
    <row r="5764" spans="2:2" x14ac:dyDescent="0.25">
      <c r="B5764" s="11">
        <v>0.8751257345807526</v>
      </c>
    </row>
    <row r="5765" spans="2:2" x14ac:dyDescent="0.25">
      <c r="B5765" s="11">
        <v>0.87513914076783794</v>
      </c>
    </row>
    <row r="5766" spans="2:2" x14ac:dyDescent="0.25">
      <c r="B5766" s="11">
        <v>0.8751541491294037</v>
      </c>
    </row>
    <row r="5767" spans="2:2" x14ac:dyDescent="0.25">
      <c r="B5767" s="11">
        <v>0.87516724313703043</v>
      </c>
    </row>
    <row r="5768" spans="2:2" x14ac:dyDescent="0.25">
      <c r="B5768" s="11">
        <v>0.87517894454896694</v>
      </c>
    </row>
    <row r="5769" spans="2:2" x14ac:dyDescent="0.25">
      <c r="B5769" s="11">
        <v>0.87521535229220204</v>
      </c>
    </row>
    <row r="5770" spans="2:2" x14ac:dyDescent="0.25">
      <c r="B5770" s="11">
        <v>0.8752177283705701</v>
      </c>
    </row>
    <row r="5771" spans="2:2" x14ac:dyDescent="0.25">
      <c r="B5771" s="11">
        <v>0.87521828500462717</v>
      </c>
    </row>
    <row r="5772" spans="2:2" x14ac:dyDescent="0.25">
      <c r="B5772" s="11">
        <v>0.87525303531418486</v>
      </c>
    </row>
    <row r="5773" spans="2:2" x14ac:dyDescent="0.25">
      <c r="B5773" s="11">
        <v>0.87525887057405538</v>
      </c>
    </row>
    <row r="5774" spans="2:2" x14ac:dyDescent="0.25">
      <c r="B5774" s="11">
        <v>0.87526388999224991</v>
      </c>
    </row>
    <row r="5775" spans="2:2" x14ac:dyDescent="0.25">
      <c r="B5775" s="11">
        <v>0.87527399267652561</v>
      </c>
    </row>
    <row r="5776" spans="2:2" x14ac:dyDescent="0.25">
      <c r="B5776" s="11">
        <v>0.87528360834330088</v>
      </c>
    </row>
    <row r="5777" spans="2:2" x14ac:dyDescent="0.25">
      <c r="B5777" s="11">
        <v>0.87529412786080951</v>
      </c>
    </row>
    <row r="5778" spans="2:2" x14ac:dyDescent="0.25">
      <c r="B5778" s="11">
        <v>0.87530041886713694</v>
      </c>
    </row>
    <row r="5779" spans="2:2" x14ac:dyDescent="0.25">
      <c r="B5779" s="11">
        <v>0.87530227084746093</v>
      </c>
    </row>
    <row r="5780" spans="2:2" x14ac:dyDescent="0.25">
      <c r="B5780" s="11">
        <v>0.87530252691145793</v>
      </c>
    </row>
    <row r="5781" spans="2:2" x14ac:dyDescent="0.25">
      <c r="B5781" s="11">
        <v>0.87530452993222907</v>
      </c>
    </row>
    <row r="5782" spans="2:2" x14ac:dyDescent="0.25">
      <c r="B5782" s="11">
        <v>0.87531310566151133</v>
      </c>
    </row>
    <row r="5783" spans="2:2" x14ac:dyDescent="0.25">
      <c r="B5783" s="11">
        <v>0.87531348901519523</v>
      </c>
    </row>
    <row r="5784" spans="2:2" x14ac:dyDescent="0.25">
      <c r="B5784" s="11">
        <v>0.87531651989948434</v>
      </c>
    </row>
    <row r="5785" spans="2:2" x14ac:dyDescent="0.25">
      <c r="B5785" s="11">
        <v>0.87531807798168981</v>
      </c>
    </row>
    <row r="5786" spans="2:2" x14ac:dyDescent="0.25">
      <c r="B5786" s="11">
        <v>0.87533777003699487</v>
      </c>
    </row>
    <row r="5787" spans="2:2" x14ac:dyDescent="0.25">
      <c r="B5787" s="11">
        <v>0.87533928709237352</v>
      </c>
    </row>
    <row r="5788" spans="2:2" x14ac:dyDescent="0.25">
      <c r="B5788" s="11">
        <v>0.87534188216362507</v>
      </c>
    </row>
    <row r="5789" spans="2:2" x14ac:dyDescent="0.25">
      <c r="B5789" s="11">
        <v>0.87534254818334467</v>
      </c>
    </row>
    <row r="5790" spans="2:2" x14ac:dyDescent="0.25">
      <c r="B5790" s="11">
        <v>0.87535593980896675</v>
      </c>
    </row>
    <row r="5791" spans="2:2" x14ac:dyDescent="0.25">
      <c r="B5791" s="11">
        <v>0.87535876233813581</v>
      </c>
    </row>
    <row r="5792" spans="2:2" x14ac:dyDescent="0.25">
      <c r="B5792" s="11">
        <v>0.87536345077585109</v>
      </c>
    </row>
    <row r="5793" spans="2:2" x14ac:dyDescent="0.25">
      <c r="B5793" s="11">
        <v>0.87536843149314925</v>
      </c>
    </row>
    <row r="5794" spans="2:2" x14ac:dyDescent="0.25">
      <c r="B5794" s="11">
        <v>0.87537093098765628</v>
      </c>
    </row>
    <row r="5795" spans="2:2" x14ac:dyDescent="0.25">
      <c r="B5795" s="11">
        <v>0.87537433036020751</v>
      </c>
    </row>
    <row r="5796" spans="2:2" x14ac:dyDescent="0.25">
      <c r="B5796" s="11">
        <v>0.8753785490259065</v>
      </c>
    </row>
    <row r="5797" spans="2:2" x14ac:dyDescent="0.25">
      <c r="B5797" s="11">
        <v>0.87538389675974859</v>
      </c>
    </row>
    <row r="5798" spans="2:2" x14ac:dyDescent="0.25">
      <c r="B5798" s="11">
        <v>0.87538966036608779</v>
      </c>
    </row>
    <row r="5799" spans="2:2" x14ac:dyDescent="0.25">
      <c r="B5799" s="11">
        <v>0.87538987384470657</v>
      </c>
    </row>
    <row r="5800" spans="2:2" x14ac:dyDescent="0.25">
      <c r="B5800" s="11">
        <v>0.87540119666964189</v>
      </c>
    </row>
    <row r="5801" spans="2:2" x14ac:dyDescent="0.25">
      <c r="B5801" s="11">
        <v>0.87541255559094133</v>
      </c>
    </row>
    <row r="5802" spans="2:2" x14ac:dyDescent="0.25">
      <c r="B5802" s="11">
        <v>0.8754183838150511</v>
      </c>
    </row>
    <row r="5803" spans="2:2" x14ac:dyDescent="0.25">
      <c r="B5803" s="11">
        <v>0.87543277138738229</v>
      </c>
    </row>
    <row r="5804" spans="2:2" x14ac:dyDescent="0.25">
      <c r="B5804" s="11">
        <v>0.87543317698824563</v>
      </c>
    </row>
    <row r="5805" spans="2:2" x14ac:dyDescent="0.25">
      <c r="B5805" s="11">
        <v>0.87543677190273295</v>
      </c>
    </row>
    <row r="5806" spans="2:2" x14ac:dyDescent="0.25">
      <c r="B5806" s="11">
        <v>0.87543783291728428</v>
      </c>
    </row>
    <row r="5807" spans="2:2" x14ac:dyDescent="0.25">
      <c r="B5807" s="11">
        <v>0.87543932303645344</v>
      </c>
    </row>
    <row r="5808" spans="2:2" x14ac:dyDescent="0.25">
      <c r="B5808" s="11">
        <v>0.87545581199191846</v>
      </c>
    </row>
    <row r="5809" spans="2:2" x14ac:dyDescent="0.25">
      <c r="B5809" s="11">
        <v>0.87546263376668465</v>
      </c>
    </row>
    <row r="5810" spans="2:2" x14ac:dyDescent="0.25">
      <c r="B5810" s="11">
        <v>0.87547818963496771</v>
      </c>
    </row>
    <row r="5811" spans="2:2" x14ac:dyDescent="0.25">
      <c r="B5811" s="11">
        <v>0.8754828177696794</v>
      </c>
    </row>
    <row r="5812" spans="2:2" x14ac:dyDescent="0.25">
      <c r="B5812" s="11">
        <v>0.87549088933892916</v>
      </c>
    </row>
    <row r="5813" spans="2:2" x14ac:dyDescent="0.25">
      <c r="B5813" s="11">
        <v>0.87551459742801052</v>
      </c>
    </row>
    <row r="5814" spans="2:2" x14ac:dyDescent="0.25">
      <c r="B5814" s="11">
        <v>0.87552777857837927</v>
      </c>
    </row>
    <row r="5815" spans="2:2" x14ac:dyDescent="0.25">
      <c r="B5815" s="11">
        <v>0.87555343740237856</v>
      </c>
    </row>
    <row r="5816" spans="2:2" x14ac:dyDescent="0.25">
      <c r="B5816" s="11">
        <v>0.87556511666300607</v>
      </c>
    </row>
    <row r="5817" spans="2:2" x14ac:dyDescent="0.25">
      <c r="B5817" s="11">
        <v>0.87557677315360305</v>
      </c>
    </row>
    <row r="5818" spans="2:2" x14ac:dyDescent="0.25">
      <c r="B5818" s="11">
        <v>0.87557918377969723</v>
      </c>
    </row>
    <row r="5819" spans="2:2" x14ac:dyDescent="0.25">
      <c r="B5819" s="11">
        <v>0.87558090762466301</v>
      </c>
    </row>
    <row r="5820" spans="2:2" x14ac:dyDescent="0.25">
      <c r="B5820" s="11">
        <v>0.87558637036881626</v>
      </c>
    </row>
    <row r="5821" spans="2:2" x14ac:dyDescent="0.25">
      <c r="B5821" s="11">
        <v>0.87559177392812604</v>
      </c>
    </row>
    <row r="5822" spans="2:2" x14ac:dyDescent="0.25">
      <c r="B5822" s="11">
        <v>0.87560065957219324</v>
      </c>
    </row>
    <row r="5823" spans="2:2" x14ac:dyDescent="0.25">
      <c r="B5823" s="11">
        <v>0.87560788824903724</v>
      </c>
    </row>
    <row r="5824" spans="2:2" x14ac:dyDescent="0.25">
      <c r="B5824" s="11">
        <v>0.87561263629653563</v>
      </c>
    </row>
    <row r="5825" spans="2:2" x14ac:dyDescent="0.25">
      <c r="B5825" s="11">
        <v>0.87561709379122954</v>
      </c>
    </row>
    <row r="5826" spans="2:2" x14ac:dyDescent="0.25">
      <c r="B5826" s="11">
        <v>0.87563714615440646</v>
      </c>
    </row>
    <row r="5827" spans="2:2" x14ac:dyDescent="0.25">
      <c r="B5827" s="11">
        <v>0.87563850828358358</v>
      </c>
    </row>
    <row r="5828" spans="2:2" x14ac:dyDescent="0.25">
      <c r="B5828" s="11">
        <v>0.87564241135213494</v>
      </c>
    </row>
    <row r="5829" spans="2:2" x14ac:dyDescent="0.25">
      <c r="B5829" s="11">
        <v>0.8756535964887272</v>
      </c>
    </row>
    <row r="5830" spans="2:2" x14ac:dyDescent="0.25">
      <c r="B5830" s="11">
        <v>0.87565467885088932</v>
      </c>
    </row>
    <row r="5831" spans="2:2" x14ac:dyDescent="0.25">
      <c r="B5831" s="11">
        <v>0.87565682764606712</v>
      </c>
    </row>
    <row r="5832" spans="2:2" x14ac:dyDescent="0.25">
      <c r="B5832" s="11">
        <v>0.87566303750114161</v>
      </c>
    </row>
    <row r="5833" spans="2:2" x14ac:dyDescent="0.25">
      <c r="B5833" s="11">
        <v>0.87567346439767046</v>
      </c>
    </row>
    <row r="5834" spans="2:2" x14ac:dyDescent="0.25">
      <c r="B5834" s="11">
        <v>0.8756776041420381</v>
      </c>
    </row>
    <row r="5835" spans="2:2" x14ac:dyDescent="0.25">
      <c r="B5835" s="11">
        <v>0.87568166766069477</v>
      </c>
    </row>
    <row r="5836" spans="2:2" x14ac:dyDescent="0.25">
      <c r="B5836" s="11">
        <v>0.87569322576717734</v>
      </c>
    </row>
    <row r="5837" spans="2:2" x14ac:dyDescent="0.25">
      <c r="B5837" s="11">
        <v>0.87570247112325328</v>
      </c>
    </row>
    <row r="5838" spans="2:2" x14ac:dyDescent="0.25">
      <c r="B5838" s="11">
        <v>0.87570486172668516</v>
      </c>
    </row>
    <row r="5839" spans="2:2" x14ac:dyDescent="0.25">
      <c r="B5839" s="11">
        <v>0.87571682735087697</v>
      </c>
    </row>
    <row r="5840" spans="2:2" x14ac:dyDescent="0.25">
      <c r="B5840" s="11">
        <v>0.87571828714246336</v>
      </c>
    </row>
    <row r="5841" spans="2:2" x14ac:dyDescent="0.25">
      <c r="B5841" s="11">
        <v>0.8757189104638512</v>
      </c>
    </row>
    <row r="5842" spans="2:2" x14ac:dyDescent="0.25">
      <c r="B5842" s="11">
        <v>0.87571949501530988</v>
      </c>
    </row>
    <row r="5843" spans="2:2" x14ac:dyDescent="0.25">
      <c r="B5843" s="11">
        <v>0.87572054243911324</v>
      </c>
    </row>
    <row r="5844" spans="2:2" x14ac:dyDescent="0.25">
      <c r="B5844" s="11">
        <v>0.8757249157325171</v>
      </c>
    </row>
    <row r="5845" spans="2:2" x14ac:dyDescent="0.25">
      <c r="B5845" s="11">
        <v>0.8757255080513443</v>
      </c>
    </row>
    <row r="5846" spans="2:2" x14ac:dyDescent="0.25">
      <c r="B5846" s="11">
        <v>0.87572752670286369</v>
      </c>
    </row>
    <row r="5847" spans="2:2" x14ac:dyDescent="0.25">
      <c r="B5847" s="11">
        <v>0.87573953250419823</v>
      </c>
    </row>
    <row r="5848" spans="2:2" x14ac:dyDescent="0.25">
      <c r="B5848" s="11">
        <v>0.8757521265030519</v>
      </c>
    </row>
    <row r="5849" spans="2:2" x14ac:dyDescent="0.25">
      <c r="B5849" s="11">
        <v>0.87576890396020035</v>
      </c>
    </row>
    <row r="5850" spans="2:2" x14ac:dyDescent="0.25">
      <c r="B5850" s="11">
        <v>0.87577059270021551</v>
      </c>
    </row>
    <row r="5851" spans="2:2" x14ac:dyDescent="0.25">
      <c r="B5851" s="11">
        <v>0.87577281715405075</v>
      </c>
    </row>
    <row r="5852" spans="2:2" x14ac:dyDescent="0.25">
      <c r="B5852" s="11">
        <v>0.87577827863755353</v>
      </c>
    </row>
    <row r="5853" spans="2:2" x14ac:dyDescent="0.25">
      <c r="B5853" s="11">
        <v>0.87578096640253522</v>
      </c>
    </row>
    <row r="5854" spans="2:2" x14ac:dyDescent="0.25">
      <c r="B5854" s="11">
        <v>0.87580638814225631</v>
      </c>
    </row>
    <row r="5855" spans="2:2" x14ac:dyDescent="0.25">
      <c r="B5855" s="11">
        <v>0.8758091541803571</v>
      </c>
    </row>
    <row r="5856" spans="2:2" x14ac:dyDescent="0.25">
      <c r="B5856" s="11">
        <v>0.8758119500813778</v>
      </c>
    </row>
    <row r="5857" spans="2:2" x14ac:dyDescent="0.25">
      <c r="B5857" s="11">
        <v>0.87581687815039821</v>
      </c>
    </row>
    <row r="5858" spans="2:2" x14ac:dyDescent="0.25">
      <c r="B5858" s="11">
        <v>0.87582712049726141</v>
      </c>
    </row>
    <row r="5859" spans="2:2" x14ac:dyDescent="0.25">
      <c r="B5859" s="11">
        <v>0.87583628193697893</v>
      </c>
    </row>
    <row r="5860" spans="2:2" x14ac:dyDescent="0.25">
      <c r="B5860" s="11">
        <v>0.87583984638898926</v>
      </c>
    </row>
    <row r="5861" spans="2:2" x14ac:dyDescent="0.25">
      <c r="B5861" s="11">
        <v>0.87586435612910707</v>
      </c>
    </row>
    <row r="5862" spans="2:2" x14ac:dyDescent="0.25">
      <c r="B5862" s="11">
        <v>0.87588973963188688</v>
      </c>
    </row>
    <row r="5863" spans="2:2" x14ac:dyDescent="0.25">
      <c r="B5863" s="11">
        <v>0.87589339913942943</v>
      </c>
    </row>
    <row r="5864" spans="2:2" x14ac:dyDescent="0.25">
      <c r="B5864" s="11">
        <v>0.87590391649797761</v>
      </c>
    </row>
    <row r="5865" spans="2:2" x14ac:dyDescent="0.25">
      <c r="B5865" s="11">
        <v>0.87590898386562044</v>
      </c>
    </row>
    <row r="5866" spans="2:2" x14ac:dyDescent="0.25">
      <c r="B5866" s="11">
        <v>0.87591413381718419</v>
      </c>
    </row>
    <row r="5867" spans="2:2" x14ac:dyDescent="0.25">
      <c r="B5867" s="11">
        <v>0.875916990863155</v>
      </c>
    </row>
    <row r="5868" spans="2:2" x14ac:dyDescent="0.25">
      <c r="B5868" s="11">
        <v>0.8759221121493399</v>
      </c>
    </row>
    <row r="5869" spans="2:2" x14ac:dyDescent="0.25">
      <c r="B5869" s="11">
        <v>0.87593210478590633</v>
      </c>
    </row>
    <row r="5870" spans="2:2" x14ac:dyDescent="0.25">
      <c r="B5870" s="11">
        <v>0.87593811076744066</v>
      </c>
    </row>
    <row r="5871" spans="2:2" x14ac:dyDescent="0.25">
      <c r="B5871" s="11">
        <v>0.87594025089457772</v>
      </c>
    </row>
    <row r="5872" spans="2:2" x14ac:dyDescent="0.25">
      <c r="B5872" s="11">
        <v>0.87594600384446586</v>
      </c>
    </row>
    <row r="5873" spans="2:2" x14ac:dyDescent="0.25">
      <c r="B5873" s="11">
        <v>0.87596713570396589</v>
      </c>
    </row>
    <row r="5874" spans="2:2" x14ac:dyDescent="0.25">
      <c r="B5874" s="11">
        <v>0.87597093522455161</v>
      </c>
    </row>
    <row r="5875" spans="2:2" x14ac:dyDescent="0.25">
      <c r="B5875" s="11">
        <v>0.87597401027787902</v>
      </c>
    </row>
    <row r="5876" spans="2:2" x14ac:dyDescent="0.25">
      <c r="B5876" s="11">
        <v>0.87598106565708433</v>
      </c>
    </row>
    <row r="5877" spans="2:2" x14ac:dyDescent="0.25">
      <c r="B5877" s="11">
        <v>0.87599783179888879</v>
      </c>
    </row>
    <row r="5878" spans="2:2" x14ac:dyDescent="0.25">
      <c r="B5878" s="11">
        <v>0.87599796418649634</v>
      </c>
    </row>
    <row r="5879" spans="2:2" x14ac:dyDescent="0.25">
      <c r="B5879" s="11">
        <v>0.8759987588522673</v>
      </c>
    </row>
    <row r="5880" spans="2:2" x14ac:dyDescent="0.25">
      <c r="B5880" s="11">
        <v>0.87600419803010687</v>
      </c>
    </row>
    <row r="5881" spans="2:2" x14ac:dyDescent="0.25">
      <c r="B5881" s="11">
        <v>0.8760062711915616</v>
      </c>
    </row>
    <row r="5882" spans="2:2" x14ac:dyDescent="0.25">
      <c r="B5882" s="11">
        <v>0.87601635842132974</v>
      </c>
    </row>
    <row r="5883" spans="2:2" x14ac:dyDescent="0.25">
      <c r="B5883" s="11">
        <v>0.87601719414778967</v>
      </c>
    </row>
    <row r="5884" spans="2:2" x14ac:dyDescent="0.25">
      <c r="B5884" s="11">
        <v>0.87601875170808163</v>
      </c>
    </row>
    <row r="5885" spans="2:2" x14ac:dyDescent="0.25">
      <c r="B5885" s="11">
        <v>0.87603552530386475</v>
      </c>
    </row>
    <row r="5886" spans="2:2" x14ac:dyDescent="0.25">
      <c r="B5886" s="11">
        <v>0.87604689783311063</v>
      </c>
    </row>
    <row r="5887" spans="2:2" x14ac:dyDescent="0.25">
      <c r="B5887" s="11">
        <v>0.87604855924805625</v>
      </c>
    </row>
    <row r="5888" spans="2:2" x14ac:dyDescent="0.25">
      <c r="B5888" s="11">
        <v>0.87605178583539134</v>
      </c>
    </row>
    <row r="5889" spans="2:2" x14ac:dyDescent="0.25">
      <c r="B5889" s="11">
        <v>0.87605633117372872</v>
      </c>
    </row>
    <row r="5890" spans="2:2" x14ac:dyDescent="0.25">
      <c r="B5890" s="11">
        <v>0.87607140263161787</v>
      </c>
    </row>
    <row r="5891" spans="2:2" x14ac:dyDescent="0.25">
      <c r="B5891" s="11">
        <v>0.87608968606391813</v>
      </c>
    </row>
    <row r="5892" spans="2:2" x14ac:dyDescent="0.25">
      <c r="B5892" s="11">
        <v>0.87609039092909402</v>
      </c>
    </row>
    <row r="5893" spans="2:2" x14ac:dyDescent="0.25">
      <c r="B5893" s="11">
        <v>0.87609373413218639</v>
      </c>
    </row>
    <row r="5894" spans="2:2" x14ac:dyDescent="0.25">
      <c r="B5894" s="11">
        <v>0.87609390325448822</v>
      </c>
    </row>
    <row r="5895" spans="2:2" x14ac:dyDescent="0.25">
      <c r="B5895" s="11">
        <v>0.87609488998977914</v>
      </c>
    </row>
    <row r="5896" spans="2:2" x14ac:dyDescent="0.25">
      <c r="B5896" s="11">
        <v>0.87610485948707439</v>
      </c>
    </row>
    <row r="5897" spans="2:2" x14ac:dyDescent="0.25">
      <c r="B5897" s="11">
        <v>0.87610959152653978</v>
      </c>
    </row>
    <row r="5898" spans="2:2" x14ac:dyDescent="0.25">
      <c r="B5898" s="11">
        <v>0.87611056367254236</v>
      </c>
    </row>
    <row r="5899" spans="2:2" x14ac:dyDescent="0.25">
      <c r="B5899" s="11">
        <v>0.87612051231846744</v>
      </c>
    </row>
    <row r="5900" spans="2:2" x14ac:dyDescent="0.25">
      <c r="B5900" s="11">
        <v>0.87613431674735798</v>
      </c>
    </row>
    <row r="5901" spans="2:2" x14ac:dyDescent="0.25">
      <c r="B5901" s="11">
        <v>0.87613979304769318</v>
      </c>
    </row>
    <row r="5902" spans="2:2" x14ac:dyDescent="0.25">
      <c r="B5902" s="11">
        <v>0.87614544576258691</v>
      </c>
    </row>
    <row r="5903" spans="2:2" x14ac:dyDescent="0.25">
      <c r="B5903" s="11">
        <v>0.87616533708554534</v>
      </c>
    </row>
    <row r="5904" spans="2:2" x14ac:dyDescent="0.25">
      <c r="B5904" s="11">
        <v>0.87616629436889537</v>
      </c>
    </row>
    <row r="5905" spans="2:2" x14ac:dyDescent="0.25">
      <c r="B5905" s="11">
        <v>0.87616734757915604</v>
      </c>
    </row>
    <row r="5906" spans="2:2" x14ac:dyDescent="0.25">
      <c r="B5906" s="11">
        <v>0.87616820655385763</v>
      </c>
    </row>
    <row r="5907" spans="2:2" x14ac:dyDescent="0.25">
      <c r="B5907" s="11">
        <v>0.87616840869539292</v>
      </c>
    </row>
    <row r="5908" spans="2:2" x14ac:dyDescent="0.25">
      <c r="B5908" s="11">
        <v>0.8761772271025593</v>
      </c>
    </row>
    <row r="5909" spans="2:2" x14ac:dyDescent="0.25">
      <c r="B5909" s="11">
        <v>0.87617894868918433</v>
      </c>
    </row>
    <row r="5910" spans="2:2" x14ac:dyDescent="0.25">
      <c r="B5910" s="11">
        <v>0.87618020035029387</v>
      </c>
    </row>
    <row r="5911" spans="2:2" x14ac:dyDescent="0.25">
      <c r="B5911" s="11">
        <v>0.87618275484796737</v>
      </c>
    </row>
    <row r="5912" spans="2:2" x14ac:dyDescent="0.25">
      <c r="B5912" s="11">
        <v>0.87618433007373941</v>
      </c>
    </row>
    <row r="5913" spans="2:2" x14ac:dyDescent="0.25">
      <c r="B5913" s="11">
        <v>0.87618892492485878</v>
      </c>
    </row>
    <row r="5914" spans="2:2" x14ac:dyDescent="0.25">
      <c r="B5914" s="11">
        <v>0.87619375707047731</v>
      </c>
    </row>
    <row r="5915" spans="2:2" x14ac:dyDescent="0.25">
      <c r="B5915" s="11">
        <v>0.87619692256487647</v>
      </c>
    </row>
    <row r="5916" spans="2:2" x14ac:dyDescent="0.25">
      <c r="B5916" s="11">
        <v>0.8762040651822014</v>
      </c>
    </row>
    <row r="5917" spans="2:2" x14ac:dyDescent="0.25">
      <c r="B5917" s="11">
        <v>0.87622832511834459</v>
      </c>
    </row>
    <row r="5918" spans="2:2" x14ac:dyDescent="0.25">
      <c r="B5918" s="11">
        <v>0.87623264902463505</v>
      </c>
    </row>
    <row r="5919" spans="2:2" x14ac:dyDescent="0.25">
      <c r="B5919" s="11">
        <v>0.87624190205464825</v>
      </c>
    </row>
    <row r="5920" spans="2:2" x14ac:dyDescent="0.25">
      <c r="B5920" s="11">
        <v>0.87624358744298259</v>
      </c>
    </row>
    <row r="5921" spans="2:2" x14ac:dyDescent="0.25">
      <c r="B5921" s="11">
        <v>0.87624408429198064</v>
      </c>
    </row>
    <row r="5922" spans="2:2" x14ac:dyDescent="0.25">
      <c r="B5922" s="11">
        <v>0.87628732020125666</v>
      </c>
    </row>
    <row r="5923" spans="2:2" x14ac:dyDescent="0.25">
      <c r="B5923" s="11">
        <v>0.87628909831820612</v>
      </c>
    </row>
    <row r="5924" spans="2:2" x14ac:dyDescent="0.25">
      <c r="B5924" s="11">
        <v>0.87630938113036705</v>
      </c>
    </row>
    <row r="5925" spans="2:2" x14ac:dyDescent="0.25">
      <c r="B5925" s="11">
        <v>0.87631067128892537</v>
      </c>
    </row>
    <row r="5926" spans="2:2" x14ac:dyDescent="0.25">
      <c r="B5926" s="11">
        <v>0.87632370576460039</v>
      </c>
    </row>
    <row r="5927" spans="2:2" x14ac:dyDescent="0.25">
      <c r="B5927" s="11">
        <v>0.87632587844863163</v>
      </c>
    </row>
    <row r="5928" spans="2:2" x14ac:dyDescent="0.25">
      <c r="B5928" s="11">
        <v>0.87632658945033914</v>
      </c>
    </row>
    <row r="5929" spans="2:2" x14ac:dyDescent="0.25">
      <c r="B5929" s="11">
        <v>0.8763395854441145</v>
      </c>
    </row>
    <row r="5930" spans="2:2" x14ac:dyDescent="0.25">
      <c r="B5930" s="11">
        <v>0.87634011546230295</v>
      </c>
    </row>
    <row r="5931" spans="2:2" x14ac:dyDescent="0.25">
      <c r="B5931" s="11">
        <v>0.87634789732177054</v>
      </c>
    </row>
    <row r="5932" spans="2:2" x14ac:dyDescent="0.25">
      <c r="B5932" s="11">
        <v>0.87634906896365117</v>
      </c>
    </row>
    <row r="5933" spans="2:2" x14ac:dyDescent="0.25">
      <c r="B5933" s="11">
        <v>0.87636001963779053</v>
      </c>
    </row>
    <row r="5934" spans="2:2" x14ac:dyDescent="0.25">
      <c r="B5934" s="11">
        <v>0.87636763653993111</v>
      </c>
    </row>
    <row r="5935" spans="2:2" x14ac:dyDescent="0.25">
      <c r="B5935" s="11">
        <v>0.87637826130987306</v>
      </c>
    </row>
    <row r="5936" spans="2:2" x14ac:dyDescent="0.25">
      <c r="B5936" s="11">
        <v>0.87638218669715673</v>
      </c>
    </row>
    <row r="5937" spans="2:2" x14ac:dyDescent="0.25">
      <c r="B5937" s="11">
        <v>0.87638420581985066</v>
      </c>
    </row>
    <row r="5938" spans="2:2" x14ac:dyDescent="0.25">
      <c r="B5938" s="11">
        <v>0.87638774588015833</v>
      </c>
    </row>
    <row r="5939" spans="2:2" x14ac:dyDescent="0.25">
      <c r="B5939" s="11">
        <v>0.87638840334530388</v>
      </c>
    </row>
    <row r="5940" spans="2:2" x14ac:dyDescent="0.25">
      <c r="B5940" s="11">
        <v>0.87638876776495001</v>
      </c>
    </row>
    <row r="5941" spans="2:2" x14ac:dyDescent="0.25">
      <c r="B5941" s="11">
        <v>0.8763898092266158</v>
      </c>
    </row>
    <row r="5942" spans="2:2" x14ac:dyDescent="0.25">
      <c r="B5942" s="11">
        <v>0.87639104139761559</v>
      </c>
    </row>
    <row r="5943" spans="2:2" x14ac:dyDescent="0.25">
      <c r="B5943" s="11">
        <v>0.87639555032050787</v>
      </c>
    </row>
    <row r="5944" spans="2:2" x14ac:dyDescent="0.25">
      <c r="B5944" s="11">
        <v>0.87639690727299713</v>
      </c>
    </row>
    <row r="5945" spans="2:2" x14ac:dyDescent="0.25">
      <c r="B5945" s="11">
        <v>0.87640464347692659</v>
      </c>
    </row>
    <row r="5946" spans="2:2" x14ac:dyDescent="0.25">
      <c r="B5946" s="11">
        <v>0.87640672212396042</v>
      </c>
    </row>
    <row r="5947" spans="2:2" x14ac:dyDescent="0.25">
      <c r="B5947" s="11">
        <v>0.876417378296794</v>
      </c>
    </row>
    <row r="5948" spans="2:2" x14ac:dyDescent="0.25">
      <c r="B5948" s="11">
        <v>0.87642235296304394</v>
      </c>
    </row>
    <row r="5949" spans="2:2" x14ac:dyDescent="0.25">
      <c r="B5949" s="11">
        <v>0.87642309551699815</v>
      </c>
    </row>
    <row r="5950" spans="2:2" x14ac:dyDescent="0.25">
      <c r="B5950" s="11">
        <v>0.87643264631170958</v>
      </c>
    </row>
    <row r="5951" spans="2:2" x14ac:dyDescent="0.25">
      <c r="B5951" s="11">
        <v>0.87643523396942458</v>
      </c>
    </row>
    <row r="5952" spans="2:2" x14ac:dyDescent="0.25">
      <c r="B5952" s="11">
        <v>0.87644676364411134</v>
      </c>
    </row>
    <row r="5953" spans="2:2" x14ac:dyDescent="0.25">
      <c r="B5953" s="11">
        <v>0.87645524329496549</v>
      </c>
    </row>
    <row r="5954" spans="2:2" x14ac:dyDescent="0.25">
      <c r="B5954" s="11">
        <v>0.87645615346953876</v>
      </c>
    </row>
    <row r="5955" spans="2:2" x14ac:dyDescent="0.25">
      <c r="B5955" s="11">
        <v>0.8764641792525083</v>
      </c>
    </row>
    <row r="5956" spans="2:2" x14ac:dyDescent="0.25">
      <c r="B5956" s="11">
        <v>0.87646781627377834</v>
      </c>
    </row>
    <row r="5957" spans="2:2" x14ac:dyDescent="0.25">
      <c r="B5957" s="11">
        <v>0.87648520485501402</v>
      </c>
    </row>
    <row r="5958" spans="2:2" x14ac:dyDescent="0.25">
      <c r="B5958" s="11">
        <v>0.8764879550071254</v>
      </c>
    </row>
    <row r="5959" spans="2:2" x14ac:dyDescent="0.25">
      <c r="B5959" s="11">
        <v>0.87649975625162468</v>
      </c>
    </row>
    <row r="5960" spans="2:2" x14ac:dyDescent="0.25">
      <c r="B5960" s="11">
        <v>0.87650125968324477</v>
      </c>
    </row>
    <row r="5961" spans="2:2" x14ac:dyDescent="0.25">
      <c r="B5961" s="11">
        <v>0.87650410526540989</v>
      </c>
    </row>
    <row r="5962" spans="2:2" x14ac:dyDescent="0.25">
      <c r="B5962" s="11">
        <v>0.87651038880234489</v>
      </c>
    </row>
    <row r="5963" spans="2:2" x14ac:dyDescent="0.25">
      <c r="B5963" s="11">
        <v>0.87654274621926176</v>
      </c>
    </row>
    <row r="5964" spans="2:2" x14ac:dyDescent="0.25">
      <c r="B5964" s="11">
        <v>0.87655709942437277</v>
      </c>
    </row>
    <row r="5965" spans="2:2" x14ac:dyDescent="0.25">
      <c r="B5965" s="11">
        <v>0.8765574917625929</v>
      </c>
    </row>
    <row r="5966" spans="2:2" x14ac:dyDescent="0.25">
      <c r="B5966" s="11">
        <v>0.87655899961119954</v>
      </c>
    </row>
    <row r="5967" spans="2:2" x14ac:dyDescent="0.25">
      <c r="B5967" s="11">
        <v>0.87656908226671848</v>
      </c>
    </row>
    <row r="5968" spans="2:2" x14ac:dyDescent="0.25">
      <c r="B5968" s="11">
        <v>0.87658369205234277</v>
      </c>
    </row>
    <row r="5969" spans="2:2" x14ac:dyDescent="0.25">
      <c r="B5969" s="11">
        <v>0.87658427915721604</v>
      </c>
    </row>
    <row r="5970" spans="2:2" x14ac:dyDescent="0.25">
      <c r="B5970" s="11">
        <v>0.8765851950788297</v>
      </c>
    </row>
    <row r="5971" spans="2:2" x14ac:dyDescent="0.25">
      <c r="B5971" s="11">
        <v>0.87658610207204324</v>
      </c>
    </row>
    <row r="5972" spans="2:2" x14ac:dyDescent="0.25">
      <c r="B5972" s="11">
        <v>0.87660540873638559</v>
      </c>
    </row>
    <row r="5973" spans="2:2" x14ac:dyDescent="0.25">
      <c r="B5973" s="11">
        <v>0.87660947396475253</v>
      </c>
    </row>
    <row r="5974" spans="2:2" x14ac:dyDescent="0.25">
      <c r="B5974" s="11">
        <v>0.87661669274410758</v>
      </c>
    </row>
    <row r="5975" spans="2:2" x14ac:dyDescent="0.25">
      <c r="B5975" s="11">
        <v>0.87661894690507447</v>
      </c>
    </row>
    <row r="5976" spans="2:2" x14ac:dyDescent="0.25">
      <c r="B5976" s="11">
        <v>0.87663321919128701</v>
      </c>
    </row>
    <row r="5977" spans="2:2" x14ac:dyDescent="0.25">
      <c r="B5977" s="11">
        <v>0.87663616537515088</v>
      </c>
    </row>
    <row r="5978" spans="2:2" x14ac:dyDescent="0.25">
      <c r="B5978" s="11">
        <v>0.8766374405161641</v>
      </c>
    </row>
    <row r="5979" spans="2:2" x14ac:dyDescent="0.25">
      <c r="B5979" s="11">
        <v>0.87664759901390921</v>
      </c>
    </row>
    <row r="5980" spans="2:2" x14ac:dyDescent="0.25">
      <c r="B5980" s="11">
        <v>0.87664969182696328</v>
      </c>
    </row>
    <row r="5981" spans="2:2" x14ac:dyDescent="0.25">
      <c r="B5981" s="11">
        <v>0.87665696840434626</v>
      </c>
    </row>
    <row r="5982" spans="2:2" x14ac:dyDescent="0.25">
      <c r="B5982" s="11">
        <v>0.8766619158155432</v>
      </c>
    </row>
    <row r="5983" spans="2:2" x14ac:dyDescent="0.25">
      <c r="B5983" s="11">
        <v>0.87666919160168022</v>
      </c>
    </row>
    <row r="5984" spans="2:2" x14ac:dyDescent="0.25">
      <c r="B5984" s="11">
        <v>0.87667026300050099</v>
      </c>
    </row>
    <row r="5985" spans="2:2" x14ac:dyDescent="0.25">
      <c r="B5985" s="11">
        <v>0.87667068414256633</v>
      </c>
    </row>
    <row r="5986" spans="2:2" x14ac:dyDescent="0.25">
      <c r="B5986" s="11">
        <v>0.87667150031009922</v>
      </c>
    </row>
    <row r="5987" spans="2:2" x14ac:dyDescent="0.25">
      <c r="B5987" s="11">
        <v>0.87667227550740168</v>
      </c>
    </row>
    <row r="5988" spans="2:2" x14ac:dyDescent="0.25">
      <c r="B5988" s="11">
        <v>0.87667745285191889</v>
      </c>
    </row>
    <row r="5989" spans="2:2" x14ac:dyDescent="0.25">
      <c r="B5989" s="11">
        <v>0.87668234248206112</v>
      </c>
    </row>
    <row r="5990" spans="2:2" x14ac:dyDescent="0.25">
      <c r="B5990" s="11">
        <v>0.87670255367684491</v>
      </c>
    </row>
    <row r="5991" spans="2:2" x14ac:dyDescent="0.25">
      <c r="B5991" s="11">
        <v>0.87670833796009473</v>
      </c>
    </row>
    <row r="5992" spans="2:2" x14ac:dyDescent="0.25">
      <c r="B5992" s="11">
        <v>0.87672315914790655</v>
      </c>
    </row>
    <row r="5993" spans="2:2" x14ac:dyDescent="0.25">
      <c r="B5993" s="11">
        <v>0.87674497601061618</v>
      </c>
    </row>
    <row r="5994" spans="2:2" x14ac:dyDescent="0.25">
      <c r="B5994" s="11">
        <v>0.87674640284594429</v>
      </c>
    </row>
    <row r="5995" spans="2:2" x14ac:dyDescent="0.25">
      <c r="B5995" s="11">
        <v>0.87675211673279674</v>
      </c>
    </row>
    <row r="5996" spans="2:2" x14ac:dyDescent="0.25">
      <c r="B5996" s="11">
        <v>0.87675314281637351</v>
      </c>
    </row>
    <row r="5997" spans="2:2" x14ac:dyDescent="0.25">
      <c r="B5997" s="11">
        <v>0.87675521983747118</v>
      </c>
    </row>
    <row r="5998" spans="2:2" x14ac:dyDescent="0.25">
      <c r="B5998" s="11">
        <v>0.87675779359401185</v>
      </c>
    </row>
    <row r="5999" spans="2:2" x14ac:dyDescent="0.25">
      <c r="B5999" s="11">
        <v>0.87676246301437755</v>
      </c>
    </row>
    <row r="6000" spans="2:2" x14ac:dyDescent="0.25">
      <c r="B6000" s="11">
        <v>0.8767644122328796</v>
      </c>
    </row>
    <row r="6001" spans="2:2" x14ac:dyDescent="0.25">
      <c r="B6001" s="11">
        <v>0.87676798788657584</v>
      </c>
    </row>
    <row r="6002" spans="2:2" x14ac:dyDescent="0.25">
      <c r="B6002" s="11">
        <v>0.87677175666750184</v>
      </c>
    </row>
    <row r="6003" spans="2:2" x14ac:dyDescent="0.25">
      <c r="B6003" s="11">
        <v>0.8767982243615039</v>
      </c>
    </row>
    <row r="6004" spans="2:2" x14ac:dyDescent="0.25">
      <c r="B6004" s="11">
        <v>0.87680600149201049</v>
      </c>
    </row>
    <row r="6005" spans="2:2" x14ac:dyDescent="0.25">
      <c r="B6005" s="11">
        <v>0.87682325823385776</v>
      </c>
    </row>
    <row r="6006" spans="2:2" x14ac:dyDescent="0.25">
      <c r="B6006" s="11">
        <v>0.87683486087801665</v>
      </c>
    </row>
    <row r="6007" spans="2:2" x14ac:dyDescent="0.25">
      <c r="B6007" s="11">
        <v>0.87684022558022712</v>
      </c>
    </row>
    <row r="6008" spans="2:2" x14ac:dyDescent="0.25">
      <c r="B6008" s="11">
        <v>0.87684789829999821</v>
      </c>
    </row>
    <row r="6009" spans="2:2" x14ac:dyDescent="0.25">
      <c r="B6009" s="11">
        <v>0.87685330352621726</v>
      </c>
    </row>
    <row r="6010" spans="2:2" x14ac:dyDescent="0.25">
      <c r="B6010" s="11">
        <v>0.87685373053161353</v>
      </c>
    </row>
    <row r="6011" spans="2:2" x14ac:dyDescent="0.25">
      <c r="B6011" s="11">
        <v>0.87685400445494355</v>
      </c>
    </row>
    <row r="6012" spans="2:2" x14ac:dyDescent="0.25">
      <c r="B6012" s="11">
        <v>0.87685528853812178</v>
      </c>
    </row>
    <row r="6013" spans="2:2" x14ac:dyDescent="0.25">
      <c r="B6013" s="11">
        <v>0.87685544307619612</v>
      </c>
    </row>
    <row r="6014" spans="2:2" x14ac:dyDescent="0.25">
      <c r="B6014" s="11">
        <v>0.87685631932801289</v>
      </c>
    </row>
    <row r="6015" spans="2:2" x14ac:dyDescent="0.25">
      <c r="B6015" s="11">
        <v>0.87686561905980864</v>
      </c>
    </row>
    <row r="6016" spans="2:2" x14ac:dyDescent="0.25">
      <c r="B6016" s="11">
        <v>0.87686718112651874</v>
      </c>
    </row>
    <row r="6017" spans="2:2" x14ac:dyDescent="0.25">
      <c r="B6017" s="11">
        <v>0.87686850407431771</v>
      </c>
    </row>
    <row r="6018" spans="2:2" x14ac:dyDescent="0.25">
      <c r="B6018" s="11">
        <v>0.87687018495167213</v>
      </c>
    </row>
    <row r="6019" spans="2:2" x14ac:dyDescent="0.25">
      <c r="B6019" s="11">
        <v>0.87687695822778133</v>
      </c>
    </row>
    <row r="6020" spans="2:2" x14ac:dyDescent="0.25">
      <c r="B6020" s="11">
        <v>0.87687826127380242</v>
      </c>
    </row>
    <row r="6021" spans="2:2" x14ac:dyDescent="0.25">
      <c r="B6021" s="11">
        <v>0.87688285520732157</v>
      </c>
    </row>
    <row r="6022" spans="2:2" x14ac:dyDescent="0.25">
      <c r="B6022" s="11">
        <v>0.87688891882465148</v>
      </c>
    </row>
    <row r="6023" spans="2:2" x14ac:dyDescent="0.25">
      <c r="B6023" s="11">
        <v>0.8768943058078067</v>
      </c>
    </row>
    <row r="6024" spans="2:2" x14ac:dyDescent="0.25">
      <c r="B6024" s="11">
        <v>0.87689579669604323</v>
      </c>
    </row>
    <row r="6025" spans="2:2" x14ac:dyDescent="0.25">
      <c r="B6025" s="11">
        <v>0.876907845790319</v>
      </c>
    </row>
    <row r="6026" spans="2:2" x14ac:dyDescent="0.25">
      <c r="B6026" s="11">
        <v>0.87691634566084964</v>
      </c>
    </row>
    <row r="6027" spans="2:2" x14ac:dyDescent="0.25">
      <c r="B6027" s="11">
        <v>0.8769174545137578</v>
      </c>
    </row>
    <row r="6028" spans="2:2" x14ac:dyDescent="0.25">
      <c r="B6028" s="11">
        <v>0.87694053153382312</v>
      </c>
    </row>
    <row r="6029" spans="2:2" x14ac:dyDescent="0.25">
      <c r="B6029" s="11">
        <v>0.87694970653753668</v>
      </c>
    </row>
    <row r="6030" spans="2:2" x14ac:dyDescent="0.25">
      <c r="B6030" s="11">
        <v>0.87695521858876435</v>
      </c>
    </row>
    <row r="6031" spans="2:2" x14ac:dyDescent="0.25">
      <c r="B6031" s="11">
        <v>0.8769571468371602</v>
      </c>
    </row>
    <row r="6032" spans="2:2" x14ac:dyDescent="0.25">
      <c r="B6032" s="11">
        <v>0.87695785588404096</v>
      </c>
    </row>
    <row r="6033" spans="2:2" x14ac:dyDescent="0.25">
      <c r="B6033" s="11">
        <v>0.87696109348265172</v>
      </c>
    </row>
    <row r="6034" spans="2:2" x14ac:dyDescent="0.25">
      <c r="B6034" s="11">
        <v>0.87696242545185354</v>
      </c>
    </row>
    <row r="6035" spans="2:2" x14ac:dyDescent="0.25">
      <c r="B6035" s="11">
        <v>0.87696452658967405</v>
      </c>
    </row>
    <row r="6036" spans="2:2" x14ac:dyDescent="0.25">
      <c r="B6036" s="11">
        <v>0.87698576355779267</v>
      </c>
    </row>
    <row r="6037" spans="2:2" x14ac:dyDescent="0.25">
      <c r="B6037" s="11">
        <v>0.87699483672030543</v>
      </c>
    </row>
    <row r="6038" spans="2:2" x14ac:dyDescent="0.25">
      <c r="B6038" s="11">
        <v>0.87700998158114696</v>
      </c>
    </row>
    <row r="6039" spans="2:2" x14ac:dyDescent="0.25">
      <c r="B6039" s="11">
        <v>0.8770107745688509</v>
      </c>
    </row>
    <row r="6040" spans="2:2" x14ac:dyDescent="0.25">
      <c r="B6040" s="11">
        <v>0.87701417088506151</v>
      </c>
    </row>
    <row r="6041" spans="2:2" x14ac:dyDescent="0.25">
      <c r="B6041" s="11">
        <v>0.87703014130950918</v>
      </c>
    </row>
    <row r="6042" spans="2:2" x14ac:dyDescent="0.25">
      <c r="B6042" s="11">
        <v>0.87703455043465428</v>
      </c>
    </row>
    <row r="6043" spans="2:2" x14ac:dyDescent="0.25">
      <c r="B6043" s="11">
        <v>0.87703619190946958</v>
      </c>
    </row>
    <row r="6044" spans="2:2" x14ac:dyDescent="0.25">
      <c r="B6044" s="11">
        <v>0.87704666982971768</v>
      </c>
    </row>
    <row r="6045" spans="2:2" x14ac:dyDescent="0.25">
      <c r="B6045" s="11">
        <v>0.87706235912997943</v>
      </c>
    </row>
    <row r="6046" spans="2:2" x14ac:dyDescent="0.25">
      <c r="B6046" s="11">
        <v>0.87706559617447111</v>
      </c>
    </row>
    <row r="6047" spans="2:2" x14ac:dyDescent="0.25">
      <c r="B6047" s="11">
        <v>0.87707343508103053</v>
      </c>
    </row>
    <row r="6048" spans="2:2" x14ac:dyDescent="0.25">
      <c r="B6048" s="11">
        <v>0.87708565965269969</v>
      </c>
    </row>
    <row r="6049" spans="2:2" x14ac:dyDescent="0.25">
      <c r="B6049" s="11">
        <v>0.87709543971422443</v>
      </c>
    </row>
    <row r="6050" spans="2:2" x14ac:dyDescent="0.25">
      <c r="B6050" s="11">
        <v>0.8771031356479122</v>
      </c>
    </row>
    <row r="6051" spans="2:2" x14ac:dyDescent="0.25">
      <c r="B6051" s="11">
        <v>0.87710726445361109</v>
      </c>
    </row>
    <row r="6052" spans="2:2" x14ac:dyDescent="0.25">
      <c r="B6052" s="11">
        <v>0.87711332164742051</v>
      </c>
    </row>
    <row r="6053" spans="2:2" x14ac:dyDescent="0.25">
      <c r="B6053" s="11">
        <v>0.87713609483608956</v>
      </c>
    </row>
    <row r="6054" spans="2:2" x14ac:dyDescent="0.25">
      <c r="B6054" s="11">
        <v>0.87713657774448539</v>
      </c>
    </row>
    <row r="6055" spans="2:2" x14ac:dyDescent="0.25">
      <c r="B6055" s="11">
        <v>0.87713711351798751</v>
      </c>
    </row>
    <row r="6056" spans="2:2" x14ac:dyDescent="0.25">
      <c r="B6056" s="11">
        <v>0.87714303627900747</v>
      </c>
    </row>
    <row r="6057" spans="2:2" x14ac:dyDescent="0.25">
      <c r="B6057" s="11">
        <v>0.8771437972451348</v>
      </c>
    </row>
    <row r="6058" spans="2:2" x14ac:dyDescent="0.25">
      <c r="B6058" s="11">
        <v>0.87714896547870091</v>
      </c>
    </row>
    <row r="6059" spans="2:2" x14ac:dyDescent="0.25">
      <c r="B6059" s="11">
        <v>0.87715124816226053</v>
      </c>
    </row>
    <row r="6060" spans="2:2" x14ac:dyDescent="0.25">
      <c r="B6060" s="11">
        <v>0.8771527626510689</v>
      </c>
    </row>
    <row r="6061" spans="2:2" x14ac:dyDescent="0.25">
      <c r="B6061" s="11">
        <v>0.87716784930687464</v>
      </c>
    </row>
    <row r="6062" spans="2:2" x14ac:dyDescent="0.25">
      <c r="B6062" s="11">
        <v>0.87717007344006981</v>
      </c>
    </row>
    <row r="6063" spans="2:2" x14ac:dyDescent="0.25">
      <c r="B6063" s="11">
        <v>0.87718546896775773</v>
      </c>
    </row>
    <row r="6064" spans="2:2" x14ac:dyDescent="0.25">
      <c r="B6064" s="11">
        <v>0.87718834833372761</v>
      </c>
    </row>
    <row r="6065" spans="2:2" x14ac:dyDescent="0.25">
      <c r="B6065" s="11">
        <v>0.87719426356893493</v>
      </c>
    </row>
    <row r="6066" spans="2:2" x14ac:dyDescent="0.25">
      <c r="B6066" s="11">
        <v>0.87720136011010852</v>
      </c>
    </row>
    <row r="6067" spans="2:2" x14ac:dyDescent="0.25">
      <c r="B6067" s="11">
        <v>0.87720990239268137</v>
      </c>
    </row>
    <row r="6068" spans="2:2" x14ac:dyDescent="0.25">
      <c r="B6068" s="11">
        <v>0.87721190167579</v>
      </c>
    </row>
    <row r="6069" spans="2:2" x14ac:dyDescent="0.25">
      <c r="B6069" s="11">
        <v>0.8772136605011065</v>
      </c>
    </row>
    <row r="6070" spans="2:2" x14ac:dyDescent="0.25">
      <c r="B6070" s="11">
        <v>0.87721621551921825</v>
      </c>
    </row>
    <row r="6071" spans="2:2" x14ac:dyDescent="0.25">
      <c r="B6071" s="11">
        <v>0.87722490779982421</v>
      </c>
    </row>
    <row r="6072" spans="2:2" x14ac:dyDescent="0.25">
      <c r="B6072" s="11">
        <v>0.87723026663231429</v>
      </c>
    </row>
    <row r="6073" spans="2:2" x14ac:dyDescent="0.25">
      <c r="B6073" s="11">
        <v>0.87724008180178648</v>
      </c>
    </row>
    <row r="6074" spans="2:2" x14ac:dyDescent="0.25">
      <c r="B6074" s="11">
        <v>0.87724733667360555</v>
      </c>
    </row>
    <row r="6075" spans="2:2" x14ac:dyDescent="0.25">
      <c r="B6075" s="11">
        <v>0.87725088448987587</v>
      </c>
    </row>
    <row r="6076" spans="2:2" x14ac:dyDescent="0.25">
      <c r="B6076" s="11">
        <v>0.87727341920923241</v>
      </c>
    </row>
    <row r="6077" spans="2:2" x14ac:dyDescent="0.25">
      <c r="B6077" s="11">
        <v>0.87728211790481758</v>
      </c>
    </row>
    <row r="6078" spans="2:2" x14ac:dyDescent="0.25">
      <c r="B6078" s="11">
        <v>0.87728364453357932</v>
      </c>
    </row>
    <row r="6079" spans="2:2" x14ac:dyDescent="0.25">
      <c r="B6079" s="11">
        <v>0.87729384391684273</v>
      </c>
    </row>
    <row r="6080" spans="2:2" x14ac:dyDescent="0.25">
      <c r="B6080" s="11">
        <v>0.87729551671363148</v>
      </c>
    </row>
    <row r="6081" spans="2:2" x14ac:dyDescent="0.25">
      <c r="B6081" s="11">
        <v>0.87731657150947551</v>
      </c>
    </row>
    <row r="6082" spans="2:2" x14ac:dyDescent="0.25">
      <c r="B6082" s="11">
        <v>0.87731822059503362</v>
      </c>
    </row>
    <row r="6083" spans="2:2" x14ac:dyDescent="0.25">
      <c r="B6083" s="11">
        <v>0.87734285150761782</v>
      </c>
    </row>
    <row r="6084" spans="2:2" x14ac:dyDescent="0.25">
      <c r="B6084" s="11">
        <v>0.87734371510607823</v>
      </c>
    </row>
    <row r="6085" spans="2:2" x14ac:dyDescent="0.25">
      <c r="B6085" s="11">
        <v>0.87734751001880029</v>
      </c>
    </row>
    <row r="6086" spans="2:2" x14ac:dyDescent="0.25">
      <c r="B6086" s="11">
        <v>0.87734766815872534</v>
      </c>
    </row>
    <row r="6087" spans="2:2" x14ac:dyDescent="0.25">
      <c r="B6087" s="11">
        <v>0.87736519238375066</v>
      </c>
    </row>
    <row r="6088" spans="2:2" x14ac:dyDescent="0.25">
      <c r="B6088" s="11">
        <v>0.87737551863428742</v>
      </c>
    </row>
    <row r="6089" spans="2:2" x14ac:dyDescent="0.25">
      <c r="B6089" s="11">
        <v>0.87738820705009279</v>
      </c>
    </row>
    <row r="6090" spans="2:2" x14ac:dyDescent="0.25">
      <c r="B6090" s="11">
        <v>0.87739064773439146</v>
      </c>
    </row>
    <row r="6091" spans="2:2" x14ac:dyDescent="0.25">
      <c r="B6091" s="11">
        <v>0.87739754785413404</v>
      </c>
    </row>
    <row r="6092" spans="2:2" x14ac:dyDescent="0.25">
      <c r="B6092" s="11">
        <v>0.877407770597187</v>
      </c>
    </row>
    <row r="6093" spans="2:2" x14ac:dyDescent="0.25">
      <c r="B6093" s="11">
        <v>0.87740928766800252</v>
      </c>
    </row>
    <row r="6094" spans="2:2" x14ac:dyDescent="0.25">
      <c r="B6094" s="11">
        <v>0.87740981492874992</v>
      </c>
    </row>
    <row r="6095" spans="2:2" x14ac:dyDescent="0.25">
      <c r="B6095" s="11">
        <v>0.87741283546253979</v>
      </c>
    </row>
    <row r="6096" spans="2:2" x14ac:dyDescent="0.25">
      <c r="B6096" s="11">
        <v>0.87741764730985272</v>
      </c>
    </row>
    <row r="6097" spans="2:2" x14ac:dyDescent="0.25">
      <c r="B6097" s="11">
        <v>0.8774348538745893</v>
      </c>
    </row>
    <row r="6098" spans="2:2" x14ac:dyDescent="0.25">
      <c r="B6098" s="11">
        <v>0.87743819761883635</v>
      </c>
    </row>
    <row r="6099" spans="2:2" x14ac:dyDescent="0.25">
      <c r="B6099" s="11">
        <v>0.87743945754011043</v>
      </c>
    </row>
    <row r="6100" spans="2:2" x14ac:dyDescent="0.25">
      <c r="B6100" s="11">
        <v>0.87744398613019203</v>
      </c>
    </row>
    <row r="6101" spans="2:2" x14ac:dyDescent="0.25">
      <c r="B6101" s="11">
        <v>0.87747748701069728</v>
      </c>
    </row>
    <row r="6102" spans="2:2" x14ac:dyDescent="0.25">
      <c r="B6102" s="11">
        <v>0.87748353277156643</v>
      </c>
    </row>
    <row r="6103" spans="2:2" x14ac:dyDescent="0.25">
      <c r="B6103" s="11">
        <v>0.87749262715668275</v>
      </c>
    </row>
    <row r="6104" spans="2:2" x14ac:dyDescent="0.25">
      <c r="B6104" s="11">
        <v>0.87749384611495851</v>
      </c>
    </row>
    <row r="6105" spans="2:2" x14ac:dyDescent="0.25">
      <c r="B6105" s="11">
        <v>0.87749502835444526</v>
      </c>
    </row>
    <row r="6106" spans="2:2" x14ac:dyDescent="0.25">
      <c r="B6106" s="11">
        <v>0.8774981534973425</v>
      </c>
    </row>
    <row r="6107" spans="2:2" x14ac:dyDescent="0.25">
      <c r="B6107" s="11">
        <v>0.87752214001300444</v>
      </c>
    </row>
    <row r="6108" spans="2:2" x14ac:dyDescent="0.25">
      <c r="B6108" s="11">
        <v>0.87752516049852014</v>
      </c>
    </row>
    <row r="6109" spans="2:2" x14ac:dyDescent="0.25">
      <c r="B6109" s="11">
        <v>0.87753106278963755</v>
      </c>
    </row>
    <row r="6110" spans="2:2" x14ac:dyDescent="0.25">
      <c r="B6110" s="11">
        <v>0.87753216953536861</v>
      </c>
    </row>
    <row r="6111" spans="2:2" x14ac:dyDescent="0.25">
      <c r="B6111" s="11">
        <v>0.87753325655378933</v>
      </c>
    </row>
    <row r="6112" spans="2:2" x14ac:dyDescent="0.25">
      <c r="B6112" s="11">
        <v>0.87753649860718441</v>
      </c>
    </row>
    <row r="6113" spans="2:2" x14ac:dyDescent="0.25">
      <c r="B6113" s="11">
        <v>0.87755121605721875</v>
      </c>
    </row>
    <row r="6114" spans="2:2" x14ac:dyDescent="0.25">
      <c r="B6114" s="11">
        <v>0.87755682558055559</v>
      </c>
    </row>
    <row r="6115" spans="2:2" x14ac:dyDescent="0.25">
      <c r="B6115" s="11">
        <v>0.87755822620904123</v>
      </c>
    </row>
    <row r="6116" spans="2:2" x14ac:dyDescent="0.25">
      <c r="B6116" s="11">
        <v>0.87756097488343576</v>
      </c>
    </row>
    <row r="6117" spans="2:2" x14ac:dyDescent="0.25">
      <c r="B6117" s="11">
        <v>0.87757034408330203</v>
      </c>
    </row>
    <row r="6118" spans="2:2" x14ac:dyDescent="0.25">
      <c r="B6118" s="11">
        <v>0.87757722657172721</v>
      </c>
    </row>
    <row r="6119" spans="2:2" x14ac:dyDescent="0.25">
      <c r="B6119" s="11">
        <v>0.87757852650500057</v>
      </c>
    </row>
    <row r="6120" spans="2:2" x14ac:dyDescent="0.25">
      <c r="B6120" s="11">
        <v>0.87757964744549066</v>
      </c>
    </row>
    <row r="6121" spans="2:2" x14ac:dyDescent="0.25">
      <c r="B6121" s="11">
        <v>0.8775829666611219</v>
      </c>
    </row>
    <row r="6122" spans="2:2" x14ac:dyDescent="0.25">
      <c r="B6122" s="11">
        <v>0.8775852866813052</v>
      </c>
    </row>
    <row r="6123" spans="2:2" x14ac:dyDescent="0.25">
      <c r="B6123" s="11">
        <v>0.87759075992845115</v>
      </c>
    </row>
    <row r="6124" spans="2:2" x14ac:dyDescent="0.25">
      <c r="B6124" s="11">
        <v>0.87760225132698899</v>
      </c>
    </row>
    <row r="6125" spans="2:2" x14ac:dyDescent="0.25">
      <c r="B6125" s="11">
        <v>0.87761473515268096</v>
      </c>
    </row>
    <row r="6126" spans="2:2" x14ac:dyDescent="0.25">
      <c r="B6126" s="11">
        <v>0.87761988403751168</v>
      </c>
    </row>
    <row r="6127" spans="2:2" x14ac:dyDescent="0.25">
      <c r="B6127" s="11">
        <v>0.87762925148562565</v>
      </c>
    </row>
    <row r="6128" spans="2:2" x14ac:dyDescent="0.25">
      <c r="B6128" s="11">
        <v>0.87763098734279732</v>
      </c>
    </row>
    <row r="6129" spans="2:2" x14ac:dyDescent="0.25">
      <c r="B6129" s="11">
        <v>0.8776583382168992</v>
      </c>
    </row>
    <row r="6130" spans="2:2" x14ac:dyDescent="0.25">
      <c r="B6130" s="11">
        <v>0.8776595654963204</v>
      </c>
    </row>
    <row r="6131" spans="2:2" x14ac:dyDescent="0.25">
      <c r="B6131" s="11">
        <v>0.87767862427743504</v>
      </c>
    </row>
    <row r="6132" spans="2:2" x14ac:dyDescent="0.25">
      <c r="B6132" s="11">
        <v>0.87768705915604517</v>
      </c>
    </row>
    <row r="6133" spans="2:2" x14ac:dyDescent="0.25">
      <c r="B6133" s="11">
        <v>0.8776891218922529</v>
      </c>
    </row>
    <row r="6134" spans="2:2" x14ac:dyDescent="0.25">
      <c r="B6134" s="11">
        <v>0.87771429374431309</v>
      </c>
    </row>
    <row r="6135" spans="2:2" x14ac:dyDescent="0.25">
      <c r="B6135" s="11">
        <v>0.87772578900666531</v>
      </c>
    </row>
    <row r="6136" spans="2:2" x14ac:dyDescent="0.25">
      <c r="B6136" s="11">
        <v>0.87772775034409412</v>
      </c>
    </row>
    <row r="6137" spans="2:2" x14ac:dyDescent="0.25">
      <c r="B6137" s="11">
        <v>0.87772928911306902</v>
      </c>
    </row>
    <row r="6138" spans="2:2" x14ac:dyDescent="0.25">
      <c r="B6138" s="11">
        <v>0.87773101267993159</v>
      </c>
    </row>
    <row r="6139" spans="2:2" x14ac:dyDescent="0.25">
      <c r="B6139" s="11">
        <v>0.87773495479286501</v>
      </c>
    </row>
    <row r="6140" spans="2:2" x14ac:dyDescent="0.25">
      <c r="B6140" s="11">
        <v>0.87773525115405882</v>
      </c>
    </row>
    <row r="6141" spans="2:2" x14ac:dyDescent="0.25">
      <c r="B6141" s="11">
        <v>0.87774162177201875</v>
      </c>
    </row>
    <row r="6142" spans="2:2" x14ac:dyDescent="0.25">
      <c r="B6142" s="11">
        <v>0.87774421899026023</v>
      </c>
    </row>
    <row r="6143" spans="2:2" x14ac:dyDescent="0.25">
      <c r="B6143" s="11">
        <v>0.87775087769465532</v>
      </c>
    </row>
    <row r="6144" spans="2:2" x14ac:dyDescent="0.25">
      <c r="B6144" s="11">
        <v>0.87775735829976265</v>
      </c>
    </row>
    <row r="6145" spans="2:2" x14ac:dyDescent="0.25">
      <c r="B6145" s="11">
        <v>0.87776023781731549</v>
      </c>
    </row>
    <row r="6146" spans="2:2" x14ac:dyDescent="0.25">
      <c r="B6146" s="11">
        <v>0.87776778469948857</v>
      </c>
    </row>
    <row r="6147" spans="2:2" x14ac:dyDescent="0.25">
      <c r="B6147" s="11">
        <v>0.87779368850012018</v>
      </c>
    </row>
    <row r="6148" spans="2:2" x14ac:dyDescent="0.25">
      <c r="B6148" s="11">
        <v>0.87780226594588484</v>
      </c>
    </row>
    <row r="6149" spans="2:2" x14ac:dyDescent="0.25">
      <c r="B6149" s="11">
        <v>0.87780666988658884</v>
      </c>
    </row>
    <row r="6150" spans="2:2" x14ac:dyDescent="0.25">
      <c r="B6150" s="11">
        <v>0.87781051030412183</v>
      </c>
    </row>
    <row r="6151" spans="2:2" x14ac:dyDescent="0.25">
      <c r="B6151" s="11">
        <v>0.87781530891981951</v>
      </c>
    </row>
    <row r="6152" spans="2:2" x14ac:dyDescent="0.25">
      <c r="B6152" s="11">
        <v>0.87782361094721129</v>
      </c>
    </row>
    <row r="6153" spans="2:2" x14ac:dyDescent="0.25">
      <c r="B6153" s="11">
        <v>0.87782982729950154</v>
      </c>
    </row>
    <row r="6154" spans="2:2" x14ac:dyDescent="0.25">
      <c r="B6154" s="11">
        <v>0.87783100080600429</v>
      </c>
    </row>
    <row r="6155" spans="2:2" x14ac:dyDescent="0.25">
      <c r="B6155" s="11">
        <v>0.87784029520856399</v>
      </c>
    </row>
    <row r="6156" spans="2:2" x14ac:dyDescent="0.25">
      <c r="B6156" s="11">
        <v>0.87784036002173482</v>
      </c>
    </row>
    <row r="6157" spans="2:2" x14ac:dyDescent="0.25">
      <c r="B6157" s="11">
        <v>0.8778417448469833</v>
      </c>
    </row>
    <row r="6158" spans="2:2" x14ac:dyDescent="0.25">
      <c r="B6158" s="11">
        <v>0.87789116698063185</v>
      </c>
    </row>
    <row r="6159" spans="2:2" x14ac:dyDescent="0.25">
      <c r="B6159" s="11">
        <v>0.87789393741005362</v>
      </c>
    </row>
    <row r="6160" spans="2:2" x14ac:dyDescent="0.25">
      <c r="B6160" s="11">
        <v>0.87789664693095748</v>
      </c>
    </row>
    <row r="6161" spans="2:2" x14ac:dyDescent="0.25">
      <c r="B6161" s="11">
        <v>0.87789720816828543</v>
      </c>
    </row>
    <row r="6162" spans="2:2" x14ac:dyDescent="0.25">
      <c r="B6162" s="11">
        <v>0.87789835012628892</v>
      </c>
    </row>
    <row r="6163" spans="2:2" x14ac:dyDescent="0.25">
      <c r="B6163" s="11">
        <v>0.8779086406046559</v>
      </c>
    </row>
    <row r="6164" spans="2:2" x14ac:dyDescent="0.25">
      <c r="B6164" s="11">
        <v>0.87791077729195122</v>
      </c>
    </row>
    <row r="6165" spans="2:2" x14ac:dyDescent="0.25">
      <c r="B6165" s="11">
        <v>0.87792450281725798</v>
      </c>
    </row>
    <row r="6166" spans="2:2" x14ac:dyDescent="0.25">
      <c r="B6166" s="11">
        <v>0.87792618126513022</v>
      </c>
    </row>
    <row r="6167" spans="2:2" x14ac:dyDescent="0.25">
      <c r="B6167" s="11">
        <v>0.87794693271909008</v>
      </c>
    </row>
    <row r="6168" spans="2:2" x14ac:dyDescent="0.25">
      <c r="B6168" s="11">
        <v>0.87795041649520289</v>
      </c>
    </row>
    <row r="6169" spans="2:2" x14ac:dyDescent="0.25">
      <c r="B6169" s="11">
        <v>0.87796654315187861</v>
      </c>
    </row>
    <row r="6170" spans="2:2" x14ac:dyDescent="0.25">
      <c r="B6170" s="11">
        <v>0.87797660886397577</v>
      </c>
    </row>
    <row r="6171" spans="2:2" x14ac:dyDescent="0.25">
      <c r="B6171" s="11">
        <v>0.87797877172845196</v>
      </c>
    </row>
    <row r="6172" spans="2:2" x14ac:dyDescent="0.25">
      <c r="B6172" s="11">
        <v>0.87798041297071328</v>
      </c>
    </row>
    <row r="6173" spans="2:2" x14ac:dyDescent="0.25">
      <c r="B6173" s="11">
        <v>0.87798898463978925</v>
      </c>
    </row>
    <row r="6174" spans="2:2" x14ac:dyDescent="0.25">
      <c r="B6174" s="11">
        <v>0.87799838955307508</v>
      </c>
    </row>
    <row r="6175" spans="2:2" x14ac:dyDescent="0.25">
      <c r="B6175" s="11">
        <v>0.87800184673944837</v>
      </c>
    </row>
    <row r="6176" spans="2:2" x14ac:dyDescent="0.25">
      <c r="B6176" s="11">
        <v>0.8780102483168567</v>
      </c>
    </row>
    <row r="6177" spans="2:2" x14ac:dyDescent="0.25">
      <c r="B6177" s="11">
        <v>0.87801321566806945</v>
      </c>
    </row>
    <row r="6178" spans="2:2" x14ac:dyDescent="0.25">
      <c r="B6178" s="11">
        <v>0.87801858732989035</v>
      </c>
    </row>
    <row r="6179" spans="2:2" x14ac:dyDescent="0.25">
      <c r="B6179" s="11">
        <v>0.87802520250515381</v>
      </c>
    </row>
    <row r="6180" spans="2:2" x14ac:dyDescent="0.25">
      <c r="B6180" s="11">
        <v>0.87802801554801591</v>
      </c>
    </row>
    <row r="6181" spans="2:2" x14ac:dyDescent="0.25">
      <c r="B6181" s="11">
        <v>0.87805485830070418</v>
      </c>
    </row>
    <row r="6182" spans="2:2" x14ac:dyDescent="0.25">
      <c r="B6182" s="11">
        <v>0.87806518474680118</v>
      </c>
    </row>
    <row r="6183" spans="2:2" x14ac:dyDescent="0.25">
      <c r="B6183" s="11">
        <v>0.87807191049900968</v>
      </c>
    </row>
    <row r="6184" spans="2:2" x14ac:dyDescent="0.25">
      <c r="B6184" s="11">
        <v>0.87808449099087627</v>
      </c>
    </row>
    <row r="6185" spans="2:2" x14ac:dyDescent="0.25">
      <c r="B6185" s="11">
        <v>0.8780914922443489</v>
      </c>
    </row>
    <row r="6186" spans="2:2" x14ac:dyDescent="0.25">
      <c r="B6186" s="11">
        <v>0.87809281162292108</v>
      </c>
    </row>
    <row r="6187" spans="2:2" x14ac:dyDescent="0.25">
      <c r="B6187" s="11">
        <v>0.87809340137098646</v>
      </c>
    </row>
    <row r="6188" spans="2:2" x14ac:dyDescent="0.25">
      <c r="B6188" s="11">
        <v>0.87810745114305955</v>
      </c>
    </row>
    <row r="6189" spans="2:2" x14ac:dyDescent="0.25">
      <c r="B6189" s="11">
        <v>0.87811833852802168</v>
      </c>
    </row>
    <row r="6190" spans="2:2" x14ac:dyDescent="0.25">
      <c r="B6190" s="11">
        <v>0.87812098197042843</v>
      </c>
    </row>
    <row r="6191" spans="2:2" x14ac:dyDescent="0.25">
      <c r="B6191" s="11">
        <v>0.87812995733714594</v>
      </c>
    </row>
    <row r="6192" spans="2:2" x14ac:dyDescent="0.25">
      <c r="B6192" s="11">
        <v>0.87813535108192919</v>
      </c>
    </row>
    <row r="6193" spans="2:2" x14ac:dyDescent="0.25">
      <c r="B6193" s="11">
        <v>0.87813616848776155</v>
      </c>
    </row>
    <row r="6194" spans="2:2" x14ac:dyDescent="0.25">
      <c r="B6194" s="11">
        <v>0.87814071776189995</v>
      </c>
    </row>
    <row r="6195" spans="2:2" x14ac:dyDescent="0.25">
      <c r="B6195" s="11">
        <v>0.87814172539204549</v>
      </c>
    </row>
    <row r="6196" spans="2:2" x14ac:dyDescent="0.25">
      <c r="B6196" s="11">
        <v>0.87816480292600596</v>
      </c>
    </row>
    <row r="6197" spans="2:2" x14ac:dyDescent="0.25">
      <c r="B6197" s="11">
        <v>0.87816600779808662</v>
      </c>
    </row>
    <row r="6198" spans="2:2" x14ac:dyDescent="0.25">
      <c r="B6198" s="11">
        <v>0.87816931471675286</v>
      </c>
    </row>
    <row r="6199" spans="2:2" x14ac:dyDescent="0.25">
      <c r="B6199" s="11">
        <v>0.87817332918261182</v>
      </c>
    </row>
    <row r="6200" spans="2:2" x14ac:dyDescent="0.25">
      <c r="B6200" s="11">
        <v>0.87818350119842958</v>
      </c>
    </row>
    <row r="6201" spans="2:2" x14ac:dyDescent="0.25">
      <c r="B6201" s="11">
        <v>0.87818352398097943</v>
      </c>
    </row>
    <row r="6202" spans="2:2" x14ac:dyDescent="0.25">
      <c r="B6202" s="11">
        <v>0.87818698544950868</v>
      </c>
    </row>
    <row r="6203" spans="2:2" x14ac:dyDescent="0.25">
      <c r="B6203" s="11">
        <v>0.87819400984532847</v>
      </c>
    </row>
    <row r="6204" spans="2:2" x14ac:dyDescent="0.25">
      <c r="B6204" s="11">
        <v>0.87820759714926178</v>
      </c>
    </row>
    <row r="6205" spans="2:2" x14ac:dyDescent="0.25">
      <c r="B6205" s="11">
        <v>0.87820975328603779</v>
      </c>
    </row>
    <row r="6206" spans="2:2" x14ac:dyDescent="0.25">
      <c r="B6206" s="11">
        <v>0.87821324551778934</v>
      </c>
    </row>
    <row r="6207" spans="2:2" x14ac:dyDescent="0.25">
      <c r="B6207" s="11">
        <v>0.87821681021509757</v>
      </c>
    </row>
    <row r="6208" spans="2:2" x14ac:dyDescent="0.25">
      <c r="B6208" s="11">
        <v>0.87822862370046395</v>
      </c>
    </row>
    <row r="6209" spans="2:2" x14ac:dyDescent="0.25">
      <c r="B6209" s="11">
        <v>0.87824723565470553</v>
      </c>
    </row>
    <row r="6210" spans="2:2" x14ac:dyDescent="0.25">
      <c r="B6210" s="11">
        <v>0.87825465654442847</v>
      </c>
    </row>
    <row r="6211" spans="2:2" x14ac:dyDescent="0.25">
      <c r="B6211" s="11">
        <v>0.8782711235763675</v>
      </c>
    </row>
    <row r="6212" spans="2:2" x14ac:dyDescent="0.25">
      <c r="B6212" s="11">
        <v>0.87827787192037832</v>
      </c>
    </row>
    <row r="6213" spans="2:2" x14ac:dyDescent="0.25">
      <c r="B6213" s="11">
        <v>0.87828205970810169</v>
      </c>
    </row>
    <row r="6214" spans="2:2" x14ac:dyDescent="0.25">
      <c r="B6214" s="11">
        <v>0.87830300782536441</v>
      </c>
    </row>
    <row r="6215" spans="2:2" x14ac:dyDescent="0.25">
      <c r="B6215" s="11">
        <v>0.87830306321045437</v>
      </c>
    </row>
    <row r="6216" spans="2:2" x14ac:dyDescent="0.25">
      <c r="B6216" s="11">
        <v>0.87830698898153803</v>
      </c>
    </row>
    <row r="6217" spans="2:2" x14ac:dyDescent="0.25">
      <c r="B6217" s="11">
        <v>0.87831637455605438</v>
      </c>
    </row>
    <row r="6218" spans="2:2" x14ac:dyDescent="0.25">
      <c r="B6218" s="11">
        <v>0.87831949089154349</v>
      </c>
    </row>
    <row r="6219" spans="2:2" x14ac:dyDescent="0.25">
      <c r="B6219" s="11">
        <v>0.87832371860000358</v>
      </c>
    </row>
    <row r="6220" spans="2:2" x14ac:dyDescent="0.25">
      <c r="B6220" s="11">
        <v>0.87836417395607158</v>
      </c>
    </row>
    <row r="6221" spans="2:2" x14ac:dyDescent="0.25">
      <c r="B6221" s="11">
        <v>0.87837316313350977</v>
      </c>
    </row>
    <row r="6222" spans="2:2" x14ac:dyDescent="0.25">
      <c r="B6222" s="11">
        <v>0.87838856071379756</v>
      </c>
    </row>
    <row r="6223" spans="2:2" x14ac:dyDescent="0.25">
      <c r="B6223" s="11">
        <v>0.87839461368977034</v>
      </c>
    </row>
    <row r="6224" spans="2:2" x14ac:dyDescent="0.25">
      <c r="B6224" s="11">
        <v>0.87841210529988434</v>
      </c>
    </row>
    <row r="6225" spans="2:2" x14ac:dyDescent="0.25">
      <c r="B6225" s="11">
        <v>0.87841693636566343</v>
      </c>
    </row>
    <row r="6226" spans="2:2" x14ac:dyDescent="0.25">
      <c r="B6226" s="11">
        <v>0.87842064081808879</v>
      </c>
    </row>
    <row r="6227" spans="2:2" x14ac:dyDescent="0.25">
      <c r="B6227" s="11">
        <v>0.87842191568191896</v>
      </c>
    </row>
    <row r="6228" spans="2:2" x14ac:dyDescent="0.25">
      <c r="B6228" s="11">
        <v>0.87842586216849639</v>
      </c>
    </row>
    <row r="6229" spans="2:2" x14ac:dyDescent="0.25">
      <c r="B6229" s="11">
        <v>0.87843124674692974</v>
      </c>
    </row>
    <row r="6230" spans="2:2" x14ac:dyDescent="0.25">
      <c r="B6230" s="11">
        <v>0.87844944804734504</v>
      </c>
    </row>
    <row r="6231" spans="2:2" x14ac:dyDescent="0.25">
      <c r="B6231" s="11">
        <v>0.87846048335174487</v>
      </c>
    </row>
    <row r="6232" spans="2:2" x14ac:dyDescent="0.25">
      <c r="B6232" s="11">
        <v>0.87846825887597868</v>
      </c>
    </row>
    <row r="6233" spans="2:2" x14ac:dyDescent="0.25">
      <c r="B6233" s="11">
        <v>0.87847559038672096</v>
      </c>
    </row>
    <row r="6234" spans="2:2" x14ac:dyDescent="0.25">
      <c r="B6234" s="11">
        <v>0.87848031234257351</v>
      </c>
    </row>
    <row r="6235" spans="2:2" x14ac:dyDescent="0.25">
      <c r="B6235" s="11">
        <v>0.87849496253871917</v>
      </c>
    </row>
    <row r="6236" spans="2:2" x14ac:dyDescent="0.25">
      <c r="B6236" s="11">
        <v>0.87849528332870286</v>
      </c>
    </row>
    <row r="6237" spans="2:2" x14ac:dyDescent="0.25">
      <c r="B6237" s="11">
        <v>0.87849864381080156</v>
      </c>
    </row>
    <row r="6238" spans="2:2" x14ac:dyDescent="0.25">
      <c r="B6238" s="11">
        <v>0.87849933052887974</v>
      </c>
    </row>
    <row r="6239" spans="2:2" x14ac:dyDescent="0.25">
      <c r="B6239" s="11">
        <v>0.87850050195467577</v>
      </c>
    </row>
    <row r="6240" spans="2:2" x14ac:dyDescent="0.25">
      <c r="B6240" s="11">
        <v>0.87850886402032968</v>
      </c>
    </row>
    <row r="6241" spans="2:2" x14ac:dyDescent="0.25">
      <c r="B6241" s="11">
        <v>0.87851762191998262</v>
      </c>
    </row>
    <row r="6242" spans="2:2" x14ac:dyDescent="0.25">
      <c r="B6242" s="11">
        <v>0.87852347021317723</v>
      </c>
    </row>
    <row r="6243" spans="2:2" x14ac:dyDescent="0.25">
      <c r="B6243" s="11">
        <v>0.87852509450256044</v>
      </c>
    </row>
    <row r="6244" spans="2:2" x14ac:dyDescent="0.25">
      <c r="B6244" s="11">
        <v>0.87852602035217864</v>
      </c>
    </row>
    <row r="6245" spans="2:2" x14ac:dyDescent="0.25">
      <c r="B6245" s="11">
        <v>0.87853113659011806</v>
      </c>
    </row>
    <row r="6246" spans="2:2" x14ac:dyDescent="0.25">
      <c r="B6246" s="11">
        <v>0.87853363946466234</v>
      </c>
    </row>
    <row r="6247" spans="2:2" x14ac:dyDescent="0.25">
      <c r="B6247" s="11">
        <v>0.87853629535154554</v>
      </c>
    </row>
    <row r="6248" spans="2:2" x14ac:dyDescent="0.25">
      <c r="B6248" s="11">
        <v>0.87854070480124202</v>
      </c>
    </row>
    <row r="6249" spans="2:2" x14ac:dyDescent="0.25">
      <c r="B6249" s="11">
        <v>0.8785423458162317</v>
      </c>
    </row>
    <row r="6250" spans="2:2" x14ac:dyDescent="0.25">
      <c r="B6250" s="11">
        <v>0.87854994059842006</v>
      </c>
    </row>
    <row r="6251" spans="2:2" x14ac:dyDescent="0.25">
      <c r="B6251" s="11">
        <v>0.87855635100756924</v>
      </c>
    </row>
    <row r="6252" spans="2:2" x14ac:dyDescent="0.25">
      <c r="B6252" s="11">
        <v>0.87857180272416135</v>
      </c>
    </row>
    <row r="6253" spans="2:2" x14ac:dyDescent="0.25">
      <c r="B6253" s="11">
        <v>0.87857293421812521</v>
      </c>
    </row>
    <row r="6254" spans="2:2" x14ac:dyDescent="0.25">
      <c r="B6254" s="11">
        <v>0.87857560271674684</v>
      </c>
    </row>
    <row r="6255" spans="2:2" x14ac:dyDescent="0.25">
      <c r="B6255" s="11">
        <v>0.87858033166056404</v>
      </c>
    </row>
    <row r="6256" spans="2:2" x14ac:dyDescent="0.25">
      <c r="B6256" s="11">
        <v>0.87858457728711592</v>
      </c>
    </row>
    <row r="6257" spans="2:2" x14ac:dyDescent="0.25">
      <c r="B6257" s="11">
        <v>0.87859574389188788</v>
      </c>
    </row>
    <row r="6258" spans="2:2" x14ac:dyDescent="0.25">
      <c r="B6258" s="11">
        <v>0.87859899864182678</v>
      </c>
    </row>
    <row r="6259" spans="2:2" x14ac:dyDescent="0.25">
      <c r="B6259" s="11">
        <v>0.87860101419652548</v>
      </c>
    </row>
    <row r="6260" spans="2:2" x14ac:dyDescent="0.25">
      <c r="B6260" s="11">
        <v>0.87860578663261824</v>
      </c>
    </row>
    <row r="6261" spans="2:2" x14ac:dyDescent="0.25">
      <c r="B6261" s="11">
        <v>0.87860626369770123</v>
      </c>
    </row>
    <row r="6262" spans="2:2" x14ac:dyDescent="0.25">
      <c r="B6262" s="11">
        <v>0.87861150519144759</v>
      </c>
    </row>
    <row r="6263" spans="2:2" x14ac:dyDescent="0.25">
      <c r="B6263" s="11">
        <v>0.87861323971146821</v>
      </c>
    </row>
    <row r="6264" spans="2:2" x14ac:dyDescent="0.25">
      <c r="B6264" s="11">
        <v>0.87863642031026767</v>
      </c>
    </row>
    <row r="6265" spans="2:2" x14ac:dyDescent="0.25">
      <c r="B6265" s="11">
        <v>0.87864394630906895</v>
      </c>
    </row>
    <row r="6266" spans="2:2" x14ac:dyDescent="0.25">
      <c r="B6266" s="11">
        <v>0.87865106073764254</v>
      </c>
    </row>
    <row r="6267" spans="2:2" x14ac:dyDescent="0.25">
      <c r="B6267" s="11">
        <v>0.87866044155473444</v>
      </c>
    </row>
    <row r="6268" spans="2:2" x14ac:dyDescent="0.25">
      <c r="B6268" s="11">
        <v>0.87866189297348651</v>
      </c>
    </row>
    <row r="6269" spans="2:2" x14ac:dyDescent="0.25">
      <c r="B6269" s="11">
        <v>0.87866766570552479</v>
      </c>
    </row>
    <row r="6270" spans="2:2" x14ac:dyDescent="0.25">
      <c r="B6270" s="11">
        <v>0.87867325222220993</v>
      </c>
    </row>
    <row r="6271" spans="2:2" x14ac:dyDescent="0.25">
      <c r="B6271" s="11">
        <v>0.87868124564878514</v>
      </c>
    </row>
    <row r="6272" spans="2:2" x14ac:dyDescent="0.25">
      <c r="B6272" s="11">
        <v>0.87868749662939005</v>
      </c>
    </row>
    <row r="6273" spans="2:2" x14ac:dyDescent="0.25">
      <c r="B6273" s="11">
        <v>0.87869248259109123</v>
      </c>
    </row>
    <row r="6274" spans="2:2" x14ac:dyDescent="0.25">
      <c r="B6274" s="11">
        <v>0.87869624178225303</v>
      </c>
    </row>
    <row r="6275" spans="2:2" x14ac:dyDescent="0.25">
      <c r="B6275" s="11">
        <v>0.87869694996844772</v>
      </c>
    </row>
    <row r="6276" spans="2:2" x14ac:dyDescent="0.25">
      <c r="B6276" s="11">
        <v>0.87870083289963319</v>
      </c>
    </row>
    <row r="6277" spans="2:2" x14ac:dyDescent="0.25">
      <c r="B6277" s="11">
        <v>0.8787290610741485</v>
      </c>
    </row>
    <row r="6278" spans="2:2" x14ac:dyDescent="0.25">
      <c r="B6278" s="11">
        <v>0.87874397471096</v>
      </c>
    </row>
    <row r="6279" spans="2:2" x14ac:dyDescent="0.25">
      <c r="B6279" s="11">
        <v>0.87876067438797878</v>
      </c>
    </row>
    <row r="6280" spans="2:2" x14ac:dyDescent="0.25">
      <c r="B6280" s="11">
        <v>0.87876245887488647</v>
      </c>
    </row>
    <row r="6281" spans="2:2" x14ac:dyDescent="0.25">
      <c r="B6281" s="11">
        <v>0.87876995454806162</v>
      </c>
    </row>
    <row r="6282" spans="2:2" x14ac:dyDescent="0.25">
      <c r="B6282" s="11">
        <v>0.87877703439736354</v>
      </c>
    </row>
    <row r="6283" spans="2:2" x14ac:dyDescent="0.25">
      <c r="B6283" s="11">
        <v>0.87878740484864049</v>
      </c>
    </row>
    <row r="6284" spans="2:2" x14ac:dyDescent="0.25">
      <c r="B6284" s="11">
        <v>0.87880122469882771</v>
      </c>
    </row>
    <row r="6285" spans="2:2" x14ac:dyDescent="0.25">
      <c r="B6285" s="11">
        <v>0.87880472843023516</v>
      </c>
    </row>
    <row r="6286" spans="2:2" x14ac:dyDescent="0.25">
      <c r="B6286" s="11">
        <v>0.87881016710997606</v>
      </c>
    </row>
    <row r="6287" spans="2:2" x14ac:dyDescent="0.25">
      <c r="B6287" s="11">
        <v>0.87881503363057856</v>
      </c>
    </row>
    <row r="6288" spans="2:2" x14ac:dyDescent="0.25">
      <c r="B6288" s="11">
        <v>0.87882023829700828</v>
      </c>
    </row>
    <row r="6289" spans="2:2" x14ac:dyDescent="0.25">
      <c r="B6289" s="11">
        <v>0.87882331906138822</v>
      </c>
    </row>
    <row r="6290" spans="2:2" x14ac:dyDescent="0.25">
      <c r="B6290" s="11">
        <v>0.87883021223648461</v>
      </c>
    </row>
    <row r="6291" spans="2:2" x14ac:dyDescent="0.25">
      <c r="B6291" s="11">
        <v>0.87883081010472963</v>
      </c>
    </row>
    <row r="6292" spans="2:2" x14ac:dyDescent="0.25">
      <c r="B6292" s="11">
        <v>0.87883171065105437</v>
      </c>
    </row>
    <row r="6293" spans="2:2" x14ac:dyDescent="0.25">
      <c r="B6293" s="11">
        <v>0.87883213082730327</v>
      </c>
    </row>
    <row r="6294" spans="2:2" x14ac:dyDescent="0.25">
      <c r="B6294" s="11">
        <v>0.87883861173748368</v>
      </c>
    </row>
    <row r="6295" spans="2:2" x14ac:dyDescent="0.25">
      <c r="B6295" s="11">
        <v>0.87884783778052844</v>
      </c>
    </row>
    <row r="6296" spans="2:2" x14ac:dyDescent="0.25">
      <c r="B6296" s="11">
        <v>0.87884951721632243</v>
      </c>
    </row>
    <row r="6297" spans="2:2" x14ac:dyDescent="0.25">
      <c r="B6297" s="11">
        <v>0.87886481006069328</v>
      </c>
    </row>
    <row r="6298" spans="2:2" x14ac:dyDescent="0.25">
      <c r="B6298" s="11">
        <v>0.87886590250075769</v>
      </c>
    </row>
    <row r="6299" spans="2:2" x14ac:dyDescent="0.25">
      <c r="B6299" s="11">
        <v>0.87888543772820948</v>
      </c>
    </row>
    <row r="6300" spans="2:2" x14ac:dyDescent="0.25">
      <c r="B6300" s="11">
        <v>0.87889184005594623</v>
      </c>
    </row>
    <row r="6301" spans="2:2" x14ac:dyDescent="0.25">
      <c r="B6301" s="11">
        <v>0.87889672897997839</v>
      </c>
    </row>
    <row r="6302" spans="2:2" x14ac:dyDescent="0.25">
      <c r="B6302" s="11">
        <v>0.87890428544997012</v>
      </c>
    </row>
    <row r="6303" spans="2:2" x14ac:dyDescent="0.25">
      <c r="B6303" s="11">
        <v>0.87890746664035402</v>
      </c>
    </row>
    <row r="6304" spans="2:2" x14ac:dyDescent="0.25">
      <c r="B6304" s="11">
        <v>0.87891107275741776</v>
      </c>
    </row>
    <row r="6305" spans="2:2" x14ac:dyDescent="0.25">
      <c r="B6305" s="11">
        <v>0.87891376001565857</v>
      </c>
    </row>
    <row r="6306" spans="2:2" x14ac:dyDescent="0.25">
      <c r="B6306" s="11">
        <v>0.87891583249451566</v>
      </c>
    </row>
    <row r="6307" spans="2:2" x14ac:dyDescent="0.25">
      <c r="B6307" s="11">
        <v>0.87892057129110357</v>
      </c>
    </row>
    <row r="6308" spans="2:2" x14ac:dyDescent="0.25">
      <c r="B6308" s="11">
        <v>0.8789235931379209</v>
      </c>
    </row>
    <row r="6309" spans="2:2" x14ac:dyDescent="0.25">
      <c r="B6309" s="11">
        <v>0.87892714023642504</v>
      </c>
    </row>
    <row r="6310" spans="2:2" x14ac:dyDescent="0.25">
      <c r="B6310" s="11">
        <v>0.87892863690115008</v>
      </c>
    </row>
    <row r="6311" spans="2:2" x14ac:dyDescent="0.25">
      <c r="B6311" s="11">
        <v>0.87892940807487707</v>
      </c>
    </row>
    <row r="6312" spans="2:2" x14ac:dyDescent="0.25">
      <c r="B6312" s="11">
        <v>0.87893793166799794</v>
      </c>
    </row>
    <row r="6313" spans="2:2" x14ac:dyDescent="0.25">
      <c r="B6313" s="11">
        <v>0.87894126086631041</v>
      </c>
    </row>
    <row r="6314" spans="2:2" x14ac:dyDescent="0.25">
      <c r="B6314" s="11">
        <v>0.87894496688210788</v>
      </c>
    </row>
    <row r="6315" spans="2:2" x14ac:dyDescent="0.25">
      <c r="B6315" s="11">
        <v>0.87897036364118442</v>
      </c>
    </row>
    <row r="6316" spans="2:2" x14ac:dyDescent="0.25">
      <c r="B6316" s="11">
        <v>0.87899256999048136</v>
      </c>
    </row>
    <row r="6317" spans="2:2" x14ac:dyDescent="0.25">
      <c r="B6317" s="11">
        <v>0.87899600403046341</v>
      </c>
    </row>
    <row r="6318" spans="2:2" x14ac:dyDescent="0.25">
      <c r="B6318" s="11">
        <v>0.87901411541999552</v>
      </c>
    </row>
    <row r="6319" spans="2:2" x14ac:dyDescent="0.25">
      <c r="B6319" s="11">
        <v>0.8790143099876625</v>
      </c>
    </row>
    <row r="6320" spans="2:2" x14ac:dyDescent="0.25">
      <c r="B6320" s="11">
        <v>0.87902266703382259</v>
      </c>
    </row>
    <row r="6321" spans="2:2" x14ac:dyDescent="0.25">
      <c r="B6321" s="11">
        <v>0.87905654567693015</v>
      </c>
    </row>
    <row r="6322" spans="2:2" x14ac:dyDescent="0.25">
      <c r="B6322" s="11">
        <v>0.87906403381591613</v>
      </c>
    </row>
    <row r="6323" spans="2:2" x14ac:dyDescent="0.25">
      <c r="B6323" s="11">
        <v>0.87906839727029673</v>
      </c>
    </row>
    <row r="6324" spans="2:2" x14ac:dyDescent="0.25">
      <c r="B6324" s="11">
        <v>0.87907063749940895</v>
      </c>
    </row>
    <row r="6325" spans="2:2" x14ac:dyDescent="0.25">
      <c r="B6325" s="11">
        <v>0.8790735339471677</v>
      </c>
    </row>
    <row r="6326" spans="2:2" x14ac:dyDescent="0.25">
      <c r="B6326" s="11">
        <v>0.87907767676302695</v>
      </c>
    </row>
    <row r="6327" spans="2:2" x14ac:dyDescent="0.25">
      <c r="B6327" s="11">
        <v>0.87908257447366644</v>
      </c>
    </row>
    <row r="6328" spans="2:2" x14ac:dyDescent="0.25">
      <c r="B6328" s="11">
        <v>0.87908765807186451</v>
      </c>
    </row>
    <row r="6329" spans="2:2" x14ac:dyDescent="0.25">
      <c r="B6329" s="11">
        <v>0.87910061346295909</v>
      </c>
    </row>
    <row r="6330" spans="2:2" x14ac:dyDescent="0.25">
      <c r="B6330" s="11">
        <v>0.87910329875990811</v>
      </c>
    </row>
    <row r="6331" spans="2:2" x14ac:dyDescent="0.25">
      <c r="B6331" s="11">
        <v>0.87910684070076617</v>
      </c>
    </row>
    <row r="6332" spans="2:2" x14ac:dyDescent="0.25">
      <c r="B6332" s="11">
        <v>0.879114420772521</v>
      </c>
    </row>
    <row r="6333" spans="2:2" x14ac:dyDescent="0.25">
      <c r="B6333" s="11">
        <v>0.87912095044449046</v>
      </c>
    </row>
    <row r="6334" spans="2:2" x14ac:dyDescent="0.25">
      <c r="B6334" s="11">
        <v>0.87912108980291082</v>
      </c>
    </row>
    <row r="6335" spans="2:2" x14ac:dyDescent="0.25">
      <c r="B6335" s="11">
        <v>0.87912951346948476</v>
      </c>
    </row>
    <row r="6336" spans="2:2" x14ac:dyDescent="0.25">
      <c r="B6336" s="11">
        <v>0.87913369639143757</v>
      </c>
    </row>
    <row r="6337" spans="2:2" x14ac:dyDescent="0.25">
      <c r="B6337" s="11">
        <v>0.87914594686141667</v>
      </c>
    </row>
    <row r="6338" spans="2:2" x14ac:dyDescent="0.25">
      <c r="B6338" s="11">
        <v>0.87914878614757064</v>
      </c>
    </row>
    <row r="6339" spans="2:2" x14ac:dyDescent="0.25">
      <c r="B6339" s="11">
        <v>0.87915159282763899</v>
      </c>
    </row>
    <row r="6340" spans="2:2" x14ac:dyDescent="0.25">
      <c r="B6340" s="11">
        <v>0.87915184406038172</v>
      </c>
    </row>
    <row r="6341" spans="2:2" x14ac:dyDescent="0.25">
      <c r="B6341" s="11">
        <v>0.87915463716824749</v>
      </c>
    </row>
    <row r="6342" spans="2:2" x14ac:dyDescent="0.25">
      <c r="B6342" s="11">
        <v>0.8791780313658053</v>
      </c>
    </row>
    <row r="6343" spans="2:2" x14ac:dyDescent="0.25">
      <c r="B6343" s="11">
        <v>0.87918438801330556</v>
      </c>
    </row>
    <row r="6344" spans="2:2" x14ac:dyDescent="0.25">
      <c r="B6344" s="11">
        <v>0.87920141683017317</v>
      </c>
    </row>
    <row r="6345" spans="2:2" x14ac:dyDescent="0.25">
      <c r="B6345" s="11">
        <v>0.87921162868589586</v>
      </c>
    </row>
    <row r="6346" spans="2:2" x14ac:dyDescent="0.25">
      <c r="B6346" s="11">
        <v>0.87921389275665807</v>
      </c>
    </row>
    <row r="6347" spans="2:2" x14ac:dyDescent="0.25">
      <c r="B6347" s="11">
        <v>0.87921586165020915</v>
      </c>
    </row>
    <row r="6348" spans="2:2" x14ac:dyDescent="0.25">
      <c r="B6348" s="11">
        <v>0.87922348289482344</v>
      </c>
    </row>
    <row r="6349" spans="2:2" x14ac:dyDescent="0.25">
      <c r="B6349" s="11">
        <v>0.87923081995922459</v>
      </c>
    </row>
    <row r="6350" spans="2:2" x14ac:dyDescent="0.25">
      <c r="B6350" s="11">
        <v>0.87923107503528297</v>
      </c>
    </row>
    <row r="6351" spans="2:2" x14ac:dyDescent="0.25">
      <c r="B6351" s="11">
        <v>0.87925103695306639</v>
      </c>
    </row>
    <row r="6352" spans="2:2" x14ac:dyDescent="0.25">
      <c r="B6352" s="11">
        <v>0.87926074956414568</v>
      </c>
    </row>
    <row r="6353" spans="2:2" x14ac:dyDescent="0.25">
      <c r="B6353" s="11">
        <v>0.87926158972418422</v>
      </c>
    </row>
    <row r="6354" spans="2:2" x14ac:dyDescent="0.25">
      <c r="B6354" s="11">
        <v>0.87926374925287631</v>
      </c>
    </row>
    <row r="6355" spans="2:2" x14ac:dyDescent="0.25">
      <c r="B6355" s="11">
        <v>0.87926729785487034</v>
      </c>
    </row>
    <row r="6356" spans="2:2" x14ac:dyDescent="0.25">
      <c r="B6356" s="11">
        <v>0.87926758535859828</v>
      </c>
    </row>
    <row r="6357" spans="2:2" x14ac:dyDescent="0.25">
      <c r="B6357" s="11">
        <v>0.87927104569938286</v>
      </c>
    </row>
    <row r="6358" spans="2:2" x14ac:dyDescent="0.25">
      <c r="B6358" s="11">
        <v>0.87927842319981853</v>
      </c>
    </row>
    <row r="6359" spans="2:2" x14ac:dyDescent="0.25">
      <c r="B6359" s="11">
        <v>0.87928422734100586</v>
      </c>
    </row>
    <row r="6360" spans="2:2" x14ac:dyDescent="0.25">
      <c r="B6360" s="11">
        <v>0.87929381957139841</v>
      </c>
    </row>
    <row r="6361" spans="2:2" x14ac:dyDescent="0.25">
      <c r="B6361" s="11">
        <v>0.87929473780934364</v>
      </c>
    </row>
    <row r="6362" spans="2:2" x14ac:dyDescent="0.25">
      <c r="B6362" s="11">
        <v>0.87930522331084482</v>
      </c>
    </row>
    <row r="6363" spans="2:2" x14ac:dyDescent="0.25">
      <c r="B6363" s="11">
        <v>0.87931014369079652</v>
      </c>
    </row>
    <row r="6364" spans="2:2" x14ac:dyDescent="0.25">
      <c r="B6364" s="11">
        <v>0.87931611306893154</v>
      </c>
    </row>
    <row r="6365" spans="2:2" x14ac:dyDescent="0.25">
      <c r="B6365" s="11">
        <v>0.87931881570795833</v>
      </c>
    </row>
    <row r="6366" spans="2:2" x14ac:dyDescent="0.25">
      <c r="B6366" s="11">
        <v>0.87933103785524713</v>
      </c>
    </row>
    <row r="6367" spans="2:2" x14ac:dyDescent="0.25">
      <c r="B6367" s="11">
        <v>0.87934557631408472</v>
      </c>
    </row>
    <row r="6368" spans="2:2" x14ac:dyDescent="0.25">
      <c r="B6368" s="11">
        <v>0.87934610314562445</v>
      </c>
    </row>
    <row r="6369" spans="2:2" x14ac:dyDescent="0.25">
      <c r="B6369" s="11">
        <v>0.87934972816750334</v>
      </c>
    </row>
    <row r="6370" spans="2:2" x14ac:dyDescent="0.25">
      <c r="B6370" s="11">
        <v>0.87935102312463354</v>
      </c>
    </row>
    <row r="6371" spans="2:2" x14ac:dyDescent="0.25">
      <c r="B6371" s="11">
        <v>0.87935536579513296</v>
      </c>
    </row>
    <row r="6372" spans="2:2" x14ac:dyDescent="0.25">
      <c r="B6372" s="11">
        <v>0.87935756420508715</v>
      </c>
    </row>
    <row r="6373" spans="2:2" x14ac:dyDescent="0.25">
      <c r="B6373" s="11">
        <v>0.87935961983094524</v>
      </c>
    </row>
    <row r="6374" spans="2:2" x14ac:dyDescent="0.25">
      <c r="B6374" s="11">
        <v>0.87936267231648835</v>
      </c>
    </row>
    <row r="6375" spans="2:2" x14ac:dyDescent="0.25">
      <c r="B6375" s="11">
        <v>0.87937463223514445</v>
      </c>
    </row>
    <row r="6376" spans="2:2" x14ac:dyDescent="0.25">
      <c r="B6376" s="11">
        <v>0.8793797958801598</v>
      </c>
    </row>
    <row r="6377" spans="2:2" x14ac:dyDescent="0.25">
      <c r="B6377" s="11">
        <v>0.87939221679202006</v>
      </c>
    </row>
    <row r="6378" spans="2:2" x14ac:dyDescent="0.25">
      <c r="B6378" s="11">
        <v>0.87941099768175734</v>
      </c>
    </row>
    <row r="6379" spans="2:2" x14ac:dyDescent="0.25">
      <c r="B6379" s="11">
        <v>0.87941385830850305</v>
      </c>
    </row>
    <row r="6380" spans="2:2" x14ac:dyDescent="0.25">
      <c r="B6380" s="11">
        <v>0.87941741024980069</v>
      </c>
    </row>
    <row r="6381" spans="2:2" x14ac:dyDescent="0.25">
      <c r="B6381" s="11">
        <v>0.87942062123684939</v>
      </c>
    </row>
    <row r="6382" spans="2:2" x14ac:dyDescent="0.25">
      <c r="B6382" s="11">
        <v>0.87942192610569814</v>
      </c>
    </row>
    <row r="6383" spans="2:2" x14ac:dyDescent="0.25">
      <c r="B6383" s="11">
        <v>0.87942249617334156</v>
      </c>
    </row>
    <row r="6384" spans="2:2" x14ac:dyDescent="0.25">
      <c r="B6384" s="11">
        <v>0.87942569710918461</v>
      </c>
    </row>
    <row r="6385" spans="2:2" x14ac:dyDescent="0.25">
      <c r="B6385" s="11">
        <v>0.87942906696522849</v>
      </c>
    </row>
    <row r="6386" spans="2:2" x14ac:dyDescent="0.25">
      <c r="B6386" s="11">
        <v>0.87943274384002401</v>
      </c>
    </row>
    <row r="6387" spans="2:2" x14ac:dyDescent="0.25">
      <c r="B6387" s="11">
        <v>0.87944633172832198</v>
      </c>
    </row>
    <row r="6388" spans="2:2" x14ac:dyDescent="0.25">
      <c r="B6388" s="11">
        <v>0.87946419068601167</v>
      </c>
    </row>
    <row r="6389" spans="2:2" x14ac:dyDescent="0.25">
      <c r="B6389" s="11">
        <v>0.87946800595279984</v>
      </c>
    </row>
    <row r="6390" spans="2:2" x14ac:dyDescent="0.25">
      <c r="B6390" s="11">
        <v>0.87947307065938118</v>
      </c>
    </row>
    <row r="6391" spans="2:2" x14ac:dyDescent="0.25">
      <c r="B6391" s="11">
        <v>0.87948375368846532</v>
      </c>
    </row>
    <row r="6392" spans="2:2" x14ac:dyDescent="0.25">
      <c r="B6392" s="11">
        <v>0.87949174828781118</v>
      </c>
    </row>
    <row r="6393" spans="2:2" x14ac:dyDescent="0.25">
      <c r="B6393" s="11">
        <v>0.87949285256206344</v>
      </c>
    </row>
    <row r="6394" spans="2:2" x14ac:dyDescent="0.25">
      <c r="B6394" s="11">
        <v>0.87952333254727644</v>
      </c>
    </row>
    <row r="6395" spans="2:2" x14ac:dyDescent="0.25">
      <c r="B6395" s="11">
        <v>0.87952499702389519</v>
      </c>
    </row>
    <row r="6396" spans="2:2" x14ac:dyDescent="0.25">
      <c r="B6396" s="11">
        <v>0.87952905355672728</v>
      </c>
    </row>
    <row r="6397" spans="2:2" x14ac:dyDescent="0.25">
      <c r="B6397" s="11">
        <v>0.87954621141519485</v>
      </c>
    </row>
    <row r="6398" spans="2:2" x14ac:dyDescent="0.25">
      <c r="B6398" s="11">
        <v>0.87955403207338878</v>
      </c>
    </row>
    <row r="6399" spans="2:2" x14ac:dyDescent="0.25">
      <c r="B6399" s="11">
        <v>0.87955434627993834</v>
      </c>
    </row>
    <row r="6400" spans="2:2" x14ac:dyDescent="0.25">
      <c r="B6400" s="11">
        <v>0.87955735177659899</v>
      </c>
    </row>
    <row r="6401" spans="2:2" x14ac:dyDescent="0.25">
      <c r="B6401" s="11">
        <v>0.87957212065078594</v>
      </c>
    </row>
    <row r="6402" spans="2:2" x14ac:dyDescent="0.25">
      <c r="B6402" s="11">
        <v>0.87957841995360564</v>
      </c>
    </row>
    <row r="6403" spans="2:2" x14ac:dyDescent="0.25">
      <c r="B6403" s="11">
        <v>0.87957889961995106</v>
      </c>
    </row>
    <row r="6404" spans="2:2" x14ac:dyDescent="0.25">
      <c r="B6404" s="11">
        <v>0.87958671958118972</v>
      </c>
    </row>
    <row r="6405" spans="2:2" x14ac:dyDescent="0.25">
      <c r="B6405" s="11">
        <v>0.87961331604728432</v>
      </c>
    </row>
    <row r="6406" spans="2:2" x14ac:dyDescent="0.25">
      <c r="B6406" s="11">
        <v>0.87961510754995165</v>
      </c>
    </row>
    <row r="6407" spans="2:2" x14ac:dyDescent="0.25">
      <c r="B6407" s="11">
        <v>0.87962330170074532</v>
      </c>
    </row>
    <row r="6408" spans="2:2" x14ac:dyDescent="0.25">
      <c r="B6408" s="11">
        <v>0.879627758830828</v>
      </c>
    </row>
    <row r="6409" spans="2:2" x14ac:dyDescent="0.25">
      <c r="B6409" s="11">
        <v>0.87963786246457987</v>
      </c>
    </row>
    <row r="6410" spans="2:2" x14ac:dyDescent="0.25">
      <c r="B6410" s="11">
        <v>0.87964438157294023</v>
      </c>
    </row>
    <row r="6411" spans="2:2" x14ac:dyDescent="0.25">
      <c r="B6411" s="11">
        <v>0.87965183566438687</v>
      </c>
    </row>
    <row r="6412" spans="2:2" x14ac:dyDescent="0.25">
      <c r="B6412" s="11">
        <v>0.87966630950105762</v>
      </c>
    </row>
    <row r="6413" spans="2:2" x14ac:dyDescent="0.25">
      <c r="B6413" s="11">
        <v>0.87966710143788596</v>
      </c>
    </row>
    <row r="6414" spans="2:2" x14ac:dyDescent="0.25">
      <c r="B6414" s="11">
        <v>0.87967253409803348</v>
      </c>
    </row>
    <row r="6415" spans="2:2" x14ac:dyDescent="0.25">
      <c r="B6415" s="11">
        <v>0.87967809145553888</v>
      </c>
    </row>
    <row r="6416" spans="2:2" x14ac:dyDescent="0.25">
      <c r="B6416" s="11">
        <v>0.87970157316658171</v>
      </c>
    </row>
    <row r="6417" spans="2:2" x14ac:dyDescent="0.25">
      <c r="B6417" s="11">
        <v>0.87970840580657206</v>
      </c>
    </row>
    <row r="6418" spans="2:2" x14ac:dyDescent="0.25">
      <c r="B6418" s="11">
        <v>0.87970940208571125</v>
      </c>
    </row>
    <row r="6419" spans="2:2" x14ac:dyDescent="0.25">
      <c r="B6419" s="11">
        <v>0.87971804737423187</v>
      </c>
    </row>
    <row r="6420" spans="2:2" x14ac:dyDescent="0.25">
      <c r="B6420" s="11">
        <v>0.87972836717213976</v>
      </c>
    </row>
    <row r="6421" spans="2:2" x14ac:dyDescent="0.25">
      <c r="B6421" s="11">
        <v>0.87973505160020482</v>
      </c>
    </row>
    <row r="6422" spans="2:2" x14ac:dyDescent="0.25">
      <c r="B6422" s="11">
        <v>0.87975118475770042</v>
      </c>
    </row>
    <row r="6423" spans="2:2" x14ac:dyDescent="0.25">
      <c r="B6423" s="11">
        <v>0.87976188846254155</v>
      </c>
    </row>
    <row r="6424" spans="2:2" x14ac:dyDescent="0.25">
      <c r="B6424" s="11">
        <v>0.87976874278470552</v>
      </c>
    </row>
    <row r="6425" spans="2:2" x14ac:dyDescent="0.25">
      <c r="B6425" s="11">
        <v>0.87977809511019278</v>
      </c>
    </row>
    <row r="6426" spans="2:2" x14ac:dyDescent="0.25">
      <c r="B6426" s="11">
        <v>0.87983030336950052</v>
      </c>
    </row>
    <row r="6427" spans="2:2" x14ac:dyDescent="0.25">
      <c r="B6427" s="11">
        <v>0.87983411107995302</v>
      </c>
    </row>
    <row r="6428" spans="2:2" x14ac:dyDescent="0.25">
      <c r="B6428" s="11">
        <v>0.87983962039918306</v>
      </c>
    </row>
    <row r="6429" spans="2:2" x14ac:dyDescent="0.25">
      <c r="B6429" s="11">
        <v>0.87984020856835066</v>
      </c>
    </row>
    <row r="6430" spans="2:2" x14ac:dyDescent="0.25">
      <c r="B6430" s="11">
        <v>0.8798436101525875</v>
      </c>
    </row>
    <row r="6431" spans="2:2" x14ac:dyDescent="0.25">
      <c r="B6431" s="11">
        <v>0.87984720585584775</v>
      </c>
    </row>
    <row r="6432" spans="2:2" x14ac:dyDescent="0.25">
      <c r="B6432" s="11">
        <v>0.87985316829201943</v>
      </c>
    </row>
    <row r="6433" spans="2:2" x14ac:dyDescent="0.25">
      <c r="B6433" s="11">
        <v>0.87987117890695865</v>
      </c>
    </row>
    <row r="6434" spans="2:2" x14ac:dyDescent="0.25">
      <c r="B6434" s="11">
        <v>0.87987264582711078</v>
      </c>
    </row>
    <row r="6435" spans="2:2" x14ac:dyDescent="0.25">
      <c r="B6435" s="11">
        <v>0.87987645260238656</v>
      </c>
    </row>
    <row r="6436" spans="2:2" x14ac:dyDescent="0.25">
      <c r="B6436" s="11">
        <v>0.87987835409920545</v>
      </c>
    </row>
    <row r="6437" spans="2:2" x14ac:dyDescent="0.25">
      <c r="B6437" s="11">
        <v>0.87988571149644401</v>
      </c>
    </row>
    <row r="6438" spans="2:2" x14ac:dyDescent="0.25">
      <c r="B6438" s="11">
        <v>0.87988630660828004</v>
      </c>
    </row>
    <row r="6439" spans="2:2" x14ac:dyDescent="0.25">
      <c r="B6439" s="11">
        <v>0.87990456287068586</v>
      </c>
    </row>
    <row r="6440" spans="2:2" x14ac:dyDescent="0.25">
      <c r="B6440" s="11">
        <v>0.87990845149573715</v>
      </c>
    </row>
    <row r="6441" spans="2:2" x14ac:dyDescent="0.25">
      <c r="B6441" s="11">
        <v>0.87990900589998511</v>
      </c>
    </row>
    <row r="6442" spans="2:2" x14ac:dyDescent="0.25">
      <c r="B6442" s="11">
        <v>0.87991104593658753</v>
      </c>
    </row>
    <row r="6443" spans="2:2" x14ac:dyDescent="0.25">
      <c r="B6443" s="11">
        <v>0.87991139458454137</v>
      </c>
    </row>
    <row r="6444" spans="2:2" x14ac:dyDescent="0.25">
      <c r="B6444" s="11">
        <v>0.87991214111029548</v>
      </c>
    </row>
    <row r="6445" spans="2:2" x14ac:dyDescent="0.25">
      <c r="B6445" s="11">
        <v>0.8799231850128606</v>
      </c>
    </row>
    <row r="6446" spans="2:2" x14ac:dyDescent="0.25">
      <c r="B6446" s="11">
        <v>0.87993567983734366</v>
      </c>
    </row>
    <row r="6447" spans="2:2" x14ac:dyDescent="0.25">
      <c r="B6447" s="11">
        <v>0.87994332579125878</v>
      </c>
    </row>
    <row r="6448" spans="2:2" x14ac:dyDescent="0.25">
      <c r="B6448" s="11">
        <v>0.87994364635616551</v>
      </c>
    </row>
    <row r="6449" spans="2:2" x14ac:dyDescent="0.25">
      <c r="B6449" s="11">
        <v>0.87995101519448238</v>
      </c>
    </row>
    <row r="6450" spans="2:2" x14ac:dyDescent="0.25">
      <c r="B6450" s="11">
        <v>0.87995401208000001</v>
      </c>
    </row>
    <row r="6451" spans="2:2" x14ac:dyDescent="0.25">
      <c r="B6451" s="11">
        <v>0.87995911145178951</v>
      </c>
    </row>
    <row r="6452" spans="2:2" x14ac:dyDescent="0.25">
      <c r="B6452" s="11">
        <v>0.8799662686413402</v>
      </c>
    </row>
    <row r="6453" spans="2:2" x14ac:dyDescent="0.25">
      <c r="B6453" s="11">
        <v>0.8799730036923783</v>
      </c>
    </row>
    <row r="6454" spans="2:2" x14ac:dyDescent="0.25">
      <c r="B6454" s="11">
        <v>0.87997545511320607</v>
      </c>
    </row>
    <row r="6455" spans="2:2" x14ac:dyDescent="0.25">
      <c r="B6455" s="11">
        <v>0.87997673445256419</v>
      </c>
    </row>
    <row r="6456" spans="2:2" x14ac:dyDescent="0.25">
      <c r="B6456" s="11">
        <v>0.87997873170494589</v>
      </c>
    </row>
    <row r="6457" spans="2:2" x14ac:dyDescent="0.25">
      <c r="B6457" s="11">
        <v>0.87998220398907878</v>
      </c>
    </row>
    <row r="6458" spans="2:2" x14ac:dyDescent="0.25">
      <c r="B6458" s="11">
        <v>0.87998649358234682</v>
      </c>
    </row>
    <row r="6459" spans="2:2" x14ac:dyDescent="0.25">
      <c r="B6459" s="11">
        <v>0.880011157375169</v>
      </c>
    </row>
    <row r="6460" spans="2:2" x14ac:dyDescent="0.25">
      <c r="B6460" s="11">
        <v>0.88001637024918167</v>
      </c>
    </row>
    <row r="6461" spans="2:2" x14ac:dyDescent="0.25">
      <c r="B6461" s="11">
        <v>0.88004577847009502</v>
      </c>
    </row>
    <row r="6462" spans="2:2" x14ac:dyDescent="0.25">
      <c r="B6462" s="11">
        <v>0.88005011644084419</v>
      </c>
    </row>
    <row r="6463" spans="2:2" x14ac:dyDescent="0.25">
      <c r="B6463" s="11">
        <v>0.88005506857589788</v>
      </c>
    </row>
    <row r="6464" spans="2:2" x14ac:dyDescent="0.25">
      <c r="B6464" s="11">
        <v>0.88006352221134476</v>
      </c>
    </row>
    <row r="6465" spans="2:2" x14ac:dyDescent="0.25">
      <c r="B6465" s="11">
        <v>0.88006494104149724</v>
      </c>
    </row>
    <row r="6466" spans="2:2" x14ac:dyDescent="0.25">
      <c r="B6466" s="11">
        <v>0.88007410863958113</v>
      </c>
    </row>
    <row r="6467" spans="2:2" x14ac:dyDescent="0.25">
      <c r="B6467" s="11">
        <v>0.88008492768168034</v>
      </c>
    </row>
    <row r="6468" spans="2:2" x14ac:dyDescent="0.25">
      <c r="B6468" s="11">
        <v>0.88008722534724204</v>
      </c>
    </row>
    <row r="6469" spans="2:2" x14ac:dyDescent="0.25">
      <c r="B6469" s="11">
        <v>0.88009173051247924</v>
      </c>
    </row>
    <row r="6470" spans="2:2" x14ac:dyDescent="0.25">
      <c r="B6470" s="11">
        <v>0.88010145147038199</v>
      </c>
    </row>
    <row r="6471" spans="2:2" x14ac:dyDescent="0.25">
      <c r="B6471" s="11">
        <v>0.88011949436386883</v>
      </c>
    </row>
    <row r="6472" spans="2:2" x14ac:dyDescent="0.25">
      <c r="B6472" s="11">
        <v>0.88012469190415199</v>
      </c>
    </row>
    <row r="6473" spans="2:2" x14ac:dyDescent="0.25">
      <c r="B6473" s="11">
        <v>0.88013778131900677</v>
      </c>
    </row>
    <row r="6474" spans="2:2" x14ac:dyDescent="0.25">
      <c r="B6474" s="11">
        <v>0.88015296597568371</v>
      </c>
    </row>
    <row r="6475" spans="2:2" x14ac:dyDescent="0.25">
      <c r="B6475" s="11">
        <v>0.88016302664848733</v>
      </c>
    </row>
    <row r="6476" spans="2:2" x14ac:dyDescent="0.25">
      <c r="B6476" s="11">
        <v>0.88017300190251335</v>
      </c>
    </row>
    <row r="6477" spans="2:2" x14ac:dyDescent="0.25">
      <c r="B6477" s="11">
        <v>0.8801776144434974</v>
      </c>
    </row>
    <row r="6478" spans="2:2" x14ac:dyDescent="0.25">
      <c r="B6478" s="11">
        <v>0.88023620752925769</v>
      </c>
    </row>
    <row r="6479" spans="2:2" x14ac:dyDescent="0.25">
      <c r="B6479" s="11">
        <v>0.88026729864076803</v>
      </c>
    </row>
    <row r="6480" spans="2:2" x14ac:dyDescent="0.25">
      <c r="B6480" s="11">
        <v>0.88026857418193116</v>
      </c>
    </row>
    <row r="6481" spans="2:2" x14ac:dyDescent="0.25">
      <c r="B6481" s="11">
        <v>0.88029168725461682</v>
      </c>
    </row>
    <row r="6482" spans="2:2" x14ac:dyDescent="0.25">
      <c r="B6482" s="11">
        <v>0.88029283043415785</v>
      </c>
    </row>
    <row r="6483" spans="2:2" x14ac:dyDescent="0.25">
      <c r="B6483" s="11">
        <v>0.88030919343156255</v>
      </c>
    </row>
    <row r="6484" spans="2:2" x14ac:dyDescent="0.25">
      <c r="B6484" s="11">
        <v>0.88031738536753312</v>
      </c>
    </row>
    <row r="6485" spans="2:2" x14ac:dyDescent="0.25">
      <c r="B6485" s="11">
        <v>0.88032181349382943</v>
      </c>
    </row>
    <row r="6486" spans="2:2" x14ac:dyDescent="0.25">
      <c r="B6486" s="11">
        <v>0.8803304847573582</v>
      </c>
    </row>
    <row r="6487" spans="2:2" x14ac:dyDescent="0.25">
      <c r="B6487" s="11">
        <v>0.88033166314741496</v>
      </c>
    </row>
    <row r="6488" spans="2:2" x14ac:dyDescent="0.25">
      <c r="B6488" s="11">
        <v>0.88034216626486772</v>
      </c>
    </row>
    <row r="6489" spans="2:2" x14ac:dyDescent="0.25">
      <c r="B6489" s="11">
        <v>0.88034296846837568</v>
      </c>
    </row>
    <row r="6490" spans="2:2" x14ac:dyDescent="0.25">
      <c r="B6490" s="11">
        <v>0.88035450840908736</v>
      </c>
    </row>
    <row r="6491" spans="2:2" x14ac:dyDescent="0.25">
      <c r="B6491" s="11">
        <v>0.88035921619979829</v>
      </c>
    </row>
    <row r="6492" spans="2:2" x14ac:dyDescent="0.25">
      <c r="B6492" s="11">
        <v>0.88036320718784467</v>
      </c>
    </row>
    <row r="6493" spans="2:2" x14ac:dyDescent="0.25">
      <c r="B6493" s="11">
        <v>0.88037720583339418</v>
      </c>
    </row>
    <row r="6494" spans="2:2" x14ac:dyDescent="0.25">
      <c r="B6494" s="11">
        <v>0.88037994484538751</v>
      </c>
    </row>
    <row r="6495" spans="2:2" x14ac:dyDescent="0.25">
      <c r="B6495" s="11">
        <v>0.88038060161813492</v>
      </c>
    </row>
    <row r="6496" spans="2:2" x14ac:dyDescent="0.25">
      <c r="B6496" s="11">
        <v>0.88039054523893645</v>
      </c>
    </row>
    <row r="6497" spans="2:2" x14ac:dyDescent="0.25">
      <c r="B6497" s="11">
        <v>0.88039515735648322</v>
      </c>
    </row>
    <row r="6498" spans="2:2" x14ac:dyDescent="0.25">
      <c r="B6498" s="11">
        <v>0.88041004686600599</v>
      </c>
    </row>
    <row r="6499" spans="2:2" x14ac:dyDescent="0.25">
      <c r="B6499" s="11">
        <v>0.88043536811098289</v>
      </c>
    </row>
    <row r="6500" spans="2:2" x14ac:dyDescent="0.25">
      <c r="B6500" s="11">
        <v>0.88043746973209358</v>
      </c>
    </row>
    <row r="6501" spans="2:2" x14ac:dyDescent="0.25">
      <c r="B6501" s="11">
        <v>0.88044180424501173</v>
      </c>
    </row>
    <row r="6502" spans="2:2" x14ac:dyDescent="0.25">
      <c r="B6502" s="11">
        <v>0.88044664094233605</v>
      </c>
    </row>
    <row r="6503" spans="2:2" x14ac:dyDescent="0.25">
      <c r="B6503" s="11">
        <v>0.88046236882769036</v>
      </c>
    </row>
    <row r="6504" spans="2:2" x14ac:dyDescent="0.25">
      <c r="B6504" s="11">
        <v>0.88046974102185127</v>
      </c>
    </row>
    <row r="6505" spans="2:2" x14ac:dyDescent="0.25">
      <c r="B6505" s="11">
        <v>0.88047001751671683</v>
      </c>
    </row>
    <row r="6506" spans="2:2" x14ac:dyDescent="0.25">
      <c r="B6506" s="11">
        <v>0.88047084386195207</v>
      </c>
    </row>
    <row r="6507" spans="2:2" x14ac:dyDescent="0.25">
      <c r="B6507" s="11">
        <v>0.88047328552016835</v>
      </c>
    </row>
    <row r="6508" spans="2:2" x14ac:dyDescent="0.25">
      <c r="B6508" s="11">
        <v>0.88047707606108105</v>
      </c>
    </row>
    <row r="6509" spans="2:2" x14ac:dyDescent="0.25">
      <c r="B6509" s="11">
        <v>0.88048490557172898</v>
      </c>
    </row>
    <row r="6510" spans="2:2" x14ac:dyDescent="0.25">
      <c r="B6510" s="11">
        <v>0.88048745644470305</v>
      </c>
    </row>
    <row r="6511" spans="2:2" x14ac:dyDescent="0.25">
      <c r="B6511" s="11">
        <v>0.88048852609238359</v>
      </c>
    </row>
    <row r="6512" spans="2:2" x14ac:dyDescent="0.25">
      <c r="B6512" s="11">
        <v>0.880489586012554</v>
      </c>
    </row>
    <row r="6513" spans="2:2" x14ac:dyDescent="0.25">
      <c r="B6513" s="11">
        <v>0.88049166861149131</v>
      </c>
    </row>
    <row r="6514" spans="2:2" x14ac:dyDescent="0.25">
      <c r="B6514" s="11">
        <v>0.88049290213705977</v>
      </c>
    </row>
    <row r="6515" spans="2:2" x14ac:dyDescent="0.25">
      <c r="B6515" s="11">
        <v>0.8805039433839964</v>
      </c>
    </row>
    <row r="6516" spans="2:2" x14ac:dyDescent="0.25">
      <c r="B6516" s="11">
        <v>0.88051006047811287</v>
      </c>
    </row>
    <row r="6517" spans="2:2" x14ac:dyDescent="0.25">
      <c r="B6517" s="11">
        <v>0.88051070692931999</v>
      </c>
    </row>
    <row r="6518" spans="2:2" x14ac:dyDescent="0.25">
      <c r="B6518" s="11">
        <v>0.8805116170408801</v>
      </c>
    </row>
    <row r="6519" spans="2:2" x14ac:dyDescent="0.25">
      <c r="B6519" s="11">
        <v>0.88051517837890803</v>
      </c>
    </row>
    <row r="6520" spans="2:2" x14ac:dyDescent="0.25">
      <c r="B6520" s="11">
        <v>0.88051562103286307</v>
      </c>
    </row>
    <row r="6521" spans="2:2" x14ac:dyDescent="0.25">
      <c r="B6521" s="11">
        <v>0.8805279404079821</v>
      </c>
    </row>
    <row r="6522" spans="2:2" x14ac:dyDescent="0.25">
      <c r="B6522" s="11">
        <v>0.88052922322191618</v>
      </c>
    </row>
    <row r="6523" spans="2:2" x14ac:dyDescent="0.25">
      <c r="B6523" s="11">
        <v>0.8805373176722272</v>
      </c>
    </row>
    <row r="6524" spans="2:2" x14ac:dyDescent="0.25">
      <c r="B6524" s="11">
        <v>0.88055006086425802</v>
      </c>
    </row>
    <row r="6525" spans="2:2" x14ac:dyDescent="0.25">
      <c r="B6525" s="11">
        <v>0.8805536711992018</v>
      </c>
    </row>
    <row r="6526" spans="2:2" x14ac:dyDescent="0.25">
      <c r="B6526" s="11">
        <v>0.88055694782221883</v>
      </c>
    </row>
    <row r="6527" spans="2:2" x14ac:dyDescent="0.25">
      <c r="B6527" s="11">
        <v>0.88056838976566221</v>
      </c>
    </row>
    <row r="6528" spans="2:2" x14ac:dyDescent="0.25">
      <c r="B6528" s="11">
        <v>0.88058354456647314</v>
      </c>
    </row>
    <row r="6529" spans="2:2" x14ac:dyDescent="0.25">
      <c r="B6529" s="11">
        <v>0.8805852430818909</v>
      </c>
    </row>
    <row r="6530" spans="2:2" x14ac:dyDescent="0.25">
      <c r="B6530" s="11">
        <v>0.88058812671708853</v>
      </c>
    </row>
    <row r="6531" spans="2:2" x14ac:dyDescent="0.25">
      <c r="B6531" s="11">
        <v>0.88059526964515877</v>
      </c>
    </row>
    <row r="6532" spans="2:2" x14ac:dyDescent="0.25">
      <c r="B6532" s="11">
        <v>0.88059723635669751</v>
      </c>
    </row>
    <row r="6533" spans="2:2" x14ac:dyDescent="0.25">
      <c r="B6533" s="11">
        <v>0.88060773589221752</v>
      </c>
    </row>
    <row r="6534" spans="2:2" x14ac:dyDescent="0.25">
      <c r="B6534" s="11">
        <v>0.88061913930210911</v>
      </c>
    </row>
    <row r="6535" spans="2:2" x14ac:dyDescent="0.25">
      <c r="B6535" s="11">
        <v>0.88062366089867394</v>
      </c>
    </row>
    <row r="6536" spans="2:2" x14ac:dyDescent="0.25">
      <c r="B6536" s="11">
        <v>0.88063544576990815</v>
      </c>
    </row>
    <row r="6537" spans="2:2" x14ac:dyDescent="0.25">
      <c r="B6537" s="11">
        <v>0.88063730744362789</v>
      </c>
    </row>
    <row r="6538" spans="2:2" x14ac:dyDescent="0.25">
      <c r="B6538" s="11">
        <v>0.88064347005124277</v>
      </c>
    </row>
    <row r="6539" spans="2:2" x14ac:dyDescent="0.25">
      <c r="B6539" s="11">
        <v>0.88065124197888367</v>
      </c>
    </row>
    <row r="6540" spans="2:2" x14ac:dyDescent="0.25">
      <c r="B6540" s="11">
        <v>0.88066469164953176</v>
      </c>
    </row>
    <row r="6541" spans="2:2" x14ac:dyDescent="0.25">
      <c r="B6541" s="11">
        <v>0.88069327245590856</v>
      </c>
    </row>
    <row r="6542" spans="2:2" x14ac:dyDescent="0.25">
      <c r="B6542" s="11">
        <v>0.88070780075884136</v>
      </c>
    </row>
    <row r="6543" spans="2:2" x14ac:dyDescent="0.25">
      <c r="B6543" s="11">
        <v>0.88073210675735414</v>
      </c>
    </row>
    <row r="6544" spans="2:2" x14ac:dyDescent="0.25">
      <c r="B6544" s="11">
        <v>0.88073405440974373</v>
      </c>
    </row>
    <row r="6545" spans="2:2" x14ac:dyDescent="0.25">
      <c r="B6545" s="11">
        <v>0.88074709363793724</v>
      </c>
    </row>
    <row r="6546" spans="2:2" x14ac:dyDescent="0.25">
      <c r="B6546" s="11">
        <v>0.88075114920265507</v>
      </c>
    </row>
    <row r="6547" spans="2:2" x14ac:dyDescent="0.25">
      <c r="B6547" s="11">
        <v>0.88075915771802926</v>
      </c>
    </row>
    <row r="6548" spans="2:2" x14ac:dyDescent="0.25">
      <c r="B6548" s="11">
        <v>0.88077106338721711</v>
      </c>
    </row>
    <row r="6549" spans="2:2" x14ac:dyDescent="0.25">
      <c r="B6549" s="11">
        <v>0.88077136320234084</v>
      </c>
    </row>
    <row r="6550" spans="2:2" x14ac:dyDescent="0.25">
      <c r="B6550" s="11">
        <v>0.8807740838430328</v>
      </c>
    </row>
    <row r="6551" spans="2:2" x14ac:dyDescent="0.25">
      <c r="B6551" s="11">
        <v>0.88079952494197844</v>
      </c>
    </row>
    <row r="6552" spans="2:2" x14ac:dyDescent="0.25">
      <c r="B6552" s="11">
        <v>0.88080040417359562</v>
      </c>
    </row>
    <row r="6553" spans="2:2" x14ac:dyDescent="0.25">
      <c r="B6553" s="11">
        <v>0.88080282191928339</v>
      </c>
    </row>
    <row r="6554" spans="2:2" x14ac:dyDescent="0.25">
      <c r="B6554" s="11">
        <v>0.88080458804356854</v>
      </c>
    </row>
    <row r="6555" spans="2:2" x14ac:dyDescent="0.25">
      <c r="B6555" s="11">
        <v>0.8808046478407987</v>
      </c>
    </row>
    <row r="6556" spans="2:2" x14ac:dyDescent="0.25">
      <c r="B6556" s="11">
        <v>0.88081059447455856</v>
      </c>
    </row>
    <row r="6557" spans="2:2" x14ac:dyDescent="0.25">
      <c r="B6557" s="11">
        <v>0.88081352842700877</v>
      </c>
    </row>
    <row r="6558" spans="2:2" x14ac:dyDescent="0.25">
      <c r="B6558" s="11">
        <v>0.880815730623837</v>
      </c>
    </row>
    <row r="6559" spans="2:2" x14ac:dyDescent="0.25">
      <c r="B6559" s="11">
        <v>0.88081658265109852</v>
      </c>
    </row>
    <row r="6560" spans="2:2" x14ac:dyDescent="0.25">
      <c r="B6560" s="11">
        <v>0.88082720278336879</v>
      </c>
    </row>
    <row r="6561" spans="2:2" x14ac:dyDescent="0.25">
      <c r="B6561" s="11">
        <v>0.88083040102123167</v>
      </c>
    </row>
    <row r="6562" spans="2:2" x14ac:dyDescent="0.25">
      <c r="B6562" s="11">
        <v>0.88083293773348681</v>
      </c>
    </row>
    <row r="6563" spans="2:2" x14ac:dyDescent="0.25">
      <c r="B6563" s="11">
        <v>0.88083583388997622</v>
      </c>
    </row>
    <row r="6564" spans="2:2" x14ac:dyDescent="0.25">
      <c r="B6564" s="11">
        <v>0.88083758139578006</v>
      </c>
    </row>
    <row r="6565" spans="2:2" x14ac:dyDescent="0.25">
      <c r="B6565" s="11">
        <v>0.88084254910913196</v>
      </c>
    </row>
    <row r="6566" spans="2:2" x14ac:dyDescent="0.25">
      <c r="B6566" s="11">
        <v>0.88085020710108075</v>
      </c>
    </row>
    <row r="6567" spans="2:2" x14ac:dyDescent="0.25">
      <c r="B6567" s="11">
        <v>0.88085509973270237</v>
      </c>
    </row>
    <row r="6568" spans="2:2" x14ac:dyDescent="0.25">
      <c r="B6568" s="11">
        <v>0.88086670265029909</v>
      </c>
    </row>
    <row r="6569" spans="2:2" x14ac:dyDescent="0.25">
      <c r="B6569" s="11">
        <v>0.8808795972722937</v>
      </c>
    </row>
    <row r="6570" spans="2:2" x14ac:dyDescent="0.25">
      <c r="B6570" s="11">
        <v>0.88088109053527652</v>
      </c>
    </row>
    <row r="6571" spans="2:2" x14ac:dyDescent="0.25">
      <c r="B6571" s="11">
        <v>0.88088452820507634</v>
      </c>
    </row>
    <row r="6572" spans="2:2" x14ac:dyDescent="0.25">
      <c r="B6572" s="11">
        <v>0.88088724940464025</v>
      </c>
    </row>
    <row r="6573" spans="2:2" x14ac:dyDescent="0.25">
      <c r="B6573" s="11">
        <v>0.88090887856784439</v>
      </c>
    </row>
    <row r="6574" spans="2:2" x14ac:dyDescent="0.25">
      <c r="B6574" s="11">
        <v>0.88092275079020854</v>
      </c>
    </row>
    <row r="6575" spans="2:2" x14ac:dyDescent="0.25">
      <c r="B6575" s="11">
        <v>0.8809305707084607</v>
      </c>
    </row>
    <row r="6576" spans="2:2" x14ac:dyDescent="0.25">
      <c r="B6576" s="11">
        <v>0.88093430328894251</v>
      </c>
    </row>
    <row r="6577" spans="2:2" x14ac:dyDescent="0.25">
      <c r="B6577" s="11">
        <v>0.8809353516068813</v>
      </c>
    </row>
    <row r="6578" spans="2:2" x14ac:dyDescent="0.25">
      <c r="B6578" s="11">
        <v>0.88094027119935936</v>
      </c>
    </row>
    <row r="6579" spans="2:2" x14ac:dyDescent="0.25">
      <c r="B6579" s="11">
        <v>0.88094616519738422</v>
      </c>
    </row>
    <row r="6580" spans="2:2" x14ac:dyDescent="0.25">
      <c r="B6580" s="11">
        <v>0.88095593609622735</v>
      </c>
    </row>
    <row r="6581" spans="2:2" x14ac:dyDescent="0.25">
      <c r="B6581" s="11">
        <v>0.88096576932403947</v>
      </c>
    </row>
    <row r="6582" spans="2:2" x14ac:dyDescent="0.25">
      <c r="B6582" s="11">
        <v>0.88097531891741498</v>
      </c>
    </row>
    <row r="6583" spans="2:2" x14ac:dyDescent="0.25">
      <c r="B6583" s="11">
        <v>0.880980101255745</v>
      </c>
    </row>
    <row r="6584" spans="2:2" x14ac:dyDescent="0.25">
      <c r="B6584" s="11">
        <v>0.88099466790430758</v>
      </c>
    </row>
    <row r="6585" spans="2:2" x14ac:dyDescent="0.25">
      <c r="B6585" s="11">
        <v>0.88100819306321065</v>
      </c>
    </row>
    <row r="6586" spans="2:2" x14ac:dyDescent="0.25">
      <c r="B6586" s="11">
        <v>0.88101308099199349</v>
      </c>
    </row>
    <row r="6587" spans="2:2" x14ac:dyDescent="0.25">
      <c r="B6587" s="11">
        <v>0.88103394431358117</v>
      </c>
    </row>
    <row r="6588" spans="2:2" x14ac:dyDescent="0.25">
      <c r="B6588" s="11">
        <v>0.88104698852213403</v>
      </c>
    </row>
    <row r="6589" spans="2:2" x14ac:dyDescent="0.25">
      <c r="B6589" s="11">
        <v>0.88105069198792596</v>
      </c>
    </row>
    <row r="6590" spans="2:2" x14ac:dyDescent="0.25">
      <c r="B6590" s="11">
        <v>0.88105849540311332</v>
      </c>
    </row>
    <row r="6591" spans="2:2" x14ac:dyDescent="0.25">
      <c r="B6591" s="11">
        <v>0.88106954040911711</v>
      </c>
    </row>
    <row r="6592" spans="2:2" x14ac:dyDescent="0.25">
      <c r="B6592" s="11">
        <v>0.88107536937479936</v>
      </c>
    </row>
    <row r="6593" spans="2:2" x14ac:dyDescent="0.25">
      <c r="B6593" s="11">
        <v>0.88108009716022184</v>
      </c>
    </row>
    <row r="6594" spans="2:2" x14ac:dyDescent="0.25">
      <c r="B6594" s="11">
        <v>0.88108609419646389</v>
      </c>
    </row>
    <row r="6595" spans="2:2" x14ac:dyDescent="0.25">
      <c r="B6595" s="11">
        <v>0.88108684978121032</v>
      </c>
    </row>
    <row r="6596" spans="2:2" x14ac:dyDescent="0.25">
      <c r="B6596" s="11">
        <v>0.88109129853368906</v>
      </c>
    </row>
    <row r="6597" spans="2:2" x14ac:dyDescent="0.25">
      <c r="B6597" s="11">
        <v>0.88109268083860159</v>
      </c>
    </row>
    <row r="6598" spans="2:2" x14ac:dyDescent="0.25">
      <c r="B6598" s="11">
        <v>0.88109406337387353</v>
      </c>
    </row>
    <row r="6599" spans="2:2" x14ac:dyDescent="0.25">
      <c r="B6599" s="11">
        <v>0.88109445829562805</v>
      </c>
    </row>
    <row r="6600" spans="2:2" x14ac:dyDescent="0.25">
      <c r="B6600" s="11">
        <v>0.88109886294868089</v>
      </c>
    </row>
    <row r="6601" spans="2:2" x14ac:dyDescent="0.25">
      <c r="B6601" s="11">
        <v>0.8811118781912789</v>
      </c>
    </row>
    <row r="6602" spans="2:2" x14ac:dyDescent="0.25">
      <c r="B6602" s="11">
        <v>0.88111207876464459</v>
      </c>
    </row>
    <row r="6603" spans="2:2" x14ac:dyDescent="0.25">
      <c r="B6603" s="11">
        <v>0.88111606090473626</v>
      </c>
    </row>
    <row r="6604" spans="2:2" x14ac:dyDescent="0.25">
      <c r="B6604" s="11">
        <v>0.88112314746893861</v>
      </c>
    </row>
    <row r="6605" spans="2:2" x14ac:dyDescent="0.25">
      <c r="B6605" s="11">
        <v>0.88113527943564618</v>
      </c>
    </row>
    <row r="6606" spans="2:2" x14ac:dyDescent="0.25">
      <c r="B6606" s="11">
        <v>0.88114479070592011</v>
      </c>
    </row>
    <row r="6607" spans="2:2" x14ac:dyDescent="0.25">
      <c r="B6607" s="11">
        <v>0.88114881088064034</v>
      </c>
    </row>
    <row r="6608" spans="2:2" x14ac:dyDescent="0.25">
      <c r="B6608" s="11">
        <v>0.88115159665707865</v>
      </c>
    </row>
    <row r="6609" spans="2:2" x14ac:dyDescent="0.25">
      <c r="B6609" s="11">
        <v>0.88115314070463391</v>
      </c>
    </row>
    <row r="6610" spans="2:2" x14ac:dyDescent="0.25">
      <c r="B6610" s="11">
        <v>0.88115668861091745</v>
      </c>
    </row>
    <row r="6611" spans="2:2" x14ac:dyDescent="0.25">
      <c r="B6611" s="11">
        <v>0.8811577057994191</v>
      </c>
    </row>
    <row r="6612" spans="2:2" x14ac:dyDescent="0.25">
      <c r="B6612" s="11">
        <v>0.88116699157593803</v>
      </c>
    </row>
    <row r="6613" spans="2:2" x14ac:dyDescent="0.25">
      <c r="B6613" s="11">
        <v>0.88117115682714953</v>
      </c>
    </row>
    <row r="6614" spans="2:2" x14ac:dyDescent="0.25">
      <c r="B6614" s="11">
        <v>0.88118131418554557</v>
      </c>
    </row>
    <row r="6615" spans="2:2" x14ac:dyDescent="0.25">
      <c r="B6615" s="11">
        <v>0.88118234333109968</v>
      </c>
    </row>
    <row r="6616" spans="2:2" x14ac:dyDescent="0.25">
      <c r="B6616" s="11">
        <v>0.88119742904124054</v>
      </c>
    </row>
    <row r="6617" spans="2:2" x14ac:dyDescent="0.25">
      <c r="B6617" s="11">
        <v>0.88120373635501459</v>
      </c>
    </row>
    <row r="6618" spans="2:2" x14ac:dyDescent="0.25">
      <c r="B6618" s="11">
        <v>0.88121762757240041</v>
      </c>
    </row>
    <row r="6619" spans="2:2" x14ac:dyDescent="0.25">
      <c r="B6619" s="11">
        <v>0.88122559106137321</v>
      </c>
    </row>
    <row r="6620" spans="2:2" x14ac:dyDescent="0.25">
      <c r="B6620" s="11">
        <v>0.88123395863317211</v>
      </c>
    </row>
    <row r="6621" spans="2:2" x14ac:dyDescent="0.25">
      <c r="B6621" s="11">
        <v>0.88123896475618091</v>
      </c>
    </row>
    <row r="6622" spans="2:2" x14ac:dyDescent="0.25">
      <c r="B6622" s="11">
        <v>0.88124508285925662</v>
      </c>
    </row>
    <row r="6623" spans="2:2" x14ac:dyDescent="0.25">
      <c r="B6623" s="11">
        <v>0.88125947063812182</v>
      </c>
    </row>
    <row r="6624" spans="2:2" x14ac:dyDescent="0.25">
      <c r="B6624" s="11">
        <v>0.88126349075828081</v>
      </c>
    </row>
    <row r="6625" spans="2:2" x14ac:dyDescent="0.25">
      <c r="B6625" s="11">
        <v>0.88127020166966696</v>
      </c>
    </row>
    <row r="6626" spans="2:2" x14ac:dyDescent="0.25">
      <c r="B6626" s="11">
        <v>0.8812782509883238</v>
      </c>
    </row>
    <row r="6627" spans="2:2" x14ac:dyDescent="0.25">
      <c r="B6627" s="11">
        <v>0.88128619526450591</v>
      </c>
    </row>
    <row r="6628" spans="2:2" x14ac:dyDescent="0.25">
      <c r="B6628" s="11">
        <v>0.88128690673889454</v>
      </c>
    </row>
    <row r="6629" spans="2:2" x14ac:dyDescent="0.25">
      <c r="B6629" s="11">
        <v>0.88128983352918799</v>
      </c>
    </row>
    <row r="6630" spans="2:2" x14ac:dyDescent="0.25">
      <c r="B6630" s="11">
        <v>0.88129603676666568</v>
      </c>
    </row>
    <row r="6631" spans="2:2" x14ac:dyDescent="0.25">
      <c r="B6631" s="11">
        <v>0.88130088256683814</v>
      </c>
    </row>
    <row r="6632" spans="2:2" x14ac:dyDescent="0.25">
      <c r="B6632" s="11">
        <v>0.88131150720629947</v>
      </c>
    </row>
    <row r="6633" spans="2:2" x14ac:dyDescent="0.25">
      <c r="B6633" s="11">
        <v>0.88131774838668342</v>
      </c>
    </row>
    <row r="6634" spans="2:2" x14ac:dyDescent="0.25">
      <c r="B6634" s="11">
        <v>0.8813195915577734</v>
      </c>
    </row>
    <row r="6635" spans="2:2" x14ac:dyDescent="0.25">
      <c r="B6635" s="11">
        <v>0.8813230940494019</v>
      </c>
    </row>
    <row r="6636" spans="2:2" x14ac:dyDescent="0.25">
      <c r="B6636" s="11">
        <v>0.88133200270912271</v>
      </c>
    </row>
    <row r="6637" spans="2:2" x14ac:dyDescent="0.25">
      <c r="B6637" s="11">
        <v>0.88133513792172091</v>
      </c>
    </row>
    <row r="6638" spans="2:2" x14ac:dyDescent="0.25">
      <c r="B6638" s="11">
        <v>0.88133601156938124</v>
      </c>
    </row>
    <row r="6639" spans="2:2" x14ac:dyDescent="0.25">
      <c r="B6639" s="11">
        <v>0.88133850537723701</v>
      </c>
    </row>
    <row r="6640" spans="2:2" x14ac:dyDescent="0.25">
      <c r="B6640" s="11">
        <v>0.88133856823916368</v>
      </c>
    </row>
    <row r="6641" spans="2:2" x14ac:dyDescent="0.25">
      <c r="B6641" s="11">
        <v>0.88134144821458504</v>
      </c>
    </row>
    <row r="6642" spans="2:2" x14ac:dyDescent="0.25">
      <c r="B6642" s="11">
        <v>0.88134508083392249</v>
      </c>
    </row>
    <row r="6643" spans="2:2" x14ac:dyDescent="0.25">
      <c r="B6643" s="11">
        <v>0.88134842654861645</v>
      </c>
    </row>
    <row r="6644" spans="2:2" x14ac:dyDescent="0.25">
      <c r="B6644" s="11">
        <v>0.88134885804962448</v>
      </c>
    </row>
    <row r="6645" spans="2:2" x14ac:dyDescent="0.25">
      <c r="B6645" s="11">
        <v>0.88137899579865497</v>
      </c>
    </row>
    <row r="6646" spans="2:2" x14ac:dyDescent="0.25">
      <c r="B6646" s="11">
        <v>0.88138957413326247</v>
      </c>
    </row>
    <row r="6647" spans="2:2" x14ac:dyDescent="0.25">
      <c r="B6647" s="11">
        <v>0.88139196771612971</v>
      </c>
    </row>
    <row r="6648" spans="2:2" x14ac:dyDescent="0.25">
      <c r="B6648" s="11">
        <v>0.88139834741067757</v>
      </c>
    </row>
    <row r="6649" spans="2:2" x14ac:dyDescent="0.25">
      <c r="B6649" s="11">
        <v>0.88140870867594812</v>
      </c>
    </row>
    <row r="6650" spans="2:2" x14ac:dyDescent="0.25">
      <c r="B6650" s="11">
        <v>0.88141408624568351</v>
      </c>
    </row>
    <row r="6651" spans="2:2" x14ac:dyDescent="0.25">
      <c r="B6651" s="11">
        <v>0.88142072488438528</v>
      </c>
    </row>
    <row r="6652" spans="2:2" x14ac:dyDescent="0.25">
      <c r="B6652" s="11">
        <v>0.88142104330887061</v>
      </c>
    </row>
    <row r="6653" spans="2:2" x14ac:dyDescent="0.25">
      <c r="B6653" s="11">
        <v>0.88142435786268314</v>
      </c>
    </row>
    <row r="6654" spans="2:2" x14ac:dyDescent="0.25">
      <c r="B6654" s="11">
        <v>0.88143395364579891</v>
      </c>
    </row>
    <row r="6655" spans="2:2" x14ac:dyDescent="0.25">
      <c r="B6655" s="11">
        <v>0.88144113828992043</v>
      </c>
    </row>
    <row r="6656" spans="2:2" x14ac:dyDescent="0.25">
      <c r="B6656" s="11">
        <v>0.88145308009390155</v>
      </c>
    </row>
    <row r="6657" spans="2:2" x14ac:dyDescent="0.25">
      <c r="B6657" s="11">
        <v>0.88146308248060012</v>
      </c>
    </row>
    <row r="6658" spans="2:2" x14ac:dyDescent="0.25">
      <c r="B6658" s="11">
        <v>0.88146666936920337</v>
      </c>
    </row>
    <row r="6659" spans="2:2" x14ac:dyDescent="0.25">
      <c r="B6659" s="11">
        <v>0.88146817336915129</v>
      </c>
    </row>
    <row r="6660" spans="2:2" x14ac:dyDescent="0.25">
      <c r="B6660" s="11">
        <v>0.88147038142028911</v>
      </c>
    </row>
    <row r="6661" spans="2:2" x14ac:dyDescent="0.25">
      <c r="B6661" s="11">
        <v>0.88147271113009507</v>
      </c>
    </row>
    <row r="6662" spans="2:2" x14ac:dyDescent="0.25">
      <c r="B6662" s="11">
        <v>0.88148016062441148</v>
      </c>
    </row>
    <row r="6663" spans="2:2" x14ac:dyDescent="0.25">
      <c r="B6663" s="11">
        <v>0.88148487581719448</v>
      </c>
    </row>
    <row r="6664" spans="2:2" x14ac:dyDescent="0.25">
      <c r="B6664" s="11">
        <v>0.88148851901035952</v>
      </c>
    </row>
    <row r="6665" spans="2:2" x14ac:dyDescent="0.25">
      <c r="B6665" s="11">
        <v>0.88149762633019535</v>
      </c>
    </row>
    <row r="6666" spans="2:2" x14ac:dyDescent="0.25">
      <c r="B6666" s="11">
        <v>0.88151175613163546</v>
      </c>
    </row>
    <row r="6667" spans="2:2" x14ac:dyDescent="0.25">
      <c r="B6667" s="11">
        <v>0.8815178892289941</v>
      </c>
    </row>
    <row r="6668" spans="2:2" x14ac:dyDescent="0.25">
      <c r="B6668" s="11">
        <v>0.88154148590071224</v>
      </c>
    </row>
    <row r="6669" spans="2:2" x14ac:dyDescent="0.25">
      <c r="B6669" s="11">
        <v>0.88154396389926115</v>
      </c>
    </row>
    <row r="6670" spans="2:2" x14ac:dyDescent="0.25">
      <c r="B6670" s="11">
        <v>0.88154685107286135</v>
      </c>
    </row>
    <row r="6671" spans="2:2" x14ac:dyDescent="0.25">
      <c r="B6671" s="11">
        <v>0.88154806584639123</v>
      </c>
    </row>
    <row r="6672" spans="2:2" x14ac:dyDescent="0.25">
      <c r="B6672" s="11">
        <v>0.88155576370136035</v>
      </c>
    </row>
    <row r="6673" spans="2:2" x14ac:dyDescent="0.25">
      <c r="B6673" s="11">
        <v>0.88156869648205249</v>
      </c>
    </row>
    <row r="6674" spans="2:2" x14ac:dyDescent="0.25">
      <c r="B6674" s="11">
        <v>0.88157068147367046</v>
      </c>
    </row>
    <row r="6675" spans="2:2" x14ac:dyDescent="0.25">
      <c r="B6675" s="11">
        <v>0.88157121177388009</v>
      </c>
    </row>
    <row r="6676" spans="2:2" x14ac:dyDescent="0.25">
      <c r="B6676" s="11">
        <v>0.88159601822521672</v>
      </c>
    </row>
    <row r="6677" spans="2:2" x14ac:dyDescent="0.25">
      <c r="B6677" s="11">
        <v>0.8816010600077302</v>
      </c>
    </row>
    <row r="6678" spans="2:2" x14ac:dyDescent="0.25">
      <c r="B6678" s="11">
        <v>0.88160839136671509</v>
      </c>
    </row>
    <row r="6679" spans="2:2" x14ac:dyDescent="0.25">
      <c r="B6679" s="11">
        <v>0.88160852327776185</v>
      </c>
    </row>
    <row r="6680" spans="2:2" x14ac:dyDescent="0.25">
      <c r="B6680" s="11">
        <v>0.88161366155236498</v>
      </c>
    </row>
    <row r="6681" spans="2:2" x14ac:dyDescent="0.25">
      <c r="B6681" s="11">
        <v>0.88162696468909929</v>
      </c>
    </row>
    <row r="6682" spans="2:2" x14ac:dyDescent="0.25">
      <c r="B6682" s="11">
        <v>0.88163030885122184</v>
      </c>
    </row>
    <row r="6683" spans="2:2" x14ac:dyDescent="0.25">
      <c r="B6683" s="11">
        <v>0.88164478807525226</v>
      </c>
    </row>
    <row r="6684" spans="2:2" x14ac:dyDescent="0.25">
      <c r="B6684" s="11">
        <v>0.88165140461319391</v>
      </c>
    </row>
    <row r="6685" spans="2:2" x14ac:dyDescent="0.25">
      <c r="B6685" s="11">
        <v>0.88168493712767215</v>
      </c>
    </row>
    <row r="6686" spans="2:2" x14ac:dyDescent="0.25">
      <c r="B6686" s="11">
        <v>0.88168542664556215</v>
      </c>
    </row>
    <row r="6687" spans="2:2" x14ac:dyDescent="0.25">
      <c r="B6687" s="11">
        <v>0.88168557458826391</v>
      </c>
    </row>
    <row r="6688" spans="2:2" x14ac:dyDescent="0.25">
      <c r="B6688" s="11">
        <v>0.88169100806885292</v>
      </c>
    </row>
    <row r="6689" spans="2:2" x14ac:dyDescent="0.25">
      <c r="B6689" s="11">
        <v>0.88170776141386675</v>
      </c>
    </row>
    <row r="6690" spans="2:2" x14ac:dyDescent="0.25">
      <c r="B6690" s="11">
        <v>0.88171086291527812</v>
      </c>
    </row>
    <row r="6691" spans="2:2" x14ac:dyDescent="0.25">
      <c r="B6691" s="11">
        <v>0.88172977083128357</v>
      </c>
    </row>
    <row r="6692" spans="2:2" x14ac:dyDescent="0.25">
      <c r="B6692" s="11">
        <v>0.88173179526509105</v>
      </c>
    </row>
    <row r="6693" spans="2:2" x14ac:dyDescent="0.25">
      <c r="B6693" s="11">
        <v>0.88173694617767362</v>
      </c>
    </row>
    <row r="6694" spans="2:2" x14ac:dyDescent="0.25">
      <c r="B6694" s="11">
        <v>0.88173837904832286</v>
      </c>
    </row>
    <row r="6695" spans="2:2" x14ac:dyDescent="0.25">
      <c r="B6695" s="11">
        <v>0.88174201853674228</v>
      </c>
    </row>
    <row r="6696" spans="2:2" x14ac:dyDescent="0.25">
      <c r="B6696" s="11">
        <v>0.88176321832539117</v>
      </c>
    </row>
    <row r="6697" spans="2:2" x14ac:dyDescent="0.25">
      <c r="B6697" s="11">
        <v>0.8817823734228869</v>
      </c>
    </row>
    <row r="6698" spans="2:2" x14ac:dyDescent="0.25">
      <c r="B6698" s="11">
        <v>0.881793376600292</v>
      </c>
    </row>
    <row r="6699" spans="2:2" x14ac:dyDescent="0.25">
      <c r="B6699" s="11">
        <v>0.88180188311820262</v>
      </c>
    </row>
    <row r="6700" spans="2:2" x14ac:dyDescent="0.25">
      <c r="B6700" s="11">
        <v>0.88180952411283631</v>
      </c>
    </row>
    <row r="6701" spans="2:2" x14ac:dyDescent="0.25">
      <c r="B6701" s="11">
        <v>0.88183023429351115</v>
      </c>
    </row>
    <row r="6702" spans="2:2" x14ac:dyDescent="0.25">
      <c r="B6702" s="11">
        <v>0.88184659323005787</v>
      </c>
    </row>
    <row r="6703" spans="2:2" x14ac:dyDescent="0.25">
      <c r="B6703" s="11">
        <v>0.88184672382687401</v>
      </c>
    </row>
    <row r="6704" spans="2:2" x14ac:dyDescent="0.25">
      <c r="B6704" s="11">
        <v>0.88186652829317413</v>
      </c>
    </row>
    <row r="6705" spans="2:2" x14ac:dyDescent="0.25">
      <c r="B6705" s="11">
        <v>0.88188452797802819</v>
      </c>
    </row>
    <row r="6706" spans="2:2" x14ac:dyDescent="0.25">
      <c r="B6706" s="11">
        <v>0.88189480614853044</v>
      </c>
    </row>
    <row r="6707" spans="2:2" x14ac:dyDescent="0.25">
      <c r="B6707" s="11">
        <v>0.88189802242567206</v>
      </c>
    </row>
    <row r="6708" spans="2:2" x14ac:dyDescent="0.25">
      <c r="B6708" s="11">
        <v>0.88189912740822129</v>
      </c>
    </row>
    <row r="6709" spans="2:2" x14ac:dyDescent="0.25">
      <c r="B6709" s="11">
        <v>0.88191086435938248</v>
      </c>
    </row>
    <row r="6710" spans="2:2" x14ac:dyDescent="0.25">
      <c r="B6710" s="11">
        <v>0.88194786967309835</v>
      </c>
    </row>
    <row r="6711" spans="2:2" x14ac:dyDescent="0.25">
      <c r="B6711" s="11">
        <v>0.88194999791931372</v>
      </c>
    </row>
    <row r="6712" spans="2:2" x14ac:dyDescent="0.25">
      <c r="B6712" s="11">
        <v>0.88196045440374027</v>
      </c>
    </row>
    <row r="6713" spans="2:2" x14ac:dyDescent="0.25">
      <c r="B6713" s="11">
        <v>0.88196829888778761</v>
      </c>
    </row>
    <row r="6714" spans="2:2" x14ac:dyDescent="0.25">
      <c r="B6714" s="11">
        <v>0.88199015371253919</v>
      </c>
    </row>
    <row r="6715" spans="2:2" x14ac:dyDescent="0.25">
      <c r="B6715" s="11">
        <v>0.88199459793206458</v>
      </c>
    </row>
    <row r="6716" spans="2:2" x14ac:dyDescent="0.25">
      <c r="B6716" s="11">
        <v>0.88200069779962642</v>
      </c>
    </row>
    <row r="6717" spans="2:2" x14ac:dyDescent="0.25">
      <c r="B6717" s="11">
        <v>0.88200197069859021</v>
      </c>
    </row>
    <row r="6718" spans="2:2" x14ac:dyDescent="0.25">
      <c r="B6718" s="11">
        <v>0.88201122895484807</v>
      </c>
    </row>
    <row r="6719" spans="2:2" x14ac:dyDescent="0.25">
      <c r="B6719" s="11">
        <v>0.8820405754269417</v>
      </c>
    </row>
    <row r="6720" spans="2:2" x14ac:dyDescent="0.25">
      <c r="B6720" s="11">
        <v>0.88204152605828556</v>
      </c>
    </row>
    <row r="6721" spans="2:2" x14ac:dyDescent="0.25">
      <c r="B6721" s="11">
        <v>0.88204380525863768</v>
      </c>
    </row>
    <row r="6722" spans="2:2" x14ac:dyDescent="0.25">
      <c r="B6722" s="11">
        <v>0.88204921268849756</v>
      </c>
    </row>
    <row r="6723" spans="2:2" x14ac:dyDescent="0.25">
      <c r="B6723" s="11">
        <v>0.88205557089254139</v>
      </c>
    </row>
    <row r="6724" spans="2:2" x14ac:dyDescent="0.25">
      <c r="B6724" s="11">
        <v>0.88206794597782112</v>
      </c>
    </row>
    <row r="6725" spans="2:2" x14ac:dyDescent="0.25">
      <c r="B6725" s="11">
        <v>0.88207104326485442</v>
      </c>
    </row>
    <row r="6726" spans="2:2" x14ac:dyDescent="0.25">
      <c r="B6726" s="11">
        <v>0.88207798451472308</v>
      </c>
    </row>
    <row r="6727" spans="2:2" x14ac:dyDescent="0.25">
      <c r="B6727" s="11">
        <v>0.88209957614510803</v>
      </c>
    </row>
    <row r="6728" spans="2:2" x14ac:dyDescent="0.25">
      <c r="B6728" s="11">
        <v>0.88212735047746338</v>
      </c>
    </row>
    <row r="6729" spans="2:2" x14ac:dyDescent="0.25">
      <c r="B6729" s="11">
        <v>0.88212793597109962</v>
      </c>
    </row>
    <row r="6730" spans="2:2" x14ac:dyDescent="0.25">
      <c r="B6730" s="11">
        <v>0.88212886542410562</v>
      </c>
    </row>
    <row r="6731" spans="2:2" x14ac:dyDescent="0.25">
      <c r="B6731" s="11">
        <v>0.88214301373224779</v>
      </c>
    </row>
    <row r="6732" spans="2:2" x14ac:dyDescent="0.25">
      <c r="B6732" s="11">
        <v>0.88214723121934835</v>
      </c>
    </row>
    <row r="6733" spans="2:2" x14ac:dyDescent="0.25">
      <c r="B6733" s="11">
        <v>0.88215075552939071</v>
      </c>
    </row>
    <row r="6734" spans="2:2" x14ac:dyDescent="0.25">
      <c r="B6734" s="11">
        <v>0.88215335576126386</v>
      </c>
    </row>
    <row r="6735" spans="2:2" x14ac:dyDescent="0.25">
      <c r="B6735" s="11">
        <v>0.8821765346170527</v>
      </c>
    </row>
    <row r="6736" spans="2:2" x14ac:dyDescent="0.25">
      <c r="B6736" s="11">
        <v>0.88217655796388117</v>
      </c>
    </row>
    <row r="6737" spans="2:2" x14ac:dyDescent="0.25">
      <c r="B6737" s="11">
        <v>0.88217926368243271</v>
      </c>
    </row>
    <row r="6738" spans="2:2" x14ac:dyDescent="0.25">
      <c r="B6738" s="11">
        <v>0.88219439980679071</v>
      </c>
    </row>
    <row r="6739" spans="2:2" x14ac:dyDescent="0.25">
      <c r="B6739" s="11">
        <v>0.88221106917367798</v>
      </c>
    </row>
    <row r="6740" spans="2:2" x14ac:dyDescent="0.25">
      <c r="B6740" s="11">
        <v>0.88221420428713793</v>
      </c>
    </row>
    <row r="6741" spans="2:2" x14ac:dyDescent="0.25">
      <c r="B6741" s="11">
        <v>0.88221616837602057</v>
      </c>
    </row>
    <row r="6742" spans="2:2" x14ac:dyDescent="0.25">
      <c r="B6742" s="11">
        <v>0.88222311194892089</v>
      </c>
    </row>
    <row r="6743" spans="2:2" x14ac:dyDescent="0.25">
      <c r="B6743" s="11">
        <v>0.88223190626918169</v>
      </c>
    </row>
    <row r="6744" spans="2:2" x14ac:dyDescent="0.25">
      <c r="B6744" s="11">
        <v>0.88223412316278149</v>
      </c>
    </row>
    <row r="6745" spans="2:2" x14ac:dyDescent="0.25">
      <c r="B6745" s="11">
        <v>0.88223779908249933</v>
      </c>
    </row>
    <row r="6746" spans="2:2" x14ac:dyDescent="0.25">
      <c r="B6746" s="11">
        <v>0.88225560113371559</v>
      </c>
    </row>
    <row r="6747" spans="2:2" x14ac:dyDescent="0.25">
      <c r="B6747" s="11">
        <v>0.88225998733025079</v>
      </c>
    </row>
    <row r="6748" spans="2:2" x14ac:dyDescent="0.25">
      <c r="B6748" s="11">
        <v>0.88226510155886673</v>
      </c>
    </row>
    <row r="6749" spans="2:2" x14ac:dyDescent="0.25">
      <c r="B6749" s="11">
        <v>0.88226648627711823</v>
      </c>
    </row>
    <row r="6750" spans="2:2" x14ac:dyDescent="0.25">
      <c r="B6750" s="11">
        <v>0.88229382923205202</v>
      </c>
    </row>
    <row r="6751" spans="2:2" x14ac:dyDescent="0.25">
      <c r="B6751" s="11">
        <v>0.8822952496381411</v>
      </c>
    </row>
    <row r="6752" spans="2:2" x14ac:dyDescent="0.25">
      <c r="B6752" s="11">
        <v>0.88230821157776762</v>
      </c>
    </row>
    <row r="6753" spans="2:2" x14ac:dyDescent="0.25">
      <c r="B6753" s="11">
        <v>0.88233649185671714</v>
      </c>
    </row>
    <row r="6754" spans="2:2" x14ac:dyDescent="0.25">
      <c r="B6754" s="11">
        <v>0.88235869529494326</v>
      </c>
    </row>
    <row r="6755" spans="2:2" x14ac:dyDescent="0.25">
      <c r="B6755" s="11">
        <v>0.88237776858191741</v>
      </c>
    </row>
    <row r="6756" spans="2:2" x14ac:dyDescent="0.25">
      <c r="B6756" s="11">
        <v>0.88237885570771935</v>
      </c>
    </row>
    <row r="6757" spans="2:2" x14ac:dyDescent="0.25">
      <c r="B6757" s="11">
        <v>0.88238008077301389</v>
      </c>
    </row>
    <row r="6758" spans="2:2" x14ac:dyDescent="0.25">
      <c r="B6758" s="11">
        <v>0.88238601397573801</v>
      </c>
    </row>
    <row r="6759" spans="2:2" x14ac:dyDescent="0.25">
      <c r="B6759" s="11">
        <v>0.88238734341452707</v>
      </c>
    </row>
    <row r="6760" spans="2:2" x14ac:dyDescent="0.25">
      <c r="B6760" s="11">
        <v>0.88239739061066158</v>
      </c>
    </row>
    <row r="6761" spans="2:2" x14ac:dyDescent="0.25">
      <c r="B6761" s="11">
        <v>0.88240317998931272</v>
      </c>
    </row>
    <row r="6762" spans="2:2" x14ac:dyDescent="0.25">
      <c r="B6762" s="11">
        <v>0.8824066749490358</v>
      </c>
    </row>
    <row r="6763" spans="2:2" x14ac:dyDescent="0.25">
      <c r="B6763" s="11">
        <v>0.88240669543578876</v>
      </c>
    </row>
    <row r="6764" spans="2:2" x14ac:dyDescent="0.25">
      <c r="B6764" s="11">
        <v>0.88240866557341002</v>
      </c>
    </row>
    <row r="6765" spans="2:2" x14ac:dyDescent="0.25">
      <c r="B6765" s="11">
        <v>0.88241019078191618</v>
      </c>
    </row>
    <row r="6766" spans="2:2" x14ac:dyDescent="0.25">
      <c r="B6766" s="11">
        <v>0.88241138183349488</v>
      </c>
    </row>
    <row r="6767" spans="2:2" x14ac:dyDescent="0.25">
      <c r="B6767" s="11">
        <v>0.8824157387800512</v>
      </c>
    </row>
    <row r="6768" spans="2:2" x14ac:dyDescent="0.25">
      <c r="B6768" s="11">
        <v>0.88242351925965512</v>
      </c>
    </row>
    <row r="6769" spans="2:2" x14ac:dyDescent="0.25">
      <c r="B6769" s="11">
        <v>0.88245685074356184</v>
      </c>
    </row>
    <row r="6770" spans="2:2" x14ac:dyDescent="0.25">
      <c r="B6770" s="11">
        <v>0.88246614598401252</v>
      </c>
    </row>
    <row r="6771" spans="2:2" x14ac:dyDescent="0.25">
      <c r="B6771" s="11">
        <v>0.88246843701965327</v>
      </c>
    </row>
    <row r="6772" spans="2:2" x14ac:dyDescent="0.25">
      <c r="B6772" s="11">
        <v>0.8824818982464141</v>
      </c>
    </row>
    <row r="6773" spans="2:2" x14ac:dyDescent="0.25">
      <c r="B6773" s="11">
        <v>0.88248421496765594</v>
      </c>
    </row>
    <row r="6774" spans="2:2" x14ac:dyDescent="0.25">
      <c r="B6774" s="11">
        <v>0.88249131014926718</v>
      </c>
    </row>
    <row r="6775" spans="2:2" x14ac:dyDescent="0.25">
      <c r="B6775" s="11">
        <v>0.8824935218306047</v>
      </c>
    </row>
    <row r="6776" spans="2:2" x14ac:dyDescent="0.25">
      <c r="B6776" s="11">
        <v>0.88249704958890884</v>
      </c>
    </row>
    <row r="6777" spans="2:2" x14ac:dyDescent="0.25">
      <c r="B6777" s="11">
        <v>0.88249833053412818</v>
      </c>
    </row>
    <row r="6778" spans="2:2" x14ac:dyDescent="0.25">
      <c r="B6778" s="11">
        <v>0.8825287840180982</v>
      </c>
    </row>
    <row r="6779" spans="2:2" x14ac:dyDescent="0.25">
      <c r="B6779" s="11">
        <v>0.88253300281540792</v>
      </c>
    </row>
    <row r="6780" spans="2:2" x14ac:dyDescent="0.25">
      <c r="B6780" s="11">
        <v>0.88253320174174477</v>
      </c>
    </row>
    <row r="6781" spans="2:2" x14ac:dyDescent="0.25">
      <c r="B6781" s="11">
        <v>0.88254108818568988</v>
      </c>
    </row>
    <row r="6782" spans="2:2" x14ac:dyDescent="0.25">
      <c r="B6782" s="11">
        <v>0.88254488052302738</v>
      </c>
    </row>
    <row r="6783" spans="2:2" x14ac:dyDescent="0.25">
      <c r="B6783" s="11">
        <v>0.88255134196417795</v>
      </c>
    </row>
    <row r="6784" spans="2:2" x14ac:dyDescent="0.25">
      <c r="B6784" s="11">
        <v>0.88255405489354288</v>
      </c>
    </row>
    <row r="6785" spans="2:2" x14ac:dyDescent="0.25">
      <c r="B6785" s="11">
        <v>0.88256618361442252</v>
      </c>
    </row>
    <row r="6786" spans="2:2" x14ac:dyDescent="0.25">
      <c r="B6786" s="11">
        <v>0.88257563126240124</v>
      </c>
    </row>
    <row r="6787" spans="2:2" x14ac:dyDescent="0.25">
      <c r="B6787" s="11">
        <v>0.88258380906485134</v>
      </c>
    </row>
    <row r="6788" spans="2:2" x14ac:dyDescent="0.25">
      <c r="B6788" s="11">
        <v>0.88258724300368063</v>
      </c>
    </row>
    <row r="6789" spans="2:2" x14ac:dyDescent="0.25">
      <c r="B6789" s="11">
        <v>0.88260265019399631</v>
      </c>
    </row>
    <row r="6790" spans="2:2" x14ac:dyDescent="0.25">
      <c r="B6790" s="11">
        <v>0.88261087865395171</v>
      </c>
    </row>
    <row r="6791" spans="2:2" x14ac:dyDescent="0.25">
      <c r="B6791" s="11">
        <v>0.88263902664124105</v>
      </c>
    </row>
    <row r="6792" spans="2:2" x14ac:dyDescent="0.25">
      <c r="B6792" s="11">
        <v>0.88265133887136016</v>
      </c>
    </row>
    <row r="6793" spans="2:2" x14ac:dyDescent="0.25">
      <c r="B6793" s="11">
        <v>0.88265384920888179</v>
      </c>
    </row>
    <row r="6794" spans="2:2" x14ac:dyDescent="0.25">
      <c r="B6794" s="11">
        <v>0.88266320724203284</v>
      </c>
    </row>
    <row r="6795" spans="2:2" x14ac:dyDescent="0.25">
      <c r="B6795" s="11">
        <v>0.88267619131517905</v>
      </c>
    </row>
    <row r="6796" spans="2:2" x14ac:dyDescent="0.25">
      <c r="B6796" s="11">
        <v>0.88267805493696871</v>
      </c>
    </row>
    <row r="6797" spans="2:2" x14ac:dyDescent="0.25">
      <c r="B6797" s="11">
        <v>0.88268084540877934</v>
      </c>
    </row>
    <row r="6798" spans="2:2" x14ac:dyDescent="0.25">
      <c r="B6798" s="11">
        <v>0.88268251001764741</v>
      </c>
    </row>
    <row r="6799" spans="2:2" x14ac:dyDescent="0.25">
      <c r="B6799" s="11">
        <v>0.88268437838492653</v>
      </c>
    </row>
    <row r="6800" spans="2:2" x14ac:dyDescent="0.25">
      <c r="B6800" s="11">
        <v>0.88268467386814109</v>
      </c>
    </row>
    <row r="6801" spans="2:2" x14ac:dyDescent="0.25">
      <c r="B6801" s="11">
        <v>0.88269741900016419</v>
      </c>
    </row>
    <row r="6802" spans="2:2" x14ac:dyDescent="0.25">
      <c r="B6802" s="11">
        <v>0.88272032624466412</v>
      </c>
    </row>
    <row r="6803" spans="2:2" x14ac:dyDescent="0.25">
      <c r="B6803" s="11">
        <v>0.88272061475803432</v>
      </c>
    </row>
    <row r="6804" spans="2:2" x14ac:dyDescent="0.25">
      <c r="B6804" s="11">
        <v>0.88272590682392726</v>
      </c>
    </row>
    <row r="6805" spans="2:2" x14ac:dyDescent="0.25">
      <c r="B6805" s="11">
        <v>0.88274610966902034</v>
      </c>
    </row>
    <row r="6806" spans="2:2" x14ac:dyDescent="0.25">
      <c r="B6806" s="11">
        <v>0.88275267892166553</v>
      </c>
    </row>
    <row r="6807" spans="2:2" x14ac:dyDescent="0.25">
      <c r="B6807" s="11">
        <v>0.8827931492264155</v>
      </c>
    </row>
    <row r="6808" spans="2:2" x14ac:dyDescent="0.25">
      <c r="B6808" s="11">
        <v>0.8827961114605879</v>
      </c>
    </row>
    <row r="6809" spans="2:2" x14ac:dyDescent="0.25">
      <c r="B6809" s="11">
        <v>0.88279764618543488</v>
      </c>
    </row>
    <row r="6810" spans="2:2" x14ac:dyDescent="0.25">
      <c r="B6810" s="11">
        <v>0.88279966310332925</v>
      </c>
    </row>
    <row r="6811" spans="2:2" x14ac:dyDescent="0.25">
      <c r="B6811" s="11">
        <v>0.88280722866812245</v>
      </c>
    </row>
    <row r="6812" spans="2:2" x14ac:dyDescent="0.25">
      <c r="B6812" s="11">
        <v>0.88280902381813753</v>
      </c>
    </row>
    <row r="6813" spans="2:2" x14ac:dyDescent="0.25">
      <c r="B6813" s="11">
        <v>0.88281341116795387</v>
      </c>
    </row>
    <row r="6814" spans="2:2" x14ac:dyDescent="0.25">
      <c r="B6814" s="11">
        <v>0.88281563739904345</v>
      </c>
    </row>
    <row r="6815" spans="2:2" x14ac:dyDescent="0.25">
      <c r="B6815" s="11">
        <v>0.88282305468789901</v>
      </c>
    </row>
    <row r="6816" spans="2:2" x14ac:dyDescent="0.25">
      <c r="B6816" s="11">
        <v>0.88283487729043597</v>
      </c>
    </row>
    <row r="6817" spans="2:2" x14ac:dyDescent="0.25">
      <c r="B6817" s="11">
        <v>0.882857129446045</v>
      </c>
    </row>
    <row r="6818" spans="2:2" x14ac:dyDescent="0.25">
      <c r="B6818" s="11">
        <v>0.88285979963939598</v>
      </c>
    </row>
    <row r="6819" spans="2:2" x14ac:dyDescent="0.25">
      <c r="B6819" s="11">
        <v>0.88287105427791146</v>
      </c>
    </row>
    <row r="6820" spans="2:2" x14ac:dyDescent="0.25">
      <c r="B6820" s="11">
        <v>0.88287135975168229</v>
      </c>
    </row>
    <row r="6821" spans="2:2" x14ac:dyDescent="0.25">
      <c r="B6821" s="11">
        <v>0.88288197098322563</v>
      </c>
    </row>
    <row r="6822" spans="2:2" x14ac:dyDescent="0.25">
      <c r="B6822" s="11">
        <v>0.88288337341043754</v>
      </c>
    </row>
    <row r="6823" spans="2:2" x14ac:dyDescent="0.25">
      <c r="B6823" s="11">
        <v>0.88288463181721255</v>
      </c>
    </row>
    <row r="6824" spans="2:2" x14ac:dyDescent="0.25">
      <c r="B6824" s="11">
        <v>0.88289142184940073</v>
      </c>
    </row>
    <row r="6825" spans="2:2" x14ac:dyDescent="0.25">
      <c r="B6825" s="11">
        <v>0.88289819681017767</v>
      </c>
    </row>
    <row r="6826" spans="2:2" x14ac:dyDescent="0.25">
      <c r="B6826" s="11">
        <v>0.88290787899530421</v>
      </c>
    </row>
    <row r="6827" spans="2:2" x14ac:dyDescent="0.25">
      <c r="B6827" s="11">
        <v>0.88291652991694358</v>
      </c>
    </row>
    <row r="6828" spans="2:2" x14ac:dyDescent="0.25">
      <c r="B6828" s="11">
        <v>0.88291970942654263</v>
      </c>
    </row>
    <row r="6829" spans="2:2" x14ac:dyDescent="0.25">
      <c r="B6829" s="11">
        <v>0.88293225449467316</v>
      </c>
    </row>
    <row r="6830" spans="2:2" x14ac:dyDescent="0.25">
      <c r="B6830" s="11">
        <v>0.88293722525917584</v>
      </c>
    </row>
    <row r="6831" spans="2:2" x14ac:dyDescent="0.25">
      <c r="B6831" s="11">
        <v>0.88295700589805992</v>
      </c>
    </row>
    <row r="6832" spans="2:2" x14ac:dyDescent="0.25">
      <c r="B6832" s="11">
        <v>0.88295934934917131</v>
      </c>
    </row>
    <row r="6833" spans="2:2" x14ac:dyDescent="0.25">
      <c r="B6833" s="11">
        <v>0.88296451714053259</v>
      </c>
    </row>
    <row r="6834" spans="2:2" x14ac:dyDescent="0.25">
      <c r="B6834" s="11">
        <v>0.88296989683645366</v>
      </c>
    </row>
    <row r="6835" spans="2:2" x14ac:dyDescent="0.25">
      <c r="B6835" s="11">
        <v>0.88297231178090563</v>
      </c>
    </row>
    <row r="6836" spans="2:2" x14ac:dyDescent="0.25">
      <c r="B6836" s="11">
        <v>0.8829759993594064</v>
      </c>
    </row>
    <row r="6837" spans="2:2" x14ac:dyDescent="0.25">
      <c r="B6837" s="11">
        <v>0.88297665421395177</v>
      </c>
    </row>
    <row r="6838" spans="2:2" x14ac:dyDescent="0.25">
      <c r="B6838" s="11">
        <v>0.88298218770077797</v>
      </c>
    </row>
    <row r="6839" spans="2:2" x14ac:dyDescent="0.25">
      <c r="B6839" s="11">
        <v>0.88299908107431724</v>
      </c>
    </row>
    <row r="6840" spans="2:2" x14ac:dyDescent="0.25">
      <c r="B6840" s="11">
        <v>0.88300486666126354</v>
      </c>
    </row>
    <row r="6841" spans="2:2" x14ac:dyDescent="0.25">
      <c r="B6841" s="11">
        <v>0.88301046511157089</v>
      </c>
    </row>
    <row r="6842" spans="2:2" x14ac:dyDescent="0.25">
      <c r="B6842" s="11">
        <v>0.88302078494732128</v>
      </c>
    </row>
    <row r="6843" spans="2:2" x14ac:dyDescent="0.25">
      <c r="B6843" s="11">
        <v>0.88302816429633058</v>
      </c>
    </row>
    <row r="6844" spans="2:2" x14ac:dyDescent="0.25">
      <c r="B6844" s="11">
        <v>0.88303026109963234</v>
      </c>
    </row>
    <row r="6845" spans="2:2" x14ac:dyDescent="0.25">
      <c r="B6845" s="11">
        <v>0.8830462174415693</v>
      </c>
    </row>
    <row r="6846" spans="2:2" x14ac:dyDescent="0.25">
      <c r="B6846" s="11">
        <v>0.88304934495296827</v>
      </c>
    </row>
    <row r="6847" spans="2:2" x14ac:dyDescent="0.25">
      <c r="B6847" s="11">
        <v>0.88305452900878456</v>
      </c>
    </row>
    <row r="6848" spans="2:2" x14ac:dyDescent="0.25">
      <c r="B6848" s="11">
        <v>0.88306351821549733</v>
      </c>
    </row>
    <row r="6849" spans="2:2" x14ac:dyDescent="0.25">
      <c r="B6849" s="11">
        <v>0.88306565595576259</v>
      </c>
    </row>
    <row r="6850" spans="2:2" x14ac:dyDescent="0.25">
      <c r="B6850" s="11">
        <v>0.88307109787523574</v>
      </c>
    </row>
    <row r="6851" spans="2:2" x14ac:dyDescent="0.25">
      <c r="B6851" s="11">
        <v>0.88307443712178479</v>
      </c>
    </row>
    <row r="6852" spans="2:2" x14ac:dyDescent="0.25">
      <c r="B6852" s="11">
        <v>0.8830839088541016</v>
      </c>
    </row>
    <row r="6853" spans="2:2" x14ac:dyDescent="0.25">
      <c r="B6853" s="11">
        <v>0.88309181158207928</v>
      </c>
    </row>
    <row r="6854" spans="2:2" x14ac:dyDescent="0.25">
      <c r="B6854" s="11">
        <v>0.88310270339145891</v>
      </c>
    </row>
    <row r="6855" spans="2:2" x14ac:dyDescent="0.25">
      <c r="B6855" s="11">
        <v>0.88311935455646451</v>
      </c>
    </row>
    <row r="6856" spans="2:2" x14ac:dyDescent="0.25">
      <c r="B6856" s="11">
        <v>0.88312645111560406</v>
      </c>
    </row>
    <row r="6857" spans="2:2" x14ac:dyDescent="0.25">
      <c r="B6857" s="11">
        <v>0.88313283640906892</v>
      </c>
    </row>
    <row r="6858" spans="2:2" x14ac:dyDescent="0.25">
      <c r="B6858" s="11">
        <v>0.88313477029263154</v>
      </c>
    </row>
    <row r="6859" spans="2:2" x14ac:dyDescent="0.25">
      <c r="B6859" s="11">
        <v>0.88313598361858814</v>
      </c>
    </row>
    <row r="6860" spans="2:2" x14ac:dyDescent="0.25">
      <c r="B6860" s="11">
        <v>0.88314095931763226</v>
      </c>
    </row>
    <row r="6861" spans="2:2" x14ac:dyDescent="0.25">
      <c r="B6861" s="11">
        <v>0.88314231548227062</v>
      </c>
    </row>
    <row r="6862" spans="2:2" x14ac:dyDescent="0.25">
      <c r="B6862" s="11">
        <v>0.88314282192744376</v>
      </c>
    </row>
    <row r="6863" spans="2:2" x14ac:dyDescent="0.25">
      <c r="B6863" s="11">
        <v>0.88314993154701704</v>
      </c>
    </row>
    <row r="6864" spans="2:2" x14ac:dyDescent="0.25">
      <c r="B6864" s="11">
        <v>0.88315186862596617</v>
      </c>
    </row>
    <row r="6865" spans="2:2" x14ac:dyDescent="0.25">
      <c r="B6865" s="11">
        <v>0.883153977572121</v>
      </c>
    </row>
    <row r="6866" spans="2:2" x14ac:dyDescent="0.25">
      <c r="B6866" s="11">
        <v>0.88315708803646609</v>
      </c>
    </row>
    <row r="6867" spans="2:2" x14ac:dyDescent="0.25">
      <c r="B6867" s="11">
        <v>0.88315906436629465</v>
      </c>
    </row>
    <row r="6868" spans="2:2" x14ac:dyDescent="0.25">
      <c r="B6868" s="11">
        <v>0.88316575112469475</v>
      </c>
    </row>
    <row r="6869" spans="2:2" x14ac:dyDescent="0.25">
      <c r="B6869" s="11">
        <v>0.88317304157806931</v>
      </c>
    </row>
    <row r="6870" spans="2:2" x14ac:dyDescent="0.25">
      <c r="B6870" s="11">
        <v>0.88317667936699751</v>
      </c>
    </row>
    <row r="6871" spans="2:2" x14ac:dyDescent="0.25">
      <c r="B6871" s="11">
        <v>0.8831848885435809</v>
      </c>
    </row>
    <row r="6872" spans="2:2" x14ac:dyDescent="0.25">
      <c r="B6872" s="11">
        <v>0.88319589268168375</v>
      </c>
    </row>
    <row r="6873" spans="2:2" x14ac:dyDescent="0.25">
      <c r="B6873" s="11">
        <v>0.88319742365018938</v>
      </c>
    </row>
    <row r="6874" spans="2:2" x14ac:dyDescent="0.25">
      <c r="B6874" s="11">
        <v>0.88320103996996602</v>
      </c>
    </row>
    <row r="6875" spans="2:2" x14ac:dyDescent="0.25">
      <c r="B6875" s="11">
        <v>0.88322561147324252</v>
      </c>
    </row>
    <row r="6876" spans="2:2" x14ac:dyDescent="0.25">
      <c r="B6876" s="11">
        <v>0.88323452409946512</v>
      </c>
    </row>
    <row r="6877" spans="2:2" x14ac:dyDescent="0.25">
      <c r="B6877" s="11">
        <v>0.88325126661518327</v>
      </c>
    </row>
    <row r="6878" spans="2:2" x14ac:dyDescent="0.25">
      <c r="B6878" s="11">
        <v>0.88326162078292425</v>
      </c>
    </row>
    <row r="6879" spans="2:2" x14ac:dyDescent="0.25">
      <c r="B6879" s="11">
        <v>0.88327284088327684</v>
      </c>
    </row>
    <row r="6880" spans="2:2" x14ac:dyDescent="0.25">
      <c r="B6880" s="11">
        <v>0.88327741730305909</v>
      </c>
    </row>
    <row r="6881" spans="2:2" x14ac:dyDescent="0.25">
      <c r="B6881" s="11">
        <v>0.88329097514952704</v>
      </c>
    </row>
    <row r="6882" spans="2:2" x14ac:dyDescent="0.25">
      <c r="B6882" s="11">
        <v>0.88329689561705804</v>
      </c>
    </row>
    <row r="6883" spans="2:2" x14ac:dyDescent="0.25">
      <c r="B6883" s="11">
        <v>0.88331362978042294</v>
      </c>
    </row>
    <row r="6884" spans="2:2" x14ac:dyDescent="0.25">
      <c r="B6884" s="11">
        <v>0.88332646962973127</v>
      </c>
    </row>
    <row r="6885" spans="2:2" x14ac:dyDescent="0.25">
      <c r="B6885" s="11">
        <v>0.88332659666793623</v>
      </c>
    </row>
    <row r="6886" spans="2:2" x14ac:dyDescent="0.25">
      <c r="B6886" s="11">
        <v>0.88332668282759685</v>
      </c>
    </row>
    <row r="6887" spans="2:2" x14ac:dyDescent="0.25">
      <c r="B6887" s="11">
        <v>0.88332899614908511</v>
      </c>
    </row>
    <row r="6888" spans="2:2" x14ac:dyDescent="0.25">
      <c r="B6888" s="11">
        <v>0.88334554175031021</v>
      </c>
    </row>
    <row r="6889" spans="2:2" x14ac:dyDescent="0.25">
      <c r="B6889" s="11">
        <v>0.88334991364721105</v>
      </c>
    </row>
    <row r="6890" spans="2:2" x14ac:dyDescent="0.25">
      <c r="B6890" s="11">
        <v>0.88335228333017968</v>
      </c>
    </row>
    <row r="6891" spans="2:2" x14ac:dyDescent="0.25">
      <c r="B6891" s="11">
        <v>0.88335544475602457</v>
      </c>
    </row>
    <row r="6892" spans="2:2" x14ac:dyDescent="0.25">
      <c r="B6892" s="11">
        <v>0.88336214015678727</v>
      </c>
    </row>
    <row r="6893" spans="2:2" x14ac:dyDescent="0.25">
      <c r="B6893" s="11">
        <v>0.88338517385819393</v>
      </c>
    </row>
    <row r="6894" spans="2:2" x14ac:dyDescent="0.25">
      <c r="B6894" s="11">
        <v>0.88338834857085591</v>
      </c>
    </row>
    <row r="6895" spans="2:2" x14ac:dyDescent="0.25">
      <c r="B6895" s="11">
        <v>0.88339608900402411</v>
      </c>
    </row>
    <row r="6896" spans="2:2" x14ac:dyDescent="0.25">
      <c r="B6896" s="11">
        <v>0.88340913100991625</v>
      </c>
    </row>
    <row r="6897" spans="2:2" x14ac:dyDescent="0.25">
      <c r="B6897" s="11">
        <v>0.88341590346177423</v>
      </c>
    </row>
    <row r="6898" spans="2:2" x14ac:dyDescent="0.25">
      <c r="B6898" s="11">
        <v>0.88341972161049331</v>
      </c>
    </row>
    <row r="6899" spans="2:2" x14ac:dyDescent="0.25">
      <c r="B6899" s="11">
        <v>0.88343335412293733</v>
      </c>
    </row>
    <row r="6900" spans="2:2" x14ac:dyDescent="0.25">
      <c r="B6900" s="11">
        <v>0.88343737992078863</v>
      </c>
    </row>
    <row r="6901" spans="2:2" x14ac:dyDescent="0.25">
      <c r="B6901" s="11">
        <v>0.88344947795245388</v>
      </c>
    </row>
    <row r="6902" spans="2:2" x14ac:dyDescent="0.25">
      <c r="B6902" s="11">
        <v>0.88345368237702693</v>
      </c>
    </row>
    <row r="6903" spans="2:2" x14ac:dyDescent="0.25">
      <c r="B6903" s="11">
        <v>0.88345392618317242</v>
      </c>
    </row>
    <row r="6904" spans="2:2" x14ac:dyDescent="0.25">
      <c r="B6904" s="11">
        <v>0.88345548276660668</v>
      </c>
    </row>
    <row r="6905" spans="2:2" x14ac:dyDescent="0.25">
      <c r="B6905" s="11">
        <v>0.88345559898166159</v>
      </c>
    </row>
    <row r="6906" spans="2:2" x14ac:dyDescent="0.25">
      <c r="B6906" s="11">
        <v>0.88346740577168092</v>
      </c>
    </row>
    <row r="6907" spans="2:2" x14ac:dyDescent="0.25">
      <c r="B6907" s="11">
        <v>0.88346820301035422</v>
      </c>
    </row>
    <row r="6908" spans="2:2" x14ac:dyDescent="0.25">
      <c r="B6908" s="11">
        <v>0.88347960344012177</v>
      </c>
    </row>
    <row r="6909" spans="2:2" x14ac:dyDescent="0.25">
      <c r="B6909" s="11">
        <v>0.88349734914366918</v>
      </c>
    </row>
    <row r="6910" spans="2:2" x14ac:dyDescent="0.25">
      <c r="B6910" s="11">
        <v>0.8835118891519308</v>
      </c>
    </row>
    <row r="6911" spans="2:2" x14ac:dyDescent="0.25">
      <c r="B6911" s="11">
        <v>0.88351504111339296</v>
      </c>
    </row>
    <row r="6912" spans="2:2" x14ac:dyDescent="0.25">
      <c r="B6912" s="11">
        <v>0.88352285708800316</v>
      </c>
    </row>
    <row r="6913" spans="2:2" x14ac:dyDescent="0.25">
      <c r="B6913" s="11">
        <v>0.88352447135930356</v>
      </c>
    </row>
    <row r="6914" spans="2:2" x14ac:dyDescent="0.25">
      <c r="B6914" s="11">
        <v>0.88353162862460299</v>
      </c>
    </row>
    <row r="6915" spans="2:2" x14ac:dyDescent="0.25">
      <c r="B6915" s="11">
        <v>0.88353667054435236</v>
      </c>
    </row>
    <row r="6916" spans="2:2" x14ac:dyDescent="0.25">
      <c r="B6916" s="11">
        <v>0.8835427184979423</v>
      </c>
    </row>
    <row r="6917" spans="2:2" x14ac:dyDescent="0.25">
      <c r="B6917" s="11">
        <v>0.88354683326355854</v>
      </c>
    </row>
    <row r="6918" spans="2:2" x14ac:dyDescent="0.25">
      <c r="B6918" s="11">
        <v>0.8835498884008568</v>
      </c>
    </row>
    <row r="6919" spans="2:2" x14ac:dyDescent="0.25">
      <c r="B6919" s="11">
        <v>0.88355617383835883</v>
      </c>
    </row>
    <row r="6920" spans="2:2" x14ac:dyDescent="0.25">
      <c r="B6920" s="11">
        <v>0.88356312431789585</v>
      </c>
    </row>
    <row r="6921" spans="2:2" x14ac:dyDescent="0.25">
      <c r="B6921" s="11">
        <v>0.88356685855359007</v>
      </c>
    </row>
    <row r="6922" spans="2:2" x14ac:dyDescent="0.25">
      <c r="B6922" s="11">
        <v>0.88357521296473607</v>
      </c>
    </row>
    <row r="6923" spans="2:2" x14ac:dyDescent="0.25">
      <c r="B6923" s="11">
        <v>0.88358350881078895</v>
      </c>
    </row>
    <row r="6924" spans="2:2" x14ac:dyDescent="0.25">
      <c r="B6924" s="11">
        <v>0.88358380042835405</v>
      </c>
    </row>
    <row r="6925" spans="2:2" x14ac:dyDescent="0.25">
      <c r="B6925" s="11">
        <v>0.88358630418500039</v>
      </c>
    </row>
    <row r="6926" spans="2:2" x14ac:dyDescent="0.25">
      <c r="B6926" s="11">
        <v>0.88359165996669553</v>
      </c>
    </row>
    <row r="6927" spans="2:2" x14ac:dyDescent="0.25">
      <c r="B6927" s="11">
        <v>0.88360711470004505</v>
      </c>
    </row>
    <row r="6928" spans="2:2" x14ac:dyDescent="0.25">
      <c r="B6928" s="11">
        <v>0.88361941762583607</v>
      </c>
    </row>
    <row r="6929" spans="2:2" x14ac:dyDescent="0.25">
      <c r="B6929" s="11">
        <v>0.88363620865892856</v>
      </c>
    </row>
    <row r="6930" spans="2:2" x14ac:dyDescent="0.25">
      <c r="B6930" s="11">
        <v>0.88363873118710434</v>
      </c>
    </row>
    <row r="6931" spans="2:2" x14ac:dyDescent="0.25">
      <c r="B6931" s="11">
        <v>0.8836395133387317</v>
      </c>
    </row>
    <row r="6932" spans="2:2" x14ac:dyDescent="0.25">
      <c r="B6932" s="11">
        <v>0.88363996504515285</v>
      </c>
    </row>
    <row r="6933" spans="2:2" x14ac:dyDescent="0.25">
      <c r="B6933" s="11">
        <v>0.88364486533083719</v>
      </c>
    </row>
    <row r="6934" spans="2:2" x14ac:dyDescent="0.25">
      <c r="B6934" s="11">
        <v>0.88365484980304754</v>
      </c>
    </row>
    <row r="6935" spans="2:2" x14ac:dyDescent="0.25">
      <c r="B6935" s="11">
        <v>0.88365589547393775</v>
      </c>
    </row>
    <row r="6936" spans="2:2" x14ac:dyDescent="0.25">
      <c r="B6936" s="11">
        <v>0.88365925362295616</v>
      </c>
    </row>
    <row r="6937" spans="2:2" x14ac:dyDescent="0.25">
      <c r="B6937" s="11">
        <v>0.88367956850919394</v>
      </c>
    </row>
    <row r="6938" spans="2:2" x14ac:dyDescent="0.25">
      <c r="B6938" s="11">
        <v>0.88368390315136258</v>
      </c>
    </row>
    <row r="6939" spans="2:2" x14ac:dyDescent="0.25">
      <c r="B6939" s="11">
        <v>0.88370360787868196</v>
      </c>
    </row>
    <row r="6940" spans="2:2" x14ac:dyDescent="0.25">
      <c r="B6940" s="11">
        <v>0.88370510102273603</v>
      </c>
    </row>
    <row r="6941" spans="2:2" x14ac:dyDescent="0.25">
      <c r="B6941" s="11">
        <v>0.8837055155157606</v>
      </c>
    </row>
    <row r="6942" spans="2:2" x14ac:dyDescent="0.25">
      <c r="B6942" s="11">
        <v>0.88371106541092481</v>
      </c>
    </row>
    <row r="6943" spans="2:2" x14ac:dyDescent="0.25">
      <c r="B6943" s="11">
        <v>0.88372391917269721</v>
      </c>
    </row>
    <row r="6944" spans="2:2" x14ac:dyDescent="0.25">
      <c r="B6944" s="11">
        <v>0.8837292025925696</v>
      </c>
    </row>
    <row r="6945" spans="2:2" x14ac:dyDescent="0.25">
      <c r="B6945" s="11">
        <v>0.88374396040516923</v>
      </c>
    </row>
    <row r="6946" spans="2:2" x14ac:dyDescent="0.25">
      <c r="B6946" s="11">
        <v>0.88375104897160939</v>
      </c>
    </row>
    <row r="6947" spans="2:2" x14ac:dyDescent="0.25">
      <c r="B6947" s="11">
        <v>0.88375715493451412</v>
      </c>
    </row>
    <row r="6948" spans="2:2" x14ac:dyDescent="0.25">
      <c r="B6948" s="11">
        <v>0.88375965628585607</v>
      </c>
    </row>
    <row r="6949" spans="2:2" x14ac:dyDescent="0.25">
      <c r="B6949" s="11">
        <v>0.88377103918722932</v>
      </c>
    </row>
    <row r="6950" spans="2:2" x14ac:dyDescent="0.25">
      <c r="B6950" s="11">
        <v>0.88377867513118713</v>
      </c>
    </row>
    <row r="6951" spans="2:2" x14ac:dyDescent="0.25">
      <c r="B6951" s="11">
        <v>0.88378237473758725</v>
      </c>
    </row>
    <row r="6952" spans="2:2" x14ac:dyDescent="0.25">
      <c r="B6952" s="11">
        <v>0.88378282351298754</v>
      </c>
    </row>
    <row r="6953" spans="2:2" x14ac:dyDescent="0.25">
      <c r="B6953" s="11">
        <v>0.8837833411290632</v>
      </c>
    </row>
    <row r="6954" spans="2:2" x14ac:dyDescent="0.25">
      <c r="B6954" s="11">
        <v>0.88378845621288393</v>
      </c>
    </row>
    <row r="6955" spans="2:2" x14ac:dyDescent="0.25">
      <c r="B6955" s="11">
        <v>0.88379418414006672</v>
      </c>
    </row>
    <row r="6956" spans="2:2" x14ac:dyDescent="0.25">
      <c r="B6956" s="11">
        <v>0.88380339370611272</v>
      </c>
    </row>
    <row r="6957" spans="2:2" x14ac:dyDescent="0.25">
      <c r="B6957" s="11">
        <v>0.88380827015390306</v>
      </c>
    </row>
    <row r="6958" spans="2:2" x14ac:dyDescent="0.25">
      <c r="B6958" s="11">
        <v>0.88381546634545782</v>
      </c>
    </row>
    <row r="6959" spans="2:2" x14ac:dyDescent="0.25">
      <c r="B6959" s="11">
        <v>0.88382004645518275</v>
      </c>
    </row>
    <row r="6960" spans="2:2" x14ac:dyDescent="0.25">
      <c r="B6960" s="11">
        <v>0.88382380705252628</v>
      </c>
    </row>
    <row r="6961" spans="2:2" x14ac:dyDescent="0.25">
      <c r="B6961" s="11">
        <v>0.88386822603352178</v>
      </c>
    </row>
    <row r="6962" spans="2:2" x14ac:dyDescent="0.25">
      <c r="B6962" s="11">
        <v>0.88387955174534572</v>
      </c>
    </row>
    <row r="6963" spans="2:2" x14ac:dyDescent="0.25">
      <c r="B6963" s="11">
        <v>0.88387968888954116</v>
      </c>
    </row>
    <row r="6964" spans="2:2" x14ac:dyDescent="0.25">
      <c r="B6964" s="11">
        <v>0.88389166547785991</v>
      </c>
    </row>
    <row r="6965" spans="2:2" x14ac:dyDescent="0.25">
      <c r="B6965" s="11">
        <v>0.88389588983567025</v>
      </c>
    </row>
    <row r="6966" spans="2:2" x14ac:dyDescent="0.25">
      <c r="B6966" s="11">
        <v>0.8839043075784343</v>
      </c>
    </row>
    <row r="6967" spans="2:2" x14ac:dyDescent="0.25">
      <c r="B6967" s="11">
        <v>0.88390913337276311</v>
      </c>
    </row>
    <row r="6968" spans="2:2" x14ac:dyDescent="0.25">
      <c r="B6968" s="11">
        <v>0.88391171481168551</v>
      </c>
    </row>
    <row r="6969" spans="2:2" x14ac:dyDescent="0.25">
      <c r="B6969" s="11">
        <v>0.88391275542368475</v>
      </c>
    </row>
    <row r="6970" spans="2:2" x14ac:dyDescent="0.25">
      <c r="B6970" s="11">
        <v>0.88392160893769889</v>
      </c>
    </row>
    <row r="6971" spans="2:2" x14ac:dyDescent="0.25">
      <c r="B6971" s="11">
        <v>0.8839222426514397</v>
      </c>
    </row>
    <row r="6972" spans="2:2" x14ac:dyDescent="0.25">
      <c r="B6972" s="11">
        <v>0.88393164746873065</v>
      </c>
    </row>
    <row r="6973" spans="2:2" x14ac:dyDescent="0.25">
      <c r="B6973" s="11">
        <v>0.88394129746641426</v>
      </c>
    </row>
    <row r="6974" spans="2:2" x14ac:dyDescent="0.25">
      <c r="B6974" s="11">
        <v>0.88394931870920934</v>
      </c>
    </row>
    <row r="6975" spans="2:2" x14ac:dyDescent="0.25">
      <c r="B6975" s="11">
        <v>0.88396543961864493</v>
      </c>
    </row>
    <row r="6976" spans="2:2" x14ac:dyDescent="0.25">
      <c r="B6976" s="11">
        <v>0.88397440006258854</v>
      </c>
    </row>
    <row r="6977" spans="2:2" x14ac:dyDescent="0.25">
      <c r="B6977" s="11">
        <v>0.88398466699774114</v>
      </c>
    </row>
    <row r="6978" spans="2:2" x14ac:dyDescent="0.25">
      <c r="B6978" s="11">
        <v>0.88399527777788012</v>
      </c>
    </row>
    <row r="6979" spans="2:2" x14ac:dyDescent="0.25">
      <c r="B6979" s="11">
        <v>0.88400432559819508</v>
      </c>
    </row>
    <row r="6980" spans="2:2" x14ac:dyDescent="0.25">
      <c r="B6980" s="11">
        <v>0.88400564878476706</v>
      </c>
    </row>
    <row r="6981" spans="2:2" x14ac:dyDescent="0.25">
      <c r="B6981" s="11">
        <v>0.88400804064803307</v>
      </c>
    </row>
    <row r="6982" spans="2:2" x14ac:dyDescent="0.25">
      <c r="B6982" s="11">
        <v>0.88401201766747617</v>
      </c>
    </row>
    <row r="6983" spans="2:2" x14ac:dyDescent="0.25">
      <c r="B6983" s="11">
        <v>0.88401567411708826</v>
      </c>
    </row>
    <row r="6984" spans="2:2" x14ac:dyDescent="0.25">
      <c r="B6984" s="11">
        <v>0.88404442182531273</v>
      </c>
    </row>
    <row r="6985" spans="2:2" x14ac:dyDescent="0.25">
      <c r="B6985" s="11">
        <v>0.88408525358365275</v>
      </c>
    </row>
    <row r="6986" spans="2:2" x14ac:dyDescent="0.25">
      <c r="B6986" s="11">
        <v>0.88408617615312024</v>
      </c>
    </row>
    <row r="6987" spans="2:2" x14ac:dyDescent="0.25">
      <c r="B6987" s="11">
        <v>0.88409074828764733</v>
      </c>
    </row>
    <row r="6988" spans="2:2" x14ac:dyDescent="0.25">
      <c r="B6988" s="11">
        <v>0.88409788188782634</v>
      </c>
    </row>
    <row r="6989" spans="2:2" x14ac:dyDescent="0.25">
      <c r="B6989" s="11">
        <v>0.88410464948833467</v>
      </c>
    </row>
    <row r="6990" spans="2:2" x14ac:dyDescent="0.25">
      <c r="B6990" s="11">
        <v>0.88411173330887682</v>
      </c>
    </row>
    <row r="6991" spans="2:2" x14ac:dyDescent="0.25">
      <c r="B6991" s="11">
        <v>0.88411615961892909</v>
      </c>
    </row>
    <row r="6992" spans="2:2" x14ac:dyDescent="0.25">
      <c r="B6992" s="11">
        <v>0.88411814317013127</v>
      </c>
    </row>
    <row r="6993" spans="2:2" x14ac:dyDescent="0.25">
      <c r="B6993" s="11">
        <v>0.88412708244553484</v>
      </c>
    </row>
    <row r="6994" spans="2:2" x14ac:dyDescent="0.25">
      <c r="B6994" s="11">
        <v>0.88413864936768627</v>
      </c>
    </row>
    <row r="6995" spans="2:2" x14ac:dyDescent="0.25">
      <c r="B6995" s="11">
        <v>0.88413974330274248</v>
      </c>
    </row>
    <row r="6996" spans="2:2" x14ac:dyDescent="0.25">
      <c r="B6996" s="11">
        <v>0.88414666322820246</v>
      </c>
    </row>
    <row r="6997" spans="2:2" x14ac:dyDescent="0.25">
      <c r="B6997" s="11">
        <v>0.88414846962467653</v>
      </c>
    </row>
    <row r="6998" spans="2:2" x14ac:dyDescent="0.25">
      <c r="B6998" s="11">
        <v>0.8841534623418803</v>
      </c>
    </row>
    <row r="6999" spans="2:2" x14ac:dyDescent="0.25">
      <c r="B6999" s="11">
        <v>0.8841536932195212</v>
      </c>
    </row>
    <row r="7000" spans="2:2" x14ac:dyDescent="0.25">
      <c r="B7000" s="11">
        <v>0.88416325489578129</v>
      </c>
    </row>
    <row r="7001" spans="2:2" x14ac:dyDescent="0.25">
      <c r="B7001" s="11">
        <v>0.88416467186294168</v>
      </c>
    </row>
    <row r="7002" spans="2:2" x14ac:dyDescent="0.25">
      <c r="B7002" s="11">
        <v>0.88416991559446256</v>
      </c>
    </row>
    <row r="7003" spans="2:2" x14ac:dyDescent="0.25">
      <c r="B7003" s="11">
        <v>0.88417400620139985</v>
      </c>
    </row>
    <row r="7004" spans="2:2" x14ac:dyDescent="0.25">
      <c r="B7004" s="11">
        <v>0.88419329503618715</v>
      </c>
    </row>
    <row r="7005" spans="2:2" x14ac:dyDescent="0.25">
      <c r="B7005" s="11">
        <v>0.8842054856913687</v>
      </c>
    </row>
    <row r="7006" spans="2:2" x14ac:dyDescent="0.25">
      <c r="B7006" s="11">
        <v>0.88423157701494592</v>
      </c>
    </row>
    <row r="7007" spans="2:2" x14ac:dyDescent="0.25">
      <c r="B7007" s="11">
        <v>0.88425568747414107</v>
      </c>
    </row>
    <row r="7008" spans="2:2" x14ac:dyDescent="0.25">
      <c r="B7008" s="11">
        <v>0.88425993522059698</v>
      </c>
    </row>
    <row r="7009" spans="2:2" x14ac:dyDescent="0.25">
      <c r="B7009" s="11">
        <v>0.8842647542435278</v>
      </c>
    </row>
    <row r="7010" spans="2:2" x14ac:dyDescent="0.25">
      <c r="B7010" s="11">
        <v>0.88427485598174238</v>
      </c>
    </row>
    <row r="7011" spans="2:2" x14ac:dyDescent="0.25">
      <c r="B7011" s="11">
        <v>0.88427847675439386</v>
      </c>
    </row>
    <row r="7012" spans="2:2" x14ac:dyDescent="0.25">
      <c r="B7012" s="11">
        <v>0.88428887468973849</v>
      </c>
    </row>
    <row r="7013" spans="2:2" x14ac:dyDescent="0.25">
      <c r="B7013" s="11">
        <v>0.88429738216506371</v>
      </c>
    </row>
    <row r="7014" spans="2:2" x14ac:dyDescent="0.25">
      <c r="B7014" s="11">
        <v>0.88430134274434524</v>
      </c>
    </row>
    <row r="7015" spans="2:2" x14ac:dyDescent="0.25">
      <c r="B7015" s="11">
        <v>0.88430588641088415</v>
      </c>
    </row>
    <row r="7016" spans="2:2" x14ac:dyDescent="0.25">
      <c r="B7016" s="11">
        <v>0.88430702439367148</v>
      </c>
    </row>
    <row r="7017" spans="2:2" x14ac:dyDescent="0.25">
      <c r="B7017" s="11">
        <v>0.88430904017028333</v>
      </c>
    </row>
    <row r="7018" spans="2:2" x14ac:dyDescent="0.25">
      <c r="B7018" s="11">
        <v>0.88431339938281139</v>
      </c>
    </row>
    <row r="7019" spans="2:2" x14ac:dyDescent="0.25">
      <c r="B7019" s="11">
        <v>0.88431785922456818</v>
      </c>
    </row>
    <row r="7020" spans="2:2" x14ac:dyDescent="0.25">
      <c r="B7020" s="11">
        <v>0.88433116471543549</v>
      </c>
    </row>
    <row r="7021" spans="2:2" x14ac:dyDescent="0.25">
      <c r="B7021" s="11">
        <v>0.88433582169534186</v>
      </c>
    </row>
    <row r="7022" spans="2:2" x14ac:dyDescent="0.25">
      <c r="B7022" s="11">
        <v>0.88433767165379673</v>
      </c>
    </row>
    <row r="7023" spans="2:2" x14ac:dyDescent="0.25">
      <c r="B7023" s="11">
        <v>0.88435648953463619</v>
      </c>
    </row>
    <row r="7024" spans="2:2" x14ac:dyDescent="0.25">
      <c r="B7024" s="11">
        <v>0.88435877015203213</v>
      </c>
    </row>
    <row r="7025" spans="2:2" x14ac:dyDescent="0.25">
      <c r="B7025" s="11">
        <v>0.88436586963073627</v>
      </c>
    </row>
    <row r="7026" spans="2:2" x14ac:dyDescent="0.25">
      <c r="B7026" s="11">
        <v>0.88436728798852049</v>
      </c>
    </row>
    <row r="7027" spans="2:2" x14ac:dyDescent="0.25">
      <c r="B7027" s="11">
        <v>0.88437642942292705</v>
      </c>
    </row>
    <row r="7028" spans="2:2" x14ac:dyDescent="0.25">
      <c r="B7028" s="11">
        <v>0.88437740526105402</v>
      </c>
    </row>
    <row r="7029" spans="2:2" x14ac:dyDescent="0.25">
      <c r="B7029" s="11">
        <v>0.88437749840152302</v>
      </c>
    </row>
    <row r="7030" spans="2:2" x14ac:dyDescent="0.25">
      <c r="B7030" s="11">
        <v>0.88437905960661012</v>
      </c>
    </row>
    <row r="7031" spans="2:2" x14ac:dyDescent="0.25">
      <c r="B7031" s="11">
        <v>0.88438434502061658</v>
      </c>
    </row>
    <row r="7032" spans="2:2" x14ac:dyDescent="0.25">
      <c r="B7032" s="11">
        <v>0.88438705084205271</v>
      </c>
    </row>
    <row r="7033" spans="2:2" x14ac:dyDescent="0.25">
      <c r="B7033" s="11">
        <v>0.88438740627624524</v>
      </c>
    </row>
    <row r="7034" spans="2:2" x14ac:dyDescent="0.25">
      <c r="B7034" s="11">
        <v>0.88440678536130735</v>
      </c>
    </row>
    <row r="7035" spans="2:2" x14ac:dyDescent="0.25">
      <c r="B7035" s="11">
        <v>0.88441674074116461</v>
      </c>
    </row>
    <row r="7036" spans="2:2" x14ac:dyDescent="0.25">
      <c r="B7036" s="11">
        <v>0.88442236733891821</v>
      </c>
    </row>
    <row r="7037" spans="2:2" x14ac:dyDescent="0.25">
      <c r="B7037" s="11">
        <v>0.88442931458636942</v>
      </c>
    </row>
    <row r="7038" spans="2:2" x14ac:dyDescent="0.25">
      <c r="B7038" s="11">
        <v>0.88442997894978337</v>
      </c>
    </row>
    <row r="7039" spans="2:2" x14ac:dyDescent="0.25">
      <c r="B7039" s="11">
        <v>0.8844383567441485</v>
      </c>
    </row>
    <row r="7040" spans="2:2" x14ac:dyDescent="0.25">
      <c r="B7040" s="11">
        <v>0.88444303391760581</v>
      </c>
    </row>
    <row r="7041" spans="2:2" x14ac:dyDescent="0.25">
      <c r="B7041" s="11">
        <v>0.8844584941771384</v>
      </c>
    </row>
    <row r="7042" spans="2:2" x14ac:dyDescent="0.25">
      <c r="B7042" s="11">
        <v>0.88447249585654542</v>
      </c>
    </row>
    <row r="7043" spans="2:2" x14ac:dyDescent="0.25">
      <c r="B7043" s="11">
        <v>0.88447664944162929</v>
      </c>
    </row>
    <row r="7044" spans="2:2" x14ac:dyDescent="0.25">
      <c r="B7044" s="11">
        <v>0.88447912637218107</v>
      </c>
    </row>
    <row r="7045" spans="2:2" x14ac:dyDescent="0.25">
      <c r="B7045" s="11">
        <v>0.88448351562914529</v>
      </c>
    </row>
    <row r="7046" spans="2:2" x14ac:dyDescent="0.25">
      <c r="B7046" s="11">
        <v>0.88448418006186558</v>
      </c>
    </row>
    <row r="7047" spans="2:2" x14ac:dyDescent="0.25">
      <c r="B7047" s="11">
        <v>0.88449055989555148</v>
      </c>
    </row>
    <row r="7048" spans="2:2" x14ac:dyDescent="0.25">
      <c r="B7048" s="11">
        <v>0.88449971073242184</v>
      </c>
    </row>
    <row r="7049" spans="2:2" x14ac:dyDescent="0.25">
      <c r="B7049" s="11">
        <v>0.88450366021812743</v>
      </c>
    </row>
    <row r="7050" spans="2:2" x14ac:dyDescent="0.25">
      <c r="B7050" s="11">
        <v>0.88451258633107943</v>
      </c>
    </row>
    <row r="7051" spans="2:2" x14ac:dyDescent="0.25">
      <c r="B7051" s="11">
        <v>0.8845139461795164</v>
      </c>
    </row>
    <row r="7052" spans="2:2" x14ac:dyDescent="0.25">
      <c r="B7052" s="11">
        <v>0.88452021026225269</v>
      </c>
    </row>
    <row r="7053" spans="2:2" x14ac:dyDescent="0.25">
      <c r="B7053" s="11">
        <v>0.88453660901511166</v>
      </c>
    </row>
    <row r="7054" spans="2:2" x14ac:dyDescent="0.25">
      <c r="B7054" s="11">
        <v>0.88455011216759571</v>
      </c>
    </row>
    <row r="7055" spans="2:2" x14ac:dyDescent="0.25">
      <c r="B7055" s="11">
        <v>0.88455406634422373</v>
      </c>
    </row>
    <row r="7056" spans="2:2" x14ac:dyDescent="0.25">
      <c r="B7056" s="11">
        <v>0.88457030393823965</v>
      </c>
    </row>
    <row r="7057" spans="2:2" x14ac:dyDescent="0.25">
      <c r="B7057" s="11">
        <v>0.88457984339261309</v>
      </c>
    </row>
    <row r="7058" spans="2:2" x14ac:dyDescent="0.25">
      <c r="B7058" s="11">
        <v>0.88460982008218147</v>
      </c>
    </row>
    <row r="7059" spans="2:2" x14ac:dyDescent="0.25">
      <c r="B7059" s="11">
        <v>0.88462159764580717</v>
      </c>
    </row>
    <row r="7060" spans="2:2" x14ac:dyDescent="0.25">
      <c r="B7060" s="11">
        <v>0.88462763341491457</v>
      </c>
    </row>
    <row r="7061" spans="2:2" x14ac:dyDescent="0.25">
      <c r="B7061" s="11">
        <v>0.88462879380884185</v>
      </c>
    </row>
    <row r="7062" spans="2:2" x14ac:dyDescent="0.25">
      <c r="B7062" s="11">
        <v>0.88465099860333851</v>
      </c>
    </row>
    <row r="7063" spans="2:2" x14ac:dyDescent="0.25">
      <c r="B7063" s="11">
        <v>0.88467098786968523</v>
      </c>
    </row>
    <row r="7064" spans="2:2" x14ac:dyDescent="0.25">
      <c r="B7064" s="11">
        <v>0.88467269664586867</v>
      </c>
    </row>
    <row r="7065" spans="2:2" x14ac:dyDescent="0.25">
      <c r="B7065" s="11">
        <v>0.88467543082933287</v>
      </c>
    </row>
    <row r="7066" spans="2:2" x14ac:dyDescent="0.25">
      <c r="B7066" s="11">
        <v>0.88467560837227921</v>
      </c>
    </row>
    <row r="7067" spans="2:2" x14ac:dyDescent="0.25">
      <c r="B7067" s="11">
        <v>0.88468464346037301</v>
      </c>
    </row>
    <row r="7068" spans="2:2" x14ac:dyDescent="0.25">
      <c r="B7068" s="11">
        <v>0.8846895560019814</v>
      </c>
    </row>
    <row r="7069" spans="2:2" x14ac:dyDescent="0.25">
      <c r="B7069" s="11">
        <v>0.88469225670431162</v>
      </c>
    </row>
    <row r="7070" spans="2:2" x14ac:dyDescent="0.25">
      <c r="B7070" s="11">
        <v>0.88470759551836675</v>
      </c>
    </row>
    <row r="7071" spans="2:2" x14ac:dyDescent="0.25">
      <c r="B7071" s="11">
        <v>0.88470927098877417</v>
      </c>
    </row>
    <row r="7072" spans="2:2" x14ac:dyDescent="0.25">
      <c r="B7072" s="11">
        <v>0.88471279592363583</v>
      </c>
    </row>
    <row r="7073" spans="2:2" x14ac:dyDescent="0.25">
      <c r="B7073" s="11">
        <v>0.88471444846404657</v>
      </c>
    </row>
    <row r="7074" spans="2:2" x14ac:dyDescent="0.25">
      <c r="B7074" s="11">
        <v>0.88471487674423011</v>
      </c>
    </row>
    <row r="7075" spans="2:2" x14ac:dyDescent="0.25">
      <c r="B7075" s="11">
        <v>0.88471499339579918</v>
      </c>
    </row>
    <row r="7076" spans="2:2" x14ac:dyDescent="0.25">
      <c r="B7076" s="11">
        <v>0.88472560607145523</v>
      </c>
    </row>
    <row r="7077" spans="2:2" x14ac:dyDescent="0.25">
      <c r="B7077" s="11">
        <v>0.8847276238958407</v>
      </c>
    </row>
    <row r="7078" spans="2:2" x14ac:dyDescent="0.25">
      <c r="B7078" s="11">
        <v>0.88473184426765195</v>
      </c>
    </row>
    <row r="7079" spans="2:2" x14ac:dyDescent="0.25">
      <c r="B7079" s="11">
        <v>0.8847393199321556</v>
      </c>
    </row>
    <row r="7080" spans="2:2" x14ac:dyDescent="0.25">
      <c r="B7080" s="11">
        <v>0.88474795077094115</v>
      </c>
    </row>
    <row r="7081" spans="2:2" x14ac:dyDescent="0.25">
      <c r="B7081" s="11">
        <v>0.88475405725282719</v>
      </c>
    </row>
    <row r="7082" spans="2:2" x14ac:dyDescent="0.25">
      <c r="B7082" s="11">
        <v>0.88475453510993363</v>
      </c>
    </row>
    <row r="7083" spans="2:2" x14ac:dyDescent="0.25">
      <c r="B7083" s="11">
        <v>0.88475544430200781</v>
      </c>
    </row>
    <row r="7084" spans="2:2" x14ac:dyDescent="0.25">
      <c r="B7084" s="11">
        <v>0.88478135392090596</v>
      </c>
    </row>
    <row r="7085" spans="2:2" x14ac:dyDescent="0.25">
      <c r="B7085" s="11">
        <v>0.88478737748115988</v>
      </c>
    </row>
    <row r="7086" spans="2:2" x14ac:dyDescent="0.25">
      <c r="B7086" s="11">
        <v>0.88478988189579422</v>
      </c>
    </row>
    <row r="7087" spans="2:2" x14ac:dyDescent="0.25">
      <c r="B7087" s="11">
        <v>0.88479008089613453</v>
      </c>
    </row>
    <row r="7088" spans="2:2" x14ac:dyDescent="0.25">
      <c r="B7088" s="11">
        <v>0.8848081021217612</v>
      </c>
    </row>
    <row r="7089" spans="2:2" x14ac:dyDescent="0.25">
      <c r="B7089" s="11">
        <v>0.88481162349367037</v>
      </c>
    </row>
    <row r="7090" spans="2:2" x14ac:dyDescent="0.25">
      <c r="B7090" s="11">
        <v>0.88481698888816207</v>
      </c>
    </row>
    <row r="7091" spans="2:2" x14ac:dyDescent="0.25">
      <c r="B7091" s="11">
        <v>0.88482681275758135</v>
      </c>
    </row>
    <row r="7092" spans="2:2" x14ac:dyDescent="0.25">
      <c r="B7092" s="11">
        <v>0.88482979885216029</v>
      </c>
    </row>
    <row r="7093" spans="2:2" x14ac:dyDescent="0.25">
      <c r="B7093" s="11">
        <v>0.88483813980289305</v>
      </c>
    </row>
    <row r="7094" spans="2:2" x14ac:dyDescent="0.25">
      <c r="B7094" s="11">
        <v>0.88484195977470836</v>
      </c>
    </row>
    <row r="7095" spans="2:2" x14ac:dyDescent="0.25">
      <c r="B7095" s="11">
        <v>0.88484664713142613</v>
      </c>
    </row>
    <row r="7096" spans="2:2" x14ac:dyDescent="0.25">
      <c r="B7096" s="11">
        <v>0.88485530837435955</v>
      </c>
    </row>
    <row r="7097" spans="2:2" x14ac:dyDescent="0.25">
      <c r="B7097" s="11">
        <v>0.88487176471249473</v>
      </c>
    </row>
    <row r="7098" spans="2:2" x14ac:dyDescent="0.25">
      <c r="B7098" s="11">
        <v>0.88487453000856775</v>
      </c>
    </row>
    <row r="7099" spans="2:2" x14ac:dyDescent="0.25">
      <c r="B7099" s="11">
        <v>0.88487513472225965</v>
      </c>
    </row>
    <row r="7100" spans="2:2" x14ac:dyDescent="0.25">
      <c r="B7100" s="11">
        <v>0.8848813561088964</v>
      </c>
    </row>
    <row r="7101" spans="2:2" x14ac:dyDescent="0.25">
      <c r="B7101" s="11">
        <v>0.88488351849022207</v>
      </c>
    </row>
    <row r="7102" spans="2:2" x14ac:dyDescent="0.25">
      <c r="B7102" s="11">
        <v>0.88489025768917251</v>
      </c>
    </row>
    <row r="7103" spans="2:2" x14ac:dyDescent="0.25">
      <c r="B7103" s="11">
        <v>0.88489427977043644</v>
      </c>
    </row>
    <row r="7104" spans="2:2" x14ac:dyDescent="0.25">
      <c r="B7104" s="11">
        <v>0.88492545024480673</v>
      </c>
    </row>
    <row r="7105" spans="2:2" x14ac:dyDescent="0.25">
      <c r="B7105" s="11">
        <v>0.88492784158829096</v>
      </c>
    </row>
    <row r="7106" spans="2:2" x14ac:dyDescent="0.25">
      <c r="B7106" s="11">
        <v>0.88494457295245688</v>
      </c>
    </row>
    <row r="7107" spans="2:2" x14ac:dyDescent="0.25">
      <c r="B7107" s="11">
        <v>0.8849595168123261</v>
      </c>
    </row>
    <row r="7108" spans="2:2" x14ac:dyDescent="0.25">
      <c r="B7108" s="11">
        <v>0.88497435347736308</v>
      </c>
    </row>
    <row r="7109" spans="2:2" x14ac:dyDescent="0.25">
      <c r="B7109" s="11">
        <v>0.88497574891083275</v>
      </c>
    </row>
    <row r="7110" spans="2:2" x14ac:dyDescent="0.25">
      <c r="B7110" s="11">
        <v>0.88497613999407776</v>
      </c>
    </row>
    <row r="7111" spans="2:2" x14ac:dyDescent="0.25">
      <c r="B7111" s="11">
        <v>0.88499781552489876</v>
      </c>
    </row>
    <row r="7112" spans="2:2" x14ac:dyDescent="0.25">
      <c r="B7112" s="11">
        <v>0.88500636615995387</v>
      </c>
    </row>
    <row r="7113" spans="2:2" x14ac:dyDescent="0.25">
      <c r="B7113" s="11">
        <v>0.88501235356912955</v>
      </c>
    </row>
    <row r="7114" spans="2:2" x14ac:dyDescent="0.25">
      <c r="B7114" s="11">
        <v>0.88502000421158766</v>
      </c>
    </row>
    <row r="7115" spans="2:2" x14ac:dyDescent="0.25">
      <c r="B7115" s="11">
        <v>0.88502027680574391</v>
      </c>
    </row>
    <row r="7116" spans="2:2" x14ac:dyDescent="0.25">
      <c r="B7116" s="11">
        <v>0.88503665888120753</v>
      </c>
    </row>
    <row r="7117" spans="2:2" x14ac:dyDescent="0.25">
      <c r="B7117" s="11">
        <v>0.88504422668429761</v>
      </c>
    </row>
    <row r="7118" spans="2:2" x14ac:dyDescent="0.25">
      <c r="B7118" s="11">
        <v>0.88504680446379491</v>
      </c>
    </row>
    <row r="7119" spans="2:2" x14ac:dyDescent="0.25">
      <c r="B7119" s="11">
        <v>0.88506584257005394</v>
      </c>
    </row>
    <row r="7120" spans="2:2" x14ac:dyDescent="0.25">
      <c r="B7120" s="11">
        <v>0.88507888793156253</v>
      </c>
    </row>
    <row r="7121" spans="2:2" x14ac:dyDescent="0.25">
      <c r="B7121" s="11">
        <v>0.88508231429584061</v>
      </c>
    </row>
    <row r="7122" spans="2:2" x14ac:dyDescent="0.25">
      <c r="B7122" s="11">
        <v>0.88508354152729596</v>
      </c>
    </row>
    <row r="7123" spans="2:2" x14ac:dyDescent="0.25">
      <c r="B7123" s="11">
        <v>0.88509776007803787</v>
      </c>
    </row>
    <row r="7124" spans="2:2" x14ac:dyDescent="0.25">
      <c r="B7124" s="11">
        <v>0.88510349383425002</v>
      </c>
    </row>
    <row r="7125" spans="2:2" x14ac:dyDescent="0.25">
      <c r="B7125" s="11">
        <v>0.88510350816986549</v>
      </c>
    </row>
    <row r="7126" spans="2:2" x14ac:dyDescent="0.25">
      <c r="B7126" s="11">
        <v>0.88511041223057874</v>
      </c>
    </row>
    <row r="7127" spans="2:2" x14ac:dyDescent="0.25">
      <c r="B7127" s="11">
        <v>0.88511716345805769</v>
      </c>
    </row>
    <row r="7128" spans="2:2" x14ac:dyDescent="0.25">
      <c r="B7128" s="11">
        <v>0.8851248654003484</v>
      </c>
    </row>
    <row r="7129" spans="2:2" x14ac:dyDescent="0.25">
      <c r="B7129" s="11">
        <v>0.88512924442085006</v>
      </c>
    </row>
    <row r="7130" spans="2:2" x14ac:dyDescent="0.25">
      <c r="B7130" s="11">
        <v>0.8851315506643207</v>
      </c>
    </row>
    <row r="7131" spans="2:2" x14ac:dyDescent="0.25">
      <c r="B7131" s="11">
        <v>0.88514603446544482</v>
      </c>
    </row>
    <row r="7132" spans="2:2" x14ac:dyDescent="0.25">
      <c r="B7132" s="11">
        <v>0.8851490019609829</v>
      </c>
    </row>
    <row r="7133" spans="2:2" x14ac:dyDescent="0.25">
      <c r="B7133" s="11">
        <v>0.88515895733243988</v>
      </c>
    </row>
    <row r="7134" spans="2:2" x14ac:dyDescent="0.25">
      <c r="B7134" s="11">
        <v>0.88519160673644948</v>
      </c>
    </row>
    <row r="7135" spans="2:2" x14ac:dyDescent="0.25">
      <c r="B7135" s="11">
        <v>0.88519188133305771</v>
      </c>
    </row>
    <row r="7136" spans="2:2" x14ac:dyDescent="0.25">
      <c r="B7136" s="11">
        <v>0.88519677306850109</v>
      </c>
    </row>
    <row r="7137" spans="2:2" x14ac:dyDescent="0.25">
      <c r="B7137" s="11">
        <v>0.88520756741929363</v>
      </c>
    </row>
    <row r="7138" spans="2:2" x14ac:dyDescent="0.25">
      <c r="B7138" s="11">
        <v>0.88520982096976619</v>
      </c>
    </row>
    <row r="7139" spans="2:2" x14ac:dyDescent="0.25">
      <c r="B7139" s="11">
        <v>0.88521734427862819</v>
      </c>
    </row>
    <row r="7140" spans="2:2" x14ac:dyDescent="0.25">
      <c r="B7140" s="11">
        <v>0.8852321596423578</v>
      </c>
    </row>
    <row r="7141" spans="2:2" x14ac:dyDescent="0.25">
      <c r="B7141" s="11">
        <v>0.88523332838450519</v>
      </c>
    </row>
    <row r="7142" spans="2:2" x14ac:dyDescent="0.25">
      <c r="B7142" s="11">
        <v>0.88523829572983104</v>
      </c>
    </row>
    <row r="7143" spans="2:2" x14ac:dyDescent="0.25">
      <c r="B7143" s="11">
        <v>0.88524872348387795</v>
      </c>
    </row>
    <row r="7144" spans="2:2" x14ac:dyDescent="0.25">
      <c r="B7144" s="11">
        <v>0.88526053375662117</v>
      </c>
    </row>
    <row r="7145" spans="2:2" x14ac:dyDescent="0.25">
      <c r="B7145" s="11">
        <v>0.88527792219004486</v>
      </c>
    </row>
    <row r="7146" spans="2:2" x14ac:dyDescent="0.25">
      <c r="B7146" s="11">
        <v>0.88527821252430605</v>
      </c>
    </row>
    <row r="7147" spans="2:2" x14ac:dyDescent="0.25">
      <c r="B7147" s="11">
        <v>0.88528587084717536</v>
      </c>
    </row>
    <row r="7148" spans="2:2" x14ac:dyDescent="0.25">
      <c r="B7148" s="11">
        <v>0.88528713211006993</v>
      </c>
    </row>
    <row r="7149" spans="2:2" x14ac:dyDescent="0.25">
      <c r="B7149" s="11">
        <v>0.88528994464825927</v>
      </c>
    </row>
    <row r="7150" spans="2:2" x14ac:dyDescent="0.25">
      <c r="B7150" s="11">
        <v>0.88530805864152617</v>
      </c>
    </row>
    <row r="7151" spans="2:2" x14ac:dyDescent="0.25">
      <c r="B7151" s="11">
        <v>0.8853151412961624</v>
      </c>
    </row>
    <row r="7152" spans="2:2" x14ac:dyDescent="0.25">
      <c r="B7152" s="11">
        <v>0.88532124499157927</v>
      </c>
    </row>
    <row r="7153" spans="2:2" x14ac:dyDescent="0.25">
      <c r="B7153" s="11">
        <v>0.88533742560098838</v>
      </c>
    </row>
    <row r="7154" spans="2:2" x14ac:dyDescent="0.25">
      <c r="B7154" s="11">
        <v>0.88535351958210462</v>
      </c>
    </row>
    <row r="7155" spans="2:2" x14ac:dyDescent="0.25">
      <c r="B7155" s="11">
        <v>0.88536672207642853</v>
      </c>
    </row>
    <row r="7156" spans="2:2" x14ac:dyDescent="0.25">
      <c r="B7156" s="11">
        <v>0.88538712028845379</v>
      </c>
    </row>
    <row r="7157" spans="2:2" x14ac:dyDescent="0.25">
      <c r="B7157" s="11">
        <v>0.88538749939069705</v>
      </c>
    </row>
    <row r="7158" spans="2:2" x14ac:dyDescent="0.25">
      <c r="B7158" s="11">
        <v>0.88538789076296864</v>
      </c>
    </row>
    <row r="7159" spans="2:2" x14ac:dyDescent="0.25">
      <c r="B7159" s="11">
        <v>0.88539169342875224</v>
      </c>
    </row>
    <row r="7160" spans="2:2" x14ac:dyDescent="0.25">
      <c r="B7160" s="11">
        <v>0.8853930637891585</v>
      </c>
    </row>
    <row r="7161" spans="2:2" x14ac:dyDescent="0.25">
      <c r="B7161" s="11">
        <v>0.88541401769175454</v>
      </c>
    </row>
    <row r="7162" spans="2:2" x14ac:dyDescent="0.25">
      <c r="B7162" s="11">
        <v>0.88541498932171303</v>
      </c>
    </row>
    <row r="7163" spans="2:2" x14ac:dyDescent="0.25">
      <c r="B7163" s="11">
        <v>0.88542397542495221</v>
      </c>
    </row>
    <row r="7164" spans="2:2" x14ac:dyDescent="0.25">
      <c r="B7164" s="11">
        <v>0.88543309413510451</v>
      </c>
    </row>
    <row r="7165" spans="2:2" x14ac:dyDescent="0.25">
      <c r="B7165" s="11">
        <v>0.8854499735205561</v>
      </c>
    </row>
    <row r="7166" spans="2:2" x14ac:dyDescent="0.25">
      <c r="B7166" s="11">
        <v>0.88546985817449875</v>
      </c>
    </row>
    <row r="7167" spans="2:2" x14ac:dyDescent="0.25">
      <c r="B7167" s="11">
        <v>0.88547379776002044</v>
      </c>
    </row>
    <row r="7168" spans="2:2" x14ac:dyDescent="0.25">
      <c r="B7168" s="11">
        <v>0.88548828607609686</v>
      </c>
    </row>
    <row r="7169" spans="2:2" x14ac:dyDescent="0.25">
      <c r="B7169" s="11">
        <v>0.88548959740435296</v>
      </c>
    </row>
    <row r="7170" spans="2:2" x14ac:dyDescent="0.25">
      <c r="B7170" s="11">
        <v>0.88550001936655309</v>
      </c>
    </row>
    <row r="7171" spans="2:2" x14ac:dyDescent="0.25">
      <c r="B7171" s="11">
        <v>0.8855142221717448</v>
      </c>
    </row>
    <row r="7172" spans="2:2" x14ac:dyDescent="0.25">
      <c r="B7172" s="11">
        <v>0.88551593429247277</v>
      </c>
    </row>
    <row r="7173" spans="2:2" x14ac:dyDescent="0.25">
      <c r="B7173" s="11">
        <v>0.88552647417477004</v>
      </c>
    </row>
    <row r="7174" spans="2:2" x14ac:dyDescent="0.25">
      <c r="B7174" s="11">
        <v>0.8855287382273529</v>
      </c>
    </row>
    <row r="7175" spans="2:2" x14ac:dyDescent="0.25">
      <c r="B7175" s="11">
        <v>0.88553138835365486</v>
      </c>
    </row>
    <row r="7176" spans="2:2" x14ac:dyDescent="0.25">
      <c r="B7176" s="11">
        <v>0.88553627546544988</v>
      </c>
    </row>
    <row r="7177" spans="2:2" x14ac:dyDescent="0.25">
      <c r="B7177" s="11">
        <v>0.88553849391509198</v>
      </c>
    </row>
    <row r="7178" spans="2:2" x14ac:dyDescent="0.25">
      <c r="B7178" s="11">
        <v>0.88554032314165787</v>
      </c>
    </row>
    <row r="7179" spans="2:2" x14ac:dyDescent="0.25">
      <c r="B7179" s="11">
        <v>0.88554558260872374</v>
      </c>
    </row>
    <row r="7180" spans="2:2" x14ac:dyDescent="0.25">
      <c r="B7180" s="11">
        <v>0.88555318333677846</v>
      </c>
    </row>
    <row r="7181" spans="2:2" x14ac:dyDescent="0.25">
      <c r="B7181" s="11">
        <v>0.88556794248463799</v>
      </c>
    </row>
    <row r="7182" spans="2:2" x14ac:dyDescent="0.25">
      <c r="B7182" s="11">
        <v>0.88557732222537766</v>
      </c>
    </row>
    <row r="7183" spans="2:2" x14ac:dyDescent="0.25">
      <c r="B7183" s="11">
        <v>0.88559164959831516</v>
      </c>
    </row>
    <row r="7184" spans="2:2" x14ac:dyDescent="0.25">
      <c r="B7184" s="11">
        <v>0.88559178766099556</v>
      </c>
    </row>
    <row r="7185" spans="2:2" x14ac:dyDescent="0.25">
      <c r="B7185" s="11">
        <v>0.88559286287426886</v>
      </c>
    </row>
    <row r="7186" spans="2:2" x14ac:dyDescent="0.25">
      <c r="B7186" s="11">
        <v>0.88560061250301192</v>
      </c>
    </row>
    <row r="7187" spans="2:2" x14ac:dyDescent="0.25">
      <c r="B7187" s="11">
        <v>0.88560256581915564</v>
      </c>
    </row>
    <row r="7188" spans="2:2" x14ac:dyDescent="0.25">
      <c r="B7188" s="11">
        <v>0.8856058307557495</v>
      </c>
    </row>
    <row r="7189" spans="2:2" x14ac:dyDescent="0.25">
      <c r="B7189" s="11">
        <v>0.88561763521456516</v>
      </c>
    </row>
    <row r="7190" spans="2:2" x14ac:dyDescent="0.25">
      <c r="B7190" s="11">
        <v>0.88561784138515209</v>
      </c>
    </row>
    <row r="7191" spans="2:2" x14ac:dyDescent="0.25">
      <c r="B7191" s="11">
        <v>0.88561930546917589</v>
      </c>
    </row>
    <row r="7192" spans="2:2" x14ac:dyDescent="0.25">
      <c r="B7192" s="11">
        <v>0.88562034777984411</v>
      </c>
    </row>
    <row r="7193" spans="2:2" x14ac:dyDescent="0.25">
      <c r="B7193" s="11">
        <v>0.88564200029030271</v>
      </c>
    </row>
    <row r="7194" spans="2:2" x14ac:dyDescent="0.25">
      <c r="B7194" s="11">
        <v>0.88564445923201329</v>
      </c>
    </row>
    <row r="7195" spans="2:2" x14ac:dyDescent="0.25">
      <c r="B7195" s="11">
        <v>0.88565593931922426</v>
      </c>
    </row>
    <row r="7196" spans="2:2" x14ac:dyDescent="0.25">
      <c r="B7196" s="11">
        <v>0.88569050134934257</v>
      </c>
    </row>
    <row r="7197" spans="2:2" x14ac:dyDescent="0.25">
      <c r="B7197" s="11">
        <v>0.88569477047542822</v>
      </c>
    </row>
    <row r="7198" spans="2:2" x14ac:dyDescent="0.25">
      <c r="B7198" s="11">
        <v>0.88570432471549765</v>
      </c>
    </row>
    <row r="7199" spans="2:2" x14ac:dyDescent="0.25">
      <c r="B7199" s="11">
        <v>0.88571156309361443</v>
      </c>
    </row>
    <row r="7200" spans="2:2" x14ac:dyDescent="0.25">
      <c r="B7200" s="11">
        <v>0.88572031947217411</v>
      </c>
    </row>
    <row r="7201" spans="2:2" x14ac:dyDescent="0.25">
      <c r="B7201" s="11">
        <v>0.88572235535974209</v>
      </c>
    </row>
    <row r="7202" spans="2:2" x14ac:dyDescent="0.25">
      <c r="B7202" s="11">
        <v>0.88574438289811097</v>
      </c>
    </row>
    <row r="7203" spans="2:2" x14ac:dyDescent="0.25">
      <c r="B7203" s="11">
        <v>0.885744473020881</v>
      </c>
    </row>
    <row r="7204" spans="2:2" x14ac:dyDescent="0.25">
      <c r="B7204" s="11">
        <v>0.88575605634033494</v>
      </c>
    </row>
    <row r="7205" spans="2:2" x14ac:dyDescent="0.25">
      <c r="B7205" s="11">
        <v>0.88579730503455845</v>
      </c>
    </row>
    <row r="7206" spans="2:2" x14ac:dyDescent="0.25">
      <c r="B7206" s="11">
        <v>0.88580279798151851</v>
      </c>
    </row>
    <row r="7207" spans="2:2" x14ac:dyDescent="0.25">
      <c r="B7207" s="11">
        <v>0.8858034814013438</v>
      </c>
    </row>
    <row r="7208" spans="2:2" x14ac:dyDescent="0.25">
      <c r="B7208" s="11">
        <v>0.88582022280414829</v>
      </c>
    </row>
    <row r="7209" spans="2:2" x14ac:dyDescent="0.25">
      <c r="B7209" s="11">
        <v>0.88582613829936496</v>
      </c>
    </row>
    <row r="7210" spans="2:2" x14ac:dyDescent="0.25">
      <c r="B7210" s="11">
        <v>0.88582732114344942</v>
      </c>
    </row>
    <row r="7211" spans="2:2" x14ac:dyDescent="0.25">
      <c r="B7211" s="11">
        <v>0.88582878722406699</v>
      </c>
    </row>
    <row r="7212" spans="2:2" x14ac:dyDescent="0.25">
      <c r="B7212" s="11">
        <v>0.88583397987778112</v>
      </c>
    </row>
    <row r="7213" spans="2:2" x14ac:dyDescent="0.25">
      <c r="B7213" s="11">
        <v>0.8858354654252395</v>
      </c>
    </row>
    <row r="7214" spans="2:2" x14ac:dyDescent="0.25">
      <c r="B7214" s="11">
        <v>0.88583724737211167</v>
      </c>
    </row>
    <row r="7215" spans="2:2" x14ac:dyDescent="0.25">
      <c r="B7215" s="11">
        <v>0.88584858781702358</v>
      </c>
    </row>
    <row r="7216" spans="2:2" x14ac:dyDescent="0.25">
      <c r="B7216" s="11">
        <v>0.88585592419701786</v>
      </c>
    </row>
    <row r="7217" spans="2:2" x14ac:dyDescent="0.25">
      <c r="B7217" s="11">
        <v>0.8858623434595656</v>
      </c>
    </row>
    <row r="7218" spans="2:2" x14ac:dyDescent="0.25">
      <c r="B7218" s="11">
        <v>0.88587118652364383</v>
      </c>
    </row>
    <row r="7219" spans="2:2" x14ac:dyDescent="0.25">
      <c r="B7219" s="11">
        <v>0.88588056957466521</v>
      </c>
    </row>
    <row r="7220" spans="2:2" x14ac:dyDescent="0.25">
      <c r="B7220" s="11">
        <v>0.88588415108253782</v>
      </c>
    </row>
    <row r="7221" spans="2:2" x14ac:dyDescent="0.25">
      <c r="B7221" s="11">
        <v>0.88589641352318638</v>
      </c>
    </row>
    <row r="7222" spans="2:2" x14ac:dyDescent="0.25">
      <c r="B7222" s="11">
        <v>0.88590265409411795</v>
      </c>
    </row>
    <row r="7223" spans="2:2" x14ac:dyDescent="0.25">
      <c r="B7223" s="11">
        <v>0.88590818920508818</v>
      </c>
    </row>
    <row r="7224" spans="2:2" x14ac:dyDescent="0.25">
      <c r="B7224" s="11">
        <v>0.88591245407138464</v>
      </c>
    </row>
    <row r="7225" spans="2:2" x14ac:dyDescent="0.25">
      <c r="B7225" s="11">
        <v>0.88592101942805346</v>
      </c>
    </row>
    <row r="7226" spans="2:2" x14ac:dyDescent="0.25">
      <c r="B7226" s="11">
        <v>0.88592208643521131</v>
      </c>
    </row>
    <row r="7227" spans="2:2" x14ac:dyDescent="0.25">
      <c r="B7227" s="11">
        <v>0.885924199914778</v>
      </c>
    </row>
    <row r="7228" spans="2:2" x14ac:dyDescent="0.25">
      <c r="B7228" s="11">
        <v>0.88593167470571998</v>
      </c>
    </row>
    <row r="7229" spans="2:2" x14ac:dyDescent="0.25">
      <c r="B7229" s="11">
        <v>0.88593528042045988</v>
      </c>
    </row>
    <row r="7230" spans="2:2" x14ac:dyDescent="0.25">
      <c r="B7230" s="11">
        <v>0.88593559908412478</v>
      </c>
    </row>
    <row r="7231" spans="2:2" x14ac:dyDescent="0.25">
      <c r="B7231" s="11">
        <v>0.88593937672882128</v>
      </c>
    </row>
    <row r="7232" spans="2:2" x14ac:dyDescent="0.25">
      <c r="B7232" s="11">
        <v>0.88595390896674253</v>
      </c>
    </row>
    <row r="7233" spans="2:2" x14ac:dyDescent="0.25">
      <c r="B7233" s="11">
        <v>0.88595589039498412</v>
      </c>
    </row>
    <row r="7234" spans="2:2" x14ac:dyDescent="0.25">
      <c r="B7234" s="11">
        <v>0.88596494386337277</v>
      </c>
    </row>
    <row r="7235" spans="2:2" x14ac:dyDescent="0.25">
      <c r="B7235" s="11">
        <v>0.88597103715952907</v>
      </c>
    </row>
    <row r="7236" spans="2:2" x14ac:dyDescent="0.25">
      <c r="B7236" s="11">
        <v>0.88598357584009368</v>
      </c>
    </row>
    <row r="7237" spans="2:2" x14ac:dyDescent="0.25">
      <c r="B7237" s="11">
        <v>0.88599015154309135</v>
      </c>
    </row>
    <row r="7238" spans="2:2" x14ac:dyDescent="0.25">
      <c r="B7238" s="11">
        <v>0.88599778315832434</v>
      </c>
    </row>
    <row r="7239" spans="2:2" x14ac:dyDescent="0.25">
      <c r="B7239" s="11">
        <v>0.88601335968328077</v>
      </c>
    </row>
    <row r="7240" spans="2:2" x14ac:dyDescent="0.25">
      <c r="B7240" s="11">
        <v>0.88601694567278944</v>
      </c>
    </row>
    <row r="7241" spans="2:2" x14ac:dyDescent="0.25">
      <c r="B7241" s="11">
        <v>0.88603700997373636</v>
      </c>
    </row>
    <row r="7242" spans="2:2" x14ac:dyDescent="0.25">
      <c r="B7242" s="11">
        <v>0.8860381888362554</v>
      </c>
    </row>
    <row r="7243" spans="2:2" x14ac:dyDescent="0.25">
      <c r="B7243" s="11">
        <v>0.88604983271524651</v>
      </c>
    </row>
    <row r="7244" spans="2:2" x14ac:dyDescent="0.25">
      <c r="B7244" s="11">
        <v>0.88605054334420508</v>
      </c>
    </row>
    <row r="7245" spans="2:2" x14ac:dyDescent="0.25">
      <c r="B7245" s="11">
        <v>0.88605647519494701</v>
      </c>
    </row>
    <row r="7246" spans="2:2" x14ac:dyDescent="0.25">
      <c r="B7246" s="11">
        <v>0.88605850867712743</v>
      </c>
    </row>
    <row r="7247" spans="2:2" x14ac:dyDescent="0.25">
      <c r="B7247" s="11">
        <v>0.88605873464156792</v>
      </c>
    </row>
    <row r="7248" spans="2:2" x14ac:dyDescent="0.25">
      <c r="B7248" s="11">
        <v>0.88605939278685797</v>
      </c>
    </row>
    <row r="7249" spans="2:2" x14ac:dyDescent="0.25">
      <c r="B7249" s="11">
        <v>0.88606011133040152</v>
      </c>
    </row>
    <row r="7250" spans="2:2" x14ac:dyDescent="0.25">
      <c r="B7250" s="11">
        <v>0.88606329518455962</v>
      </c>
    </row>
    <row r="7251" spans="2:2" x14ac:dyDescent="0.25">
      <c r="B7251" s="11">
        <v>0.88606528893187431</v>
      </c>
    </row>
    <row r="7252" spans="2:2" x14ac:dyDescent="0.25">
      <c r="B7252" s="11">
        <v>0.88608204888463526</v>
      </c>
    </row>
    <row r="7253" spans="2:2" x14ac:dyDescent="0.25">
      <c r="B7253" s="11">
        <v>0.8860828390709069</v>
      </c>
    </row>
    <row r="7254" spans="2:2" x14ac:dyDescent="0.25">
      <c r="B7254" s="11">
        <v>0.88608428300187925</v>
      </c>
    </row>
    <row r="7255" spans="2:2" x14ac:dyDescent="0.25">
      <c r="B7255" s="11">
        <v>0.8860874504620434</v>
      </c>
    </row>
    <row r="7256" spans="2:2" x14ac:dyDescent="0.25">
      <c r="B7256" s="11">
        <v>0.88610593482859323</v>
      </c>
    </row>
    <row r="7257" spans="2:2" x14ac:dyDescent="0.25">
      <c r="B7257" s="11">
        <v>0.88611434095846664</v>
      </c>
    </row>
    <row r="7258" spans="2:2" x14ac:dyDescent="0.25">
      <c r="B7258" s="11">
        <v>0.88612207522785558</v>
      </c>
    </row>
    <row r="7259" spans="2:2" x14ac:dyDescent="0.25">
      <c r="B7259" s="11">
        <v>0.88613881590076449</v>
      </c>
    </row>
    <row r="7260" spans="2:2" x14ac:dyDescent="0.25">
      <c r="B7260" s="11">
        <v>0.8861485932983969</v>
      </c>
    </row>
    <row r="7261" spans="2:2" x14ac:dyDescent="0.25">
      <c r="B7261" s="11">
        <v>0.88615806783078832</v>
      </c>
    </row>
    <row r="7262" spans="2:2" x14ac:dyDescent="0.25">
      <c r="B7262" s="11">
        <v>0.88616238069651854</v>
      </c>
    </row>
    <row r="7263" spans="2:2" x14ac:dyDescent="0.25">
      <c r="B7263" s="11">
        <v>0.88616419068010577</v>
      </c>
    </row>
    <row r="7264" spans="2:2" x14ac:dyDescent="0.25">
      <c r="B7264" s="11">
        <v>0.88616512702859906</v>
      </c>
    </row>
    <row r="7265" spans="2:2" x14ac:dyDescent="0.25">
      <c r="B7265" s="11">
        <v>0.88617533695711537</v>
      </c>
    </row>
    <row r="7266" spans="2:2" x14ac:dyDescent="0.25">
      <c r="B7266" s="11">
        <v>0.88617838560239104</v>
      </c>
    </row>
    <row r="7267" spans="2:2" x14ac:dyDescent="0.25">
      <c r="B7267" s="11">
        <v>0.88619467482706127</v>
      </c>
    </row>
    <row r="7268" spans="2:2" x14ac:dyDescent="0.25">
      <c r="B7268" s="11">
        <v>0.88621153973188416</v>
      </c>
    </row>
    <row r="7269" spans="2:2" x14ac:dyDescent="0.25">
      <c r="B7269" s="11">
        <v>0.88621498718705616</v>
      </c>
    </row>
    <row r="7270" spans="2:2" x14ac:dyDescent="0.25">
      <c r="B7270" s="11">
        <v>0.8862183840947494</v>
      </c>
    </row>
    <row r="7271" spans="2:2" x14ac:dyDescent="0.25">
      <c r="B7271" s="11">
        <v>0.88622565945234788</v>
      </c>
    </row>
    <row r="7272" spans="2:2" x14ac:dyDescent="0.25">
      <c r="B7272" s="11">
        <v>0.88624240202080196</v>
      </c>
    </row>
    <row r="7273" spans="2:2" x14ac:dyDescent="0.25">
      <c r="B7273" s="11">
        <v>0.88625138939499548</v>
      </c>
    </row>
    <row r="7274" spans="2:2" x14ac:dyDescent="0.25">
      <c r="B7274" s="11">
        <v>0.8862517630980451</v>
      </c>
    </row>
    <row r="7275" spans="2:2" x14ac:dyDescent="0.25">
      <c r="B7275" s="11">
        <v>0.88625316706378665</v>
      </c>
    </row>
    <row r="7276" spans="2:2" x14ac:dyDescent="0.25">
      <c r="B7276" s="11">
        <v>0.88625802550366717</v>
      </c>
    </row>
    <row r="7277" spans="2:2" x14ac:dyDescent="0.25">
      <c r="B7277" s="11">
        <v>0.88625911754108644</v>
      </c>
    </row>
    <row r="7278" spans="2:2" x14ac:dyDescent="0.25">
      <c r="B7278" s="11">
        <v>0.88625982117696644</v>
      </c>
    </row>
    <row r="7279" spans="2:2" x14ac:dyDescent="0.25">
      <c r="B7279" s="11">
        <v>0.88627080798792357</v>
      </c>
    </row>
    <row r="7280" spans="2:2" x14ac:dyDescent="0.25">
      <c r="B7280" s="11">
        <v>0.88627109956433714</v>
      </c>
    </row>
    <row r="7281" spans="2:2" x14ac:dyDescent="0.25">
      <c r="B7281" s="11">
        <v>0.88628436131392174</v>
      </c>
    </row>
    <row r="7282" spans="2:2" x14ac:dyDescent="0.25">
      <c r="B7282" s="11">
        <v>0.88628469004129162</v>
      </c>
    </row>
    <row r="7283" spans="2:2" x14ac:dyDescent="0.25">
      <c r="B7283" s="11">
        <v>0.88630351206070412</v>
      </c>
    </row>
    <row r="7284" spans="2:2" x14ac:dyDescent="0.25">
      <c r="B7284" s="11">
        <v>0.88630372701418281</v>
      </c>
    </row>
    <row r="7285" spans="2:2" x14ac:dyDescent="0.25">
      <c r="B7285" s="11">
        <v>0.88631060076205626</v>
      </c>
    </row>
    <row r="7286" spans="2:2" x14ac:dyDescent="0.25">
      <c r="B7286" s="11">
        <v>0.88632139540846233</v>
      </c>
    </row>
    <row r="7287" spans="2:2" x14ac:dyDescent="0.25">
      <c r="B7287" s="11">
        <v>0.88634234670800327</v>
      </c>
    </row>
    <row r="7288" spans="2:2" x14ac:dyDescent="0.25">
      <c r="B7288" s="11">
        <v>0.88635260676108985</v>
      </c>
    </row>
    <row r="7289" spans="2:2" x14ac:dyDescent="0.25">
      <c r="B7289" s="11">
        <v>0.88635524417262368</v>
      </c>
    </row>
    <row r="7290" spans="2:2" x14ac:dyDescent="0.25">
      <c r="B7290" s="11">
        <v>0.88635932163392683</v>
      </c>
    </row>
    <row r="7291" spans="2:2" x14ac:dyDescent="0.25">
      <c r="B7291" s="11">
        <v>0.88636266294860744</v>
      </c>
    </row>
    <row r="7292" spans="2:2" x14ac:dyDescent="0.25">
      <c r="B7292" s="11">
        <v>0.88638011668253947</v>
      </c>
    </row>
    <row r="7293" spans="2:2" x14ac:dyDescent="0.25">
      <c r="B7293" s="11">
        <v>0.88638790095595354</v>
      </c>
    </row>
    <row r="7294" spans="2:2" x14ac:dyDescent="0.25">
      <c r="B7294" s="11">
        <v>0.88639091587615171</v>
      </c>
    </row>
    <row r="7295" spans="2:2" x14ac:dyDescent="0.25">
      <c r="B7295" s="11">
        <v>0.88639414322758525</v>
      </c>
    </row>
    <row r="7296" spans="2:2" x14ac:dyDescent="0.25">
      <c r="B7296" s="11">
        <v>0.88639727655841594</v>
      </c>
    </row>
    <row r="7297" spans="2:2" x14ac:dyDescent="0.25">
      <c r="B7297" s="11">
        <v>0.88640053017100517</v>
      </c>
    </row>
    <row r="7298" spans="2:2" x14ac:dyDescent="0.25">
      <c r="B7298" s="11">
        <v>0.88640267189691335</v>
      </c>
    </row>
    <row r="7299" spans="2:2" x14ac:dyDescent="0.25">
      <c r="B7299" s="11">
        <v>0.88641104340751542</v>
      </c>
    </row>
    <row r="7300" spans="2:2" x14ac:dyDescent="0.25">
      <c r="B7300" s="11">
        <v>0.88642704021953089</v>
      </c>
    </row>
    <row r="7301" spans="2:2" x14ac:dyDescent="0.25">
      <c r="B7301" s="11">
        <v>0.88642896295530127</v>
      </c>
    </row>
    <row r="7302" spans="2:2" x14ac:dyDescent="0.25">
      <c r="B7302" s="11">
        <v>0.88642972925922481</v>
      </c>
    </row>
    <row r="7303" spans="2:2" x14ac:dyDescent="0.25">
      <c r="B7303" s="11">
        <v>0.8864306653978492</v>
      </c>
    </row>
    <row r="7304" spans="2:2" x14ac:dyDescent="0.25">
      <c r="B7304" s="11">
        <v>0.88643658123220082</v>
      </c>
    </row>
    <row r="7305" spans="2:2" x14ac:dyDescent="0.25">
      <c r="B7305" s="11">
        <v>0.88644550797367039</v>
      </c>
    </row>
    <row r="7306" spans="2:2" x14ac:dyDescent="0.25">
      <c r="B7306" s="11">
        <v>0.88645196809616567</v>
      </c>
    </row>
    <row r="7307" spans="2:2" x14ac:dyDescent="0.25">
      <c r="B7307" s="11">
        <v>0.88646282183170388</v>
      </c>
    </row>
    <row r="7308" spans="2:2" x14ac:dyDescent="0.25">
      <c r="B7308" s="11">
        <v>0.88646397479032013</v>
      </c>
    </row>
    <row r="7309" spans="2:2" x14ac:dyDescent="0.25">
      <c r="B7309" s="11">
        <v>0.88646570310236794</v>
      </c>
    </row>
    <row r="7310" spans="2:2" x14ac:dyDescent="0.25">
      <c r="B7310" s="11">
        <v>0.8864721652659231</v>
      </c>
    </row>
    <row r="7311" spans="2:2" x14ac:dyDescent="0.25">
      <c r="B7311" s="11">
        <v>0.88647769431100765</v>
      </c>
    </row>
    <row r="7312" spans="2:2" x14ac:dyDescent="0.25">
      <c r="B7312" s="11">
        <v>0.88648092431815917</v>
      </c>
    </row>
    <row r="7313" spans="2:2" x14ac:dyDescent="0.25">
      <c r="B7313" s="11">
        <v>0.88648183216592291</v>
      </c>
    </row>
    <row r="7314" spans="2:2" x14ac:dyDescent="0.25">
      <c r="B7314" s="11">
        <v>0.88648223423902539</v>
      </c>
    </row>
    <row r="7315" spans="2:2" x14ac:dyDescent="0.25">
      <c r="B7315" s="11">
        <v>0.88648278307474759</v>
      </c>
    </row>
    <row r="7316" spans="2:2" x14ac:dyDescent="0.25">
      <c r="B7316" s="11">
        <v>0.88648516209643924</v>
      </c>
    </row>
    <row r="7317" spans="2:2" x14ac:dyDescent="0.25">
      <c r="B7317" s="11">
        <v>0.88648565674773816</v>
      </c>
    </row>
    <row r="7318" spans="2:2" x14ac:dyDescent="0.25">
      <c r="B7318" s="11">
        <v>0.88649210499646935</v>
      </c>
    </row>
    <row r="7319" spans="2:2" x14ac:dyDescent="0.25">
      <c r="B7319" s="11">
        <v>0.88649972407150979</v>
      </c>
    </row>
    <row r="7320" spans="2:2" x14ac:dyDescent="0.25">
      <c r="B7320" s="11">
        <v>0.88651016536123661</v>
      </c>
    </row>
    <row r="7321" spans="2:2" x14ac:dyDescent="0.25">
      <c r="B7321" s="11">
        <v>0.8865156489180368</v>
      </c>
    </row>
    <row r="7322" spans="2:2" x14ac:dyDescent="0.25">
      <c r="B7322" s="11">
        <v>0.88652520590418959</v>
      </c>
    </row>
    <row r="7323" spans="2:2" x14ac:dyDescent="0.25">
      <c r="B7323" s="11">
        <v>0.88653443294165624</v>
      </c>
    </row>
    <row r="7324" spans="2:2" x14ac:dyDescent="0.25">
      <c r="B7324" s="11">
        <v>0.88653531464625135</v>
      </c>
    </row>
    <row r="7325" spans="2:2" x14ac:dyDescent="0.25">
      <c r="B7325" s="11">
        <v>0.88654308074150079</v>
      </c>
    </row>
    <row r="7326" spans="2:2" x14ac:dyDescent="0.25">
      <c r="B7326" s="11">
        <v>0.88654491268820146</v>
      </c>
    </row>
    <row r="7327" spans="2:2" x14ac:dyDescent="0.25">
      <c r="B7327" s="11">
        <v>0.88655982296446223</v>
      </c>
    </row>
    <row r="7328" spans="2:2" x14ac:dyDescent="0.25">
      <c r="B7328" s="11">
        <v>0.88656501388878994</v>
      </c>
    </row>
    <row r="7329" spans="2:2" x14ac:dyDescent="0.25">
      <c r="B7329" s="11">
        <v>0.88656793015945023</v>
      </c>
    </row>
    <row r="7330" spans="2:2" x14ac:dyDescent="0.25">
      <c r="B7330" s="11">
        <v>0.88656859218990125</v>
      </c>
    </row>
    <row r="7331" spans="2:2" x14ac:dyDescent="0.25">
      <c r="B7331" s="11">
        <v>0.88656919058665562</v>
      </c>
    </row>
    <row r="7332" spans="2:2" x14ac:dyDescent="0.25">
      <c r="B7332" s="11">
        <v>0.88657017828984164</v>
      </c>
    </row>
    <row r="7333" spans="2:2" x14ac:dyDescent="0.25">
      <c r="B7333" s="11">
        <v>0.88657127458243346</v>
      </c>
    </row>
    <row r="7334" spans="2:2" x14ac:dyDescent="0.25">
      <c r="B7334" s="11">
        <v>0.8865782782944478</v>
      </c>
    </row>
    <row r="7335" spans="2:2" x14ac:dyDescent="0.25">
      <c r="B7335" s="11">
        <v>0.88659070468937207</v>
      </c>
    </row>
    <row r="7336" spans="2:2" x14ac:dyDescent="0.25">
      <c r="B7336" s="11">
        <v>0.88659232819805733</v>
      </c>
    </row>
    <row r="7337" spans="2:2" x14ac:dyDescent="0.25">
      <c r="B7337" s="11">
        <v>0.88659572522039043</v>
      </c>
    </row>
    <row r="7338" spans="2:2" x14ac:dyDescent="0.25">
      <c r="B7338" s="11">
        <v>0.88659968910743947</v>
      </c>
    </row>
    <row r="7339" spans="2:2" x14ac:dyDescent="0.25">
      <c r="B7339" s="11">
        <v>0.88661189548602837</v>
      </c>
    </row>
    <row r="7340" spans="2:2" x14ac:dyDescent="0.25">
      <c r="B7340" s="11">
        <v>0.88661541980363423</v>
      </c>
    </row>
    <row r="7341" spans="2:2" x14ac:dyDescent="0.25">
      <c r="B7341" s="11">
        <v>0.8866192793901958</v>
      </c>
    </row>
    <row r="7342" spans="2:2" x14ac:dyDescent="0.25">
      <c r="B7342" s="11">
        <v>0.88662489526030075</v>
      </c>
    </row>
    <row r="7343" spans="2:2" x14ac:dyDescent="0.25">
      <c r="B7343" s="11">
        <v>0.88662570593674472</v>
      </c>
    </row>
    <row r="7344" spans="2:2" x14ac:dyDescent="0.25">
      <c r="B7344" s="11">
        <v>0.88662670056249548</v>
      </c>
    </row>
    <row r="7345" spans="2:2" x14ac:dyDescent="0.25">
      <c r="B7345" s="11">
        <v>0.88663708795667817</v>
      </c>
    </row>
    <row r="7346" spans="2:2" x14ac:dyDescent="0.25">
      <c r="B7346" s="11">
        <v>0.88664320971676502</v>
      </c>
    </row>
    <row r="7347" spans="2:2" x14ac:dyDescent="0.25">
      <c r="B7347" s="11">
        <v>0.8866491508018508</v>
      </c>
    </row>
    <row r="7348" spans="2:2" x14ac:dyDescent="0.25">
      <c r="B7348" s="11">
        <v>0.88665402186560605</v>
      </c>
    </row>
    <row r="7349" spans="2:2" x14ac:dyDescent="0.25">
      <c r="B7349" s="11">
        <v>0.88666004717803582</v>
      </c>
    </row>
    <row r="7350" spans="2:2" x14ac:dyDescent="0.25">
      <c r="B7350" s="11">
        <v>0.88667038011819166</v>
      </c>
    </row>
    <row r="7351" spans="2:2" x14ac:dyDescent="0.25">
      <c r="B7351" s="11">
        <v>0.88667223840570264</v>
      </c>
    </row>
    <row r="7352" spans="2:2" x14ac:dyDescent="0.25">
      <c r="B7352" s="11">
        <v>0.88667779189726004</v>
      </c>
    </row>
    <row r="7353" spans="2:2" x14ac:dyDescent="0.25">
      <c r="B7353" s="11">
        <v>0.88670289820764003</v>
      </c>
    </row>
    <row r="7354" spans="2:2" x14ac:dyDescent="0.25">
      <c r="B7354" s="11">
        <v>0.88670473753110357</v>
      </c>
    </row>
    <row r="7355" spans="2:2" x14ac:dyDescent="0.25">
      <c r="B7355" s="11">
        <v>0.88671203612874616</v>
      </c>
    </row>
    <row r="7356" spans="2:2" x14ac:dyDescent="0.25">
      <c r="B7356" s="11">
        <v>0.88671389564301351</v>
      </c>
    </row>
    <row r="7357" spans="2:2" x14ac:dyDescent="0.25">
      <c r="B7357" s="11">
        <v>0.88672226187177072</v>
      </c>
    </row>
    <row r="7358" spans="2:2" x14ac:dyDescent="0.25">
      <c r="B7358" s="11">
        <v>0.88672672576272549</v>
      </c>
    </row>
    <row r="7359" spans="2:2" x14ac:dyDescent="0.25">
      <c r="B7359" s="11">
        <v>0.88673525261915975</v>
      </c>
    </row>
    <row r="7360" spans="2:2" x14ac:dyDescent="0.25">
      <c r="B7360" s="11">
        <v>0.88675390079282146</v>
      </c>
    </row>
    <row r="7361" spans="2:2" x14ac:dyDescent="0.25">
      <c r="B7361" s="11">
        <v>0.8867782029696063</v>
      </c>
    </row>
    <row r="7362" spans="2:2" x14ac:dyDescent="0.25">
      <c r="B7362" s="11">
        <v>0.8867833461067921</v>
      </c>
    </row>
    <row r="7363" spans="2:2" x14ac:dyDescent="0.25">
      <c r="B7363" s="11">
        <v>0.88679473898060412</v>
      </c>
    </row>
    <row r="7364" spans="2:2" x14ac:dyDescent="0.25">
      <c r="B7364" s="11">
        <v>0.88680184791326344</v>
      </c>
    </row>
    <row r="7365" spans="2:2" x14ac:dyDescent="0.25">
      <c r="B7365" s="11">
        <v>0.88680207786564624</v>
      </c>
    </row>
    <row r="7366" spans="2:2" x14ac:dyDescent="0.25">
      <c r="B7366" s="11">
        <v>0.88680218823378099</v>
      </c>
    </row>
    <row r="7367" spans="2:2" x14ac:dyDescent="0.25">
      <c r="B7367" s="11">
        <v>0.88680333958621993</v>
      </c>
    </row>
    <row r="7368" spans="2:2" x14ac:dyDescent="0.25">
      <c r="B7368" s="11">
        <v>0.88680818887201474</v>
      </c>
    </row>
    <row r="7369" spans="2:2" x14ac:dyDescent="0.25">
      <c r="B7369" s="11">
        <v>0.88681469605171004</v>
      </c>
    </row>
    <row r="7370" spans="2:2" x14ac:dyDescent="0.25">
      <c r="B7370" s="11">
        <v>0.88682060571589627</v>
      </c>
    </row>
    <row r="7371" spans="2:2" x14ac:dyDescent="0.25">
      <c r="B7371" s="11">
        <v>0.88682352688477539</v>
      </c>
    </row>
    <row r="7372" spans="2:2" x14ac:dyDescent="0.25">
      <c r="B7372" s="11">
        <v>0.88682699308886404</v>
      </c>
    </row>
    <row r="7373" spans="2:2" x14ac:dyDescent="0.25">
      <c r="B7373" s="11">
        <v>0.88682706456136229</v>
      </c>
    </row>
    <row r="7374" spans="2:2" x14ac:dyDescent="0.25">
      <c r="B7374" s="11">
        <v>0.88682739555277346</v>
      </c>
    </row>
    <row r="7375" spans="2:2" x14ac:dyDescent="0.25">
      <c r="B7375" s="11">
        <v>0.88683544836852757</v>
      </c>
    </row>
    <row r="7376" spans="2:2" x14ac:dyDescent="0.25">
      <c r="B7376" s="11">
        <v>0.88683756236372713</v>
      </c>
    </row>
    <row r="7377" spans="2:2" x14ac:dyDescent="0.25">
      <c r="B7377" s="11">
        <v>0.88684298903504921</v>
      </c>
    </row>
    <row r="7378" spans="2:2" x14ac:dyDescent="0.25">
      <c r="B7378" s="11">
        <v>0.8868502435189205</v>
      </c>
    </row>
    <row r="7379" spans="2:2" x14ac:dyDescent="0.25">
      <c r="B7379" s="11">
        <v>0.88685616166247683</v>
      </c>
    </row>
    <row r="7380" spans="2:2" x14ac:dyDescent="0.25">
      <c r="B7380" s="11">
        <v>0.88685663906285839</v>
      </c>
    </row>
    <row r="7381" spans="2:2" x14ac:dyDescent="0.25">
      <c r="B7381" s="11">
        <v>0.88685815148485736</v>
      </c>
    </row>
    <row r="7382" spans="2:2" x14ac:dyDescent="0.25">
      <c r="B7382" s="11">
        <v>0.88686307213486426</v>
      </c>
    </row>
    <row r="7383" spans="2:2" x14ac:dyDescent="0.25">
      <c r="B7383" s="11">
        <v>0.88686639645088594</v>
      </c>
    </row>
    <row r="7384" spans="2:2" x14ac:dyDescent="0.25">
      <c r="B7384" s="11">
        <v>0.88689883029943073</v>
      </c>
    </row>
    <row r="7385" spans="2:2" x14ac:dyDescent="0.25">
      <c r="B7385" s="11">
        <v>0.88689883626680299</v>
      </c>
    </row>
    <row r="7386" spans="2:2" x14ac:dyDescent="0.25">
      <c r="B7386" s="11">
        <v>0.88691705491671302</v>
      </c>
    </row>
    <row r="7387" spans="2:2" x14ac:dyDescent="0.25">
      <c r="B7387" s="11">
        <v>0.88691713627249413</v>
      </c>
    </row>
    <row r="7388" spans="2:2" x14ac:dyDescent="0.25">
      <c r="B7388" s="11">
        <v>0.88692011680062643</v>
      </c>
    </row>
    <row r="7389" spans="2:2" x14ac:dyDescent="0.25">
      <c r="B7389" s="11">
        <v>0.8869427113261078</v>
      </c>
    </row>
    <row r="7390" spans="2:2" x14ac:dyDescent="0.25">
      <c r="B7390" s="11">
        <v>0.88694551186141779</v>
      </c>
    </row>
    <row r="7391" spans="2:2" x14ac:dyDescent="0.25">
      <c r="B7391" s="11">
        <v>0.88694920584633241</v>
      </c>
    </row>
    <row r="7392" spans="2:2" x14ac:dyDescent="0.25">
      <c r="B7392" s="11">
        <v>0.88695016313453867</v>
      </c>
    </row>
    <row r="7393" spans="2:2" x14ac:dyDescent="0.25">
      <c r="B7393" s="11">
        <v>0.88695165871145265</v>
      </c>
    </row>
    <row r="7394" spans="2:2" x14ac:dyDescent="0.25">
      <c r="B7394" s="11">
        <v>0.88695467534486849</v>
      </c>
    </row>
    <row r="7395" spans="2:2" x14ac:dyDescent="0.25">
      <c r="B7395" s="11">
        <v>0.88695827204806355</v>
      </c>
    </row>
    <row r="7396" spans="2:2" x14ac:dyDescent="0.25">
      <c r="B7396" s="11">
        <v>0.8869689542611876</v>
      </c>
    </row>
    <row r="7397" spans="2:2" x14ac:dyDescent="0.25">
      <c r="B7397" s="11">
        <v>0.88697976986257343</v>
      </c>
    </row>
    <row r="7398" spans="2:2" x14ac:dyDescent="0.25">
      <c r="B7398" s="11">
        <v>0.88698493988627958</v>
      </c>
    </row>
    <row r="7399" spans="2:2" x14ac:dyDescent="0.25">
      <c r="B7399" s="11">
        <v>0.88699029506052818</v>
      </c>
    </row>
    <row r="7400" spans="2:2" x14ac:dyDescent="0.25">
      <c r="B7400" s="11">
        <v>0.8870021059518951</v>
      </c>
    </row>
    <row r="7401" spans="2:2" x14ac:dyDescent="0.25">
      <c r="B7401" s="11">
        <v>0.88701854071168706</v>
      </c>
    </row>
    <row r="7402" spans="2:2" x14ac:dyDescent="0.25">
      <c r="B7402" s="11">
        <v>0.88702353318583993</v>
      </c>
    </row>
    <row r="7403" spans="2:2" x14ac:dyDescent="0.25">
      <c r="B7403" s="11">
        <v>0.88702587789449205</v>
      </c>
    </row>
    <row r="7404" spans="2:2" x14ac:dyDescent="0.25">
      <c r="B7404" s="11">
        <v>0.88704001016236378</v>
      </c>
    </row>
    <row r="7405" spans="2:2" x14ac:dyDescent="0.25">
      <c r="B7405" s="11">
        <v>0.88704362268179038</v>
      </c>
    </row>
    <row r="7406" spans="2:2" x14ac:dyDescent="0.25">
      <c r="B7406" s="11">
        <v>0.88705381022000873</v>
      </c>
    </row>
    <row r="7407" spans="2:2" x14ac:dyDescent="0.25">
      <c r="B7407" s="11">
        <v>0.887079307432593</v>
      </c>
    </row>
    <row r="7408" spans="2:2" x14ac:dyDescent="0.25">
      <c r="B7408" s="11">
        <v>0.88708862407818156</v>
      </c>
    </row>
    <row r="7409" spans="2:2" x14ac:dyDescent="0.25">
      <c r="B7409" s="11">
        <v>0.88709039321541694</v>
      </c>
    </row>
    <row r="7410" spans="2:2" x14ac:dyDescent="0.25">
      <c r="B7410" s="11">
        <v>0.88710280330073565</v>
      </c>
    </row>
    <row r="7411" spans="2:2" x14ac:dyDescent="0.25">
      <c r="B7411" s="11">
        <v>0.88710697768154789</v>
      </c>
    </row>
    <row r="7412" spans="2:2" x14ac:dyDescent="0.25">
      <c r="B7412" s="11">
        <v>0.88711514354972121</v>
      </c>
    </row>
    <row r="7413" spans="2:2" x14ac:dyDescent="0.25">
      <c r="B7413" s="11">
        <v>0.88711838453799174</v>
      </c>
    </row>
    <row r="7414" spans="2:2" x14ac:dyDescent="0.25">
      <c r="B7414" s="11">
        <v>0.88712222411129471</v>
      </c>
    </row>
    <row r="7415" spans="2:2" x14ac:dyDescent="0.25">
      <c r="B7415" s="11">
        <v>0.88712394376963655</v>
      </c>
    </row>
    <row r="7416" spans="2:2" x14ac:dyDescent="0.25">
      <c r="B7416" s="11">
        <v>0.88715747171753268</v>
      </c>
    </row>
    <row r="7417" spans="2:2" x14ac:dyDescent="0.25">
      <c r="B7417" s="11">
        <v>0.88716050396934965</v>
      </c>
    </row>
    <row r="7418" spans="2:2" x14ac:dyDescent="0.25">
      <c r="B7418" s="11">
        <v>0.88716510592854347</v>
      </c>
    </row>
    <row r="7419" spans="2:2" x14ac:dyDescent="0.25">
      <c r="B7419" s="11">
        <v>0.88716633748682794</v>
      </c>
    </row>
    <row r="7420" spans="2:2" x14ac:dyDescent="0.25">
      <c r="B7420" s="11">
        <v>0.88717137924453837</v>
      </c>
    </row>
    <row r="7421" spans="2:2" x14ac:dyDescent="0.25">
      <c r="B7421" s="11">
        <v>0.88718555458848214</v>
      </c>
    </row>
    <row r="7422" spans="2:2" x14ac:dyDescent="0.25">
      <c r="B7422" s="11">
        <v>0.88719201698914751</v>
      </c>
    </row>
    <row r="7423" spans="2:2" x14ac:dyDescent="0.25">
      <c r="B7423" s="11">
        <v>0.88719974931649004</v>
      </c>
    </row>
    <row r="7424" spans="2:2" x14ac:dyDescent="0.25">
      <c r="B7424" s="11">
        <v>0.88720471935360412</v>
      </c>
    </row>
    <row r="7425" spans="2:2" x14ac:dyDescent="0.25">
      <c r="B7425" s="11">
        <v>0.88720691649241068</v>
      </c>
    </row>
    <row r="7426" spans="2:2" x14ac:dyDescent="0.25">
      <c r="B7426" s="11">
        <v>0.88720880566182347</v>
      </c>
    </row>
    <row r="7427" spans="2:2" x14ac:dyDescent="0.25">
      <c r="B7427" s="11">
        <v>0.88724276629684862</v>
      </c>
    </row>
    <row r="7428" spans="2:2" x14ac:dyDescent="0.25">
      <c r="B7428" s="11">
        <v>0.88724313333401716</v>
      </c>
    </row>
    <row r="7429" spans="2:2" x14ac:dyDescent="0.25">
      <c r="B7429" s="11">
        <v>0.8872539872116243</v>
      </c>
    </row>
    <row r="7430" spans="2:2" x14ac:dyDescent="0.25">
      <c r="B7430" s="11">
        <v>0.88725523261661599</v>
      </c>
    </row>
    <row r="7431" spans="2:2" x14ac:dyDescent="0.25">
      <c r="B7431" s="11">
        <v>0.88726322530379265</v>
      </c>
    </row>
    <row r="7432" spans="2:2" x14ac:dyDescent="0.25">
      <c r="B7432" s="11">
        <v>0.88726421811491907</v>
      </c>
    </row>
    <row r="7433" spans="2:2" x14ac:dyDescent="0.25">
      <c r="B7433" s="11">
        <v>0.8872713078662342</v>
      </c>
    </row>
    <row r="7434" spans="2:2" x14ac:dyDescent="0.25">
      <c r="B7434" s="11">
        <v>0.88729239129751059</v>
      </c>
    </row>
    <row r="7435" spans="2:2" x14ac:dyDescent="0.25">
      <c r="B7435" s="11">
        <v>0.88729482283507632</v>
      </c>
    </row>
    <row r="7436" spans="2:2" x14ac:dyDescent="0.25">
      <c r="B7436" s="11">
        <v>0.88729560986483302</v>
      </c>
    </row>
    <row r="7437" spans="2:2" x14ac:dyDescent="0.25">
      <c r="B7437" s="11">
        <v>0.88730023396774993</v>
      </c>
    </row>
    <row r="7438" spans="2:2" x14ac:dyDescent="0.25">
      <c r="B7438" s="11">
        <v>0.88730284795794878</v>
      </c>
    </row>
    <row r="7439" spans="2:2" x14ac:dyDescent="0.25">
      <c r="B7439" s="11">
        <v>0.88730548197188508</v>
      </c>
    </row>
    <row r="7440" spans="2:2" x14ac:dyDescent="0.25">
      <c r="B7440" s="11">
        <v>0.88731305606612776</v>
      </c>
    </row>
    <row r="7441" spans="2:2" x14ac:dyDescent="0.25">
      <c r="B7441" s="11">
        <v>0.88731373344444631</v>
      </c>
    </row>
    <row r="7442" spans="2:2" x14ac:dyDescent="0.25">
      <c r="B7442" s="11">
        <v>0.88734283339495879</v>
      </c>
    </row>
    <row r="7443" spans="2:2" x14ac:dyDescent="0.25">
      <c r="B7443" s="11">
        <v>0.88735263625817096</v>
      </c>
    </row>
    <row r="7444" spans="2:2" x14ac:dyDescent="0.25">
      <c r="B7444" s="11">
        <v>0.887362074889821</v>
      </c>
    </row>
    <row r="7445" spans="2:2" x14ac:dyDescent="0.25">
      <c r="B7445" s="11">
        <v>0.8873696206566033</v>
      </c>
    </row>
    <row r="7446" spans="2:2" x14ac:dyDescent="0.25">
      <c r="B7446" s="11">
        <v>0.88736964855735123</v>
      </c>
    </row>
    <row r="7447" spans="2:2" x14ac:dyDescent="0.25">
      <c r="B7447" s="11">
        <v>0.88737158911148495</v>
      </c>
    </row>
    <row r="7448" spans="2:2" x14ac:dyDescent="0.25">
      <c r="B7448" s="11">
        <v>0.88737452826641916</v>
      </c>
    </row>
    <row r="7449" spans="2:2" x14ac:dyDescent="0.25">
      <c r="B7449" s="11">
        <v>0.88737452852945042</v>
      </c>
    </row>
    <row r="7450" spans="2:2" x14ac:dyDescent="0.25">
      <c r="B7450" s="11">
        <v>0.88737805588007246</v>
      </c>
    </row>
    <row r="7451" spans="2:2" x14ac:dyDescent="0.25">
      <c r="B7451" s="11">
        <v>0.8874053757107595</v>
      </c>
    </row>
    <row r="7452" spans="2:2" x14ac:dyDescent="0.25">
      <c r="B7452" s="11">
        <v>0.88741159971469619</v>
      </c>
    </row>
    <row r="7453" spans="2:2" x14ac:dyDescent="0.25">
      <c r="B7453" s="11">
        <v>0.88741265934279734</v>
      </c>
    </row>
    <row r="7454" spans="2:2" x14ac:dyDescent="0.25">
      <c r="B7454" s="11">
        <v>0.8874174492718262</v>
      </c>
    </row>
    <row r="7455" spans="2:2" x14ac:dyDescent="0.25">
      <c r="B7455" s="11">
        <v>0.88742373470303126</v>
      </c>
    </row>
    <row r="7456" spans="2:2" x14ac:dyDescent="0.25">
      <c r="B7456" s="11">
        <v>0.8874308533982378</v>
      </c>
    </row>
    <row r="7457" spans="2:2" x14ac:dyDescent="0.25">
      <c r="B7457" s="11">
        <v>0.8874308787352061</v>
      </c>
    </row>
    <row r="7458" spans="2:2" x14ac:dyDescent="0.25">
      <c r="B7458" s="11">
        <v>0.88743458393521013</v>
      </c>
    </row>
    <row r="7459" spans="2:2" x14ac:dyDescent="0.25">
      <c r="B7459" s="11">
        <v>0.88744387209011477</v>
      </c>
    </row>
    <row r="7460" spans="2:2" x14ac:dyDescent="0.25">
      <c r="B7460" s="11">
        <v>0.88745105013496206</v>
      </c>
    </row>
    <row r="7461" spans="2:2" x14ac:dyDescent="0.25">
      <c r="B7461" s="11">
        <v>0.88745205072847777</v>
      </c>
    </row>
    <row r="7462" spans="2:2" x14ac:dyDescent="0.25">
      <c r="B7462" s="11">
        <v>0.88745677992343908</v>
      </c>
    </row>
    <row r="7463" spans="2:2" x14ac:dyDescent="0.25">
      <c r="B7463" s="11">
        <v>0.88746309696419579</v>
      </c>
    </row>
    <row r="7464" spans="2:2" x14ac:dyDescent="0.25">
      <c r="B7464" s="11">
        <v>0.88746443731709257</v>
      </c>
    </row>
    <row r="7465" spans="2:2" x14ac:dyDescent="0.25">
      <c r="B7465" s="11">
        <v>0.88748222419180134</v>
      </c>
    </row>
    <row r="7466" spans="2:2" x14ac:dyDescent="0.25">
      <c r="B7466" s="11">
        <v>0.88748371195697928</v>
      </c>
    </row>
    <row r="7467" spans="2:2" x14ac:dyDescent="0.25">
      <c r="B7467" s="11">
        <v>0.88749256563383683</v>
      </c>
    </row>
    <row r="7468" spans="2:2" x14ac:dyDescent="0.25">
      <c r="B7468" s="11">
        <v>0.88749548471177064</v>
      </c>
    </row>
    <row r="7469" spans="2:2" x14ac:dyDescent="0.25">
      <c r="B7469" s="11">
        <v>0.88749817968132849</v>
      </c>
    </row>
    <row r="7470" spans="2:2" x14ac:dyDescent="0.25">
      <c r="B7470" s="11">
        <v>0.88749922575012496</v>
      </c>
    </row>
    <row r="7471" spans="2:2" x14ac:dyDescent="0.25">
      <c r="B7471" s="11">
        <v>0.88751173771178427</v>
      </c>
    </row>
    <row r="7472" spans="2:2" x14ac:dyDescent="0.25">
      <c r="B7472" s="11">
        <v>0.88751363637761971</v>
      </c>
    </row>
    <row r="7473" spans="2:2" x14ac:dyDescent="0.25">
      <c r="B7473" s="11">
        <v>0.88752087670917923</v>
      </c>
    </row>
    <row r="7474" spans="2:2" x14ac:dyDescent="0.25">
      <c r="B7474" s="11">
        <v>0.88754697126062509</v>
      </c>
    </row>
    <row r="7475" spans="2:2" x14ac:dyDescent="0.25">
      <c r="B7475" s="11">
        <v>0.88755518815772627</v>
      </c>
    </row>
    <row r="7476" spans="2:2" x14ac:dyDescent="0.25">
      <c r="B7476" s="11">
        <v>0.88756812408959784</v>
      </c>
    </row>
    <row r="7477" spans="2:2" x14ac:dyDescent="0.25">
      <c r="B7477" s="11">
        <v>0.8875779559330067</v>
      </c>
    </row>
    <row r="7478" spans="2:2" x14ac:dyDescent="0.25">
      <c r="B7478" s="11">
        <v>0.88758367283185358</v>
      </c>
    </row>
    <row r="7479" spans="2:2" x14ac:dyDescent="0.25">
      <c r="B7479" s="11">
        <v>0.8875933550025894</v>
      </c>
    </row>
    <row r="7480" spans="2:2" x14ac:dyDescent="0.25">
      <c r="B7480" s="11">
        <v>0.88760560519690757</v>
      </c>
    </row>
    <row r="7481" spans="2:2" x14ac:dyDescent="0.25">
      <c r="B7481" s="11">
        <v>0.88761066568316482</v>
      </c>
    </row>
    <row r="7482" spans="2:2" x14ac:dyDescent="0.25">
      <c r="B7482" s="11">
        <v>0.88761226523124948</v>
      </c>
    </row>
    <row r="7483" spans="2:2" x14ac:dyDescent="0.25">
      <c r="B7483" s="11">
        <v>0.88761362831845014</v>
      </c>
    </row>
    <row r="7484" spans="2:2" x14ac:dyDescent="0.25">
      <c r="B7484" s="11">
        <v>0.8876187876416044</v>
      </c>
    </row>
    <row r="7485" spans="2:2" x14ac:dyDescent="0.25">
      <c r="B7485" s="11">
        <v>0.88761952757424456</v>
      </c>
    </row>
    <row r="7486" spans="2:2" x14ac:dyDescent="0.25">
      <c r="B7486" s="11">
        <v>0.88762285829450571</v>
      </c>
    </row>
    <row r="7487" spans="2:2" x14ac:dyDescent="0.25">
      <c r="B7487" s="11">
        <v>0.88763049788974102</v>
      </c>
    </row>
    <row r="7488" spans="2:2" x14ac:dyDescent="0.25">
      <c r="B7488" s="11">
        <v>0.88763946641028613</v>
      </c>
    </row>
    <row r="7489" spans="2:2" x14ac:dyDescent="0.25">
      <c r="B7489" s="11">
        <v>0.88764475059974501</v>
      </c>
    </row>
    <row r="7490" spans="2:2" x14ac:dyDescent="0.25">
      <c r="B7490" s="11">
        <v>0.88765313823511582</v>
      </c>
    </row>
    <row r="7491" spans="2:2" x14ac:dyDescent="0.25">
      <c r="B7491" s="11">
        <v>0.88765981120185433</v>
      </c>
    </row>
    <row r="7492" spans="2:2" x14ac:dyDescent="0.25">
      <c r="B7492" s="11">
        <v>0.88766832026521481</v>
      </c>
    </row>
    <row r="7493" spans="2:2" x14ac:dyDescent="0.25">
      <c r="B7493" s="11">
        <v>0.88766869755234856</v>
      </c>
    </row>
    <row r="7494" spans="2:2" x14ac:dyDescent="0.25">
      <c r="B7494" s="11">
        <v>0.88768885861539848</v>
      </c>
    </row>
    <row r="7495" spans="2:2" x14ac:dyDescent="0.25">
      <c r="B7495" s="11">
        <v>0.88769041953608618</v>
      </c>
    </row>
    <row r="7496" spans="2:2" x14ac:dyDescent="0.25">
      <c r="B7496" s="11">
        <v>0.8877084936537496</v>
      </c>
    </row>
    <row r="7497" spans="2:2" x14ac:dyDescent="0.25">
      <c r="B7497" s="11">
        <v>0.8877222540544758</v>
      </c>
    </row>
    <row r="7498" spans="2:2" x14ac:dyDescent="0.25">
      <c r="B7498" s="11">
        <v>0.88772228819304866</v>
      </c>
    </row>
    <row r="7499" spans="2:2" x14ac:dyDescent="0.25">
      <c r="B7499" s="11">
        <v>0.88772800105790584</v>
      </c>
    </row>
    <row r="7500" spans="2:2" x14ac:dyDescent="0.25">
      <c r="B7500" s="11">
        <v>0.88774054236682542</v>
      </c>
    </row>
    <row r="7501" spans="2:2" x14ac:dyDescent="0.25">
      <c r="B7501" s="11">
        <v>0.88774109240532384</v>
      </c>
    </row>
    <row r="7502" spans="2:2" x14ac:dyDescent="0.25">
      <c r="B7502" s="11">
        <v>0.88774454075270914</v>
      </c>
    </row>
    <row r="7503" spans="2:2" x14ac:dyDescent="0.25">
      <c r="B7503" s="11">
        <v>0.88775215327680534</v>
      </c>
    </row>
    <row r="7504" spans="2:2" x14ac:dyDescent="0.25">
      <c r="B7504" s="11">
        <v>0.88775380535442039</v>
      </c>
    </row>
    <row r="7505" spans="2:2" x14ac:dyDescent="0.25">
      <c r="B7505" s="11">
        <v>0.88777784090782719</v>
      </c>
    </row>
    <row r="7506" spans="2:2" x14ac:dyDescent="0.25">
      <c r="B7506" s="11">
        <v>0.88778080116402314</v>
      </c>
    </row>
    <row r="7507" spans="2:2" x14ac:dyDescent="0.25">
      <c r="B7507" s="11">
        <v>0.88778585733025928</v>
      </c>
    </row>
    <row r="7508" spans="2:2" x14ac:dyDescent="0.25">
      <c r="B7508" s="11">
        <v>0.88779337794477875</v>
      </c>
    </row>
    <row r="7509" spans="2:2" x14ac:dyDescent="0.25">
      <c r="B7509" s="11">
        <v>0.88779699654644106</v>
      </c>
    </row>
    <row r="7510" spans="2:2" x14ac:dyDescent="0.25">
      <c r="B7510" s="11">
        <v>0.88780539095853384</v>
      </c>
    </row>
    <row r="7511" spans="2:2" x14ac:dyDescent="0.25">
      <c r="B7511" s="11">
        <v>0.88780936819932854</v>
      </c>
    </row>
    <row r="7512" spans="2:2" x14ac:dyDescent="0.25">
      <c r="B7512" s="11">
        <v>0.88781437256656992</v>
      </c>
    </row>
    <row r="7513" spans="2:2" x14ac:dyDescent="0.25">
      <c r="B7513" s="11">
        <v>0.8878262750305822</v>
      </c>
    </row>
    <row r="7514" spans="2:2" x14ac:dyDescent="0.25">
      <c r="B7514" s="11">
        <v>0.8878328540804169</v>
      </c>
    </row>
    <row r="7515" spans="2:2" x14ac:dyDescent="0.25">
      <c r="B7515" s="11">
        <v>0.88786206315849503</v>
      </c>
    </row>
    <row r="7516" spans="2:2" x14ac:dyDescent="0.25">
      <c r="B7516" s="11">
        <v>0.88786933646248389</v>
      </c>
    </row>
    <row r="7517" spans="2:2" x14ac:dyDescent="0.25">
      <c r="B7517" s="11">
        <v>0.88787137273429395</v>
      </c>
    </row>
    <row r="7518" spans="2:2" x14ac:dyDescent="0.25">
      <c r="B7518" s="11">
        <v>0.88787558290598667</v>
      </c>
    </row>
    <row r="7519" spans="2:2" x14ac:dyDescent="0.25">
      <c r="B7519" s="11">
        <v>0.88788877602231642</v>
      </c>
    </row>
    <row r="7520" spans="2:2" x14ac:dyDescent="0.25">
      <c r="B7520" s="11">
        <v>0.88790256519722677</v>
      </c>
    </row>
    <row r="7521" spans="2:2" x14ac:dyDescent="0.25">
      <c r="B7521" s="11">
        <v>0.88791271320201759</v>
      </c>
    </row>
    <row r="7522" spans="2:2" x14ac:dyDescent="0.25">
      <c r="B7522" s="11">
        <v>0.88791408795485349</v>
      </c>
    </row>
    <row r="7523" spans="2:2" x14ac:dyDescent="0.25">
      <c r="B7523" s="11">
        <v>0.88792040767662117</v>
      </c>
    </row>
    <row r="7524" spans="2:2" x14ac:dyDescent="0.25">
      <c r="B7524" s="11">
        <v>0.88793258234877381</v>
      </c>
    </row>
    <row r="7525" spans="2:2" x14ac:dyDescent="0.25">
      <c r="B7525" s="11">
        <v>0.88795790134145958</v>
      </c>
    </row>
    <row r="7526" spans="2:2" x14ac:dyDescent="0.25">
      <c r="B7526" s="11">
        <v>0.88795833876992858</v>
      </c>
    </row>
    <row r="7527" spans="2:2" x14ac:dyDescent="0.25">
      <c r="B7527" s="11">
        <v>0.88796443445796869</v>
      </c>
    </row>
    <row r="7528" spans="2:2" x14ac:dyDescent="0.25">
      <c r="B7528" s="11">
        <v>0.88796897957600651</v>
      </c>
    </row>
    <row r="7529" spans="2:2" x14ac:dyDescent="0.25">
      <c r="B7529" s="11">
        <v>0.88797142726348577</v>
      </c>
    </row>
    <row r="7530" spans="2:2" x14ac:dyDescent="0.25">
      <c r="B7530" s="11">
        <v>0.88797532107068577</v>
      </c>
    </row>
    <row r="7531" spans="2:2" x14ac:dyDescent="0.25">
      <c r="B7531" s="11">
        <v>0.88797857672263958</v>
      </c>
    </row>
    <row r="7532" spans="2:2" x14ac:dyDescent="0.25">
      <c r="B7532" s="11">
        <v>0.88797908556663818</v>
      </c>
    </row>
    <row r="7533" spans="2:2" x14ac:dyDescent="0.25">
      <c r="B7533" s="11">
        <v>0.88799129321259884</v>
      </c>
    </row>
    <row r="7534" spans="2:2" x14ac:dyDescent="0.25">
      <c r="B7534" s="11">
        <v>0.8879980431104072</v>
      </c>
    </row>
    <row r="7535" spans="2:2" x14ac:dyDescent="0.25">
      <c r="B7535" s="11">
        <v>0.88800166047878715</v>
      </c>
    </row>
    <row r="7536" spans="2:2" x14ac:dyDescent="0.25">
      <c r="B7536" s="11">
        <v>0.88800261674059522</v>
      </c>
    </row>
    <row r="7537" spans="2:2" x14ac:dyDescent="0.25">
      <c r="B7537" s="11">
        <v>0.88800789909265154</v>
      </c>
    </row>
    <row r="7538" spans="2:2" x14ac:dyDescent="0.25">
      <c r="B7538" s="11">
        <v>0.88802843690950817</v>
      </c>
    </row>
    <row r="7539" spans="2:2" x14ac:dyDescent="0.25">
      <c r="B7539" s="11">
        <v>0.88803055740096037</v>
      </c>
    </row>
    <row r="7540" spans="2:2" x14ac:dyDescent="0.25">
      <c r="B7540" s="11">
        <v>0.88803073188422521</v>
      </c>
    </row>
    <row r="7541" spans="2:2" x14ac:dyDescent="0.25">
      <c r="B7541" s="11">
        <v>0.88803993573433671</v>
      </c>
    </row>
    <row r="7542" spans="2:2" x14ac:dyDescent="0.25">
      <c r="B7542" s="11">
        <v>0.88805074680028417</v>
      </c>
    </row>
    <row r="7543" spans="2:2" x14ac:dyDescent="0.25">
      <c r="B7543" s="11">
        <v>0.88807127758542848</v>
      </c>
    </row>
    <row r="7544" spans="2:2" x14ac:dyDescent="0.25">
      <c r="B7544" s="11">
        <v>0.88807854449585533</v>
      </c>
    </row>
    <row r="7545" spans="2:2" x14ac:dyDescent="0.25">
      <c r="B7545" s="11">
        <v>0.88808061537595528</v>
      </c>
    </row>
    <row r="7546" spans="2:2" x14ac:dyDescent="0.25">
      <c r="B7546" s="11">
        <v>0.88808744383950977</v>
      </c>
    </row>
    <row r="7547" spans="2:2" x14ac:dyDescent="0.25">
      <c r="B7547" s="11">
        <v>0.8880918732787213</v>
      </c>
    </row>
    <row r="7548" spans="2:2" x14ac:dyDescent="0.25">
      <c r="B7548" s="11">
        <v>0.88811655069553797</v>
      </c>
    </row>
    <row r="7549" spans="2:2" x14ac:dyDescent="0.25">
      <c r="B7549" s="11">
        <v>0.88812228135766269</v>
      </c>
    </row>
    <row r="7550" spans="2:2" x14ac:dyDescent="0.25">
      <c r="B7550" s="11">
        <v>0.88813062368627205</v>
      </c>
    </row>
    <row r="7551" spans="2:2" x14ac:dyDescent="0.25">
      <c r="B7551" s="11">
        <v>0.88813581488662208</v>
      </c>
    </row>
    <row r="7552" spans="2:2" x14ac:dyDescent="0.25">
      <c r="B7552" s="11">
        <v>0.88813661388573528</v>
      </c>
    </row>
    <row r="7553" spans="2:2" x14ac:dyDescent="0.25">
      <c r="B7553" s="11">
        <v>0.88814099896211995</v>
      </c>
    </row>
    <row r="7554" spans="2:2" x14ac:dyDescent="0.25">
      <c r="B7554" s="11">
        <v>0.88814989718057591</v>
      </c>
    </row>
    <row r="7555" spans="2:2" x14ac:dyDescent="0.25">
      <c r="B7555" s="11">
        <v>0.88815475550535372</v>
      </c>
    </row>
    <row r="7556" spans="2:2" x14ac:dyDescent="0.25">
      <c r="B7556" s="11">
        <v>0.88816095173686527</v>
      </c>
    </row>
    <row r="7557" spans="2:2" x14ac:dyDescent="0.25">
      <c r="B7557" s="11">
        <v>0.88816111324087521</v>
      </c>
    </row>
    <row r="7558" spans="2:2" x14ac:dyDescent="0.25">
      <c r="B7558" s="11">
        <v>0.88819547368561991</v>
      </c>
    </row>
    <row r="7559" spans="2:2" x14ac:dyDescent="0.25">
      <c r="B7559" s="11">
        <v>0.88819977030160036</v>
      </c>
    </row>
    <row r="7560" spans="2:2" x14ac:dyDescent="0.25">
      <c r="B7560" s="11">
        <v>0.88820649702656618</v>
      </c>
    </row>
    <row r="7561" spans="2:2" x14ac:dyDescent="0.25">
      <c r="B7561" s="11">
        <v>0.88821090923456425</v>
      </c>
    </row>
    <row r="7562" spans="2:2" x14ac:dyDescent="0.25">
      <c r="B7562" s="11">
        <v>0.88822260776487483</v>
      </c>
    </row>
    <row r="7563" spans="2:2" x14ac:dyDescent="0.25">
      <c r="B7563" s="11">
        <v>0.8882303731350264</v>
      </c>
    </row>
    <row r="7564" spans="2:2" x14ac:dyDescent="0.25">
      <c r="B7564" s="11">
        <v>0.88823253334976748</v>
      </c>
    </row>
    <row r="7565" spans="2:2" x14ac:dyDescent="0.25">
      <c r="B7565" s="11">
        <v>0.88823461931303171</v>
      </c>
    </row>
    <row r="7566" spans="2:2" x14ac:dyDescent="0.25">
      <c r="B7566" s="11">
        <v>0.88824853042826346</v>
      </c>
    </row>
    <row r="7567" spans="2:2" x14ac:dyDescent="0.25">
      <c r="B7567" s="11">
        <v>0.88824988608882616</v>
      </c>
    </row>
    <row r="7568" spans="2:2" x14ac:dyDescent="0.25">
      <c r="B7568" s="11">
        <v>0.88825435585193613</v>
      </c>
    </row>
    <row r="7569" spans="2:2" x14ac:dyDescent="0.25">
      <c r="B7569" s="11">
        <v>0.88825503969502562</v>
      </c>
    </row>
    <row r="7570" spans="2:2" x14ac:dyDescent="0.25">
      <c r="B7570" s="11">
        <v>0.88825516319889841</v>
      </c>
    </row>
    <row r="7571" spans="2:2" x14ac:dyDescent="0.25">
      <c r="B7571" s="11">
        <v>0.88825589863029575</v>
      </c>
    </row>
    <row r="7572" spans="2:2" x14ac:dyDescent="0.25">
      <c r="B7572" s="11">
        <v>0.88826542967486688</v>
      </c>
    </row>
    <row r="7573" spans="2:2" x14ac:dyDescent="0.25">
      <c r="B7573" s="11">
        <v>0.88827562138682126</v>
      </c>
    </row>
    <row r="7574" spans="2:2" x14ac:dyDescent="0.25">
      <c r="B7574" s="11">
        <v>0.88829793020026626</v>
      </c>
    </row>
    <row r="7575" spans="2:2" x14ac:dyDescent="0.25">
      <c r="B7575" s="11">
        <v>0.88829842132361525</v>
      </c>
    </row>
    <row r="7576" spans="2:2" x14ac:dyDescent="0.25">
      <c r="B7576" s="11">
        <v>0.88831750295010981</v>
      </c>
    </row>
    <row r="7577" spans="2:2" x14ac:dyDescent="0.25">
      <c r="B7577" s="11">
        <v>0.88833159410150675</v>
      </c>
    </row>
    <row r="7578" spans="2:2" x14ac:dyDescent="0.25">
      <c r="B7578" s="11">
        <v>0.88833263086662095</v>
      </c>
    </row>
    <row r="7579" spans="2:2" x14ac:dyDescent="0.25">
      <c r="B7579" s="11">
        <v>0.88833956780409307</v>
      </c>
    </row>
    <row r="7580" spans="2:2" x14ac:dyDescent="0.25">
      <c r="B7580" s="11">
        <v>0.88834875160301296</v>
      </c>
    </row>
    <row r="7581" spans="2:2" x14ac:dyDescent="0.25">
      <c r="B7581" s="11">
        <v>0.88835385394254374</v>
      </c>
    </row>
    <row r="7582" spans="2:2" x14ac:dyDescent="0.25">
      <c r="B7582" s="11">
        <v>0.88836481845210624</v>
      </c>
    </row>
    <row r="7583" spans="2:2" x14ac:dyDescent="0.25">
      <c r="B7583" s="11">
        <v>0.8883657628376731</v>
      </c>
    </row>
    <row r="7584" spans="2:2" x14ac:dyDescent="0.25">
      <c r="B7584" s="11">
        <v>0.88838471378369577</v>
      </c>
    </row>
    <row r="7585" spans="2:2" x14ac:dyDescent="0.25">
      <c r="B7585" s="11">
        <v>0.88838851017767106</v>
      </c>
    </row>
    <row r="7586" spans="2:2" x14ac:dyDescent="0.25">
      <c r="B7586" s="11">
        <v>0.8884119452983682</v>
      </c>
    </row>
    <row r="7587" spans="2:2" x14ac:dyDescent="0.25">
      <c r="B7587" s="11">
        <v>0.88841291603193207</v>
      </c>
    </row>
    <row r="7588" spans="2:2" x14ac:dyDescent="0.25">
      <c r="B7588" s="11">
        <v>0.88841337562652578</v>
      </c>
    </row>
    <row r="7589" spans="2:2" x14ac:dyDescent="0.25">
      <c r="B7589" s="11">
        <v>0.88841795154169034</v>
      </c>
    </row>
    <row r="7590" spans="2:2" x14ac:dyDescent="0.25">
      <c r="B7590" s="11">
        <v>0.88841824649420431</v>
      </c>
    </row>
    <row r="7591" spans="2:2" x14ac:dyDescent="0.25">
      <c r="B7591" s="11">
        <v>0.88843338183569742</v>
      </c>
    </row>
    <row r="7592" spans="2:2" x14ac:dyDescent="0.25">
      <c r="B7592" s="11">
        <v>0.88844343368064316</v>
      </c>
    </row>
    <row r="7593" spans="2:2" x14ac:dyDescent="0.25">
      <c r="B7593" s="11">
        <v>0.8884511495563765</v>
      </c>
    </row>
    <row r="7594" spans="2:2" x14ac:dyDescent="0.25">
      <c r="B7594" s="11">
        <v>0.88846018361872381</v>
      </c>
    </row>
    <row r="7595" spans="2:2" x14ac:dyDescent="0.25">
      <c r="B7595" s="11">
        <v>0.88847825594943919</v>
      </c>
    </row>
    <row r="7596" spans="2:2" x14ac:dyDescent="0.25">
      <c r="B7596" s="11">
        <v>0.88848085403760935</v>
      </c>
    </row>
    <row r="7597" spans="2:2" x14ac:dyDescent="0.25">
      <c r="B7597" s="11">
        <v>0.88849159380874099</v>
      </c>
    </row>
    <row r="7598" spans="2:2" x14ac:dyDescent="0.25">
      <c r="B7598" s="11">
        <v>0.88849428472242953</v>
      </c>
    </row>
    <row r="7599" spans="2:2" x14ac:dyDescent="0.25">
      <c r="B7599" s="11">
        <v>0.88849840292519211</v>
      </c>
    </row>
    <row r="7600" spans="2:2" x14ac:dyDescent="0.25">
      <c r="B7600" s="11">
        <v>0.88849935355966014</v>
      </c>
    </row>
    <row r="7601" spans="2:2" x14ac:dyDescent="0.25">
      <c r="B7601" s="11">
        <v>0.88850045723650284</v>
      </c>
    </row>
    <row r="7602" spans="2:2" x14ac:dyDescent="0.25">
      <c r="B7602" s="11">
        <v>0.88850561162302133</v>
      </c>
    </row>
    <row r="7603" spans="2:2" x14ac:dyDescent="0.25">
      <c r="B7603" s="11">
        <v>0.88851274916159473</v>
      </c>
    </row>
    <row r="7604" spans="2:2" x14ac:dyDescent="0.25">
      <c r="B7604" s="11">
        <v>0.88852739702745365</v>
      </c>
    </row>
    <row r="7605" spans="2:2" x14ac:dyDescent="0.25">
      <c r="B7605" s="11">
        <v>0.88853146426409302</v>
      </c>
    </row>
    <row r="7606" spans="2:2" x14ac:dyDescent="0.25">
      <c r="B7606" s="11">
        <v>0.88853324473299589</v>
      </c>
    </row>
    <row r="7607" spans="2:2" x14ac:dyDescent="0.25">
      <c r="B7607" s="11">
        <v>0.888540945663154</v>
      </c>
    </row>
    <row r="7608" spans="2:2" x14ac:dyDescent="0.25">
      <c r="B7608" s="11">
        <v>0.88854731888451155</v>
      </c>
    </row>
    <row r="7609" spans="2:2" x14ac:dyDescent="0.25">
      <c r="B7609" s="11">
        <v>0.88855267052575759</v>
      </c>
    </row>
    <row r="7610" spans="2:2" x14ac:dyDescent="0.25">
      <c r="B7610" s="11">
        <v>0.88855820182207623</v>
      </c>
    </row>
    <row r="7611" spans="2:2" x14ac:dyDescent="0.25">
      <c r="B7611" s="11">
        <v>0.88856334692298367</v>
      </c>
    </row>
    <row r="7612" spans="2:2" x14ac:dyDescent="0.25">
      <c r="B7612" s="11">
        <v>0.88856407602730825</v>
      </c>
    </row>
    <row r="7613" spans="2:2" x14ac:dyDescent="0.25">
      <c r="B7613" s="11">
        <v>0.88857104120210217</v>
      </c>
    </row>
    <row r="7614" spans="2:2" x14ac:dyDescent="0.25">
      <c r="B7614" s="11">
        <v>0.88857334466745097</v>
      </c>
    </row>
    <row r="7615" spans="2:2" x14ac:dyDescent="0.25">
      <c r="B7615" s="11">
        <v>0.88858831665459359</v>
      </c>
    </row>
    <row r="7616" spans="2:2" x14ac:dyDescent="0.25">
      <c r="B7616" s="11">
        <v>0.88860003922923758</v>
      </c>
    </row>
    <row r="7617" spans="2:2" x14ac:dyDescent="0.25">
      <c r="B7617" s="11">
        <v>0.88861119747997463</v>
      </c>
    </row>
    <row r="7618" spans="2:2" x14ac:dyDescent="0.25">
      <c r="B7618" s="11">
        <v>0.88861233583692156</v>
      </c>
    </row>
    <row r="7619" spans="2:2" x14ac:dyDescent="0.25">
      <c r="B7619" s="11">
        <v>0.88862010291620708</v>
      </c>
    </row>
    <row r="7620" spans="2:2" x14ac:dyDescent="0.25">
      <c r="B7620" s="11">
        <v>0.88862857793540051</v>
      </c>
    </row>
    <row r="7621" spans="2:2" x14ac:dyDescent="0.25">
      <c r="B7621" s="11">
        <v>0.88863100708804765</v>
      </c>
    </row>
    <row r="7622" spans="2:2" x14ac:dyDescent="0.25">
      <c r="B7622" s="11">
        <v>0.88863487922673701</v>
      </c>
    </row>
    <row r="7623" spans="2:2" x14ac:dyDescent="0.25">
      <c r="B7623" s="11">
        <v>0.88863927890417915</v>
      </c>
    </row>
    <row r="7624" spans="2:2" x14ac:dyDescent="0.25">
      <c r="B7624" s="11">
        <v>0.88863954847892757</v>
      </c>
    </row>
    <row r="7625" spans="2:2" x14ac:dyDescent="0.25">
      <c r="B7625" s="11">
        <v>0.88867101366088208</v>
      </c>
    </row>
    <row r="7626" spans="2:2" x14ac:dyDescent="0.25">
      <c r="B7626" s="11">
        <v>0.88867476339791507</v>
      </c>
    </row>
    <row r="7627" spans="2:2" x14ac:dyDescent="0.25">
      <c r="B7627" s="11">
        <v>0.88867486516075034</v>
      </c>
    </row>
    <row r="7628" spans="2:2" x14ac:dyDescent="0.25">
      <c r="B7628" s="11">
        <v>0.88868678914880772</v>
      </c>
    </row>
    <row r="7629" spans="2:2" x14ac:dyDescent="0.25">
      <c r="B7629" s="11">
        <v>0.88868995703840692</v>
      </c>
    </row>
    <row r="7630" spans="2:2" x14ac:dyDescent="0.25">
      <c r="B7630" s="11">
        <v>0.88869210951867883</v>
      </c>
    </row>
    <row r="7631" spans="2:2" x14ac:dyDescent="0.25">
      <c r="B7631" s="11">
        <v>0.88869567315694609</v>
      </c>
    </row>
    <row r="7632" spans="2:2" x14ac:dyDescent="0.25">
      <c r="B7632" s="11">
        <v>0.88869687896859495</v>
      </c>
    </row>
    <row r="7633" spans="2:2" x14ac:dyDescent="0.25">
      <c r="B7633" s="11">
        <v>0.88870318934576864</v>
      </c>
    </row>
    <row r="7634" spans="2:2" x14ac:dyDescent="0.25">
      <c r="B7634" s="11">
        <v>0.88870480634470694</v>
      </c>
    </row>
    <row r="7635" spans="2:2" x14ac:dyDescent="0.25">
      <c r="B7635" s="11">
        <v>0.88870772564753242</v>
      </c>
    </row>
    <row r="7636" spans="2:2" x14ac:dyDescent="0.25">
      <c r="B7636" s="11">
        <v>0.88870848404496594</v>
      </c>
    </row>
    <row r="7637" spans="2:2" x14ac:dyDescent="0.25">
      <c r="B7637" s="11">
        <v>0.88872104971701826</v>
      </c>
    </row>
    <row r="7638" spans="2:2" x14ac:dyDescent="0.25">
      <c r="B7638" s="11">
        <v>0.88873027489003265</v>
      </c>
    </row>
    <row r="7639" spans="2:2" x14ac:dyDescent="0.25">
      <c r="B7639" s="11">
        <v>0.88873153213388822</v>
      </c>
    </row>
    <row r="7640" spans="2:2" x14ac:dyDescent="0.25">
      <c r="B7640" s="11">
        <v>0.88873326983778866</v>
      </c>
    </row>
    <row r="7641" spans="2:2" x14ac:dyDescent="0.25">
      <c r="B7641" s="11">
        <v>0.88873358952466308</v>
      </c>
    </row>
    <row r="7642" spans="2:2" x14ac:dyDescent="0.25">
      <c r="B7642" s="11">
        <v>0.88873755897761675</v>
      </c>
    </row>
    <row r="7643" spans="2:2" x14ac:dyDescent="0.25">
      <c r="B7643" s="11">
        <v>0.88874493252115716</v>
      </c>
    </row>
    <row r="7644" spans="2:2" x14ac:dyDescent="0.25">
      <c r="B7644" s="11">
        <v>0.88875523983190097</v>
      </c>
    </row>
    <row r="7645" spans="2:2" x14ac:dyDescent="0.25">
      <c r="B7645" s="11">
        <v>0.88875857702658678</v>
      </c>
    </row>
    <row r="7646" spans="2:2" x14ac:dyDescent="0.25">
      <c r="B7646" s="11">
        <v>0.88876021890288304</v>
      </c>
    </row>
    <row r="7647" spans="2:2" x14ac:dyDescent="0.25">
      <c r="B7647" s="11">
        <v>0.88876386796155482</v>
      </c>
    </row>
    <row r="7648" spans="2:2" x14ac:dyDescent="0.25">
      <c r="B7648" s="11">
        <v>0.88876693685608255</v>
      </c>
    </row>
    <row r="7649" spans="2:2" x14ac:dyDescent="0.25">
      <c r="B7649" s="11">
        <v>0.88877399073279939</v>
      </c>
    </row>
    <row r="7650" spans="2:2" x14ac:dyDescent="0.25">
      <c r="B7650" s="11">
        <v>0.88877595730763459</v>
      </c>
    </row>
    <row r="7651" spans="2:2" x14ac:dyDescent="0.25">
      <c r="B7651" s="11">
        <v>0.88877821926336187</v>
      </c>
    </row>
    <row r="7652" spans="2:2" x14ac:dyDescent="0.25">
      <c r="B7652" s="11">
        <v>0.88878755383715757</v>
      </c>
    </row>
    <row r="7653" spans="2:2" x14ac:dyDescent="0.25">
      <c r="B7653" s="11">
        <v>0.88878769486643683</v>
      </c>
    </row>
    <row r="7654" spans="2:2" x14ac:dyDescent="0.25">
      <c r="B7654" s="11">
        <v>0.88879143982471565</v>
      </c>
    </row>
    <row r="7655" spans="2:2" x14ac:dyDescent="0.25">
      <c r="B7655" s="11">
        <v>0.8888052158772396</v>
      </c>
    </row>
    <row r="7656" spans="2:2" x14ac:dyDescent="0.25">
      <c r="B7656" s="11">
        <v>0.88880628438410214</v>
      </c>
    </row>
    <row r="7657" spans="2:2" x14ac:dyDescent="0.25">
      <c r="B7657" s="11">
        <v>0.88880770984992774</v>
      </c>
    </row>
    <row r="7658" spans="2:2" x14ac:dyDescent="0.25">
      <c r="B7658" s="11">
        <v>0.88881422314494696</v>
      </c>
    </row>
    <row r="7659" spans="2:2" x14ac:dyDescent="0.25">
      <c r="B7659" s="11">
        <v>0.88882376299501031</v>
      </c>
    </row>
    <row r="7660" spans="2:2" x14ac:dyDescent="0.25">
      <c r="B7660" s="11">
        <v>0.88882724979320682</v>
      </c>
    </row>
    <row r="7661" spans="2:2" x14ac:dyDescent="0.25">
      <c r="B7661" s="11">
        <v>0.88883503085354243</v>
      </c>
    </row>
    <row r="7662" spans="2:2" x14ac:dyDescent="0.25">
      <c r="B7662" s="11">
        <v>0.88883603393569954</v>
      </c>
    </row>
    <row r="7663" spans="2:2" x14ac:dyDescent="0.25">
      <c r="B7663" s="11">
        <v>0.88883777296344157</v>
      </c>
    </row>
    <row r="7664" spans="2:2" x14ac:dyDescent="0.25">
      <c r="B7664" s="11">
        <v>0.88884859217581391</v>
      </c>
    </row>
    <row r="7665" spans="2:2" x14ac:dyDescent="0.25">
      <c r="B7665" s="11">
        <v>0.88886056124798019</v>
      </c>
    </row>
    <row r="7666" spans="2:2" x14ac:dyDescent="0.25">
      <c r="B7666" s="11">
        <v>0.88886234891883231</v>
      </c>
    </row>
    <row r="7667" spans="2:2" x14ac:dyDescent="0.25">
      <c r="B7667" s="11">
        <v>0.88886882260790923</v>
      </c>
    </row>
    <row r="7668" spans="2:2" x14ac:dyDescent="0.25">
      <c r="B7668" s="11">
        <v>0.88887084119922788</v>
      </c>
    </row>
    <row r="7669" spans="2:2" x14ac:dyDescent="0.25">
      <c r="B7669" s="11">
        <v>0.88887314601330591</v>
      </c>
    </row>
    <row r="7670" spans="2:2" x14ac:dyDescent="0.25">
      <c r="B7670" s="11">
        <v>0.88887712269723651</v>
      </c>
    </row>
    <row r="7671" spans="2:2" x14ac:dyDescent="0.25">
      <c r="B7671" s="11">
        <v>0.8888787699470071</v>
      </c>
    </row>
    <row r="7672" spans="2:2" x14ac:dyDescent="0.25">
      <c r="B7672" s="11">
        <v>0.88887920386558794</v>
      </c>
    </row>
    <row r="7673" spans="2:2" x14ac:dyDescent="0.25">
      <c r="B7673" s="11">
        <v>0.88888481394287666</v>
      </c>
    </row>
    <row r="7674" spans="2:2" x14ac:dyDescent="0.25">
      <c r="B7674" s="11">
        <v>0.88888494746748248</v>
      </c>
    </row>
    <row r="7675" spans="2:2" x14ac:dyDescent="0.25">
      <c r="B7675" s="11">
        <v>0.88889118875481166</v>
      </c>
    </row>
    <row r="7676" spans="2:2" x14ac:dyDescent="0.25">
      <c r="B7676" s="11">
        <v>0.88889454905459764</v>
      </c>
    </row>
    <row r="7677" spans="2:2" x14ac:dyDescent="0.25">
      <c r="B7677" s="11">
        <v>0.8889045977005422</v>
      </c>
    </row>
    <row r="7678" spans="2:2" x14ac:dyDescent="0.25">
      <c r="B7678" s="11">
        <v>0.88890760625310616</v>
      </c>
    </row>
    <row r="7679" spans="2:2" x14ac:dyDescent="0.25">
      <c r="B7679" s="11">
        <v>0.88891445538334091</v>
      </c>
    </row>
    <row r="7680" spans="2:2" x14ac:dyDescent="0.25">
      <c r="B7680" s="11">
        <v>0.88891969207614274</v>
      </c>
    </row>
    <row r="7681" spans="2:2" x14ac:dyDescent="0.25">
      <c r="B7681" s="11">
        <v>0.88892006078419472</v>
      </c>
    </row>
    <row r="7682" spans="2:2" x14ac:dyDescent="0.25">
      <c r="B7682" s="11">
        <v>0.88892989233272601</v>
      </c>
    </row>
    <row r="7683" spans="2:2" x14ac:dyDescent="0.25">
      <c r="B7683" s="11">
        <v>0.88893522160619542</v>
      </c>
    </row>
    <row r="7684" spans="2:2" x14ac:dyDescent="0.25">
      <c r="B7684" s="11">
        <v>0.88893658860718794</v>
      </c>
    </row>
    <row r="7685" spans="2:2" x14ac:dyDescent="0.25">
      <c r="B7685" s="11">
        <v>0.88893857306916135</v>
      </c>
    </row>
    <row r="7686" spans="2:2" x14ac:dyDescent="0.25">
      <c r="B7686" s="11">
        <v>0.88894174592371733</v>
      </c>
    </row>
    <row r="7687" spans="2:2" x14ac:dyDescent="0.25">
      <c r="B7687" s="11">
        <v>0.88894184051784686</v>
      </c>
    </row>
    <row r="7688" spans="2:2" x14ac:dyDescent="0.25">
      <c r="B7688" s="11">
        <v>0.88894214771719127</v>
      </c>
    </row>
    <row r="7689" spans="2:2" x14ac:dyDescent="0.25">
      <c r="B7689" s="11">
        <v>0.88894427313067848</v>
      </c>
    </row>
    <row r="7690" spans="2:2" x14ac:dyDescent="0.25">
      <c r="B7690" s="11">
        <v>0.88894633098326103</v>
      </c>
    </row>
    <row r="7691" spans="2:2" x14ac:dyDescent="0.25">
      <c r="B7691" s="11">
        <v>0.8889531906355137</v>
      </c>
    </row>
    <row r="7692" spans="2:2" x14ac:dyDescent="0.25">
      <c r="B7692" s="11">
        <v>0.88895435011403501</v>
      </c>
    </row>
    <row r="7693" spans="2:2" x14ac:dyDescent="0.25">
      <c r="B7693" s="11">
        <v>0.8889546912950772</v>
      </c>
    </row>
    <row r="7694" spans="2:2" x14ac:dyDescent="0.25">
      <c r="B7694" s="11">
        <v>0.88896750368824717</v>
      </c>
    </row>
    <row r="7695" spans="2:2" x14ac:dyDescent="0.25">
      <c r="B7695" s="11">
        <v>0.88897162750767211</v>
      </c>
    </row>
    <row r="7696" spans="2:2" x14ac:dyDescent="0.25">
      <c r="B7696" s="11">
        <v>0.88898004157517962</v>
      </c>
    </row>
    <row r="7697" spans="2:2" x14ac:dyDescent="0.25">
      <c r="B7697" s="11">
        <v>0.88899697614159612</v>
      </c>
    </row>
    <row r="7698" spans="2:2" x14ac:dyDescent="0.25">
      <c r="B7698" s="11">
        <v>0.88901147018097593</v>
      </c>
    </row>
    <row r="7699" spans="2:2" x14ac:dyDescent="0.25">
      <c r="B7699" s="11">
        <v>0.88902175272264428</v>
      </c>
    </row>
    <row r="7700" spans="2:2" x14ac:dyDescent="0.25">
      <c r="B7700" s="11">
        <v>0.88902877213835729</v>
      </c>
    </row>
    <row r="7701" spans="2:2" x14ac:dyDescent="0.25">
      <c r="B7701" s="11">
        <v>0.88903473260813182</v>
      </c>
    </row>
    <row r="7702" spans="2:2" x14ac:dyDescent="0.25">
      <c r="B7702" s="11">
        <v>0.88903569592720189</v>
      </c>
    </row>
    <row r="7703" spans="2:2" x14ac:dyDescent="0.25">
      <c r="B7703" s="11">
        <v>0.88903588525349919</v>
      </c>
    </row>
    <row r="7704" spans="2:2" x14ac:dyDescent="0.25">
      <c r="B7704" s="11">
        <v>0.88903974337414504</v>
      </c>
    </row>
    <row r="7705" spans="2:2" x14ac:dyDescent="0.25">
      <c r="B7705" s="11">
        <v>0.88905952489298068</v>
      </c>
    </row>
    <row r="7706" spans="2:2" x14ac:dyDescent="0.25">
      <c r="B7706" s="11">
        <v>0.88906463366213717</v>
      </c>
    </row>
    <row r="7707" spans="2:2" x14ac:dyDescent="0.25">
      <c r="B7707" s="11">
        <v>0.88907122149398188</v>
      </c>
    </row>
    <row r="7708" spans="2:2" x14ac:dyDescent="0.25">
      <c r="B7708" s="11">
        <v>0.88907315391168185</v>
      </c>
    </row>
    <row r="7709" spans="2:2" x14ac:dyDescent="0.25">
      <c r="B7709" s="11">
        <v>0.88907318164588367</v>
      </c>
    </row>
    <row r="7710" spans="2:2" x14ac:dyDescent="0.25">
      <c r="B7710" s="11">
        <v>0.88907577209046695</v>
      </c>
    </row>
    <row r="7711" spans="2:2" x14ac:dyDescent="0.25">
      <c r="B7711" s="11">
        <v>0.889084801500443</v>
      </c>
    </row>
    <row r="7712" spans="2:2" x14ac:dyDescent="0.25">
      <c r="B7712" s="11">
        <v>0.88908878225841503</v>
      </c>
    </row>
    <row r="7713" spans="2:2" x14ac:dyDescent="0.25">
      <c r="B7713" s="11">
        <v>0.8890895418676541</v>
      </c>
    </row>
    <row r="7714" spans="2:2" x14ac:dyDescent="0.25">
      <c r="B7714" s="11">
        <v>0.88909042193663246</v>
      </c>
    </row>
    <row r="7715" spans="2:2" x14ac:dyDescent="0.25">
      <c r="B7715" s="11">
        <v>0.8891013102714389</v>
      </c>
    </row>
    <row r="7716" spans="2:2" x14ac:dyDescent="0.25">
      <c r="B7716" s="11">
        <v>0.88910642869760492</v>
      </c>
    </row>
    <row r="7717" spans="2:2" x14ac:dyDescent="0.25">
      <c r="B7717" s="11">
        <v>0.88910761890622902</v>
      </c>
    </row>
    <row r="7718" spans="2:2" x14ac:dyDescent="0.25">
      <c r="B7718" s="11">
        <v>0.88911134469688591</v>
      </c>
    </row>
    <row r="7719" spans="2:2" x14ac:dyDescent="0.25">
      <c r="B7719" s="11">
        <v>0.88911319819638024</v>
      </c>
    </row>
    <row r="7720" spans="2:2" x14ac:dyDescent="0.25">
      <c r="B7720" s="11">
        <v>0.88911508441735054</v>
      </c>
    </row>
    <row r="7721" spans="2:2" x14ac:dyDescent="0.25">
      <c r="B7721" s="11">
        <v>0.88911932249931103</v>
      </c>
    </row>
    <row r="7722" spans="2:2" x14ac:dyDescent="0.25">
      <c r="B7722" s="11">
        <v>0.88912728160439836</v>
      </c>
    </row>
    <row r="7723" spans="2:2" x14ac:dyDescent="0.25">
      <c r="B7723" s="11">
        <v>0.88913102018016843</v>
      </c>
    </row>
    <row r="7724" spans="2:2" x14ac:dyDescent="0.25">
      <c r="B7724" s="11">
        <v>0.88913752212274566</v>
      </c>
    </row>
    <row r="7725" spans="2:2" x14ac:dyDescent="0.25">
      <c r="B7725" s="11">
        <v>0.88914127659804931</v>
      </c>
    </row>
    <row r="7726" spans="2:2" x14ac:dyDescent="0.25">
      <c r="B7726" s="11">
        <v>0.88914487848069523</v>
      </c>
    </row>
    <row r="7727" spans="2:2" x14ac:dyDescent="0.25">
      <c r="B7727" s="11">
        <v>0.88914522052518363</v>
      </c>
    </row>
    <row r="7728" spans="2:2" x14ac:dyDescent="0.25">
      <c r="B7728" s="11">
        <v>0.88914824876036991</v>
      </c>
    </row>
    <row r="7729" spans="2:2" x14ac:dyDescent="0.25">
      <c r="B7729" s="11">
        <v>0.88916265805400241</v>
      </c>
    </row>
    <row r="7730" spans="2:2" x14ac:dyDescent="0.25">
      <c r="B7730" s="11">
        <v>0.88917430500104455</v>
      </c>
    </row>
    <row r="7731" spans="2:2" x14ac:dyDescent="0.25">
      <c r="B7731" s="11">
        <v>0.88918221817962495</v>
      </c>
    </row>
    <row r="7732" spans="2:2" x14ac:dyDescent="0.25">
      <c r="B7732" s="11">
        <v>0.88918999201000126</v>
      </c>
    </row>
    <row r="7733" spans="2:2" x14ac:dyDescent="0.25">
      <c r="B7733" s="11">
        <v>0.88919575630301306</v>
      </c>
    </row>
    <row r="7734" spans="2:2" x14ac:dyDescent="0.25">
      <c r="B7734" s="11">
        <v>0.88919654826000838</v>
      </c>
    </row>
    <row r="7735" spans="2:2" x14ac:dyDescent="0.25">
      <c r="B7735" s="11">
        <v>0.88919989211641803</v>
      </c>
    </row>
    <row r="7736" spans="2:2" x14ac:dyDescent="0.25">
      <c r="B7736" s="11">
        <v>0.88921369447259646</v>
      </c>
    </row>
    <row r="7737" spans="2:2" x14ac:dyDescent="0.25">
      <c r="B7737" s="11">
        <v>0.88922242133061702</v>
      </c>
    </row>
    <row r="7738" spans="2:2" x14ac:dyDescent="0.25">
      <c r="B7738" s="11">
        <v>0.88922292658143509</v>
      </c>
    </row>
    <row r="7739" spans="2:2" x14ac:dyDescent="0.25">
      <c r="B7739" s="11">
        <v>0.889243325633021</v>
      </c>
    </row>
    <row r="7740" spans="2:2" x14ac:dyDescent="0.25">
      <c r="B7740" s="11">
        <v>0.88924873671263838</v>
      </c>
    </row>
    <row r="7741" spans="2:2" x14ac:dyDescent="0.25">
      <c r="B7741" s="11">
        <v>0.88925127400914017</v>
      </c>
    </row>
    <row r="7742" spans="2:2" x14ac:dyDescent="0.25">
      <c r="B7742" s="11">
        <v>0.88925469032706139</v>
      </c>
    </row>
    <row r="7743" spans="2:2" x14ac:dyDescent="0.25">
      <c r="B7743" s="11">
        <v>0.88925968618105511</v>
      </c>
    </row>
    <row r="7744" spans="2:2" x14ac:dyDescent="0.25">
      <c r="B7744" s="11">
        <v>0.88925977598992778</v>
      </c>
    </row>
    <row r="7745" spans="2:2" x14ac:dyDescent="0.25">
      <c r="B7745" s="11">
        <v>0.88926118096357154</v>
      </c>
    </row>
    <row r="7746" spans="2:2" x14ac:dyDescent="0.25">
      <c r="B7746" s="11">
        <v>0.88926222735068705</v>
      </c>
    </row>
    <row r="7747" spans="2:2" x14ac:dyDescent="0.25">
      <c r="B7747" s="11">
        <v>0.88927049928585433</v>
      </c>
    </row>
    <row r="7748" spans="2:2" x14ac:dyDescent="0.25">
      <c r="B7748" s="11">
        <v>0.88927071366012145</v>
      </c>
    </row>
    <row r="7749" spans="2:2" x14ac:dyDescent="0.25">
      <c r="B7749" s="11">
        <v>0.88927335446224298</v>
      </c>
    </row>
    <row r="7750" spans="2:2" x14ac:dyDescent="0.25">
      <c r="B7750" s="11">
        <v>0.88928845716899851</v>
      </c>
    </row>
    <row r="7751" spans="2:2" x14ac:dyDescent="0.25">
      <c r="B7751" s="11">
        <v>0.88930004004818164</v>
      </c>
    </row>
    <row r="7752" spans="2:2" x14ac:dyDescent="0.25">
      <c r="B7752" s="11">
        <v>0.88930090154123065</v>
      </c>
    </row>
    <row r="7753" spans="2:2" x14ac:dyDescent="0.25">
      <c r="B7753" s="11">
        <v>0.88930334621196339</v>
      </c>
    </row>
    <row r="7754" spans="2:2" x14ac:dyDescent="0.25">
      <c r="B7754" s="11">
        <v>0.889326384932424</v>
      </c>
    </row>
    <row r="7755" spans="2:2" x14ac:dyDescent="0.25">
      <c r="B7755" s="11">
        <v>0.88933574460106479</v>
      </c>
    </row>
    <row r="7756" spans="2:2" x14ac:dyDescent="0.25">
      <c r="B7756" s="11">
        <v>0.88933678967357199</v>
      </c>
    </row>
    <row r="7757" spans="2:2" x14ac:dyDescent="0.25">
      <c r="B7757" s="11">
        <v>0.88933970317564692</v>
      </c>
    </row>
    <row r="7758" spans="2:2" x14ac:dyDescent="0.25">
      <c r="B7758" s="11">
        <v>0.88934234299376513</v>
      </c>
    </row>
    <row r="7759" spans="2:2" x14ac:dyDescent="0.25">
      <c r="B7759" s="11">
        <v>0.88934745424884265</v>
      </c>
    </row>
    <row r="7760" spans="2:2" x14ac:dyDescent="0.25">
      <c r="B7760" s="11">
        <v>0.88934908823427494</v>
      </c>
    </row>
    <row r="7761" spans="2:2" x14ac:dyDescent="0.25">
      <c r="B7761" s="11">
        <v>0.88934993496566117</v>
      </c>
    </row>
    <row r="7762" spans="2:2" x14ac:dyDescent="0.25">
      <c r="B7762" s="11">
        <v>0.88936329514704893</v>
      </c>
    </row>
    <row r="7763" spans="2:2" x14ac:dyDescent="0.25">
      <c r="B7763" s="11">
        <v>0.88936977345590817</v>
      </c>
    </row>
    <row r="7764" spans="2:2" x14ac:dyDescent="0.25">
      <c r="B7764" s="11">
        <v>0.88937069381291078</v>
      </c>
    </row>
    <row r="7765" spans="2:2" x14ac:dyDescent="0.25">
      <c r="B7765" s="11">
        <v>0.88937746630588244</v>
      </c>
    </row>
    <row r="7766" spans="2:2" x14ac:dyDescent="0.25">
      <c r="B7766" s="11">
        <v>0.88938099559652462</v>
      </c>
    </row>
    <row r="7767" spans="2:2" x14ac:dyDescent="0.25">
      <c r="B7767" s="11">
        <v>0.88939265736090678</v>
      </c>
    </row>
    <row r="7768" spans="2:2" x14ac:dyDescent="0.25">
      <c r="B7768" s="11">
        <v>0.88939392499436132</v>
      </c>
    </row>
    <row r="7769" spans="2:2" x14ac:dyDescent="0.25">
      <c r="B7769" s="11">
        <v>0.88940148023468946</v>
      </c>
    </row>
    <row r="7770" spans="2:2" x14ac:dyDescent="0.25">
      <c r="B7770" s="11">
        <v>0.88940729025282561</v>
      </c>
    </row>
    <row r="7771" spans="2:2" x14ac:dyDescent="0.25">
      <c r="B7771" s="11">
        <v>0.88943961811679029</v>
      </c>
    </row>
    <row r="7772" spans="2:2" x14ac:dyDescent="0.25">
      <c r="B7772" s="11">
        <v>0.88944227014903621</v>
      </c>
    </row>
    <row r="7773" spans="2:2" x14ac:dyDescent="0.25">
      <c r="B7773" s="11">
        <v>0.88947081689699847</v>
      </c>
    </row>
    <row r="7774" spans="2:2" x14ac:dyDescent="0.25">
      <c r="B7774" s="11">
        <v>0.8894779827713204</v>
      </c>
    </row>
    <row r="7775" spans="2:2" x14ac:dyDescent="0.25">
      <c r="B7775" s="11">
        <v>0.88948103649159782</v>
      </c>
    </row>
    <row r="7776" spans="2:2" x14ac:dyDescent="0.25">
      <c r="B7776" s="11">
        <v>0.88948344213257247</v>
      </c>
    </row>
    <row r="7777" spans="2:2" x14ac:dyDescent="0.25">
      <c r="B7777" s="11">
        <v>0.8895033852463694</v>
      </c>
    </row>
    <row r="7778" spans="2:2" x14ac:dyDescent="0.25">
      <c r="B7778" s="11">
        <v>0.88950739764595677</v>
      </c>
    </row>
    <row r="7779" spans="2:2" x14ac:dyDescent="0.25">
      <c r="B7779" s="11">
        <v>0.88951416544645345</v>
      </c>
    </row>
    <row r="7780" spans="2:2" x14ac:dyDescent="0.25">
      <c r="B7780" s="11">
        <v>0.88951616430836122</v>
      </c>
    </row>
    <row r="7781" spans="2:2" x14ac:dyDescent="0.25">
      <c r="B7781" s="11">
        <v>0.88952098057168572</v>
      </c>
    </row>
    <row r="7782" spans="2:2" x14ac:dyDescent="0.25">
      <c r="B7782" s="11">
        <v>0.88952252498909523</v>
      </c>
    </row>
    <row r="7783" spans="2:2" x14ac:dyDescent="0.25">
      <c r="B7783" s="11">
        <v>0.8895278641927723</v>
      </c>
    </row>
    <row r="7784" spans="2:2" x14ac:dyDescent="0.25">
      <c r="B7784" s="11">
        <v>0.88953154883059604</v>
      </c>
    </row>
    <row r="7785" spans="2:2" x14ac:dyDescent="0.25">
      <c r="B7785" s="11">
        <v>0.88953175797426354</v>
      </c>
    </row>
    <row r="7786" spans="2:2" x14ac:dyDescent="0.25">
      <c r="B7786" s="11">
        <v>0.88953690631514193</v>
      </c>
    </row>
    <row r="7787" spans="2:2" x14ac:dyDescent="0.25">
      <c r="B7787" s="11">
        <v>0.88954084949805767</v>
      </c>
    </row>
    <row r="7788" spans="2:2" x14ac:dyDescent="0.25">
      <c r="B7788" s="11">
        <v>0.88954786209492176</v>
      </c>
    </row>
    <row r="7789" spans="2:2" x14ac:dyDescent="0.25">
      <c r="B7789" s="11">
        <v>0.88955000118365779</v>
      </c>
    </row>
    <row r="7790" spans="2:2" x14ac:dyDescent="0.25">
      <c r="B7790" s="11">
        <v>0.88955139219822332</v>
      </c>
    </row>
    <row r="7791" spans="2:2" x14ac:dyDescent="0.25">
      <c r="B7791" s="11">
        <v>0.88955409259045382</v>
      </c>
    </row>
    <row r="7792" spans="2:2" x14ac:dyDescent="0.25">
      <c r="B7792" s="11">
        <v>0.88955415252134606</v>
      </c>
    </row>
    <row r="7793" spans="2:2" x14ac:dyDescent="0.25">
      <c r="B7793" s="11">
        <v>0.88956612991865547</v>
      </c>
    </row>
    <row r="7794" spans="2:2" x14ac:dyDescent="0.25">
      <c r="B7794" s="11">
        <v>0.88956782661229106</v>
      </c>
    </row>
    <row r="7795" spans="2:2" x14ac:dyDescent="0.25">
      <c r="B7795" s="11">
        <v>0.88957227457845645</v>
      </c>
    </row>
    <row r="7796" spans="2:2" x14ac:dyDescent="0.25">
      <c r="B7796" s="11">
        <v>0.88957992294109811</v>
      </c>
    </row>
    <row r="7797" spans="2:2" x14ac:dyDescent="0.25">
      <c r="B7797" s="11">
        <v>0.88958076730198998</v>
      </c>
    </row>
    <row r="7798" spans="2:2" x14ac:dyDescent="0.25">
      <c r="B7798" s="11">
        <v>0.88958647873320906</v>
      </c>
    </row>
    <row r="7799" spans="2:2" x14ac:dyDescent="0.25">
      <c r="B7799" s="11">
        <v>0.88958881974864523</v>
      </c>
    </row>
    <row r="7800" spans="2:2" x14ac:dyDescent="0.25">
      <c r="B7800" s="11">
        <v>0.88959127086253043</v>
      </c>
    </row>
    <row r="7801" spans="2:2" x14ac:dyDescent="0.25">
      <c r="B7801" s="11">
        <v>0.88959932298601541</v>
      </c>
    </row>
    <row r="7802" spans="2:2" x14ac:dyDescent="0.25">
      <c r="B7802" s="11">
        <v>0.88960983955915662</v>
      </c>
    </row>
    <row r="7803" spans="2:2" x14ac:dyDescent="0.25">
      <c r="B7803" s="11">
        <v>0.88962695445065454</v>
      </c>
    </row>
    <row r="7804" spans="2:2" x14ac:dyDescent="0.25">
      <c r="B7804" s="11">
        <v>0.88962816965919755</v>
      </c>
    </row>
    <row r="7805" spans="2:2" x14ac:dyDescent="0.25">
      <c r="B7805" s="11">
        <v>0.88963298746463904</v>
      </c>
    </row>
    <row r="7806" spans="2:2" x14ac:dyDescent="0.25">
      <c r="B7806" s="11">
        <v>0.88963365549432549</v>
      </c>
    </row>
    <row r="7807" spans="2:2" x14ac:dyDescent="0.25">
      <c r="B7807" s="11">
        <v>0.88963535609127364</v>
      </c>
    </row>
    <row r="7808" spans="2:2" x14ac:dyDescent="0.25">
      <c r="B7808" s="11">
        <v>0.88963842330045839</v>
      </c>
    </row>
    <row r="7809" spans="2:2" x14ac:dyDescent="0.25">
      <c r="B7809" s="11">
        <v>0.8896579872424194</v>
      </c>
    </row>
    <row r="7810" spans="2:2" x14ac:dyDescent="0.25">
      <c r="B7810" s="11">
        <v>0.8896615781153957</v>
      </c>
    </row>
    <row r="7811" spans="2:2" x14ac:dyDescent="0.25">
      <c r="B7811" s="11">
        <v>0.88966710931095183</v>
      </c>
    </row>
    <row r="7812" spans="2:2" x14ac:dyDescent="0.25">
      <c r="B7812" s="11">
        <v>0.88967663743494096</v>
      </c>
    </row>
    <row r="7813" spans="2:2" x14ac:dyDescent="0.25">
      <c r="B7813" s="11">
        <v>0.88970122301758159</v>
      </c>
    </row>
    <row r="7814" spans="2:2" x14ac:dyDescent="0.25">
      <c r="B7814" s="11">
        <v>0.88971790975073972</v>
      </c>
    </row>
    <row r="7815" spans="2:2" x14ac:dyDescent="0.25">
      <c r="B7815" s="11">
        <v>0.88972484821321041</v>
      </c>
    </row>
    <row r="7816" spans="2:2" x14ac:dyDescent="0.25">
      <c r="B7816" s="11">
        <v>0.88973154977962543</v>
      </c>
    </row>
    <row r="7817" spans="2:2" x14ac:dyDescent="0.25">
      <c r="B7817" s="11">
        <v>0.88973291179121838</v>
      </c>
    </row>
    <row r="7818" spans="2:2" x14ac:dyDescent="0.25">
      <c r="B7818" s="11">
        <v>0.88974746925501025</v>
      </c>
    </row>
    <row r="7819" spans="2:2" x14ac:dyDescent="0.25">
      <c r="B7819" s="11">
        <v>0.88975449067231294</v>
      </c>
    </row>
    <row r="7820" spans="2:2" x14ac:dyDescent="0.25">
      <c r="B7820" s="11">
        <v>0.88975835518115465</v>
      </c>
    </row>
    <row r="7821" spans="2:2" x14ac:dyDescent="0.25">
      <c r="B7821" s="11">
        <v>0.889758945999367</v>
      </c>
    </row>
    <row r="7822" spans="2:2" x14ac:dyDescent="0.25">
      <c r="B7822" s="11">
        <v>0.88976657600091213</v>
      </c>
    </row>
    <row r="7823" spans="2:2" x14ac:dyDescent="0.25">
      <c r="B7823" s="11">
        <v>0.88977155750186365</v>
      </c>
    </row>
    <row r="7824" spans="2:2" x14ac:dyDescent="0.25">
      <c r="B7824" s="11">
        <v>0.88977308384238529</v>
      </c>
    </row>
    <row r="7825" spans="2:2" x14ac:dyDescent="0.25">
      <c r="B7825" s="11">
        <v>0.88977531990358583</v>
      </c>
    </row>
    <row r="7826" spans="2:2" x14ac:dyDescent="0.25">
      <c r="B7826" s="11">
        <v>0.8897908117381077</v>
      </c>
    </row>
    <row r="7827" spans="2:2" x14ac:dyDescent="0.25">
      <c r="B7827" s="11">
        <v>0.88979227053543408</v>
      </c>
    </row>
    <row r="7828" spans="2:2" x14ac:dyDescent="0.25">
      <c r="B7828" s="11">
        <v>0.88980069687869912</v>
      </c>
    </row>
    <row r="7829" spans="2:2" x14ac:dyDescent="0.25">
      <c r="B7829" s="11">
        <v>0.88980118280912579</v>
      </c>
    </row>
    <row r="7830" spans="2:2" x14ac:dyDescent="0.25">
      <c r="B7830" s="11">
        <v>0.88982289367272926</v>
      </c>
    </row>
    <row r="7831" spans="2:2" x14ac:dyDescent="0.25">
      <c r="B7831" s="11">
        <v>0.889833009289836</v>
      </c>
    </row>
    <row r="7832" spans="2:2" x14ac:dyDescent="0.25">
      <c r="B7832" s="11">
        <v>0.88984919518787597</v>
      </c>
    </row>
    <row r="7833" spans="2:2" x14ac:dyDescent="0.25">
      <c r="B7833" s="11">
        <v>0.88984943891561807</v>
      </c>
    </row>
    <row r="7834" spans="2:2" x14ac:dyDescent="0.25">
      <c r="B7834" s="11">
        <v>0.88985965772739184</v>
      </c>
    </row>
    <row r="7835" spans="2:2" x14ac:dyDescent="0.25">
      <c r="B7835" s="11">
        <v>0.88986152273449204</v>
      </c>
    </row>
    <row r="7836" spans="2:2" x14ac:dyDescent="0.25">
      <c r="B7836" s="11">
        <v>0.88986473942270217</v>
      </c>
    </row>
    <row r="7837" spans="2:2" x14ac:dyDescent="0.25">
      <c r="B7837" s="11">
        <v>0.8898680889335373</v>
      </c>
    </row>
    <row r="7838" spans="2:2" x14ac:dyDescent="0.25">
      <c r="B7838" s="11">
        <v>0.88987423066157401</v>
      </c>
    </row>
    <row r="7839" spans="2:2" x14ac:dyDescent="0.25">
      <c r="B7839" s="11">
        <v>0.88987645901186763</v>
      </c>
    </row>
    <row r="7840" spans="2:2" x14ac:dyDescent="0.25">
      <c r="B7840" s="11">
        <v>0.88987670890250892</v>
      </c>
    </row>
    <row r="7841" spans="2:2" x14ac:dyDescent="0.25">
      <c r="B7841" s="11">
        <v>0.88991345284566892</v>
      </c>
    </row>
    <row r="7842" spans="2:2" x14ac:dyDescent="0.25">
      <c r="B7842" s="11">
        <v>0.88992406692394921</v>
      </c>
    </row>
    <row r="7843" spans="2:2" x14ac:dyDescent="0.25">
      <c r="B7843" s="11">
        <v>0.88992830092442909</v>
      </c>
    </row>
    <row r="7844" spans="2:2" x14ac:dyDescent="0.25">
      <c r="B7844" s="11">
        <v>0.88993111463496399</v>
      </c>
    </row>
    <row r="7845" spans="2:2" x14ac:dyDescent="0.25">
      <c r="B7845" s="11">
        <v>0.88994043232414055</v>
      </c>
    </row>
    <row r="7846" spans="2:2" x14ac:dyDescent="0.25">
      <c r="B7846" s="11">
        <v>0.88994082837462996</v>
      </c>
    </row>
    <row r="7847" spans="2:2" x14ac:dyDescent="0.25">
      <c r="B7847" s="11">
        <v>0.88994585950439231</v>
      </c>
    </row>
    <row r="7848" spans="2:2" x14ac:dyDescent="0.25">
      <c r="B7848" s="11">
        <v>0.88995201002124558</v>
      </c>
    </row>
    <row r="7849" spans="2:2" x14ac:dyDescent="0.25">
      <c r="B7849" s="11">
        <v>0.88995238562799939</v>
      </c>
    </row>
    <row r="7850" spans="2:2" x14ac:dyDescent="0.25">
      <c r="B7850" s="11">
        <v>0.88995900996739341</v>
      </c>
    </row>
    <row r="7851" spans="2:2" x14ac:dyDescent="0.25">
      <c r="B7851" s="11">
        <v>0.88996140866601203</v>
      </c>
    </row>
    <row r="7852" spans="2:2" x14ac:dyDescent="0.25">
      <c r="B7852" s="11">
        <v>0.88996889631911269</v>
      </c>
    </row>
    <row r="7853" spans="2:2" x14ac:dyDescent="0.25">
      <c r="B7853" s="11">
        <v>0.88998333871221158</v>
      </c>
    </row>
    <row r="7854" spans="2:2" x14ac:dyDescent="0.25">
      <c r="B7854" s="11">
        <v>0.8899982744292616</v>
      </c>
    </row>
    <row r="7855" spans="2:2" x14ac:dyDescent="0.25">
      <c r="B7855" s="11">
        <v>0.89000729234933007</v>
      </c>
    </row>
    <row r="7856" spans="2:2" x14ac:dyDescent="0.25">
      <c r="B7856" s="11">
        <v>0.89001394119973687</v>
      </c>
    </row>
    <row r="7857" spans="2:2" x14ac:dyDescent="0.25">
      <c r="B7857" s="11">
        <v>0.89002298075838548</v>
      </c>
    </row>
    <row r="7858" spans="2:2" x14ac:dyDescent="0.25">
      <c r="B7858" s="11">
        <v>0.89002299565778553</v>
      </c>
    </row>
    <row r="7859" spans="2:2" x14ac:dyDescent="0.25">
      <c r="B7859" s="11">
        <v>0.89003339058393438</v>
      </c>
    </row>
    <row r="7860" spans="2:2" x14ac:dyDescent="0.25">
      <c r="B7860" s="11">
        <v>0.89003536927783977</v>
      </c>
    </row>
    <row r="7861" spans="2:2" x14ac:dyDescent="0.25">
      <c r="B7861" s="11">
        <v>0.89003802253771258</v>
      </c>
    </row>
    <row r="7862" spans="2:2" x14ac:dyDescent="0.25">
      <c r="B7862" s="11">
        <v>0.89004495653478033</v>
      </c>
    </row>
    <row r="7863" spans="2:2" x14ac:dyDescent="0.25">
      <c r="B7863" s="11">
        <v>0.8900468958973069</v>
      </c>
    </row>
    <row r="7864" spans="2:2" x14ac:dyDescent="0.25">
      <c r="B7864" s="11">
        <v>0.89004958426508407</v>
      </c>
    </row>
    <row r="7865" spans="2:2" x14ac:dyDescent="0.25">
      <c r="B7865" s="11">
        <v>0.89007264876995396</v>
      </c>
    </row>
    <row r="7866" spans="2:2" x14ac:dyDescent="0.25">
      <c r="B7866" s="11">
        <v>0.89008088819039677</v>
      </c>
    </row>
    <row r="7867" spans="2:2" x14ac:dyDescent="0.25">
      <c r="B7867" s="11">
        <v>0.89008117475994752</v>
      </c>
    </row>
    <row r="7868" spans="2:2" x14ac:dyDescent="0.25">
      <c r="B7868" s="11">
        <v>0.89008793437595468</v>
      </c>
    </row>
    <row r="7869" spans="2:2" x14ac:dyDescent="0.25">
      <c r="B7869" s="11">
        <v>0.89009092853112648</v>
      </c>
    </row>
    <row r="7870" spans="2:2" x14ac:dyDescent="0.25">
      <c r="B7870" s="11">
        <v>0.89009168997582211</v>
      </c>
    </row>
    <row r="7871" spans="2:2" x14ac:dyDescent="0.25">
      <c r="B7871" s="11">
        <v>0.89009498819886912</v>
      </c>
    </row>
    <row r="7872" spans="2:2" x14ac:dyDescent="0.25">
      <c r="B7872" s="11">
        <v>0.89009698243095059</v>
      </c>
    </row>
    <row r="7873" spans="2:2" x14ac:dyDescent="0.25">
      <c r="B7873" s="11">
        <v>0.89010532254299168</v>
      </c>
    </row>
    <row r="7874" spans="2:2" x14ac:dyDescent="0.25">
      <c r="B7874" s="11">
        <v>0.89011747683482967</v>
      </c>
    </row>
    <row r="7875" spans="2:2" x14ac:dyDescent="0.25">
      <c r="B7875" s="11">
        <v>0.8901236127345632</v>
      </c>
    </row>
    <row r="7876" spans="2:2" x14ac:dyDescent="0.25">
      <c r="B7876" s="11">
        <v>0.89012363490029833</v>
      </c>
    </row>
    <row r="7877" spans="2:2" x14ac:dyDescent="0.25">
      <c r="B7877" s="11">
        <v>0.89013864659961617</v>
      </c>
    </row>
    <row r="7878" spans="2:2" x14ac:dyDescent="0.25">
      <c r="B7878" s="11">
        <v>0.89014512825943304</v>
      </c>
    </row>
    <row r="7879" spans="2:2" x14ac:dyDescent="0.25">
      <c r="B7879" s="11">
        <v>0.89015551321730935</v>
      </c>
    </row>
    <row r="7880" spans="2:2" x14ac:dyDescent="0.25">
      <c r="B7880" s="11">
        <v>0.89016475809397599</v>
      </c>
    </row>
    <row r="7881" spans="2:2" x14ac:dyDescent="0.25">
      <c r="B7881" s="11">
        <v>0.89016483564096638</v>
      </c>
    </row>
    <row r="7882" spans="2:2" x14ac:dyDescent="0.25">
      <c r="B7882" s="11">
        <v>0.89016684685901359</v>
      </c>
    </row>
    <row r="7883" spans="2:2" x14ac:dyDescent="0.25">
      <c r="B7883" s="11">
        <v>0.8901779773940941</v>
      </c>
    </row>
    <row r="7884" spans="2:2" x14ac:dyDescent="0.25">
      <c r="B7884" s="11">
        <v>0.89018996179852339</v>
      </c>
    </row>
    <row r="7885" spans="2:2" x14ac:dyDescent="0.25">
      <c r="B7885" s="11">
        <v>0.89020024305040157</v>
      </c>
    </row>
    <row r="7886" spans="2:2" x14ac:dyDescent="0.25">
      <c r="B7886" s="11">
        <v>0.89020070255870098</v>
      </c>
    </row>
    <row r="7887" spans="2:2" x14ac:dyDescent="0.25">
      <c r="B7887" s="11">
        <v>0.89020398422356561</v>
      </c>
    </row>
    <row r="7888" spans="2:2" x14ac:dyDescent="0.25">
      <c r="B7888" s="11">
        <v>0.89021638289366056</v>
      </c>
    </row>
    <row r="7889" spans="2:2" x14ac:dyDescent="0.25">
      <c r="B7889" s="11">
        <v>0.89022095434164061</v>
      </c>
    </row>
    <row r="7890" spans="2:2" x14ac:dyDescent="0.25">
      <c r="B7890" s="11">
        <v>0.89022162104160407</v>
      </c>
    </row>
    <row r="7891" spans="2:2" x14ac:dyDescent="0.25">
      <c r="B7891" s="11">
        <v>0.89022200719218825</v>
      </c>
    </row>
    <row r="7892" spans="2:2" x14ac:dyDescent="0.25">
      <c r="B7892" s="11">
        <v>0.89022303356274779</v>
      </c>
    </row>
    <row r="7893" spans="2:2" x14ac:dyDescent="0.25">
      <c r="B7893" s="11">
        <v>0.89022969745581781</v>
      </c>
    </row>
    <row r="7894" spans="2:2" x14ac:dyDescent="0.25">
      <c r="B7894" s="11">
        <v>0.89024438046057663</v>
      </c>
    </row>
    <row r="7895" spans="2:2" x14ac:dyDescent="0.25">
      <c r="B7895" s="11">
        <v>0.89025273905103541</v>
      </c>
    </row>
    <row r="7896" spans="2:2" x14ac:dyDescent="0.25">
      <c r="B7896" s="11">
        <v>0.89025339128070491</v>
      </c>
    </row>
    <row r="7897" spans="2:2" x14ac:dyDescent="0.25">
      <c r="B7897" s="11">
        <v>0.89025930959804833</v>
      </c>
    </row>
    <row r="7898" spans="2:2" x14ac:dyDescent="0.25">
      <c r="B7898" s="11">
        <v>0.89025950361817885</v>
      </c>
    </row>
    <row r="7899" spans="2:2" x14ac:dyDescent="0.25">
      <c r="B7899" s="11">
        <v>0.89026661288298936</v>
      </c>
    </row>
    <row r="7900" spans="2:2" x14ac:dyDescent="0.25">
      <c r="B7900" s="11">
        <v>0.8902803672701578</v>
      </c>
    </row>
    <row r="7901" spans="2:2" x14ac:dyDescent="0.25">
      <c r="B7901" s="11">
        <v>0.89028264925841483</v>
      </c>
    </row>
    <row r="7902" spans="2:2" x14ac:dyDescent="0.25">
      <c r="B7902" s="11">
        <v>0.89028591187363293</v>
      </c>
    </row>
    <row r="7903" spans="2:2" x14ac:dyDescent="0.25">
      <c r="B7903" s="11">
        <v>0.89028699646841247</v>
      </c>
    </row>
    <row r="7904" spans="2:2" x14ac:dyDescent="0.25">
      <c r="B7904" s="11">
        <v>0.89029607398047417</v>
      </c>
    </row>
    <row r="7905" spans="2:2" x14ac:dyDescent="0.25">
      <c r="B7905" s="11">
        <v>0.89029753607240658</v>
      </c>
    </row>
    <row r="7906" spans="2:2" x14ac:dyDescent="0.25">
      <c r="B7906" s="11">
        <v>0.89030639428481617</v>
      </c>
    </row>
    <row r="7907" spans="2:2" x14ac:dyDescent="0.25">
      <c r="B7907" s="11">
        <v>0.89030797479941848</v>
      </c>
    </row>
    <row r="7908" spans="2:2" x14ac:dyDescent="0.25">
      <c r="B7908" s="11">
        <v>0.89032147460596889</v>
      </c>
    </row>
    <row r="7909" spans="2:2" x14ac:dyDescent="0.25">
      <c r="B7909" s="11">
        <v>0.89032208020355452</v>
      </c>
    </row>
    <row r="7910" spans="2:2" x14ac:dyDescent="0.25">
      <c r="B7910" s="11">
        <v>0.89033011175531607</v>
      </c>
    </row>
    <row r="7911" spans="2:2" x14ac:dyDescent="0.25">
      <c r="B7911" s="11">
        <v>0.890334973662117</v>
      </c>
    </row>
    <row r="7912" spans="2:2" x14ac:dyDescent="0.25">
      <c r="B7912" s="11">
        <v>0.89034107545943342</v>
      </c>
    </row>
    <row r="7913" spans="2:2" x14ac:dyDescent="0.25">
      <c r="B7913" s="11">
        <v>0.8903452385069569</v>
      </c>
    </row>
    <row r="7914" spans="2:2" x14ac:dyDescent="0.25">
      <c r="B7914" s="11">
        <v>0.89035048814186646</v>
      </c>
    </row>
    <row r="7915" spans="2:2" x14ac:dyDescent="0.25">
      <c r="B7915" s="11">
        <v>0.89038178693309067</v>
      </c>
    </row>
    <row r="7916" spans="2:2" x14ac:dyDescent="0.25">
      <c r="B7916" s="11">
        <v>0.89038340379574776</v>
      </c>
    </row>
    <row r="7917" spans="2:2" x14ac:dyDescent="0.25">
      <c r="B7917" s="11">
        <v>0.89039073587216844</v>
      </c>
    </row>
    <row r="7918" spans="2:2" x14ac:dyDescent="0.25">
      <c r="B7918" s="11">
        <v>0.89039080006698446</v>
      </c>
    </row>
    <row r="7919" spans="2:2" x14ac:dyDescent="0.25">
      <c r="B7919" s="11">
        <v>0.89039335098924621</v>
      </c>
    </row>
    <row r="7920" spans="2:2" x14ac:dyDescent="0.25">
      <c r="B7920" s="11">
        <v>0.89039424030412118</v>
      </c>
    </row>
    <row r="7921" spans="2:2" x14ac:dyDescent="0.25">
      <c r="B7921" s="11">
        <v>0.89040888882109637</v>
      </c>
    </row>
    <row r="7922" spans="2:2" x14ac:dyDescent="0.25">
      <c r="B7922" s="11">
        <v>0.89041489480533809</v>
      </c>
    </row>
    <row r="7923" spans="2:2" x14ac:dyDescent="0.25">
      <c r="B7923" s="11">
        <v>0.89041977829144714</v>
      </c>
    </row>
    <row r="7924" spans="2:2" x14ac:dyDescent="0.25">
      <c r="B7924" s="11">
        <v>0.8904210120546483</v>
      </c>
    </row>
    <row r="7925" spans="2:2" x14ac:dyDescent="0.25">
      <c r="B7925" s="11">
        <v>0.89042822113581244</v>
      </c>
    </row>
    <row r="7926" spans="2:2" x14ac:dyDescent="0.25">
      <c r="B7926" s="11">
        <v>0.89043388653611077</v>
      </c>
    </row>
    <row r="7927" spans="2:2" x14ac:dyDescent="0.25">
      <c r="B7927" s="11">
        <v>0.89044300327046244</v>
      </c>
    </row>
    <row r="7928" spans="2:2" x14ac:dyDescent="0.25">
      <c r="B7928" s="11">
        <v>0.8904480138173152</v>
      </c>
    </row>
    <row r="7929" spans="2:2" x14ac:dyDescent="0.25">
      <c r="B7929" s="11">
        <v>0.89044856175830511</v>
      </c>
    </row>
    <row r="7930" spans="2:2" x14ac:dyDescent="0.25">
      <c r="B7930" s="11">
        <v>0.89045184215493578</v>
      </c>
    </row>
    <row r="7931" spans="2:2" x14ac:dyDescent="0.25">
      <c r="B7931" s="11">
        <v>0.89045350056916772</v>
      </c>
    </row>
    <row r="7932" spans="2:2" x14ac:dyDescent="0.25">
      <c r="B7932" s="11">
        <v>0.89045821488211463</v>
      </c>
    </row>
    <row r="7933" spans="2:2" x14ac:dyDescent="0.25">
      <c r="B7933" s="11">
        <v>0.89046038767119728</v>
      </c>
    </row>
    <row r="7934" spans="2:2" x14ac:dyDescent="0.25">
      <c r="B7934" s="11">
        <v>0.89046220264300124</v>
      </c>
    </row>
    <row r="7935" spans="2:2" x14ac:dyDescent="0.25">
      <c r="B7935" s="11">
        <v>0.89046254394028346</v>
      </c>
    </row>
    <row r="7936" spans="2:2" x14ac:dyDescent="0.25">
      <c r="B7936" s="11">
        <v>0.89046686134254205</v>
      </c>
    </row>
    <row r="7937" spans="2:2" x14ac:dyDescent="0.25">
      <c r="B7937" s="11">
        <v>0.89047034064728559</v>
      </c>
    </row>
    <row r="7938" spans="2:2" x14ac:dyDescent="0.25">
      <c r="B7938" s="11">
        <v>0.89048207267051183</v>
      </c>
    </row>
    <row r="7939" spans="2:2" x14ac:dyDescent="0.25">
      <c r="B7939" s="11">
        <v>0.89048601748894096</v>
      </c>
    </row>
    <row r="7940" spans="2:2" x14ac:dyDescent="0.25">
      <c r="B7940" s="11">
        <v>0.89049233267233185</v>
      </c>
    </row>
    <row r="7941" spans="2:2" x14ac:dyDescent="0.25">
      <c r="B7941" s="11">
        <v>0.89049303265626589</v>
      </c>
    </row>
    <row r="7942" spans="2:2" x14ac:dyDescent="0.25">
      <c r="B7942" s="11">
        <v>0.89049341229458279</v>
      </c>
    </row>
    <row r="7943" spans="2:2" x14ac:dyDescent="0.25">
      <c r="B7943" s="11">
        <v>0.89050175960197475</v>
      </c>
    </row>
    <row r="7944" spans="2:2" x14ac:dyDescent="0.25">
      <c r="B7944" s="11">
        <v>0.89051614269646695</v>
      </c>
    </row>
    <row r="7945" spans="2:2" x14ac:dyDescent="0.25">
      <c r="B7945" s="11">
        <v>0.8905275064925865</v>
      </c>
    </row>
    <row r="7946" spans="2:2" x14ac:dyDescent="0.25">
      <c r="B7946" s="11">
        <v>0.89052813246371954</v>
      </c>
    </row>
    <row r="7947" spans="2:2" x14ac:dyDescent="0.25">
      <c r="B7947" s="11">
        <v>0.89054328351620482</v>
      </c>
    </row>
    <row r="7948" spans="2:2" x14ac:dyDescent="0.25">
      <c r="B7948" s="11">
        <v>0.89054543414245668</v>
      </c>
    </row>
    <row r="7949" spans="2:2" x14ac:dyDescent="0.25">
      <c r="B7949" s="11">
        <v>0.89055206853799385</v>
      </c>
    </row>
    <row r="7950" spans="2:2" x14ac:dyDescent="0.25">
      <c r="B7950" s="11">
        <v>0.89056039587598113</v>
      </c>
    </row>
    <row r="7951" spans="2:2" x14ac:dyDescent="0.25">
      <c r="B7951" s="11">
        <v>0.8905637508898312</v>
      </c>
    </row>
    <row r="7952" spans="2:2" x14ac:dyDescent="0.25">
      <c r="B7952" s="11">
        <v>0.89057226151365487</v>
      </c>
    </row>
    <row r="7953" spans="2:2" x14ac:dyDescent="0.25">
      <c r="B7953" s="11">
        <v>0.89057450745159727</v>
      </c>
    </row>
    <row r="7954" spans="2:2" x14ac:dyDescent="0.25">
      <c r="B7954" s="11">
        <v>0.890580790221429</v>
      </c>
    </row>
    <row r="7955" spans="2:2" x14ac:dyDescent="0.25">
      <c r="B7955" s="11">
        <v>0.890582989337664</v>
      </c>
    </row>
    <row r="7956" spans="2:2" x14ac:dyDescent="0.25">
      <c r="B7956" s="11">
        <v>0.89058840343329093</v>
      </c>
    </row>
    <row r="7957" spans="2:2" x14ac:dyDescent="0.25">
      <c r="B7957" s="11">
        <v>0.89060647615715083</v>
      </c>
    </row>
    <row r="7958" spans="2:2" x14ac:dyDescent="0.25">
      <c r="B7958" s="11">
        <v>0.89060927276477175</v>
      </c>
    </row>
    <row r="7959" spans="2:2" x14ac:dyDescent="0.25">
      <c r="B7959" s="11">
        <v>0.89061323114733071</v>
      </c>
    </row>
    <row r="7960" spans="2:2" x14ac:dyDescent="0.25">
      <c r="B7960" s="11">
        <v>0.89061649183928226</v>
      </c>
    </row>
    <row r="7961" spans="2:2" x14ac:dyDescent="0.25">
      <c r="B7961" s="11">
        <v>0.89062358478236536</v>
      </c>
    </row>
    <row r="7962" spans="2:2" x14ac:dyDescent="0.25">
      <c r="B7962" s="11">
        <v>0.89062585833234964</v>
      </c>
    </row>
    <row r="7963" spans="2:2" x14ac:dyDescent="0.25">
      <c r="B7963" s="11">
        <v>0.89064485830408235</v>
      </c>
    </row>
    <row r="7964" spans="2:2" x14ac:dyDescent="0.25">
      <c r="B7964" s="11">
        <v>0.89065077945602611</v>
      </c>
    </row>
    <row r="7965" spans="2:2" x14ac:dyDescent="0.25">
      <c r="B7965" s="11">
        <v>0.89065131270770481</v>
      </c>
    </row>
    <row r="7966" spans="2:2" x14ac:dyDescent="0.25">
      <c r="B7966" s="11">
        <v>0.89065509784432573</v>
      </c>
    </row>
    <row r="7967" spans="2:2" x14ac:dyDescent="0.25">
      <c r="B7967" s="11">
        <v>0.89067059542887395</v>
      </c>
    </row>
    <row r="7968" spans="2:2" x14ac:dyDescent="0.25">
      <c r="B7968" s="11">
        <v>0.89069581088707916</v>
      </c>
    </row>
    <row r="7969" spans="2:2" x14ac:dyDescent="0.25">
      <c r="B7969" s="11">
        <v>0.89070685211054557</v>
      </c>
    </row>
    <row r="7970" spans="2:2" x14ac:dyDescent="0.25">
      <c r="B7970" s="11">
        <v>0.89071056076664212</v>
      </c>
    </row>
    <row r="7971" spans="2:2" x14ac:dyDescent="0.25">
      <c r="B7971" s="11">
        <v>0.89071807491940114</v>
      </c>
    </row>
    <row r="7972" spans="2:2" x14ac:dyDescent="0.25">
      <c r="B7972" s="11">
        <v>0.89072672062818237</v>
      </c>
    </row>
    <row r="7973" spans="2:2" x14ac:dyDescent="0.25">
      <c r="B7973" s="11">
        <v>0.89073685937392555</v>
      </c>
    </row>
    <row r="7974" spans="2:2" x14ac:dyDescent="0.25">
      <c r="B7974" s="11">
        <v>0.89074583321815959</v>
      </c>
    </row>
    <row r="7975" spans="2:2" x14ac:dyDescent="0.25">
      <c r="B7975" s="11">
        <v>0.89076963491048933</v>
      </c>
    </row>
    <row r="7976" spans="2:2" x14ac:dyDescent="0.25">
      <c r="B7976" s="11">
        <v>0.89077141325622367</v>
      </c>
    </row>
    <row r="7977" spans="2:2" x14ac:dyDescent="0.25">
      <c r="B7977" s="11">
        <v>0.89077228919960516</v>
      </c>
    </row>
    <row r="7978" spans="2:2" x14ac:dyDescent="0.25">
      <c r="B7978" s="11">
        <v>0.89077739688624291</v>
      </c>
    </row>
    <row r="7979" spans="2:2" x14ac:dyDescent="0.25">
      <c r="B7979" s="11">
        <v>0.89078220447680467</v>
      </c>
    </row>
    <row r="7980" spans="2:2" x14ac:dyDescent="0.25">
      <c r="B7980" s="11">
        <v>0.89078294773165911</v>
      </c>
    </row>
    <row r="7981" spans="2:2" x14ac:dyDescent="0.25">
      <c r="B7981" s="11">
        <v>0.89079224580416549</v>
      </c>
    </row>
    <row r="7982" spans="2:2" x14ac:dyDescent="0.25">
      <c r="B7982" s="11">
        <v>0.89079306183071216</v>
      </c>
    </row>
    <row r="7983" spans="2:2" x14ac:dyDescent="0.25">
      <c r="B7983" s="11">
        <v>0.89080244951121468</v>
      </c>
    </row>
    <row r="7984" spans="2:2" x14ac:dyDescent="0.25">
      <c r="B7984" s="11">
        <v>0.8908239883464687</v>
      </c>
    </row>
    <row r="7985" spans="2:2" x14ac:dyDescent="0.25">
      <c r="B7985" s="11">
        <v>0.89082680647808854</v>
      </c>
    </row>
    <row r="7986" spans="2:2" x14ac:dyDescent="0.25">
      <c r="B7986" s="11">
        <v>0.89083481115041585</v>
      </c>
    </row>
    <row r="7987" spans="2:2" x14ac:dyDescent="0.25">
      <c r="B7987" s="11">
        <v>0.89084388473358023</v>
      </c>
    </row>
    <row r="7988" spans="2:2" x14ac:dyDescent="0.25">
      <c r="B7988" s="11">
        <v>0.8908489854630911</v>
      </c>
    </row>
    <row r="7989" spans="2:2" x14ac:dyDescent="0.25">
      <c r="B7989" s="11">
        <v>0.8908544596875535</v>
      </c>
    </row>
    <row r="7990" spans="2:2" x14ac:dyDescent="0.25">
      <c r="B7990" s="11">
        <v>0.89085603544231151</v>
      </c>
    </row>
    <row r="7991" spans="2:2" x14ac:dyDescent="0.25">
      <c r="B7991" s="11">
        <v>0.89086330191450691</v>
      </c>
    </row>
    <row r="7992" spans="2:2" x14ac:dyDescent="0.25">
      <c r="B7992" s="11">
        <v>0.89086885827936457</v>
      </c>
    </row>
    <row r="7993" spans="2:2" x14ac:dyDescent="0.25">
      <c r="B7993" s="11">
        <v>0.89087118945225141</v>
      </c>
    </row>
    <row r="7994" spans="2:2" x14ac:dyDescent="0.25">
      <c r="B7994" s="11">
        <v>0.89090520360022529</v>
      </c>
    </row>
    <row r="7995" spans="2:2" x14ac:dyDescent="0.25">
      <c r="B7995" s="11">
        <v>0.89092497894992884</v>
      </c>
    </row>
    <row r="7996" spans="2:2" x14ac:dyDescent="0.25">
      <c r="B7996" s="11">
        <v>0.89093369555097079</v>
      </c>
    </row>
    <row r="7997" spans="2:2" x14ac:dyDescent="0.25">
      <c r="B7997" s="11">
        <v>0.89093822175081439</v>
      </c>
    </row>
    <row r="7998" spans="2:2" x14ac:dyDescent="0.25">
      <c r="B7998" s="11">
        <v>0.89094949109748822</v>
      </c>
    </row>
    <row r="7999" spans="2:2" x14ac:dyDescent="0.25">
      <c r="B7999" s="11">
        <v>0.89095837709005588</v>
      </c>
    </row>
    <row r="8000" spans="2:2" x14ac:dyDescent="0.25">
      <c r="B8000" s="11">
        <v>0.89096078369169751</v>
      </c>
    </row>
    <row r="8001" spans="2:2" x14ac:dyDescent="0.25">
      <c r="B8001" s="11">
        <v>0.890976627094486</v>
      </c>
    </row>
    <row r="8002" spans="2:2" x14ac:dyDescent="0.25">
      <c r="B8002" s="11">
        <v>0.89098164357013576</v>
      </c>
    </row>
    <row r="8003" spans="2:2" x14ac:dyDescent="0.25">
      <c r="B8003" s="11">
        <v>0.89098308744536525</v>
      </c>
    </row>
    <row r="8004" spans="2:2" x14ac:dyDescent="0.25">
      <c r="B8004" s="11">
        <v>0.89100360945944679</v>
      </c>
    </row>
    <row r="8005" spans="2:2" x14ac:dyDescent="0.25">
      <c r="B8005" s="11">
        <v>0.89100836670714167</v>
      </c>
    </row>
    <row r="8006" spans="2:2" x14ac:dyDescent="0.25">
      <c r="B8006" s="11">
        <v>0.89101098972711623</v>
      </c>
    </row>
    <row r="8007" spans="2:2" x14ac:dyDescent="0.25">
      <c r="B8007" s="11">
        <v>0.8910245256171635</v>
      </c>
    </row>
    <row r="8008" spans="2:2" x14ac:dyDescent="0.25">
      <c r="B8008" s="11">
        <v>0.89103242868736243</v>
      </c>
    </row>
    <row r="8009" spans="2:2" x14ac:dyDescent="0.25">
      <c r="B8009" s="11">
        <v>0.89103742837259947</v>
      </c>
    </row>
    <row r="8010" spans="2:2" x14ac:dyDescent="0.25">
      <c r="B8010" s="11">
        <v>0.89104845375816621</v>
      </c>
    </row>
    <row r="8011" spans="2:2" x14ac:dyDescent="0.25">
      <c r="B8011" s="11">
        <v>0.89104894673745993</v>
      </c>
    </row>
    <row r="8012" spans="2:2" x14ac:dyDescent="0.25">
      <c r="B8012" s="11">
        <v>0.89105160652989124</v>
      </c>
    </row>
    <row r="8013" spans="2:2" x14ac:dyDescent="0.25">
      <c r="B8013" s="11">
        <v>0.89106175855146108</v>
      </c>
    </row>
    <row r="8014" spans="2:2" x14ac:dyDescent="0.25">
      <c r="B8014" s="11">
        <v>0.89106594991527166</v>
      </c>
    </row>
    <row r="8015" spans="2:2" x14ac:dyDescent="0.25">
      <c r="B8015" s="11">
        <v>0.89106701693332224</v>
      </c>
    </row>
    <row r="8016" spans="2:2" x14ac:dyDescent="0.25">
      <c r="B8016" s="11">
        <v>0.89106723417262068</v>
      </c>
    </row>
    <row r="8017" spans="2:2" x14ac:dyDescent="0.25">
      <c r="B8017" s="11">
        <v>0.89107287040368433</v>
      </c>
    </row>
    <row r="8018" spans="2:2" x14ac:dyDescent="0.25">
      <c r="B8018" s="11">
        <v>0.89107352570177722</v>
      </c>
    </row>
    <row r="8019" spans="2:2" x14ac:dyDescent="0.25">
      <c r="B8019" s="11">
        <v>0.89107819477516337</v>
      </c>
    </row>
    <row r="8020" spans="2:2" x14ac:dyDescent="0.25">
      <c r="B8020" s="11">
        <v>0.89107971713810752</v>
      </c>
    </row>
    <row r="8021" spans="2:2" x14ac:dyDescent="0.25">
      <c r="B8021" s="11">
        <v>0.89109463088621099</v>
      </c>
    </row>
    <row r="8022" spans="2:2" x14ac:dyDescent="0.25">
      <c r="B8022" s="11">
        <v>0.89109588026194442</v>
      </c>
    </row>
    <row r="8023" spans="2:2" x14ac:dyDescent="0.25">
      <c r="B8023" s="11">
        <v>0.89110121370277684</v>
      </c>
    </row>
    <row r="8024" spans="2:2" x14ac:dyDescent="0.25">
      <c r="B8024" s="11">
        <v>0.89110332847185603</v>
      </c>
    </row>
    <row r="8025" spans="2:2" x14ac:dyDescent="0.25">
      <c r="B8025" s="11">
        <v>0.89110694955878955</v>
      </c>
    </row>
    <row r="8026" spans="2:2" x14ac:dyDescent="0.25">
      <c r="B8026" s="11">
        <v>0.89111660511683088</v>
      </c>
    </row>
    <row r="8027" spans="2:2" x14ac:dyDescent="0.25">
      <c r="B8027" s="11">
        <v>0.89111879504918923</v>
      </c>
    </row>
    <row r="8028" spans="2:2" x14ac:dyDescent="0.25">
      <c r="B8028" s="11">
        <v>0.8911308710868272</v>
      </c>
    </row>
    <row r="8029" spans="2:2" x14ac:dyDescent="0.25">
      <c r="B8029" s="11">
        <v>0.89113482335178662</v>
      </c>
    </row>
    <row r="8030" spans="2:2" x14ac:dyDescent="0.25">
      <c r="B8030" s="11">
        <v>0.89114601594978404</v>
      </c>
    </row>
    <row r="8031" spans="2:2" x14ac:dyDescent="0.25">
      <c r="B8031" s="11">
        <v>0.89115164599141017</v>
      </c>
    </row>
    <row r="8032" spans="2:2" x14ac:dyDescent="0.25">
      <c r="B8032" s="11">
        <v>0.89115864355144292</v>
      </c>
    </row>
    <row r="8033" spans="2:2" x14ac:dyDescent="0.25">
      <c r="B8033" s="11">
        <v>0.89116366875154462</v>
      </c>
    </row>
    <row r="8034" spans="2:2" x14ac:dyDescent="0.25">
      <c r="B8034" s="11">
        <v>0.89117585454421788</v>
      </c>
    </row>
    <row r="8035" spans="2:2" x14ac:dyDescent="0.25">
      <c r="B8035" s="11">
        <v>0.89118833437060219</v>
      </c>
    </row>
    <row r="8036" spans="2:2" x14ac:dyDescent="0.25">
      <c r="B8036" s="11">
        <v>0.89119778214889644</v>
      </c>
    </row>
    <row r="8037" spans="2:2" x14ac:dyDescent="0.25">
      <c r="B8037" s="11">
        <v>0.89119966212734703</v>
      </c>
    </row>
    <row r="8038" spans="2:2" x14ac:dyDescent="0.25">
      <c r="B8038" s="11">
        <v>0.8912166728629477</v>
      </c>
    </row>
    <row r="8039" spans="2:2" x14ac:dyDescent="0.25">
      <c r="B8039" s="11">
        <v>0.89121809561582821</v>
      </c>
    </row>
    <row r="8040" spans="2:2" x14ac:dyDescent="0.25">
      <c r="B8040" s="11">
        <v>0.89122039162252231</v>
      </c>
    </row>
    <row r="8041" spans="2:2" x14ac:dyDescent="0.25">
      <c r="B8041" s="11">
        <v>0.891227224809924</v>
      </c>
    </row>
    <row r="8042" spans="2:2" x14ac:dyDescent="0.25">
      <c r="B8042" s="11">
        <v>0.89123025347262175</v>
      </c>
    </row>
    <row r="8043" spans="2:2" x14ac:dyDescent="0.25">
      <c r="B8043" s="11">
        <v>0.8912453711560413</v>
      </c>
    </row>
    <row r="8044" spans="2:2" x14ac:dyDescent="0.25">
      <c r="B8044" s="11">
        <v>0.89124692716880594</v>
      </c>
    </row>
    <row r="8045" spans="2:2" x14ac:dyDescent="0.25">
      <c r="B8045" s="11">
        <v>0.89125742184596823</v>
      </c>
    </row>
    <row r="8046" spans="2:2" x14ac:dyDescent="0.25">
      <c r="B8046" s="11">
        <v>0.89125809963540614</v>
      </c>
    </row>
    <row r="8047" spans="2:2" x14ac:dyDescent="0.25">
      <c r="B8047" s="11">
        <v>0.89126149573950686</v>
      </c>
    </row>
    <row r="8048" spans="2:2" x14ac:dyDescent="0.25">
      <c r="B8048" s="11">
        <v>0.89127239926036861</v>
      </c>
    </row>
    <row r="8049" spans="2:2" x14ac:dyDescent="0.25">
      <c r="B8049" s="11">
        <v>0.89127841405026287</v>
      </c>
    </row>
    <row r="8050" spans="2:2" x14ac:dyDescent="0.25">
      <c r="B8050" s="11">
        <v>0.89128107273550272</v>
      </c>
    </row>
    <row r="8051" spans="2:2" x14ac:dyDescent="0.25">
      <c r="B8051" s="11">
        <v>0.89128405793462251</v>
      </c>
    </row>
    <row r="8052" spans="2:2" x14ac:dyDescent="0.25">
      <c r="B8052" s="11">
        <v>0.89129279833400377</v>
      </c>
    </row>
    <row r="8053" spans="2:2" x14ac:dyDescent="0.25">
      <c r="B8053" s="11">
        <v>0.89129908740045971</v>
      </c>
    </row>
    <row r="8054" spans="2:2" x14ac:dyDescent="0.25">
      <c r="B8054" s="11">
        <v>0.89129917600877007</v>
      </c>
    </row>
    <row r="8055" spans="2:2" x14ac:dyDescent="0.25">
      <c r="B8055" s="11">
        <v>0.8912992146194072</v>
      </c>
    </row>
    <row r="8056" spans="2:2" x14ac:dyDescent="0.25">
      <c r="B8056" s="11">
        <v>0.89130223962400668</v>
      </c>
    </row>
    <row r="8057" spans="2:2" x14ac:dyDescent="0.25">
      <c r="B8057" s="11">
        <v>0.89131287602497666</v>
      </c>
    </row>
    <row r="8058" spans="2:2" x14ac:dyDescent="0.25">
      <c r="B8058" s="11">
        <v>0.89131985368761424</v>
      </c>
    </row>
    <row r="8059" spans="2:2" x14ac:dyDescent="0.25">
      <c r="B8059" s="11">
        <v>0.8913262744052296</v>
      </c>
    </row>
    <row r="8060" spans="2:2" x14ac:dyDescent="0.25">
      <c r="B8060" s="11">
        <v>0.89133061212205855</v>
      </c>
    </row>
    <row r="8061" spans="2:2" x14ac:dyDescent="0.25">
      <c r="B8061" s="11">
        <v>0.89136491876173329</v>
      </c>
    </row>
    <row r="8062" spans="2:2" x14ac:dyDescent="0.25">
      <c r="B8062" s="11">
        <v>0.89140049682848466</v>
      </c>
    </row>
    <row r="8063" spans="2:2" x14ac:dyDescent="0.25">
      <c r="B8063" s="11">
        <v>0.89140909032887061</v>
      </c>
    </row>
    <row r="8064" spans="2:2" x14ac:dyDescent="0.25">
      <c r="B8064" s="11">
        <v>0.89141491787060023</v>
      </c>
    </row>
    <row r="8065" spans="2:2" x14ac:dyDescent="0.25">
      <c r="B8065" s="11">
        <v>0.89142692785950328</v>
      </c>
    </row>
    <row r="8066" spans="2:2" x14ac:dyDescent="0.25">
      <c r="B8066" s="11">
        <v>0.89142879979719303</v>
      </c>
    </row>
    <row r="8067" spans="2:2" x14ac:dyDescent="0.25">
      <c r="B8067" s="11">
        <v>0.89144165849452606</v>
      </c>
    </row>
    <row r="8068" spans="2:2" x14ac:dyDescent="0.25">
      <c r="B8068" s="11">
        <v>0.89144250427889804</v>
      </c>
    </row>
    <row r="8069" spans="2:2" x14ac:dyDescent="0.25">
      <c r="B8069" s="11">
        <v>0.89145352949233092</v>
      </c>
    </row>
    <row r="8070" spans="2:2" x14ac:dyDescent="0.25">
      <c r="B8070" s="11">
        <v>0.8914732376538701</v>
      </c>
    </row>
    <row r="8071" spans="2:2" x14ac:dyDescent="0.25">
      <c r="B8071" s="11">
        <v>0.89148043586143944</v>
      </c>
    </row>
    <row r="8072" spans="2:2" x14ac:dyDescent="0.25">
      <c r="B8072" s="11">
        <v>0.89149022005760792</v>
      </c>
    </row>
    <row r="8073" spans="2:2" x14ac:dyDescent="0.25">
      <c r="B8073" s="11">
        <v>0.89149062378174182</v>
      </c>
    </row>
    <row r="8074" spans="2:2" x14ac:dyDescent="0.25">
      <c r="B8074" s="11">
        <v>0.89150015697331453</v>
      </c>
    </row>
    <row r="8075" spans="2:2" x14ac:dyDescent="0.25">
      <c r="B8075" s="11">
        <v>0.89151142991170917</v>
      </c>
    </row>
    <row r="8076" spans="2:2" x14ac:dyDescent="0.25">
      <c r="B8076" s="11">
        <v>0.8915114676487722</v>
      </c>
    </row>
    <row r="8077" spans="2:2" x14ac:dyDescent="0.25">
      <c r="B8077" s="11">
        <v>0.89152047998628192</v>
      </c>
    </row>
    <row r="8078" spans="2:2" x14ac:dyDescent="0.25">
      <c r="B8078" s="11">
        <v>0.89152763057027717</v>
      </c>
    </row>
    <row r="8079" spans="2:2" x14ac:dyDescent="0.25">
      <c r="B8079" s="11">
        <v>0.8915317125161587</v>
      </c>
    </row>
    <row r="8080" spans="2:2" x14ac:dyDescent="0.25">
      <c r="B8080" s="11">
        <v>0.89153590794924897</v>
      </c>
    </row>
    <row r="8081" spans="2:2" x14ac:dyDescent="0.25">
      <c r="B8081" s="11">
        <v>0.8915373701441881</v>
      </c>
    </row>
    <row r="8082" spans="2:2" x14ac:dyDescent="0.25">
      <c r="B8082" s="11">
        <v>0.89153959811628936</v>
      </c>
    </row>
    <row r="8083" spans="2:2" x14ac:dyDescent="0.25">
      <c r="B8083" s="11">
        <v>0.89154868044028179</v>
      </c>
    </row>
    <row r="8084" spans="2:2" x14ac:dyDescent="0.25">
      <c r="B8084" s="11">
        <v>0.89155450533461167</v>
      </c>
    </row>
    <row r="8085" spans="2:2" x14ac:dyDescent="0.25">
      <c r="B8085" s="11">
        <v>0.89156610454892438</v>
      </c>
    </row>
    <row r="8086" spans="2:2" x14ac:dyDescent="0.25">
      <c r="B8086" s="11">
        <v>0.89157308725957762</v>
      </c>
    </row>
    <row r="8087" spans="2:2" x14ac:dyDescent="0.25">
      <c r="B8087" s="11">
        <v>0.89157479780312532</v>
      </c>
    </row>
    <row r="8088" spans="2:2" x14ac:dyDescent="0.25">
      <c r="B8088" s="11">
        <v>0.89157810811024996</v>
      </c>
    </row>
    <row r="8089" spans="2:2" x14ac:dyDescent="0.25">
      <c r="B8089" s="11">
        <v>0.8915860614739618</v>
      </c>
    </row>
    <row r="8090" spans="2:2" x14ac:dyDescent="0.25">
      <c r="B8090" s="11">
        <v>0.89158679330469559</v>
      </c>
    </row>
    <row r="8091" spans="2:2" x14ac:dyDescent="0.25">
      <c r="B8091" s="11">
        <v>0.89159837784168439</v>
      </c>
    </row>
    <row r="8092" spans="2:2" x14ac:dyDescent="0.25">
      <c r="B8092" s="11">
        <v>0.89161074981063226</v>
      </c>
    </row>
    <row r="8093" spans="2:2" x14ac:dyDescent="0.25">
      <c r="B8093" s="11">
        <v>0.89163053161875894</v>
      </c>
    </row>
    <row r="8094" spans="2:2" x14ac:dyDescent="0.25">
      <c r="B8094" s="11">
        <v>0.8916346199717643</v>
      </c>
    </row>
    <row r="8095" spans="2:2" x14ac:dyDescent="0.25">
      <c r="B8095" s="11">
        <v>0.89163759527448938</v>
      </c>
    </row>
    <row r="8096" spans="2:2" x14ac:dyDescent="0.25">
      <c r="B8096" s="11">
        <v>0.89166019226679227</v>
      </c>
    </row>
    <row r="8097" spans="2:2" x14ac:dyDescent="0.25">
      <c r="B8097" s="11">
        <v>0.89166180859319288</v>
      </c>
    </row>
    <row r="8098" spans="2:2" x14ac:dyDescent="0.25">
      <c r="B8098" s="11">
        <v>0.89167452333430364</v>
      </c>
    </row>
    <row r="8099" spans="2:2" x14ac:dyDescent="0.25">
      <c r="B8099" s="11">
        <v>0.89169460309312576</v>
      </c>
    </row>
    <row r="8100" spans="2:2" x14ac:dyDescent="0.25">
      <c r="B8100" s="11">
        <v>0.89170718926097192</v>
      </c>
    </row>
    <row r="8101" spans="2:2" x14ac:dyDescent="0.25">
      <c r="B8101" s="11">
        <v>0.89170980971023772</v>
      </c>
    </row>
    <row r="8102" spans="2:2" x14ac:dyDescent="0.25">
      <c r="B8102" s="11">
        <v>0.89171129509130997</v>
      </c>
    </row>
    <row r="8103" spans="2:2" x14ac:dyDescent="0.25">
      <c r="B8103" s="11">
        <v>0.89171478533855431</v>
      </c>
    </row>
    <row r="8104" spans="2:2" x14ac:dyDescent="0.25">
      <c r="B8104" s="11">
        <v>0.89171574662591435</v>
      </c>
    </row>
    <row r="8105" spans="2:2" x14ac:dyDescent="0.25">
      <c r="B8105" s="11">
        <v>0.89171922536288217</v>
      </c>
    </row>
    <row r="8106" spans="2:2" x14ac:dyDescent="0.25">
      <c r="B8106" s="11">
        <v>0.89172419827989435</v>
      </c>
    </row>
    <row r="8107" spans="2:2" x14ac:dyDescent="0.25">
      <c r="B8107" s="11">
        <v>0.89173525962438827</v>
      </c>
    </row>
    <row r="8108" spans="2:2" x14ac:dyDescent="0.25">
      <c r="B8108" s="11">
        <v>0.89173526978702933</v>
      </c>
    </row>
    <row r="8109" spans="2:2" x14ac:dyDescent="0.25">
      <c r="B8109" s="11">
        <v>0.89173611332811897</v>
      </c>
    </row>
    <row r="8110" spans="2:2" x14ac:dyDescent="0.25">
      <c r="B8110" s="11">
        <v>0.89173744412197875</v>
      </c>
    </row>
    <row r="8111" spans="2:2" x14ac:dyDescent="0.25">
      <c r="B8111" s="11">
        <v>0.89175560729673464</v>
      </c>
    </row>
    <row r="8112" spans="2:2" x14ac:dyDescent="0.25">
      <c r="B8112" s="11">
        <v>0.8917701859753</v>
      </c>
    </row>
    <row r="8113" spans="2:2" x14ac:dyDescent="0.25">
      <c r="B8113" s="11">
        <v>0.89177191250527266</v>
      </c>
    </row>
    <row r="8114" spans="2:2" x14ac:dyDescent="0.25">
      <c r="B8114" s="11">
        <v>0.89177380895862601</v>
      </c>
    </row>
    <row r="8115" spans="2:2" x14ac:dyDescent="0.25">
      <c r="B8115" s="11">
        <v>0.89178313642877871</v>
      </c>
    </row>
    <row r="8116" spans="2:2" x14ac:dyDescent="0.25">
      <c r="B8116" s="11">
        <v>0.89178461545317655</v>
      </c>
    </row>
    <row r="8117" spans="2:2" x14ac:dyDescent="0.25">
      <c r="B8117" s="11">
        <v>0.89178695668068619</v>
      </c>
    </row>
    <row r="8118" spans="2:2" x14ac:dyDescent="0.25">
      <c r="B8118" s="11">
        <v>0.89178985747579775</v>
      </c>
    </row>
    <row r="8119" spans="2:2" x14ac:dyDescent="0.25">
      <c r="B8119" s="11">
        <v>0.89179954195736644</v>
      </c>
    </row>
    <row r="8120" spans="2:2" x14ac:dyDescent="0.25">
      <c r="B8120" s="11">
        <v>0.89180038368125292</v>
      </c>
    </row>
    <row r="8121" spans="2:2" x14ac:dyDescent="0.25">
      <c r="B8121" s="11">
        <v>0.89180840489183189</v>
      </c>
    </row>
    <row r="8122" spans="2:2" x14ac:dyDescent="0.25">
      <c r="B8122" s="11">
        <v>0.89182990056689004</v>
      </c>
    </row>
    <row r="8123" spans="2:2" x14ac:dyDescent="0.25">
      <c r="B8123" s="11">
        <v>0.89183708068188983</v>
      </c>
    </row>
    <row r="8124" spans="2:2" x14ac:dyDescent="0.25">
      <c r="B8124" s="11">
        <v>0.89183975431104812</v>
      </c>
    </row>
    <row r="8125" spans="2:2" x14ac:dyDescent="0.25">
      <c r="B8125" s="11">
        <v>0.89184027652113318</v>
      </c>
    </row>
    <row r="8126" spans="2:2" x14ac:dyDescent="0.25">
      <c r="B8126" s="11">
        <v>0.89184830960250872</v>
      </c>
    </row>
    <row r="8127" spans="2:2" x14ac:dyDescent="0.25">
      <c r="B8127" s="11">
        <v>0.89184887837454696</v>
      </c>
    </row>
    <row r="8128" spans="2:2" x14ac:dyDescent="0.25">
      <c r="B8128" s="11">
        <v>0.89185124235200552</v>
      </c>
    </row>
    <row r="8129" spans="2:2" x14ac:dyDescent="0.25">
      <c r="B8129" s="11">
        <v>0.8918655062992954</v>
      </c>
    </row>
    <row r="8130" spans="2:2" x14ac:dyDescent="0.25">
      <c r="B8130" s="11">
        <v>0.89186712551401282</v>
      </c>
    </row>
    <row r="8131" spans="2:2" x14ac:dyDescent="0.25">
      <c r="B8131" s="11">
        <v>0.8918764039954582</v>
      </c>
    </row>
    <row r="8132" spans="2:2" x14ac:dyDescent="0.25">
      <c r="B8132" s="11">
        <v>0.89189442909002126</v>
      </c>
    </row>
    <row r="8133" spans="2:2" x14ac:dyDescent="0.25">
      <c r="B8133" s="11">
        <v>0.89190478301497844</v>
      </c>
    </row>
    <row r="8134" spans="2:2" x14ac:dyDescent="0.25">
      <c r="B8134" s="11">
        <v>0.8919089699127033</v>
      </c>
    </row>
    <row r="8135" spans="2:2" x14ac:dyDescent="0.25">
      <c r="B8135" s="11">
        <v>0.89191703937174271</v>
      </c>
    </row>
    <row r="8136" spans="2:2" x14ac:dyDescent="0.25">
      <c r="B8136" s="11">
        <v>0.89191885461550158</v>
      </c>
    </row>
    <row r="8137" spans="2:2" x14ac:dyDescent="0.25">
      <c r="B8137" s="11">
        <v>0.89192389356726176</v>
      </c>
    </row>
    <row r="8138" spans="2:2" x14ac:dyDescent="0.25">
      <c r="B8138" s="11">
        <v>0.89192876329210558</v>
      </c>
    </row>
    <row r="8139" spans="2:2" x14ac:dyDescent="0.25">
      <c r="B8139" s="11">
        <v>0.8919362489453404</v>
      </c>
    </row>
    <row r="8140" spans="2:2" x14ac:dyDescent="0.25">
      <c r="B8140" s="11">
        <v>0.89194005897378159</v>
      </c>
    </row>
    <row r="8141" spans="2:2" x14ac:dyDescent="0.25">
      <c r="B8141" s="11">
        <v>0.8919468057047204</v>
      </c>
    </row>
    <row r="8142" spans="2:2" x14ac:dyDescent="0.25">
      <c r="B8142" s="11">
        <v>0.89196065584689599</v>
      </c>
    </row>
    <row r="8143" spans="2:2" x14ac:dyDescent="0.25">
      <c r="B8143" s="11">
        <v>0.89197321957228726</v>
      </c>
    </row>
    <row r="8144" spans="2:2" x14ac:dyDescent="0.25">
      <c r="B8144" s="11">
        <v>0.89198449898104692</v>
      </c>
    </row>
    <row r="8145" spans="2:2" x14ac:dyDescent="0.25">
      <c r="B8145" s="11">
        <v>0.89198632612773465</v>
      </c>
    </row>
    <row r="8146" spans="2:2" x14ac:dyDescent="0.25">
      <c r="B8146" s="11">
        <v>0.89198968758253272</v>
      </c>
    </row>
    <row r="8147" spans="2:2" x14ac:dyDescent="0.25">
      <c r="B8147" s="11">
        <v>0.89200076113265492</v>
      </c>
    </row>
    <row r="8148" spans="2:2" x14ac:dyDescent="0.25">
      <c r="B8148" s="11">
        <v>0.89201142363631458</v>
      </c>
    </row>
    <row r="8149" spans="2:2" x14ac:dyDescent="0.25">
      <c r="B8149" s="11">
        <v>0.89201372095741749</v>
      </c>
    </row>
    <row r="8150" spans="2:2" x14ac:dyDescent="0.25">
      <c r="B8150" s="11">
        <v>0.89203156813249707</v>
      </c>
    </row>
    <row r="8151" spans="2:2" x14ac:dyDescent="0.25">
      <c r="B8151" s="11">
        <v>0.89204416925147179</v>
      </c>
    </row>
    <row r="8152" spans="2:2" x14ac:dyDescent="0.25">
      <c r="B8152" s="11">
        <v>0.8920473427563983</v>
      </c>
    </row>
    <row r="8153" spans="2:2" x14ac:dyDescent="0.25">
      <c r="B8153" s="11">
        <v>0.89205864499091669</v>
      </c>
    </row>
    <row r="8154" spans="2:2" x14ac:dyDescent="0.25">
      <c r="B8154" s="11">
        <v>0.8920620163186932</v>
      </c>
    </row>
    <row r="8155" spans="2:2" x14ac:dyDescent="0.25">
      <c r="B8155" s="11">
        <v>0.8920710074911794</v>
      </c>
    </row>
    <row r="8156" spans="2:2" x14ac:dyDescent="0.25">
      <c r="B8156" s="11">
        <v>0.89207498467167201</v>
      </c>
    </row>
    <row r="8157" spans="2:2" x14ac:dyDescent="0.25">
      <c r="B8157" s="11">
        <v>0.89208082720500492</v>
      </c>
    </row>
    <row r="8158" spans="2:2" x14ac:dyDescent="0.25">
      <c r="B8158" s="11">
        <v>0.89209183721108842</v>
      </c>
    </row>
    <row r="8159" spans="2:2" x14ac:dyDescent="0.25">
      <c r="B8159" s="11">
        <v>0.89210203986235825</v>
      </c>
    </row>
    <row r="8160" spans="2:2" x14ac:dyDescent="0.25">
      <c r="B8160" s="11">
        <v>0.89210511332943243</v>
      </c>
    </row>
    <row r="8161" spans="2:2" x14ac:dyDescent="0.25">
      <c r="B8161" s="11">
        <v>0.89211038611822446</v>
      </c>
    </row>
    <row r="8162" spans="2:2" x14ac:dyDescent="0.25">
      <c r="B8162" s="11">
        <v>0.89212569441358369</v>
      </c>
    </row>
    <row r="8163" spans="2:2" x14ac:dyDescent="0.25">
      <c r="B8163" s="11">
        <v>0.89214036399334151</v>
      </c>
    </row>
    <row r="8164" spans="2:2" x14ac:dyDescent="0.25">
      <c r="B8164" s="11">
        <v>0.89214207912704291</v>
      </c>
    </row>
    <row r="8165" spans="2:2" x14ac:dyDescent="0.25">
      <c r="B8165" s="11">
        <v>0.89214322759850784</v>
      </c>
    </row>
    <row r="8166" spans="2:2" x14ac:dyDescent="0.25">
      <c r="B8166" s="11">
        <v>0.89215975897310384</v>
      </c>
    </row>
    <row r="8167" spans="2:2" x14ac:dyDescent="0.25">
      <c r="B8167" s="11">
        <v>0.89217015040546488</v>
      </c>
    </row>
    <row r="8168" spans="2:2" x14ac:dyDescent="0.25">
      <c r="B8168" s="11">
        <v>0.89217927048190804</v>
      </c>
    </row>
    <row r="8169" spans="2:2" x14ac:dyDescent="0.25">
      <c r="B8169" s="11">
        <v>0.89219053074479615</v>
      </c>
    </row>
    <row r="8170" spans="2:2" x14ac:dyDescent="0.25">
      <c r="B8170" s="11">
        <v>0.89219416313059896</v>
      </c>
    </row>
    <row r="8171" spans="2:2" x14ac:dyDescent="0.25">
      <c r="B8171" s="11">
        <v>0.89221244481885931</v>
      </c>
    </row>
    <row r="8172" spans="2:2" x14ac:dyDescent="0.25">
      <c r="B8172" s="11">
        <v>0.89221260602716113</v>
      </c>
    </row>
    <row r="8173" spans="2:2" x14ac:dyDescent="0.25">
      <c r="B8173" s="11">
        <v>0.89221360230345981</v>
      </c>
    </row>
    <row r="8174" spans="2:2" x14ac:dyDescent="0.25">
      <c r="B8174" s="11">
        <v>0.89222430785529072</v>
      </c>
    </row>
    <row r="8175" spans="2:2" x14ac:dyDescent="0.25">
      <c r="B8175" s="11">
        <v>0.89222670117276315</v>
      </c>
    </row>
    <row r="8176" spans="2:2" x14ac:dyDescent="0.25">
      <c r="B8176" s="11">
        <v>0.89224333783111387</v>
      </c>
    </row>
    <row r="8177" spans="2:2" x14ac:dyDescent="0.25">
      <c r="B8177" s="11">
        <v>0.89226420295632758</v>
      </c>
    </row>
    <row r="8178" spans="2:2" x14ac:dyDescent="0.25">
      <c r="B8178" s="11">
        <v>0.89228188814678189</v>
      </c>
    </row>
    <row r="8179" spans="2:2" x14ac:dyDescent="0.25">
      <c r="B8179" s="11">
        <v>0.8922888622691878</v>
      </c>
    </row>
    <row r="8180" spans="2:2" x14ac:dyDescent="0.25">
      <c r="B8180" s="11">
        <v>0.89229106659702695</v>
      </c>
    </row>
    <row r="8181" spans="2:2" x14ac:dyDescent="0.25">
      <c r="B8181" s="11">
        <v>0.892295339542299</v>
      </c>
    </row>
    <row r="8182" spans="2:2" x14ac:dyDescent="0.25">
      <c r="B8182" s="11">
        <v>0.89230270683821877</v>
      </c>
    </row>
    <row r="8183" spans="2:2" x14ac:dyDescent="0.25">
      <c r="B8183" s="11">
        <v>0.89230609897078761</v>
      </c>
    </row>
    <row r="8184" spans="2:2" x14ac:dyDescent="0.25">
      <c r="B8184" s="11">
        <v>0.89230616145447716</v>
      </c>
    </row>
    <row r="8185" spans="2:2" x14ac:dyDescent="0.25">
      <c r="B8185" s="11">
        <v>0.89233071554665022</v>
      </c>
    </row>
    <row r="8186" spans="2:2" x14ac:dyDescent="0.25">
      <c r="B8186" s="11">
        <v>0.89233507545300805</v>
      </c>
    </row>
    <row r="8187" spans="2:2" x14ac:dyDescent="0.25">
      <c r="B8187" s="11">
        <v>0.89233952888421053</v>
      </c>
    </row>
    <row r="8188" spans="2:2" x14ac:dyDescent="0.25">
      <c r="B8188" s="11">
        <v>0.89234682860536807</v>
      </c>
    </row>
    <row r="8189" spans="2:2" x14ac:dyDescent="0.25">
      <c r="B8189" s="11">
        <v>0.89236170244899204</v>
      </c>
    </row>
    <row r="8190" spans="2:2" x14ac:dyDescent="0.25">
      <c r="B8190" s="11">
        <v>0.8923734937087161</v>
      </c>
    </row>
    <row r="8191" spans="2:2" x14ac:dyDescent="0.25">
      <c r="B8191" s="11">
        <v>0.89237487935681226</v>
      </c>
    </row>
    <row r="8192" spans="2:2" x14ac:dyDescent="0.25">
      <c r="B8192" s="11">
        <v>0.892375283593552</v>
      </c>
    </row>
    <row r="8193" spans="2:2" x14ac:dyDescent="0.25">
      <c r="B8193" s="11">
        <v>0.89237560857410947</v>
      </c>
    </row>
    <row r="8194" spans="2:2" x14ac:dyDescent="0.25">
      <c r="B8194" s="11">
        <v>0.8923889544080581</v>
      </c>
    </row>
    <row r="8195" spans="2:2" x14ac:dyDescent="0.25">
      <c r="B8195" s="11">
        <v>0.89239054006233531</v>
      </c>
    </row>
    <row r="8196" spans="2:2" x14ac:dyDescent="0.25">
      <c r="B8196" s="11">
        <v>0.89241751172270933</v>
      </c>
    </row>
    <row r="8197" spans="2:2" x14ac:dyDescent="0.25">
      <c r="B8197" s="11">
        <v>0.89242051231045927</v>
      </c>
    </row>
    <row r="8198" spans="2:2" x14ac:dyDescent="0.25">
      <c r="B8198" s="11">
        <v>0.89243808165295135</v>
      </c>
    </row>
    <row r="8199" spans="2:2" x14ac:dyDescent="0.25">
      <c r="B8199" s="11">
        <v>0.89244253037510646</v>
      </c>
    </row>
    <row r="8200" spans="2:2" x14ac:dyDescent="0.25">
      <c r="B8200" s="11">
        <v>0.89244458539503746</v>
      </c>
    </row>
    <row r="8201" spans="2:2" x14ac:dyDescent="0.25">
      <c r="B8201" s="11">
        <v>0.89244841833501953</v>
      </c>
    </row>
    <row r="8202" spans="2:2" x14ac:dyDescent="0.25">
      <c r="B8202" s="11">
        <v>0.89246540955005838</v>
      </c>
    </row>
    <row r="8203" spans="2:2" x14ac:dyDescent="0.25">
      <c r="B8203" s="11">
        <v>0.89247542580738559</v>
      </c>
    </row>
    <row r="8204" spans="2:2" x14ac:dyDescent="0.25">
      <c r="B8204" s="11">
        <v>0.89249878880602485</v>
      </c>
    </row>
    <row r="8205" spans="2:2" x14ac:dyDescent="0.25">
      <c r="B8205" s="11">
        <v>0.89252671091751501</v>
      </c>
    </row>
    <row r="8206" spans="2:2" x14ac:dyDescent="0.25">
      <c r="B8206" s="11">
        <v>0.89253254269740046</v>
      </c>
    </row>
    <row r="8207" spans="2:2" x14ac:dyDescent="0.25">
      <c r="B8207" s="11">
        <v>0.8925347031992209</v>
      </c>
    </row>
    <row r="8208" spans="2:2" x14ac:dyDescent="0.25">
      <c r="B8208" s="11">
        <v>0.89255560438304404</v>
      </c>
    </row>
    <row r="8209" spans="2:2" x14ac:dyDescent="0.25">
      <c r="B8209" s="11">
        <v>0.89256220159810695</v>
      </c>
    </row>
    <row r="8210" spans="2:2" x14ac:dyDescent="0.25">
      <c r="B8210" s="11">
        <v>0.89256747414841586</v>
      </c>
    </row>
    <row r="8211" spans="2:2" x14ac:dyDescent="0.25">
      <c r="B8211" s="11">
        <v>0.89256777958855704</v>
      </c>
    </row>
    <row r="8212" spans="2:2" x14ac:dyDescent="0.25">
      <c r="B8212" s="11">
        <v>0.89257135314816205</v>
      </c>
    </row>
    <row r="8213" spans="2:2" x14ac:dyDescent="0.25">
      <c r="B8213" s="11">
        <v>0.89259513213012809</v>
      </c>
    </row>
    <row r="8214" spans="2:2" x14ac:dyDescent="0.25">
      <c r="B8214" s="11">
        <v>0.89260089359780137</v>
      </c>
    </row>
    <row r="8215" spans="2:2" x14ac:dyDescent="0.25">
      <c r="B8215" s="11">
        <v>0.89262091432887358</v>
      </c>
    </row>
    <row r="8216" spans="2:2" x14ac:dyDescent="0.25">
      <c r="B8216" s="11">
        <v>0.89262351153560382</v>
      </c>
    </row>
    <row r="8217" spans="2:2" x14ac:dyDescent="0.25">
      <c r="B8217" s="11">
        <v>0.89262715692921579</v>
      </c>
    </row>
    <row r="8218" spans="2:2" x14ac:dyDescent="0.25">
      <c r="B8218" s="11">
        <v>0.89263900855167944</v>
      </c>
    </row>
    <row r="8219" spans="2:2" x14ac:dyDescent="0.25">
      <c r="B8219" s="11">
        <v>0.89265502290514576</v>
      </c>
    </row>
    <row r="8220" spans="2:2" x14ac:dyDescent="0.25">
      <c r="B8220" s="11">
        <v>0.8926595057136345</v>
      </c>
    </row>
    <row r="8221" spans="2:2" x14ac:dyDescent="0.25">
      <c r="B8221" s="11">
        <v>0.89266749282623958</v>
      </c>
    </row>
    <row r="8222" spans="2:2" x14ac:dyDescent="0.25">
      <c r="B8222" s="11">
        <v>0.89267933196815608</v>
      </c>
    </row>
    <row r="8223" spans="2:2" x14ac:dyDescent="0.25">
      <c r="B8223" s="11">
        <v>0.8926800711006676</v>
      </c>
    </row>
    <row r="8224" spans="2:2" x14ac:dyDescent="0.25">
      <c r="B8224" s="11">
        <v>0.89268164747497225</v>
      </c>
    </row>
    <row r="8225" spans="2:2" x14ac:dyDescent="0.25">
      <c r="B8225" s="11">
        <v>0.89268210295745254</v>
      </c>
    </row>
    <row r="8226" spans="2:2" x14ac:dyDescent="0.25">
      <c r="B8226" s="11">
        <v>0.89268434000871477</v>
      </c>
    </row>
    <row r="8227" spans="2:2" x14ac:dyDescent="0.25">
      <c r="B8227" s="11">
        <v>0.89268755737849104</v>
      </c>
    </row>
    <row r="8228" spans="2:2" x14ac:dyDescent="0.25">
      <c r="B8228" s="11">
        <v>0.89269317414557303</v>
      </c>
    </row>
    <row r="8229" spans="2:2" x14ac:dyDescent="0.25">
      <c r="B8229" s="11">
        <v>0.89269795395154561</v>
      </c>
    </row>
    <row r="8230" spans="2:2" x14ac:dyDescent="0.25">
      <c r="B8230" s="11">
        <v>0.89271648556712357</v>
      </c>
    </row>
    <row r="8231" spans="2:2" x14ac:dyDescent="0.25">
      <c r="B8231" s="11">
        <v>0.89272019860784046</v>
      </c>
    </row>
    <row r="8232" spans="2:2" x14ac:dyDescent="0.25">
      <c r="B8232" s="11">
        <v>0.89272281760633609</v>
      </c>
    </row>
    <row r="8233" spans="2:2" x14ac:dyDescent="0.25">
      <c r="B8233" s="11">
        <v>0.8927303548973553</v>
      </c>
    </row>
    <row r="8234" spans="2:2" x14ac:dyDescent="0.25">
      <c r="B8234" s="11">
        <v>0.89274777727121601</v>
      </c>
    </row>
    <row r="8235" spans="2:2" x14ac:dyDescent="0.25">
      <c r="B8235" s="11">
        <v>0.89276244930774074</v>
      </c>
    </row>
    <row r="8236" spans="2:2" x14ac:dyDescent="0.25">
      <c r="B8236" s="11">
        <v>0.89277252097451365</v>
      </c>
    </row>
    <row r="8237" spans="2:2" x14ac:dyDescent="0.25">
      <c r="B8237" s="11">
        <v>0.89277452958879377</v>
      </c>
    </row>
    <row r="8238" spans="2:2" x14ac:dyDescent="0.25">
      <c r="B8238" s="11">
        <v>0.89277591682274982</v>
      </c>
    </row>
    <row r="8239" spans="2:2" x14ac:dyDescent="0.25">
      <c r="B8239" s="11">
        <v>0.89277991183111605</v>
      </c>
    </row>
    <row r="8240" spans="2:2" x14ac:dyDescent="0.25">
      <c r="B8240" s="11">
        <v>0.89278719715252541</v>
      </c>
    </row>
    <row r="8241" spans="2:2" x14ac:dyDescent="0.25">
      <c r="B8241" s="11">
        <v>0.89279538907883493</v>
      </c>
    </row>
    <row r="8242" spans="2:2" x14ac:dyDescent="0.25">
      <c r="B8242" s="11">
        <v>0.89279805247289723</v>
      </c>
    </row>
    <row r="8243" spans="2:2" x14ac:dyDescent="0.25">
      <c r="B8243" s="11">
        <v>0.89280352075841907</v>
      </c>
    </row>
    <row r="8244" spans="2:2" x14ac:dyDescent="0.25">
      <c r="B8244" s="11">
        <v>0.89281677469659471</v>
      </c>
    </row>
    <row r="8245" spans="2:2" x14ac:dyDescent="0.25">
      <c r="B8245" s="11">
        <v>0.89281930917827357</v>
      </c>
    </row>
    <row r="8246" spans="2:2" x14ac:dyDescent="0.25">
      <c r="B8246" s="11">
        <v>0.89282051627452363</v>
      </c>
    </row>
    <row r="8247" spans="2:2" x14ac:dyDescent="0.25">
      <c r="B8247" s="11">
        <v>0.8928241578473719</v>
      </c>
    </row>
    <row r="8248" spans="2:2" x14ac:dyDescent="0.25">
      <c r="B8248" s="11">
        <v>0.89284048615837097</v>
      </c>
    </row>
    <row r="8249" spans="2:2" x14ac:dyDescent="0.25">
      <c r="B8249" s="11">
        <v>0.89284215622235408</v>
      </c>
    </row>
    <row r="8250" spans="2:2" x14ac:dyDescent="0.25">
      <c r="B8250" s="11">
        <v>0.89284312437404045</v>
      </c>
    </row>
    <row r="8251" spans="2:2" x14ac:dyDescent="0.25">
      <c r="B8251" s="11">
        <v>0.8928488720036003</v>
      </c>
    </row>
    <row r="8252" spans="2:2" x14ac:dyDescent="0.25">
      <c r="B8252" s="11">
        <v>0.8928592833730612</v>
      </c>
    </row>
    <row r="8253" spans="2:2" x14ac:dyDescent="0.25">
      <c r="B8253" s="11">
        <v>0.89286763782714762</v>
      </c>
    </row>
    <row r="8254" spans="2:2" x14ac:dyDescent="0.25">
      <c r="B8254" s="11">
        <v>0.89286839572592858</v>
      </c>
    </row>
    <row r="8255" spans="2:2" x14ac:dyDescent="0.25">
      <c r="B8255" s="11">
        <v>0.89288113808536329</v>
      </c>
    </row>
    <row r="8256" spans="2:2" x14ac:dyDescent="0.25">
      <c r="B8256" s="11">
        <v>0.89288327808286527</v>
      </c>
    </row>
    <row r="8257" spans="2:2" x14ac:dyDescent="0.25">
      <c r="B8257" s="11">
        <v>0.89288523136719578</v>
      </c>
    </row>
    <row r="8258" spans="2:2" x14ac:dyDescent="0.25">
      <c r="B8258" s="11">
        <v>0.89288970339346763</v>
      </c>
    </row>
    <row r="8259" spans="2:2" x14ac:dyDescent="0.25">
      <c r="B8259" s="11">
        <v>0.89289176779196078</v>
      </c>
    </row>
    <row r="8260" spans="2:2" x14ac:dyDescent="0.25">
      <c r="B8260" s="11">
        <v>0.89289480395631771</v>
      </c>
    </row>
    <row r="8261" spans="2:2" x14ac:dyDescent="0.25">
      <c r="B8261" s="11">
        <v>0.89289697614067687</v>
      </c>
    </row>
    <row r="8262" spans="2:2" x14ac:dyDescent="0.25">
      <c r="B8262" s="11">
        <v>0.89289977540300969</v>
      </c>
    </row>
    <row r="8263" spans="2:2" x14ac:dyDescent="0.25">
      <c r="B8263" s="11">
        <v>0.89290343095369229</v>
      </c>
    </row>
    <row r="8264" spans="2:2" x14ac:dyDescent="0.25">
      <c r="B8264" s="11">
        <v>0.89290371489927167</v>
      </c>
    </row>
    <row r="8265" spans="2:2" x14ac:dyDescent="0.25">
      <c r="B8265" s="11">
        <v>0.89290601099141065</v>
      </c>
    </row>
    <row r="8266" spans="2:2" x14ac:dyDescent="0.25">
      <c r="B8266" s="11">
        <v>0.89291005969203974</v>
      </c>
    </row>
    <row r="8267" spans="2:2" x14ac:dyDescent="0.25">
      <c r="B8267" s="11">
        <v>0.89291055266672192</v>
      </c>
    </row>
    <row r="8268" spans="2:2" x14ac:dyDescent="0.25">
      <c r="B8268" s="11">
        <v>0.89291363151827197</v>
      </c>
    </row>
    <row r="8269" spans="2:2" x14ac:dyDescent="0.25">
      <c r="B8269" s="11">
        <v>0.89291774145942759</v>
      </c>
    </row>
    <row r="8270" spans="2:2" x14ac:dyDescent="0.25">
      <c r="B8270" s="11">
        <v>0.89292203866397168</v>
      </c>
    </row>
    <row r="8271" spans="2:2" x14ac:dyDescent="0.25">
      <c r="B8271" s="11">
        <v>0.89292798675148022</v>
      </c>
    </row>
    <row r="8272" spans="2:2" x14ac:dyDescent="0.25">
      <c r="B8272" s="11">
        <v>0.89292934381954847</v>
      </c>
    </row>
    <row r="8273" spans="2:2" x14ac:dyDescent="0.25">
      <c r="B8273" s="11">
        <v>0.89293129817881312</v>
      </c>
    </row>
    <row r="8274" spans="2:2" x14ac:dyDescent="0.25">
      <c r="B8274" s="11">
        <v>0.89293874032077225</v>
      </c>
    </row>
    <row r="8275" spans="2:2" x14ac:dyDescent="0.25">
      <c r="B8275" s="11">
        <v>0.89295471395373183</v>
      </c>
    </row>
    <row r="8276" spans="2:2" x14ac:dyDescent="0.25">
      <c r="B8276" s="11">
        <v>0.89295609246690866</v>
      </c>
    </row>
    <row r="8277" spans="2:2" x14ac:dyDescent="0.25">
      <c r="B8277" s="11">
        <v>0.89295764249347709</v>
      </c>
    </row>
    <row r="8278" spans="2:2" x14ac:dyDescent="0.25">
      <c r="B8278" s="11">
        <v>0.89295790803817165</v>
      </c>
    </row>
    <row r="8279" spans="2:2" x14ac:dyDescent="0.25">
      <c r="B8279" s="11">
        <v>0.89295981265497271</v>
      </c>
    </row>
    <row r="8280" spans="2:2" x14ac:dyDescent="0.25">
      <c r="B8280" s="11">
        <v>0.89296569279141624</v>
      </c>
    </row>
    <row r="8281" spans="2:2" x14ac:dyDescent="0.25">
      <c r="B8281" s="11">
        <v>0.89297607944741808</v>
      </c>
    </row>
    <row r="8282" spans="2:2" x14ac:dyDescent="0.25">
      <c r="B8282" s="11">
        <v>0.8929770138275317</v>
      </c>
    </row>
    <row r="8283" spans="2:2" x14ac:dyDescent="0.25">
      <c r="B8283" s="11">
        <v>0.89299259054307556</v>
      </c>
    </row>
    <row r="8284" spans="2:2" x14ac:dyDescent="0.25">
      <c r="B8284" s="11">
        <v>0.89300339173202192</v>
      </c>
    </row>
    <row r="8285" spans="2:2" x14ac:dyDescent="0.25">
      <c r="B8285" s="11">
        <v>0.89301206529462285</v>
      </c>
    </row>
    <row r="8286" spans="2:2" x14ac:dyDescent="0.25">
      <c r="B8286" s="11">
        <v>0.89302070127630406</v>
      </c>
    </row>
    <row r="8287" spans="2:2" x14ac:dyDescent="0.25">
      <c r="B8287" s="11">
        <v>0.8930264533019463</v>
      </c>
    </row>
    <row r="8288" spans="2:2" x14ac:dyDescent="0.25">
      <c r="B8288" s="11">
        <v>0.89302849744078683</v>
      </c>
    </row>
    <row r="8289" spans="2:2" x14ac:dyDescent="0.25">
      <c r="B8289" s="11">
        <v>0.89303979046126925</v>
      </c>
    </row>
    <row r="8290" spans="2:2" x14ac:dyDescent="0.25">
      <c r="B8290" s="11">
        <v>0.89304113638715221</v>
      </c>
    </row>
    <row r="8291" spans="2:2" x14ac:dyDescent="0.25">
      <c r="B8291" s="11">
        <v>0.89304398648852767</v>
      </c>
    </row>
    <row r="8292" spans="2:2" x14ac:dyDescent="0.25">
      <c r="B8292" s="11">
        <v>0.89308363251968115</v>
      </c>
    </row>
    <row r="8293" spans="2:2" x14ac:dyDescent="0.25">
      <c r="B8293" s="11">
        <v>0.89308829952651148</v>
      </c>
    </row>
    <row r="8294" spans="2:2" x14ac:dyDescent="0.25">
      <c r="B8294" s="11">
        <v>0.89309677260889409</v>
      </c>
    </row>
    <row r="8295" spans="2:2" x14ac:dyDescent="0.25">
      <c r="B8295" s="11">
        <v>0.89310049977932693</v>
      </c>
    </row>
    <row r="8296" spans="2:2" x14ac:dyDescent="0.25">
      <c r="B8296" s="11">
        <v>0.89310242728210654</v>
      </c>
    </row>
    <row r="8297" spans="2:2" x14ac:dyDescent="0.25">
      <c r="B8297" s="11">
        <v>0.89310891442475737</v>
      </c>
    </row>
    <row r="8298" spans="2:2" x14ac:dyDescent="0.25">
      <c r="B8298" s="11">
        <v>0.89311572892551461</v>
      </c>
    </row>
    <row r="8299" spans="2:2" x14ac:dyDescent="0.25">
      <c r="B8299" s="11">
        <v>0.89313786757117741</v>
      </c>
    </row>
    <row r="8300" spans="2:2" x14ac:dyDescent="0.25">
      <c r="B8300" s="11">
        <v>0.89315919809668642</v>
      </c>
    </row>
    <row r="8301" spans="2:2" x14ac:dyDescent="0.25">
      <c r="B8301" s="11">
        <v>0.89316305561480014</v>
      </c>
    </row>
    <row r="8302" spans="2:2" x14ac:dyDescent="0.25">
      <c r="B8302" s="11">
        <v>0.89316809420578824</v>
      </c>
    </row>
    <row r="8303" spans="2:2" x14ac:dyDescent="0.25">
      <c r="B8303" s="11">
        <v>0.89316940040229487</v>
      </c>
    </row>
    <row r="8304" spans="2:2" x14ac:dyDescent="0.25">
      <c r="B8304" s="11">
        <v>0.89316984152787682</v>
      </c>
    </row>
    <row r="8305" spans="2:2" x14ac:dyDescent="0.25">
      <c r="B8305" s="11">
        <v>0.89317919846056981</v>
      </c>
    </row>
    <row r="8306" spans="2:2" x14ac:dyDescent="0.25">
      <c r="B8306" s="11">
        <v>0.89318522239282272</v>
      </c>
    </row>
    <row r="8307" spans="2:2" x14ac:dyDescent="0.25">
      <c r="B8307" s="11">
        <v>0.89318743395042488</v>
      </c>
    </row>
    <row r="8308" spans="2:2" x14ac:dyDescent="0.25">
      <c r="B8308" s="11">
        <v>0.89318997063507322</v>
      </c>
    </row>
    <row r="8309" spans="2:2" x14ac:dyDescent="0.25">
      <c r="B8309" s="11">
        <v>0.89319128311680474</v>
      </c>
    </row>
    <row r="8310" spans="2:2" x14ac:dyDescent="0.25">
      <c r="B8310" s="11">
        <v>0.89319611168524848</v>
      </c>
    </row>
    <row r="8311" spans="2:2" x14ac:dyDescent="0.25">
      <c r="B8311" s="11">
        <v>0.89321304140751978</v>
      </c>
    </row>
    <row r="8312" spans="2:2" x14ac:dyDescent="0.25">
      <c r="B8312" s="11">
        <v>0.8932145496404007</v>
      </c>
    </row>
    <row r="8313" spans="2:2" x14ac:dyDescent="0.25">
      <c r="B8313" s="11">
        <v>0.89321900856819181</v>
      </c>
    </row>
    <row r="8314" spans="2:2" x14ac:dyDescent="0.25">
      <c r="B8314" s="11">
        <v>0.89323016039666014</v>
      </c>
    </row>
    <row r="8315" spans="2:2" x14ac:dyDescent="0.25">
      <c r="B8315" s="11">
        <v>0.89323433625839832</v>
      </c>
    </row>
    <row r="8316" spans="2:2" x14ac:dyDescent="0.25">
      <c r="B8316" s="11">
        <v>0.8932394749716126</v>
      </c>
    </row>
    <row r="8317" spans="2:2" x14ac:dyDescent="0.25">
      <c r="B8317" s="11">
        <v>0.89325094200030852</v>
      </c>
    </row>
    <row r="8318" spans="2:2" x14ac:dyDescent="0.25">
      <c r="B8318" s="11">
        <v>0.89325435170935508</v>
      </c>
    </row>
    <row r="8319" spans="2:2" x14ac:dyDescent="0.25">
      <c r="B8319" s="11">
        <v>0.89325635592545349</v>
      </c>
    </row>
    <row r="8320" spans="2:2" x14ac:dyDescent="0.25">
      <c r="B8320" s="11">
        <v>0.89326319471504467</v>
      </c>
    </row>
    <row r="8321" spans="2:2" x14ac:dyDescent="0.25">
      <c r="B8321" s="11">
        <v>0.89326916640054432</v>
      </c>
    </row>
    <row r="8322" spans="2:2" x14ac:dyDescent="0.25">
      <c r="B8322" s="11">
        <v>0.89327034977773878</v>
      </c>
    </row>
    <row r="8323" spans="2:2" x14ac:dyDescent="0.25">
      <c r="B8323" s="11">
        <v>0.89327188289013992</v>
      </c>
    </row>
    <row r="8324" spans="2:2" x14ac:dyDescent="0.25">
      <c r="B8324" s="11">
        <v>0.89327826201323024</v>
      </c>
    </row>
    <row r="8325" spans="2:2" x14ac:dyDescent="0.25">
      <c r="B8325" s="11">
        <v>0.89328112451787589</v>
      </c>
    </row>
    <row r="8326" spans="2:2" x14ac:dyDescent="0.25">
      <c r="B8326" s="11">
        <v>0.89329409883581168</v>
      </c>
    </row>
    <row r="8327" spans="2:2" x14ac:dyDescent="0.25">
      <c r="B8327" s="11">
        <v>0.89329611294202049</v>
      </c>
    </row>
    <row r="8328" spans="2:2" x14ac:dyDescent="0.25">
      <c r="B8328" s="11">
        <v>0.8932991009579242</v>
      </c>
    </row>
    <row r="8329" spans="2:2" x14ac:dyDescent="0.25">
      <c r="B8329" s="11">
        <v>0.89330820213702111</v>
      </c>
    </row>
    <row r="8330" spans="2:2" x14ac:dyDescent="0.25">
      <c r="B8330" s="11">
        <v>0.89331561303154916</v>
      </c>
    </row>
    <row r="8331" spans="2:2" x14ac:dyDescent="0.25">
      <c r="B8331" s="11">
        <v>0.8933166542569837</v>
      </c>
    </row>
    <row r="8332" spans="2:2" x14ac:dyDescent="0.25">
      <c r="B8332" s="11">
        <v>0.89332330494565493</v>
      </c>
    </row>
    <row r="8333" spans="2:2" x14ac:dyDescent="0.25">
      <c r="B8333" s="11">
        <v>0.89333238360650502</v>
      </c>
    </row>
    <row r="8334" spans="2:2" x14ac:dyDescent="0.25">
      <c r="B8334" s="11">
        <v>0.89333774603354255</v>
      </c>
    </row>
    <row r="8335" spans="2:2" x14ac:dyDescent="0.25">
      <c r="B8335" s="11">
        <v>0.89334273609221904</v>
      </c>
    </row>
    <row r="8336" spans="2:2" x14ac:dyDescent="0.25">
      <c r="B8336" s="11">
        <v>0.89336635246770224</v>
      </c>
    </row>
    <row r="8337" spans="2:2" x14ac:dyDescent="0.25">
      <c r="B8337" s="11">
        <v>0.89336975042390099</v>
      </c>
    </row>
    <row r="8338" spans="2:2" x14ac:dyDescent="0.25">
      <c r="B8338" s="11">
        <v>0.89338032556536451</v>
      </c>
    </row>
    <row r="8339" spans="2:2" x14ac:dyDescent="0.25">
      <c r="B8339" s="11">
        <v>0.89338987031158335</v>
      </c>
    </row>
    <row r="8340" spans="2:2" x14ac:dyDescent="0.25">
      <c r="B8340" s="11">
        <v>0.89339018085039079</v>
      </c>
    </row>
    <row r="8341" spans="2:2" x14ac:dyDescent="0.25">
      <c r="B8341" s="11">
        <v>0.89339193733478972</v>
      </c>
    </row>
    <row r="8342" spans="2:2" x14ac:dyDescent="0.25">
      <c r="B8342" s="11">
        <v>0.89339470390562137</v>
      </c>
    </row>
    <row r="8343" spans="2:2" x14ac:dyDescent="0.25">
      <c r="B8343" s="11">
        <v>0.89340314668982967</v>
      </c>
    </row>
    <row r="8344" spans="2:2" x14ac:dyDescent="0.25">
      <c r="B8344" s="11">
        <v>0.89340548477502446</v>
      </c>
    </row>
    <row r="8345" spans="2:2" x14ac:dyDescent="0.25">
      <c r="B8345" s="11">
        <v>0.89340560325845408</v>
      </c>
    </row>
    <row r="8346" spans="2:2" x14ac:dyDescent="0.25">
      <c r="B8346" s="11">
        <v>0.89340872973083019</v>
      </c>
    </row>
    <row r="8347" spans="2:2" x14ac:dyDescent="0.25">
      <c r="B8347" s="11">
        <v>0.89341373117680067</v>
      </c>
    </row>
    <row r="8348" spans="2:2" x14ac:dyDescent="0.25">
      <c r="B8348" s="11">
        <v>0.89341808481960505</v>
      </c>
    </row>
    <row r="8349" spans="2:2" x14ac:dyDescent="0.25">
      <c r="B8349" s="11">
        <v>0.8934192310551653</v>
      </c>
    </row>
    <row r="8350" spans="2:2" x14ac:dyDescent="0.25">
      <c r="B8350" s="11">
        <v>0.89342809697051684</v>
      </c>
    </row>
    <row r="8351" spans="2:2" x14ac:dyDescent="0.25">
      <c r="B8351" s="11">
        <v>0.89343338919660986</v>
      </c>
    </row>
    <row r="8352" spans="2:2" x14ac:dyDescent="0.25">
      <c r="B8352" s="11">
        <v>0.89343967870865826</v>
      </c>
    </row>
    <row r="8353" spans="2:2" x14ac:dyDescent="0.25">
      <c r="B8353" s="11">
        <v>0.89345528925897189</v>
      </c>
    </row>
    <row r="8354" spans="2:2" x14ac:dyDescent="0.25">
      <c r="B8354" s="11">
        <v>0.89347331612517211</v>
      </c>
    </row>
    <row r="8355" spans="2:2" x14ac:dyDescent="0.25">
      <c r="B8355" s="11">
        <v>0.89351323389646642</v>
      </c>
    </row>
    <row r="8356" spans="2:2" x14ac:dyDescent="0.25">
      <c r="B8356" s="11">
        <v>0.89351868034930015</v>
      </c>
    </row>
    <row r="8357" spans="2:2" x14ac:dyDescent="0.25">
      <c r="B8357" s="11">
        <v>0.89351924559023577</v>
      </c>
    </row>
    <row r="8358" spans="2:2" x14ac:dyDescent="0.25">
      <c r="B8358" s="11">
        <v>0.89352734326977701</v>
      </c>
    </row>
    <row r="8359" spans="2:2" x14ac:dyDescent="0.25">
      <c r="B8359" s="11">
        <v>0.89353527983412429</v>
      </c>
    </row>
    <row r="8360" spans="2:2" x14ac:dyDescent="0.25">
      <c r="B8360" s="11">
        <v>0.8935386852434799</v>
      </c>
    </row>
    <row r="8361" spans="2:2" x14ac:dyDescent="0.25">
      <c r="B8361" s="11">
        <v>0.89356321700880093</v>
      </c>
    </row>
    <row r="8362" spans="2:2" x14ac:dyDescent="0.25">
      <c r="B8362" s="11">
        <v>0.8935649313543037</v>
      </c>
    </row>
    <row r="8363" spans="2:2" x14ac:dyDescent="0.25">
      <c r="B8363" s="11">
        <v>0.89356684321996405</v>
      </c>
    </row>
    <row r="8364" spans="2:2" x14ac:dyDescent="0.25">
      <c r="B8364" s="11">
        <v>0.89356869285492113</v>
      </c>
    </row>
    <row r="8365" spans="2:2" x14ac:dyDescent="0.25">
      <c r="B8365" s="11">
        <v>0.89357435898654269</v>
      </c>
    </row>
    <row r="8366" spans="2:2" x14ac:dyDescent="0.25">
      <c r="B8366" s="11">
        <v>0.89358937685852302</v>
      </c>
    </row>
    <row r="8367" spans="2:2" x14ac:dyDescent="0.25">
      <c r="B8367" s="11">
        <v>0.89359492620851355</v>
      </c>
    </row>
    <row r="8368" spans="2:2" x14ac:dyDescent="0.25">
      <c r="B8368" s="11">
        <v>0.89361330028387831</v>
      </c>
    </row>
    <row r="8369" spans="2:2" x14ac:dyDescent="0.25">
      <c r="B8369" s="11">
        <v>0.89361629941030019</v>
      </c>
    </row>
    <row r="8370" spans="2:2" x14ac:dyDescent="0.25">
      <c r="B8370" s="11">
        <v>0.89361759522084849</v>
      </c>
    </row>
    <row r="8371" spans="2:2" x14ac:dyDescent="0.25">
      <c r="B8371" s="11">
        <v>0.89362243666108754</v>
      </c>
    </row>
    <row r="8372" spans="2:2" x14ac:dyDescent="0.25">
      <c r="B8372" s="11">
        <v>0.89362463582207163</v>
      </c>
    </row>
    <row r="8373" spans="2:2" x14ac:dyDescent="0.25">
      <c r="B8373" s="11">
        <v>0.89363025162381216</v>
      </c>
    </row>
    <row r="8374" spans="2:2" x14ac:dyDescent="0.25">
      <c r="B8374" s="11">
        <v>0.89365351249284097</v>
      </c>
    </row>
    <row r="8375" spans="2:2" x14ac:dyDescent="0.25">
      <c r="B8375" s="11">
        <v>0.89365360385134507</v>
      </c>
    </row>
    <row r="8376" spans="2:2" x14ac:dyDescent="0.25">
      <c r="B8376" s="11">
        <v>0.89366432336799428</v>
      </c>
    </row>
    <row r="8377" spans="2:2" x14ac:dyDescent="0.25">
      <c r="B8377" s="11">
        <v>0.89366504548504033</v>
      </c>
    </row>
    <row r="8378" spans="2:2" x14ac:dyDescent="0.25">
      <c r="B8378" s="11">
        <v>0.89367738468546931</v>
      </c>
    </row>
    <row r="8379" spans="2:2" x14ac:dyDescent="0.25">
      <c r="B8379" s="11">
        <v>0.89368020065752829</v>
      </c>
    </row>
    <row r="8380" spans="2:2" x14ac:dyDescent="0.25">
      <c r="B8380" s="11">
        <v>0.8936819103346233</v>
      </c>
    </row>
    <row r="8381" spans="2:2" x14ac:dyDescent="0.25">
      <c r="B8381" s="11">
        <v>0.89369824285510102</v>
      </c>
    </row>
    <row r="8382" spans="2:2" x14ac:dyDescent="0.25">
      <c r="B8382" s="11">
        <v>0.89369968491621266</v>
      </c>
    </row>
    <row r="8383" spans="2:2" x14ac:dyDescent="0.25">
      <c r="B8383" s="11">
        <v>0.89371485200132894</v>
      </c>
    </row>
    <row r="8384" spans="2:2" x14ac:dyDescent="0.25">
      <c r="B8384" s="11">
        <v>0.89371907494786207</v>
      </c>
    </row>
    <row r="8385" spans="2:2" x14ac:dyDescent="0.25">
      <c r="B8385" s="11">
        <v>0.89372061840573913</v>
      </c>
    </row>
    <row r="8386" spans="2:2" x14ac:dyDescent="0.25">
      <c r="B8386" s="11">
        <v>0.89373023625750947</v>
      </c>
    </row>
    <row r="8387" spans="2:2" x14ac:dyDescent="0.25">
      <c r="B8387" s="11">
        <v>0.89374316537672449</v>
      </c>
    </row>
    <row r="8388" spans="2:2" x14ac:dyDescent="0.25">
      <c r="B8388" s="11">
        <v>0.89374348337084553</v>
      </c>
    </row>
    <row r="8389" spans="2:2" x14ac:dyDescent="0.25">
      <c r="B8389" s="11">
        <v>0.89374628330403239</v>
      </c>
    </row>
    <row r="8390" spans="2:2" x14ac:dyDescent="0.25">
      <c r="B8390" s="11">
        <v>0.89376054205829636</v>
      </c>
    </row>
    <row r="8391" spans="2:2" x14ac:dyDescent="0.25">
      <c r="B8391" s="11">
        <v>0.89376119898933404</v>
      </c>
    </row>
    <row r="8392" spans="2:2" x14ac:dyDescent="0.25">
      <c r="B8392" s="11">
        <v>0.89376344771050564</v>
      </c>
    </row>
    <row r="8393" spans="2:2" x14ac:dyDescent="0.25">
      <c r="B8393" s="11">
        <v>0.89376984191373443</v>
      </c>
    </row>
    <row r="8394" spans="2:2" x14ac:dyDescent="0.25">
      <c r="B8394" s="11">
        <v>0.89377463897088294</v>
      </c>
    </row>
    <row r="8395" spans="2:2" x14ac:dyDescent="0.25">
      <c r="B8395" s="11">
        <v>0.89377586152431232</v>
      </c>
    </row>
    <row r="8396" spans="2:2" x14ac:dyDescent="0.25">
      <c r="B8396" s="11">
        <v>0.89378282234908235</v>
      </c>
    </row>
    <row r="8397" spans="2:2" x14ac:dyDescent="0.25">
      <c r="B8397" s="11">
        <v>0.89378837985679216</v>
      </c>
    </row>
    <row r="8398" spans="2:2" x14ac:dyDescent="0.25">
      <c r="B8398" s="11">
        <v>0.89380455156555982</v>
      </c>
    </row>
    <row r="8399" spans="2:2" x14ac:dyDescent="0.25">
      <c r="B8399" s="11">
        <v>0.89380756681425544</v>
      </c>
    </row>
    <row r="8400" spans="2:2" x14ac:dyDescent="0.25">
      <c r="B8400" s="11">
        <v>0.89381043094890011</v>
      </c>
    </row>
    <row r="8401" spans="2:2" x14ac:dyDescent="0.25">
      <c r="B8401" s="11">
        <v>0.8938246767390059</v>
      </c>
    </row>
    <row r="8402" spans="2:2" x14ac:dyDescent="0.25">
      <c r="B8402" s="11">
        <v>0.89383559635362642</v>
      </c>
    </row>
    <row r="8403" spans="2:2" x14ac:dyDescent="0.25">
      <c r="B8403" s="11">
        <v>0.89384056406741652</v>
      </c>
    </row>
    <row r="8404" spans="2:2" x14ac:dyDescent="0.25">
      <c r="B8404" s="11">
        <v>0.89384285356764315</v>
      </c>
    </row>
    <row r="8405" spans="2:2" x14ac:dyDescent="0.25">
      <c r="B8405" s="11">
        <v>0.8938464382159409</v>
      </c>
    </row>
    <row r="8406" spans="2:2" x14ac:dyDescent="0.25">
      <c r="B8406" s="11">
        <v>0.89385434409600195</v>
      </c>
    </row>
    <row r="8407" spans="2:2" x14ac:dyDescent="0.25">
      <c r="B8407" s="11">
        <v>0.89385456492247395</v>
      </c>
    </row>
    <row r="8408" spans="2:2" x14ac:dyDescent="0.25">
      <c r="B8408" s="11">
        <v>0.89386549122833525</v>
      </c>
    </row>
    <row r="8409" spans="2:2" x14ac:dyDescent="0.25">
      <c r="B8409" s="11">
        <v>0.89386768457937638</v>
      </c>
    </row>
    <row r="8410" spans="2:2" x14ac:dyDescent="0.25">
      <c r="B8410" s="11">
        <v>0.89387991635416408</v>
      </c>
    </row>
    <row r="8411" spans="2:2" x14ac:dyDescent="0.25">
      <c r="B8411" s="11">
        <v>0.89388388416741904</v>
      </c>
    </row>
    <row r="8412" spans="2:2" x14ac:dyDescent="0.25">
      <c r="B8412" s="11">
        <v>0.89388621680895941</v>
      </c>
    </row>
    <row r="8413" spans="2:2" x14ac:dyDescent="0.25">
      <c r="B8413" s="11">
        <v>0.8938906465117612</v>
      </c>
    </row>
    <row r="8414" spans="2:2" x14ac:dyDescent="0.25">
      <c r="B8414" s="11">
        <v>0.89390349370194089</v>
      </c>
    </row>
    <row r="8415" spans="2:2" x14ac:dyDescent="0.25">
      <c r="B8415" s="11">
        <v>0.89390739293171118</v>
      </c>
    </row>
    <row r="8416" spans="2:2" x14ac:dyDescent="0.25">
      <c r="B8416" s="11">
        <v>0.89391558952994055</v>
      </c>
    </row>
    <row r="8417" spans="2:2" x14ac:dyDescent="0.25">
      <c r="B8417" s="11">
        <v>0.89391651997266786</v>
      </c>
    </row>
    <row r="8418" spans="2:2" x14ac:dyDescent="0.25">
      <c r="B8418" s="11">
        <v>0.89392458753574988</v>
      </c>
    </row>
    <row r="8419" spans="2:2" x14ac:dyDescent="0.25">
      <c r="B8419" s="11">
        <v>0.89393101798713781</v>
      </c>
    </row>
    <row r="8420" spans="2:2" x14ac:dyDescent="0.25">
      <c r="B8420" s="11">
        <v>0.8939403994514169</v>
      </c>
    </row>
    <row r="8421" spans="2:2" x14ac:dyDescent="0.25">
      <c r="B8421" s="11">
        <v>0.89394604011775947</v>
      </c>
    </row>
    <row r="8422" spans="2:2" x14ac:dyDescent="0.25">
      <c r="B8422" s="11">
        <v>0.89395619553978989</v>
      </c>
    </row>
    <row r="8423" spans="2:2" x14ac:dyDescent="0.25">
      <c r="B8423" s="11">
        <v>0.89397566483722035</v>
      </c>
    </row>
    <row r="8424" spans="2:2" x14ac:dyDescent="0.25">
      <c r="B8424" s="11">
        <v>0.89397695938762967</v>
      </c>
    </row>
    <row r="8425" spans="2:2" x14ac:dyDescent="0.25">
      <c r="B8425" s="11">
        <v>0.89397868899559763</v>
      </c>
    </row>
    <row r="8426" spans="2:2" x14ac:dyDescent="0.25">
      <c r="B8426" s="11">
        <v>0.89398001275039463</v>
      </c>
    </row>
    <row r="8427" spans="2:2" x14ac:dyDescent="0.25">
      <c r="B8427" s="11">
        <v>0.89398019843440446</v>
      </c>
    </row>
    <row r="8428" spans="2:2" x14ac:dyDescent="0.25">
      <c r="B8428" s="11">
        <v>0.89398296004635158</v>
      </c>
    </row>
    <row r="8429" spans="2:2" x14ac:dyDescent="0.25">
      <c r="B8429" s="11">
        <v>0.89399595518599118</v>
      </c>
    </row>
    <row r="8430" spans="2:2" x14ac:dyDescent="0.25">
      <c r="B8430" s="11">
        <v>0.89399763691799961</v>
      </c>
    </row>
    <row r="8431" spans="2:2" x14ac:dyDescent="0.25">
      <c r="B8431" s="11">
        <v>0.89399956557853311</v>
      </c>
    </row>
    <row r="8432" spans="2:2" x14ac:dyDescent="0.25">
      <c r="B8432" s="11">
        <v>0.89401255988208428</v>
      </c>
    </row>
    <row r="8433" spans="2:2" x14ac:dyDescent="0.25">
      <c r="B8433" s="11">
        <v>0.89401811789459196</v>
      </c>
    </row>
    <row r="8434" spans="2:2" x14ac:dyDescent="0.25">
      <c r="B8434" s="11">
        <v>0.89402211440384249</v>
      </c>
    </row>
    <row r="8435" spans="2:2" x14ac:dyDescent="0.25">
      <c r="B8435" s="11">
        <v>0.89404804648181513</v>
      </c>
    </row>
    <row r="8436" spans="2:2" x14ac:dyDescent="0.25">
      <c r="B8436" s="11">
        <v>0.8940491430715497</v>
      </c>
    </row>
    <row r="8437" spans="2:2" x14ac:dyDescent="0.25">
      <c r="B8437" s="11">
        <v>0.89405044214176355</v>
      </c>
    </row>
    <row r="8438" spans="2:2" x14ac:dyDescent="0.25">
      <c r="B8438" s="11">
        <v>0.89406300244314085</v>
      </c>
    </row>
    <row r="8439" spans="2:2" x14ac:dyDescent="0.25">
      <c r="B8439" s="11">
        <v>0.89406632056530067</v>
      </c>
    </row>
    <row r="8440" spans="2:2" x14ac:dyDescent="0.25">
      <c r="B8440" s="11">
        <v>0.89406871469180893</v>
      </c>
    </row>
    <row r="8441" spans="2:2" x14ac:dyDescent="0.25">
      <c r="B8441" s="11">
        <v>0.89406940886759445</v>
      </c>
    </row>
    <row r="8442" spans="2:2" x14ac:dyDescent="0.25">
      <c r="B8442" s="11">
        <v>0.89407190394742198</v>
      </c>
    </row>
    <row r="8443" spans="2:2" x14ac:dyDescent="0.25">
      <c r="B8443" s="11">
        <v>0.89407457071404906</v>
      </c>
    </row>
    <row r="8444" spans="2:2" x14ac:dyDescent="0.25">
      <c r="B8444" s="11">
        <v>0.89407912734671702</v>
      </c>
    </row>
    <row r="8445" spans="2:2" x14ac:dyDescent="0.25">
      <c r="B8445" s="11">
        <v>0.89409296485066259</v>
      </c>
    </row>
    <row r="8446" spans="2:2" x14ac:dyDescent="0.25">
      <c r="B8446" s="11">
        <v>0.89409679505587292</v>
      </c>
    </row>
    <row r="8447" spans="2:2" x14ac:dyDescent="0.25">
      <c r="B8447" s="11">
        <v>0.89409707052642107</v>
      </c>
    </row>
    <row r="8448" spans="2:2" x14ac:dyDescent="0.25">
      <c r="B8448" s="11">
        <v>0.89409715770191667</v>
      </c>
    </row>
    <row r="8449" spans="2:2" x14ac:dyDescent="0.25">
      <c r="B8449" s="11">
        <v>0.89409776669785412</v>
      </c>
    </row>
    <row r="8450" spans="2:2" x14ac:dyDescent="0.25">
      <c r="B8450" s="11">
        <v>0.89409931646524354</v>
      </c>
    </row>
    <row r="8451" spans="2:2" x14ac:dyDescent="0.25">
      <c r="B8451" s="11">
        <v>0.89410616924161357</v>
      </c>
    </row>
    <row r="8452" spans="2:2" x14ac:dyDescent="0.25">
      <c r="B8452" s="11">
        <v>0.89411109288914481</v>
      </c>
    </row>
    <row r="8453" spans="2:2" x14ac:dyDescent="0.25">
      <c r="B8453" s="11">
        <v>0.89411328039028348</v>
      </c>
    </row>
    <row r="8454" spans="2:2" x14ac:dyDescent="0.25">
      <c r="B8454" s="11">
        <v>0.89411699791854615</v>
      </c>
    </row>
    <row r="8455" spans="2:2" x14ac:dyDescent="0.25">
      <c r="B8455" s="11">
        <v>0.89413424270340425</v>
      </c>
    </row>
    <row r="8456" spans="2:2" x14ac:dyDescent="0.25">
      <c r="B8456" s="11">
        <v>0.89413483671199168</v>
      </c>
    </row>
    <row r="8457" spans="2:2" x14ac:dyDescent="0.25">
      <c r="B8457" s="11">
        <v>0.89414286138183174</v>
      </c>
    </row>
    <row r="8458" spans="2:2" x14ac:dyDescent="0.25">
      <c r="B8458" s="11">
        <v>0.89414519093431033</v>
      </c>
    </row>
    <row r="8459" spans="2:2" x14ac:dyDescent="0.25">
      <c r="B8459" s="11">
        <v>0.89415082845635663</v>
      </c>
    </row>
    <row r="8460" spans="2:2" x14ac:dyDescent="0.25">
      <c r="B8460" s="11">
        <v>0.89416270554079391</v>
      </c>
    </row>
    <row r="8461" spans="2:2" x14ac:dyDescent="0.25">
      <c r="B8461" s="11">
        <v>0.89416652994297896</v>
      </c>
    </row>
    <row r="8462" spans="2:2" x14ac:dyDescent="0.25">
      <c r="B8462" s="11">
        <v>0.89417723377554248</v>
      </c>
    </row>
    <row r="8463" spans="2:2" x14ac:dyDescent="0.25">
      <c r="B8463" s="11">
        <v>0.89418230814639599</v>
      </c>
    </row>
    <row r="8464" spans="2:2" x14ac:dyDescent="0.25">
      <c r="B8464" s="11">
        <v>0.89418528895081295</v>
      </c>
    </row>
    <row r="8465" spans="2:2" x14ac:dyDescent="0.25">
      <c r="B8465" s="11">
        <v>0.89421409247666783</v>
      </c>
    </row>
    <row r="8466" spans="2:2" x14ac:dyDescent="0.25">
      <c r="B8466" s="11">
        <v>0.89422983115623766</v>
      </c>
    </row>
    <row r="8467" spans="2:2" x14ac:dyDescent="0.25">
      <c r="B8467" s="11">
        <v>0.89423253170475148</v>
      </c>
    </row>
    <row r="8468" spans="2:2" x14ac:dyDescent="0.25">
      <c r="B8468" s="11">
        <v>0.89423297354077425</v>
      </c>
    </row>
    <row r="8469" spans="2:2" x14ac:dyDescent="0.25">
      <c r="B8469" s="11">
        <v>0.89424057869096774</v>
      </c>
    </row>
    <row r="8470" spans="2:2" x14ac:dyDescent="0.25">
      <c r="B8470" s="11">
        <v>0.89424218697763136</v>
      </c>
    </row>
    <row r="8471" spans="2:2" x14ac:dyDescent="0.25">
      <c r="B8471" s="11">
        <v>0.89424311900889886</v>
      </c>
    </row>
    <row r="8472" spans="2:2" x14ac:dyDescent="0.25">
      <c r="B8472" s="11">
        <v>0.89424621272677762</v>
      </c>
    </row>
    <row r="8473" spans="2:2" x14ac:dyDescent="0.25">
      <c r="B8473" s="11">
        <v>0.89425364102228155</v>
      </c>
    </row>
    <row r="8474" spans="2:2" x14ac:dyDescent="0.25">
      <c r="B8474" s="11">
        <v>0.89425642710810471</v>
      </c>
    </row>
    <row r="8475" spans="2:2" x14ac:dyDescent="0.25">
      <c r="B8475" s="11">
        <v>0.89426865474551154</v>
      </c>
    </row>
    <row r="8476" spans="2:2" x14ac:dyDescent="0.25">
      <c r="B8476" s="11">
        <v>0.89427333360058714</v>
      </c>
    </row>
    <row r="8477" spans="2:2" x14ac:dyDescent="0.25">
      <c r="B8477" s="11">
        <v>0.89428312177416547</v>
      </c>
    </row>
    <row r="8478" spans="2:2" x14ac:dyDescent="0.25">
      <c r="B8478" s="11">
        <v>0.89428417097651303</v>
      </c>
    </row>
    <row r="8479" spans="2:2" x14ac:dyDescent="0.25">
      <c r="B8479" s="11">
        <v>0.89430257821675385</v>
      </c>
    </row>
    <row r="8480" spans="2:2" x14ac:dyDescent="0.25">
      <c r="B8480" s="11">
        <v>0.89431382033578943</v>
      </c>
    </row>
    <row r="8481" spans="2:2" x14ac:dyDescent="0.25">
      <c r="B8481" s="11">
        <v>0.8943286320139866</v>
      </c>
    </row>
    <row r="8482" spans="2:2" x14ac:dyDescent="0.25">
      <c r="B8482" s="11">
        <v>0.89433174062828891</v>
      </c>
    </row>
    <row r="8483" spans="2:2" x14ac:dyDescent="0.25">
      <c r="B8483" s="11">
        <v>0.8943348335615211</v>
      </c>
    </row>
    <row r="8484" spans="2:2" x14ac:dyDescent="0.25">
      <c r="B8484" s="11">
        <v>0.89435110795227857</v>
      </c>
    </row>
    <row r="8485" spans="2:2" x14ac:dyDescent="0.25">
      <c r="B8485" s="11">
        <v>0.89435652511339259</v>
      </c>
    </row>
    <row r="8486" spans="2:2" x14ac:dyDescent="0.25">
      <c r="B8486" s="11">
        <v>0.89436088306909867</v>
      </c>
    </row>
    <row r="8487" spans="2:2" x14ac:dyDescent="0.25">
      <c r="B8487" s="11">
        <v>0.89437338824535639</v>
      </c>
    </row>
    <row r="8488" spans="2:2" x14ac:dyDescent="0.25">
      <c r="B8488" s="11">
        <v>0.89439638686113732</v>
      </c>
    </row>
    <row r="8489" spans="2:2" x14ac:dyDescent="0.25">
      <c r="B8489" s="11">
        <v>0.89440296729000857</v>
      </c>
    </row>
    <row r="8490" spans="2:2" x14ac:dyDescent="0.25">
      <c r="B8490" s="11">
        <v>0.89441305723464049</v>
      </c>
    </row>
    <row r="8491" spans="2:2" x14ac:dyDescent="0.25">
      <c r="B8491" s="11">
        <v>0.894415308842198</v>
      </c>
    </row>
    <row r="8492" spans="2:2" x14ac:dyDescent="0.25">
      <c r="B8492" s="11">
        <v>0.89441873659190541</v>
      </c>
    </row>
    <row r="8493" spans="2:2" x14ac:dyDescent="0.25">
      <c r="B8493" s="11">
        <v>0.89441945869575756</v>
      </c>
    </row>
    <row r="8494" spans="2:2" x14ac:dyDescent="0.25">
      <c r="B8494" s="11">
        <v>0.8944384779065423</v>
      </c>
    </row>
    <row r="8495" spans="2:2" x14ac:dyDescent="0.25">
      <c r="B8495" s="11">
        <v>0.89444258758658213</v>
      </c>
    </row>
    <row r="8496" spans="2:2" x14ac:dyDescent="0.25">
      <c r="B8496" s="11">
        <v>0.89444728028603282</v>
      </c>
    </row>
    <row r="8497" spans="2:2" x14ac:dyDescent="0.25">
      <c r="B8497" s="11">
        <v>0.89448799563582004</v>
      </c>
    </row>
    <row r="8498" spans="2:2" x14ac:dyDescent="0.25">
      <c r="B8498" s="11">
        <v>0.89451129084108205</v>
      </c>
    </row>
    <row r="8499" spans="2:2" x14ac:dyDescent="0.25">
      <c r="B8499" s="11">
        <v>0.8945127236545215</v>
      </c>
    </row>
    <row r="8500" spans="2:2" x14ac:dyDescent="0.25">
      <c r="B8500" s="11">
        <v>0.89452505167848351</v>
      </c>
    </row>
    <row r="8501" spans="2:2" x14ac:dyDescent="0.25">
      <c r="B8501" s="11">
        <v>0.89453518947063493</v>
      </c>
    </row>
    <row r="8502" spans="2:2" x14ac:dyDescent="0.25">
      <c r="B8502" s="11">
        <v>0.89453554363816346</v>
      </c>
    </row>
    <row r="8503" spans="2:2" x14ac:dyDescent="0.25">
      <c r="B8503" s="11">
        <v>0.89453962300451628</v>
      </c>
    </row>
    <row r="8504" spans="2:2" x14ac:dyDescent="0.25">
      <c r="B8504" s="11">
        <v>0.89455156045807938</v>
      </c>
    </row>
    <row r="8505" spans="2:2" x14ac:dyDescent="0.25">
      <c r="B8505" s="11">
        <v>0.89457146556316314</v>
      </c>
    </row>
    <row r="8506" spans="2:2" x14ac:dyDescent="0.25">
      <c r="B8506" s="11">
        <v>0.89457409813731203</v>
      </c>
    </row>
    <row r="8507" spans="2:2" x14ac:dyDescent="0.25">
      <c r="B8507" s="11">
        <v>0.89458670763035009</v>
      </c>
    </row>
    <row r="8508" spans="2:2" x14ac:dyDescent="0.25">
      <c r="B8508" s="11">
        <v>0.89459767565087489</v>
      </c>
    </row>
    <row r="8509" spans="2:2" x14ac:dyDescent="0.25">
      <c r="B8509" s="11">
        <v>0.89460054326288363</v>
      </c>
    </row>
    <row r="8510" spans="2:2" x14ac:dyDescent="0.25">
      <c r="B8510" s="11">
        <v>0.8946027398131513</v>
      </c>
    </row>
    <row r="8511" spans="2:2" x14ac:dyDescent="0.25">
      <c r="B8511" s="11">
        <v>0.89462158567796479</v>
      </c>
    </row>
    <row r="8512" spans="2:2" x14ac:dyDescent="0.25">
      <c r="B8512" s="11">
        <v>0.89463448620129626</v>
      </c>
    </row>
    <row r="8513" spans="2:2" x14ac:dyDescent="0.25">
      <c r="B8513" s="11">
        <v>0.89464417690141018</v>
      </c>
    </row>
    <row r="8514" spans="2:2" x14ac:dyDescent="0.25">
      <c r="B8514" s="11">
        <v>0.89465414601175097</v>
      </c>
    </row>
    <row r="8515" spans="2:2" x14ac:dyDescent="0.25">
      <c r="B8515" s="11">
        <v>0.89465558726294681</v>
      </c>
    </row>
    <row r="8516" spans="2:2" x14ac:dyDescent="0.25">
      <c r="B8516" s="11">
        <v>0.89466361588367105</v>
      </c>
    </row>
    <row r="8517" spans="2:2" x14ac:dyDescent="0.25">
      <c r="B8517" s="11">
        <v>0.89469121007284869</v>
      </c>
    </row>
    <row r="8518" spans="2:2" x14ac:dyDescent="0.25">
      <c r="B8518" s="11">
        <v>0.89469878115269796</v>
      </c>
    </row>
    <row r="8519" spans="2:2" x14ac:dyDescent="0.25">
      <c r="B8519" s="11">
        <v>0.89469972711657442</v>
      </c>
    </row>
    <row r="8520" spans="2:2" x14ac:dyDescent="0.25">
      <c r="B8520" s="11">
        <v>0.89471232845791859</v>
      </c>
    </row>
    <row r="8521" spans="2:2" x14ac:dyDescent="0.25">
      <c r="B8521" s="11">
        <v>0.89471649559194688</v>
      </c>
    </row>
    <row r="8522" spans="2:2" x14ac:dyDescent="0.25">
      <c r="B8522" s="11">
        <v>0.89473320056914052</v>
      </c>
    </row>
    <row r="8523" spans="2:2" x14ac:dyDescent="0.25">
      <c r="B8523" s="11">
        <v>0.89474118219959109</v>
      </c>
    </row>
    <row r="8524" spans="2:2" x14ac:dyDescent="0.25">
      <c r="B8524" s="11">
        <v>0.89475266423816124</v>
      </c>
    </row>
    <row r="8525" spans="2:2" x14ac:dyDescent="0.25">
      <c r="B8525" s="11">
        <v>0.89476233721584109</v>
      </c>
    </row>
    <row r="8526" spans="2:2" x14ac:dyDescent="0.25">
      <c r="B8526" s="11">
        <v>0.89477169013746494</v>
      </c>
    </row>
    <row r="8527" spans="2:2" x14ac:dyDescent="0.25">
      <c r="B8527" s="11">
        <v>0.89477299122947318</v>
      </c>
    </row>
    <row r="8528" spans="2:2" x14ac:dyDescent="0.25">
      <c r="B8528" s="11">
        <v>0.8947808600747702</v>
      </c>
    </row>
    <row r="8529" spans="2:2" x14ac:dyDescent="0.25">
      <c r="B8529" s="11">
        <v>0.89478964786821258</v>
      </c>
    </row>
    <row r="8530" spans="2:2" x14ac:dyDescent="0.25">
      <c r="B8530" s="11">
        <v>0.8947934340022593</v>
      </c>
    </row>
    <row r="8531" spans="2:2" x14ac:dyDescent="0.25">
      <c r="B8531" s="11">
        <v>0.89479421103708767</v>
      </c>
    </row>
    <row r="8532" spans="2:2" x14ac:dyDescent="0.25">
      <c r="B8532" s="11">
        <v>0.89480222922789543</v>
      </c>
    </row>
    <row r="8533" spans="2:2" x14ac:dyDescent="0.25">
      <c r="B8533" s="11">
        <v>0.89480458017460385</v>
      </c>
    </row>
    <row r="8534" spans="2:2" x14ac:dyDescent="0.25">
      <c r="B8534" s="11">
        <v>0.89480687145530369</v>
      </c>
    </row>
    <row r="8535" spans="2:2" x14ac:dyDescent="0.25">
      <c r="B8535" s="11">
        <v>0.89480923670761048</v>
      </c>
    </row>
    <row r="8536" spans="2:2" x14ac:dyDescent="0.25">
      <c r="B8536" s="11">
        <v>0.89481022166981072</v>
      </c>
    </row>
    <row r="8537" spans="2:2" x14ac:dyDescent="0.25">
      <c r="B8537" s="11">
        <v>0.89482859694604533</v>
      </c>
    </row>
    <row r="8538" spans="2:2" x14ac:dyDescent="0.25">
      <c r="B8538" s="11">
        <v>0.89483253028508503</v>
      </c>
    </row>
    <row r="8539" spans="2:2" x14ac:dyDescent="0.25">
      <c r="B8539" s="11">
        <v>0.89485160515350615</v>
      </c>
    </row>
    <row r="8540" spans="2:2" x14ac:dyDescent="0.25">
      <c r="B8540" s="11">
        <v>0.89485751115431489</v>
      </c>
    </row>
    <row r="8541" spans="2:2" x14ac:dyDescent="0.25">
      <c r="B8541" s="11">
        <v>0.89487088848330598</v>
      </c>
    </row>
    <row r="8542" spans="2:2" x14ac:dyDescent="0.25">
      <c r="B8542" s="11">
        <v>0.89487106181584219</v>
      </c>
    </row>
    <row r="8543" spans="2:2" x14ac:dyDescent="0.25">
      <c r="B8543" s="11">
        <v>0.89487307119401693</v>
      </c>
    </row>
    <row r="8544" spans="2:2" x14ac:dyDescent="0.25">
      <c r="B8544" s="11">
        <v>0.89488750586920274</v>
      </c>
    </row>
    <row r="8545" spans="2:2" x14ac:dyDescent="0.25">
      <c r="B8545" s="11">
        <v>0.89490803167880129</v>
      </c>
    </row>
    <row r="8546" spans="2:2" x14ac:dyDescent="0.25">
      <c r="B8546" s="11">
        <v>0.8949126608989213</v>
      </c>
    </row>
    <row r="8547" spans="2:2" x14ac:dyDescent="0.25">
      <c r="B8547" s="11">
        <v>0.89493243657333454</v>
      </c>
    </row>
    <row r="8548" spans="2:2" x14ac:dyDescent="0.25">
      <c r="B8548" s="11">
        <v>0.89494081713355367</v>
      </c>
    </row>
    <row r="8549" spans="2:2" x14ac:dyDescent="0.25">
      <c r="B8549" s="11">
        <v>0.89495251789951347</v>
      </c>
    </row>
    <row r="8550" spans="2:2" x14ac:dyDescent="0.25">
      <c r="B8550" s="11">
        <v>0.8949797228724119</v>
      </c>
    </row>
    <row r="8551" spans="2:2" x14ac:dyDescent="0.25">
      <c r="B8551" s="11">
        <v>0.89498910921472685</v>
      </c>
    </row>
    <row r="8552" spans="2:2" x14ac:dyDescent="0.25">
      <c r="B8552" s="11">
        <v>0.89499045882968198</v>
      </c>
    </row>
    <row r="8553" spans="2:2" x14ac:dyDescent="0.25">
      <c r="B8553" s="11">
        <v>0.89499361857342385</v>
      </c>
    </row>
    <row r="8554" spans="2:2" x14ac:dyDescent="0.25">
      <c r="B8554" s="11">
        <v>0.89499525083982923</v>
      </c>
    </row>
    <row r="8555" spans="2:2" x14ac:dyDescent="0.25">
      <c r="B8555" s="11">
        <v>0.89499725573897704</v>
      </c>
    </row>
    <row r="8556" spans="2:2" x14ac:dyDescent="0.25">
      <c r="B8556" s="11">
        <v>0.89499965079852362</v>
      </c>
    </row>
    <row r="8557" spans="2:2" x14ac:dyDescent="0.25">
      <c r="B8557" s="11">
        <v>0.89500002628770159</v>
      </c>
    </row>
    <row r="8558" spans="2:2" x14ac:dyDescent="0.25">
      <c r="B8558" s="11">
        <v>0.89500110125832177</v>
      </c>
    </row>
    <row r="8559" spans="2:2" x14ac:dyDescent="0.25">
      <c r="B8559" s="11">
        <v>0.89500340999515426</v>
      </c>
    </row>
    <row r="8560" spans="2:2" x14ac:dyDescent="0.25">
      <c r="B8560" s="11">
        <v>0.89500844738119478</v>
      </c>
    </row>
    <row r="8561" spans="2:2" x14ac:dyDescent="0.25">
      <c r="B8561" s="11">
        <v>0.89500983154859226</v>
      </c>
    </row>
    <row r="8562" spans="2:2" x14ac:dyDescent="0.25">
      <c r="B8562" s="11">
        <v>0.89502967713436621</v>
      </c>
    </row>
    <row r="8563" spans="2:2" x14ac:dyDescent="0.25">
      <c r="B8563" s="11">
        <v>0.89503973948397375</v>
      </c>
    </row>
    <row r="8564" spans="2:2" x14ac:dyDescent="0.25">
      <c r="B8564" s="11">
        <v>0.89504231674593115</v>
      </c>
    </row>
    <row r="8565" spans="2:2" x14ac:dyDescent="0.25">
      <c r="B8565" s="11">
        <v>0.89504329232151514</v>
      </c>
    </row>
    <row r="8566" spans="2:2" x14ac:dyDescent="0.25">
      <c r="B8566" s="11">
        <v>0.89504939101557268</v>
      </c>
    </row>
    <row r="8567" spans="2:2" x14ac:dyDescent="0.25">
      <c r="B8567" s="11">
        <v>0.8950778837955945</v>
      </c>
    </row>
    <row r="8568" spans="2:2" x14ac:dyDescent="0.25">
      <c r="B8568" s="11">
        <v>0.89508531544876879</v>
      </c>
    </row>
    <row r="8569" spans="2:2" x14ac:dyDescent="0.25">
      <c r="B8569" s="11">
        <v>0.8950930398438417</v>
      </c>
    </row>
    <row r="8570" spans="2:2" x14ac:dyDescent="0.25">
      <c r="B8570" s="11">
        <v>0.89510857100741492</v>
      </c>
    </row>
    <row r="8571" spans="2:2" x14ac:dyDescent="0.25">
      <c r="B8571" s="11">
        <v>0.8951088429790508</v>
      </c>
    </row>
    <row r="8572" spans="2:2" x14ac:dyDescent="0.25">
      <c r="B8572" s="11">
        <v>0.89511478460571081</v>
      </c>
    </row>
    <row r="8573" spans="2:2" x14ac:dyDescent="0.25">
      <c r="B8573" s="11">
        <v>0.89512619384218761</v>
      </c>
    </row>
    <row r="8574" spans="2:2" x14ac:dyDescent="0.25">
      <c r="B8574" s="11">
        <v>0.89515639603506703</v>
      </c>
    </row>
    <row r="8575" spans="2:2" x14ac:dyDescent="0.25">
      <c r="B8575" s="11">
        <v>0.89516148812271634</v>
      </c>
    </row>
    <row r="8576" spans="2:2" x14ac:dyDescent="0.25">
      <c r="B8576" s="11">
        <v>0.89518444802833019</v>
      </c>
    </row>
    <row r="8577" spans="2:2" x14ac:dyDescent="0.25">
      <c r="B8577" s="11">
        <v>0.89518729726563584</v>
      </c>
    </row>
    <row r="8578" spans="2:2" x14ac:dyDescent="0.25">
      <c r="B8578" s="11">
        <v>0.8951919947739686</v>
      </c>
    </row>
    <row r="8579" spans="2:2" x14ac:dyDescent="0.25">
      <c r="B8579" s="11">
        <v>0.89519898579076818</v>
      </c>
    </row>
    <row r="8580" spans="2:2" x14ac:dyDescent="0.25">
      <c r="B8580" s="11">
        <v>0.8952083783424083</v>
      </c>
    </row>
    <row r="8581" spans="2:2" x14ac:dyDescent="0.25">
      <c r="B8581" s="11">
        <v>0.89521655987676152</v>
      </c>
    </row>
    <row r="8582" spans="2:2" x14ac:dyDescent="0.25">
      <c r="B8582" s="11">
        <v>0.89522179489025022</v>
      </c>
    </row>
    <row r="8583" spans="2:2" x14ac:dyDescent="0.25">
      <c r="B8583" s="11">
        <v>0.8952517407092685</v>
      </c>
    </row>
    <row r="8584" spans="2:2" x14ac:dyDescent="0.25">
      <c r="B8584" s="11">
        <v>0.89525982444971386</v>
      </c>
    </row>
    <row r="8585" spans="2:2" x14ac:dyDescent="0.25">
      <c r="B8585" s="11">
        <v>0.89527895360457621</v>
      </c>
    </row>
    <row r="8586" spans="2:2" x14ac:dyDescent="0.25">
      <c r="B8586" s="11">
        <v>0.89528215980338977</v>
      </c>
    </row>
    <row r="8587" spans="2:2" x14ac:dyDescent="0.25">
      <c r="B8587" s="11">
        <v>0.89529127509907069</v>
      </c>
    </row>
    <row r="8588" spans="2:2" x14ac:dyDescent="0.25">
      <c r="B8588" s="11">
        <v>0.89530482731427752</v>
      </c>
    </row>
    <row r="8589" spans="2:2" x14ac:dyDescent="0.25">
      <c r="B8589" s="11">
        <v>0.89531296504381153</v>
      </c>
    </row>
    <row r="8590" spans="2:2" x14ac:dyDescent="0.25">
      <c r="B8590" s="11">
        <v>0.89531581333253873</v>
      </c>
    </row>
    <row r="8591" spans="2:2" x14ac:dyDescent="0.25">
      <c r="B8591" s="11">
        <v>0.89532888979275982</v>
      </c>
    </row>
    <row r="8592" spans="2:2" x14ac:dyDescent="0.25">
      <c r="B8592" s="11">
        <v>0.89533178006796366</v>
      </c>
    </row>
    <row r="8593" spans="2:2" x14ac:dyDescent="0.25">
      <c r="B8593" s="11">
        <v>0.89533560274809076</v>
      </c>
    </row>
    <row r="8594" spans="2:2" x14ac:dyDescent="0.25">
      <c r="B8594" s="11">
        <v>0.8953403139032915</v>
      </c>
    </row>
    <row r="8595" spans="2:2" x14ac:dyDescent="0.25">
      <c r="B8595" s="11">
        <v>0.89534991670873487</v>
      </c>
    </row>
    <row r="8596" spans="2:2" x14ac:dyDescent="0.25">
      <c r="B8596" s="11">
        <v>0.89535547234953361</v>
      </c>
    </row>
    <row r="8597" spans="2:2" x14ac:dyDescent="0.25">
      <c r="B8597" s="11">
        <v>0.89538519861355426</v>
      </c>
    </row>
    <row r="8598" spans="2:2" x14ac:dyDescent="0.25">
      <c r="B8598" s="11">
        <v>0.89538799914415756</v>
      </c>
    </row>
    <row r="8599" spans="2:2" x14ac:dyDescent="0.25">
      <c r="B8599" s="11">
        <v>0.89539497681246172</v>
      </c>
    </row>
    <row r="8600" spans="2:2" x14ac:dyDescent="0.25">
      <c r="B8600" s="11">
        <v>0.89539581461713691</v>
      </c>
    </row>
    <row r="8601" spans="2:2" x14ac:dyDescent="0.25">
      <c r="B8601" s="11">
        <v>0.89539908366251686</v>
      </c>
    </row>
    <row r="8602" spans="2:2" x14ac:dyDescent="0.25">
      <c r="B8602" s="11">
        <v>0.89540507386797563</v>
      </c>
    </row>
    <row r="8603" spans="2:2" x14ac:dyDescent="0.25">
      <c r="B8603" s="11">
        <v>0.8954149087727179</v>
      </c>
    </row>
    <row r="8604" spans="2:2" x14ac:dyDescent="0.25">
      <c r="B8604" s="11">
        <v>0.89541990151806639</v>
      </c>
    </row>
    <row r="8605" spans="2:2" x14ac:dyDescent="0.25">
      <c r="B8605" s="11">
        <v>0.89541998368002551</v>
      </c>
    </row>
    <row r="8606" spans="2:2" x14ac:dyDescent="0.25">
      <c r="B8606" s="11">
        <v>0.89542781301424057</v>
      </c>
    </row>
    <row r="8607" spans="2:2" x14ac:dyDescent="0.25">
      <c r="B8607" s="11">
        <v>0.8954360105990028</v>
      </c>
    </row>
    <row r="8608" spans="2:2" x14ac:dyDescent="0.25">
      <c r="B8608" s="11">
        <v>0.89543825907352259</v>
      </c>
    </row>
    <row r="8609" spans="2:2" x14ac:dyDescent="0.25">
      <c r="B8609" s="11">
        <v>0.89544022488020047</v>
      </c>
    </row>
    <row r="8610" spans="2:2" x14ac:dyDescent="0.25">
      <c r="B8610" s="11">
        <v>0.89544116995222578</v>
      </c>
    </row>
    <row r="8611" spans="2:2" x14ac:dyDescent="0.25">
      <c r="B8611" s="11">
        <v>0.89546513957794438</v>
      </c>
    </row>
    <row r="8612" spans="2:2" x14ac:dyDescent="0.25">
      <c r="B8612" s="11">
        <v>0.89547735366071168</v>
      </c>
    </row>
    <row r="8613" spans="2:2" x14ac:dyDescent="0.25">
      <c r="B8613" s="11">
        <v>0.8954910909366558</v>
      </c>
    </row>
    <row r="8614" spans="2:2" x14ac:dyDescent="0.25">
      <c r="B8614" s="11">
        <v>0.89549313046905421</v>
      </c>
    </row>
    <row r="8615" spans="2:2" x14ac:dyDescent="0.25">
      <c r="B8615" s="11">
        <v>0.89549896306379329</v>
      </c>
    </row>
    <row r="8616" spans="2:2" x14ac:dyDescent="0.25">
      <c r="B8616" s="11">
        <v>0.8955028033463539</v>
      </c>
    </row>
    <row r="8617" spans="2:2" x14ac:dyDescent="0.25">
      <c r="B8617" s="11">
        <v>0.89551465489161675</v>
      </c>
    </row>
    <row r="8618" spans="2:2" x14ac:dyDescent="0.25">
      <c r="B8618" s="11">
        <v>0.89551775976948167</v>
      </c>
    </row>
    <row r="8619" spans="2:2" x14ac:dyDescent="0.25">
      <c r="B8619" s="11">
        <v>0.89552598565412767</v>
      </c>
    </row>
    <row r="8620" spans="2:2" x14ac:dyDescent="0.25">
      <c r="B8620" s="11">
        <v>0.89552880153083836</v>
      </c>
    </row>
    <row r="8621" spans="2:2" x14ac:dyDescent="0.25">
      <c r="B8621" s="11">
        <v>0.8955342083753729</v>
      </c>
    </row>
    <row r="8622" spans="2:2" x14ac:dyDescent="0.25">
      <c r="B8622" s="11">
        <v>0.89554144732318375</v>
      </c>
    </row>
    <row r="8623" spans="2:2" x14ac:dyDescent="0.25">
      <c r="B8623" s="11">
        <v>0.89555086776193304</v>
      </c>
    </row>
    <row r="8624" spans="2:2" x14ac:dyDescent="0.25">
      <c r="B8624" s="11">
        <v>0.89555501124292158</v>
      </c>
    </row>
    <row r="8625" spans="2:2" x14ac:dyDescent="0.25">
      <c r="B8625" s="11">
        <v>0.89555668545314016</v>
      </c>
    </row>
    <row r="8626" spans="2:2" x14ac:dyDescent="0.25">
      <c r="B8626" s="11">
        <v>0.89556401142581599</v>
      </c>
    </row>
    <row r="8627" spans="2:2" x14ac:dyDescent="0.25">
      <c r="B8627" s="11">
        <v>0.89556432158992449</v>
      </c>
    </row>
    <row r="8628" spans="2:2" x14ac:dyDescent="0.25">
      <c r="B8628" s="11">
        <v>0.89557689661307682</v>
      </c>
    </row>
    <row r="8629" spans="2:2" x14ac:dyDescent="0.25">
      <c r="B8629" s="11">
        <v>0.89558854012663258</v>
      </c>
    </row>
    <row r="8630" spans="2:2" x14ac:dyDescent="0.25">
      <c r="B8630" s="11">
        <v>0.89559114334747691</v>
      </c>
    </row>
    <row r="8631" spans="2:2" x14ac:dyDescent="0.25">
      <c r="B8631" s="11">
        <v>0.89559858175633045</v>
      </c>
    </row>
    <row r="8632" spans="2:2" x14ac:dyDescent="0.25">
      <c r="B8632" s="11">
        <v>0.89560206869459946</v>
      </c>
    </row>
    <row r="8633" spans="2:2" x14ac:dyDescent="0.25">
      <c r="B8633" s="11">
        <v>0.89561869239700742</v>
      </c>
    </row>
    <row r="8634" spans="2:2" x14ac:dyDescent="0.25">
      <c r="B8634" s="11">
        <v>0.89562357898415279</v>
      </c>
    </row>
    <row r="8635" spans="2:2" x14ac:dyDescent="0.25">
      <c r="B8635" s="11">
        <v>0.89562570681275555</v>
      </c>
    </row>
    <row r="8636" spans="2:2" x14ac:dyDescent="0.25">
      <c r="B8636" s="11">
        <v>0.89564659572730787</v>
      </c>
    </row>
    <row r="8637" spans="2:2" x14ac:dyDescent="0.25">
      <c r="B8637" s="11">
        <v>0.89564986837404204</v>
      </c>
    </row>
    <row r="8638" spans="2:2" x14ac:dyDescent="0.25">
      <c r="B8638" s="11">
        <v>0.89565092171989347</v>
      </c>
    </row>
    <row r="8639" spans="2:2" x14ac:dyDescent="0.25">
      <c r="B8639" s="11">
        <v>0.89565465641172393</v>
      </c>
    </row>
    <row r="8640" spans="2:2" x14ac:dyDescent="0.25">
      <c r="B8640" s="11">
        <v>0.89565800376792148</v>
      </c>
    </row>
    <row r="8641" spans="2:2" x14ac:dyDescent="0.25">
      <c r="B8641" s="11">
        <v>0.89566206003934457</v>
      </c>
    </row>
    <row r="8642" spans="2:2" x14ac:dyDescent="0.25">
      <c r="B8642" s="11">
        <v>0.89567630029078216</v>
      </c>
    </row>
    <row r="8643" spans="2:2" x14ac:dyDescent="0.25">
      <c r="B8643" s="11">
        <v>0.89567756736882664</v>
      </c>
    </row>
    <row r="8644" spans="2:2" x14ac:dyDescent="0.25">
      <c r="B8644" s="11">
        <v>0.89568250018238582</v>
      </c>
    </row>
    <row r="8645" spans="2:2" x14ac:dyDescent="0.25">
      <c r="B8645" s="11">
        <v>0.89568978198209381</v>
      </c>
    </row>
    <row r="8646" spans="2:2" x14ac:dyDescent="0.25">
      <c r="B8646" s="11">
        <v>0.8956898546315587</v>
      </c>
    </row>
    <row r="8647" spans="2:2" x14ac:dyDescent="0.25">
      <c r="B8647" s="11">
        <v>0.89571125955142838</v>
      </c>
    </row>
    <row r="8648" spans="2:2" x14ac:dyDescent="0.25">
      <c r="B8648" s="11">
        <v>0.89571654353138819</v>
      </c>
    </row>
    <row r="8649" spans="2:2" x14ac:dyDescent="0.25">
      <c r="B8649" s="11">
        <v>0.89572004552631024</v>
      </c>
    </row>
    <row r="8650" spans="2:2" x14ac:dyDescent="0.25">
      <c r="B8650" s="11">
        <v>0.89572013334183576</v>
      </c>
    </row>
    <row r="8651" spans="2:2" x14ac:dyDescent="0.25">
      <c r="B8651" s="11">
        <v>0.89572248230718332</v>
      </c>
    </row>
    <row r="8652" spans="2:2" x14ac:dyDescent="0.25">
      <c r="B8652" s="11">
        <v>0.89572308368362041</v>
      </c>
    </row>
    <row r="8653" spans="2:2" x14ac:dyDescent="0.25">
      <c r="B8653" s="11">
        <v>0.89572881099500423</v>
      </c>
    </row>
    <row r="8654" spans="2:2" x14ac:dyDescent="0.25">
      <c r="B8654" s="11">
        <v>0.8957337539723319</v>
      </c>
    </row>
    <row r="8655" spans="2:2" x14ac:dyDescent="0.25">
      <c r="B8655" s="11">
        <v>0.89573789789357339</v>
      </c>
    </row>
    <row r="8656" spans="2:2" x14ac:dyDescent="0.25">
      <c r="B8656" s="11">
        <v>0.89573835276464242</v>
      </c>
    </row>
    <row r="8657" spans="2:2" x14ac:dyDescent="0.25">
      <c r="B8657" s="11">
        <v>0.89573840627172552</v>
      </c>
    </row>
    <row r="8658" spans="2:2" x14ac:dyDescent="0.25">
      <c r="B8658" s="11">
        <v>0.89574716796797937</v>
      </c>
    </row>
    <row r="8659" spans="2:2" x14ac:dyDescent="0.25">
      <c r="B8659" s="11">
        <v>0.89576417389921303</v>
      </c>
    </row>
    <row r="8660" spans="2:2" x14ac:dyDescent="0.25">
      <c r="B8660" s="11">
        <v>0.89578204533691586</v>
      </c>
    </row>
    <row r="8661" spans="2:2" x14ac:dyDescent="0.25">
      <c r="B8661" s="11">
        <v>0.89579348211712051</v>
      </c>
    </row>
    <row r="8662" spans="2:2" x14ac:dyDescent="0.25">
      <c r="B8662" s="11">
        <v>0.89580115777333025</v>
      </c>
    </row>
    <row r="8663" spans="2:2" x14ac:dyDescent="0.25">
      <c r="B8663" s="11">
        <v>0.89581498609946308</v>
      </c>
    </row>
    <row r="8664" spans="2:2" x14ac:dyDescent="0.25">
      <c r="B8664" s="11">
        <v>0.89581538886293222</v>
      </c>
    </row>
    <row r="8665" spans="2:2" x14ac:dyDescent="0.25">
      <c r="B8665" s="11">
        <v>0.89581650516197642</v>
      </c>
    </row>
    <row r="8666" spans="2:2" x14ac:dyDescent="0.25">
      <c r="B8666" s="11">
        <v>0.89581980110677695</v>
      </c>
    </row>
    <row r="8667" spans="2:2" x14ac:dyDescent="0.25">
      <c r="B8667" s="11">
        <v>0.89582079310340235</v>
      </c>
    </row>
    <row r="8668" spans="2:2" x14ac:dyDescent="0.25">
      <c r="B8668" s="11">
        <v>0.89582300622739064</v>
      </c>
    </row>
    <row r="8669" spans="2:2" x14ac:dyDescent="0.25">
      <c r="B8669" s="11">
        <v>0.89582430667226243</v>
      </c>
    </row>
    <row r="8670" spans="2:2" x14ac:dyDescent="0.25">
      <c r="B8670" s="11">
        <v>0.89582713109892276</v>
      </c>
    </row>
    <row r="8671" spans="2:2" x14ac:dyDescent="0.25">
      <c r="B8671" s="11">
        <v>0.8958277615757485</v>
      </c>
    </row>
    <row r="8672" spans="2:2" x14ac:dyDescent="0.25">
      <c r="B8672" s="11">
        <v>0.89583138241026539</v>
      </c>
    </row>
    <row r="8673" spans="2:2" x14ac:dyDescent="0.25">
      <c r="B8673" s="11">
        <v>0.89583937775422329</v>
      </c>
    </row>
    <row r="8674" spans="2:2" x14ac:dyDescent="0.25">
      <c r="B8674" s="11">
        <v>0.89584275712191364</v>
      </c>
    </row>
    <row r="8675" spans="2:2" x14ac:dyDescent="0.25">
      <c r="B8675" s="11">
        <v>0.89584277304817395</v>
      </c>
    </row>
    <row r="8676" spans="2:2" x14ac:dyDescent="0.25">
      <c r="B8676" s="11">
        <v>0.89585919069880737</v>
      </c>
    </row>
    <row r="8677" spans="2:2" x14ac:dyDescent="0.25">
      <c r="B8677" s="11">
        <v>0.89586480719303763</v>
      </c>
    </row>
    <row r="8678" spans="2:2" x14ac:dyDescent="0.25">
      <c r="B8678" s="11">
        <v>0.89586530089928984</v>
      </c>
    </row>
    <row r="8679" spans="2:2" x14ac:dyDescent="0.25">
      <c r="B8679" s="11">
        <v>0.89586569217675271</v>
      </c>
    </row>
    <row r="8680" spans="2:2" x14ac:dyDescent="0.25">
      <c r="B8680" s="11">
        <v>0.89586800038723147</v>
      </c>
    </row>
    <row r="8681" spans="2:2" x14ac:dyDescent="0.25">
      <c r="B8681" s="11">
        <v>0.89586895145123258</v>
      </c>
    </row>
    <row r="8682" spans="2:2" x14ac:dyDescent="0.25">
      <c r="B8682" s="11">
        <v>0.89586991980601538</v>
      </c>
    </row>
    <row r="8683" spans="2:2" x14ac:dyDescent="0.25">
      <c r="B8683" s="11">
        <v>0.89587949170332759</v>
      </c>
    </row>
    <row r="8684" spans="2:2" x14ac:dyDescent="0.25">
      <c r="B8684" s="11">
        <v>0.89589339953714087</v>
      </c>
    </row>
    <row r="8685" spans="2:2" x14ac:dyDescent="0.25">
      <c r="B8685" s="11">
        <v>0.89589992690951192</v>
      </c>
    </row>
    <row r="8686" spans="2:2" x14ac:dyDescent="0.25">
      <c r="B8686" s="11">
        <v>0.89590891936802508</v>
      </c>
    </row>
    <row r="8687" spans="2:2" x14ac:dyDescent="0.25">
      <c r="B8687" s="11">
        <v>0.89591891568979654</v>
      </c>
    </row>
    <row r="8688" spans="2:2" x14ac:dyDescent="0.25">
      <c r="B8688" s="11">
        <v>0.89592274540530492</v>
      </c>
    </row>
    <row r="8689" spans="2:2" x14ac:dyDescent="0.25">
      <c r="B8689" s="11">
        <v>0.8959293777314955</v>
      </c>
    </row>
    <row r="8690" spans="2:2" x14ac:dyDescent="0.25">
      <c r="B8690" s="11">
        <v>0.8959379846747817</v>
      </c>
    </row>
    <row r="8691" spans="2:2" x14ac:dyDescent="0.25">
      <c r="B8691" s="11">
        <v>0.89594219647405804</v>
      </c>
    </row>
    <row r="8692" spans="2:2" x14ac:dyDescent="0.25">
      <c r="B8692" s="11">
        <v>0.89594931488458585</v>
      </c>
    </row>
    <row r="8693" spans="2:2" x14ac:dyDescent="0.25">
      <c r="B8693" s="11">
        <v>0.89595023177409305</v>
      </c>
    </row>
    <row r="8694" spans="2:2" x14ac:dyDescent="0.25">
      <c r="B8694" s="11">
        <v>0.8959605760997269</v>
      </c>
    </row>
    <row r="8695" spans="2:2" x14ac:dyDescent="0.25">
      <c r="B8695" s="11">
        <v>0.89596501684687779</v>
      </c>
    </row>
    <row r="8696" spans="2:2" x14ac:dyDescent="0.25">
      <c r="B8696" s="11">
        <v>0.89596635418338122</v>
      </c>
    </row>
    <row r="8697" spans="2:2" x14ac:dyDescent="0.25">
      <c r="B8697" s="11">
        <v>0.8959870920084817</v>
      </c>
    </row>
    <row r="8698" spans="2:2" x14ac:dyDescent="0.25">
      <c r="B8698" s="11">
        <v>0.89599452927222345</v>
      </c>
    </row>
    <row r="8699" spans="2:2" x14ac:dyDescent="0.25">
      <c r="B8699" s="11">
        <v>0.89599775019751571</v>
      </c>
    </row>
    <row r="8700" spans="2:2" x14ac:dyDescent="0.25">
      <c r="B8700" s="11">
        <v>0.8959992623381231</v>
      </c>
    </row>
    <row r="8701" spans="2:2" x14ac:dyDescent="0.25">
      <c r="B8701" s="11">
        <v>0.89600599544996407</v>
      </c>
    </row>
    <row r="8702" spans="2:2" x14ac:dyDescent="0.25">
      <c r="B8702" s="11">
        <v>0.89601123384105175</v>
      </c>
    </row>
    <row r="8703" spans="2:2" x14ac:dyDescent="0.25">
      <c r="B8703" s="11">
        <v>0.89601147955400617</v>
      </c>
    </row>
    <row r="8704" spans="2:2" x14ac:dyDescent="0.25">
      <c r="B8704" s="11">
        <v>0.89601175042934555</v>
      </c>
    </row>
    <row r="8705" spans="2:2" x14ac:dyDescent="0.25">
      <c r="B8705" s="11">
        <v>0.89601511217511587</v>
      </c>
    </row>
    <row r="8706" spans="2:2" x14ac:dyDescent="0.25">
      <c r="B8706" s="11">
        <v>0.89601783922657152</v>
      </c>
    </row>
    <row r="8707" spans="2:2" x14ac:dyDescent="0.25">
      <c r="B8707" s="11">
        <v>0.89602835491587718</v>
      </c>
    </row>
    <row r="8708" spans="2:2" x14ac:dyDescent="0.25">
      <c r="B8708" s="11">
        <v>0.89605147978148403</v>
      </c>
    </row>
    <row r="8709" spans="2:2" x14ac:dyDescent="0.25">
      <c r="B8709" s="11">
        <v>0.89605834774024351</v>
      </c>
    </row>
    <row r="8710" spans="2:2" x14ac:dyDescent="0.25">
      <c r="B8710" s="11">
        <v>0.89605885664657281</v>
      </c>
    </row>
    <row r="8711" spans="2:2" x14ac:dyDescent="0.25">
      <c r="B8711" s="11">
        <v>0.89606329312377486</v>
      </c>
    </row>
    <row r="8712" spans="2:2" x14ac:dyDescent="0.25">
      <c r="B8712" s="11">
        <v>0.8960716420208743</v>
      </c>
    </row>
    <row r="8713" spans="2:2" x14ac:dyDescent="0.25">
      <c r="B8713" s="11">
        <v>0.8960758164534407</v>
      </c>
    </row>
    <row r="8714" spans="2:2" x14ac:dyDescent="0.25">
      <c r="B8714" s="11">
        <v>0.89609588669600038</v>
      </c>
    </row>
    <row r="8715" spans="2:2" x14ac:dyDescent="0.25">
      <c r="B8715" s="11">
        <v>0.89610022409750267</v>
      </c>
    </row>
    <row r="8716" spans="2:2" x14ac:dyDescent="0.25">
      <c r="B8716" s="11">
        <v>0.89610232346374263</v>
      </c>
    </row>
    <row r="8717" spans="2:2" x14ac:dyDescent="0.25">
      <c r="B8717" s="11">
        <v>0.89610367891280618</v>
      </c>
    </row>
    <row r="8718" spans="2:2" x14ac:dyDescent="0.25">
      <c r="B8718" s="11">
        <v>0.89612282171732316</v>
      </c>
    </row>
    <row r="8719" spans="2:2" x14ac:dyDescent="0.25">
      <c r="B8719" s="11">
        <v>0.89614014289873767</v>
      </c>
    </row>
    <row r="8720" spans="2:2" x14ac:dyDescent="0.25">
      <c r="B8720" s="11">
        <v>0.89614066211163368</v>
      </c>
    </row>
    <row r="8721" spans="2:2" x14ac:dyDescent="0.25">
      <c r="B8721" s="11">
        <v>0.89614199407448547</v>
      </c>
    </row>
    <row r="8722" spans="2:2" x14ac:dyDescent="0.25">
      <c r="B8722" s="11">
        <v>0.89615893337790653</v>
      </c>
    </row>
    <row r="8723" spans="2:2" x14ac:dyDescent="0.25">
      <c r="B8723" s="11">
        <v>0.89616189780583588</v>
      </c>
    </row>
    <row r="8724" spans="2:2" x14ac:dyDescent="0.25">
      <c r="B8724" s="11">
        <v>0.89617323748112498</v>
      </c>
    </row>
    <row r="8725" spans="2:2" x14ac:dyDescent="0.25">
      <c r="B8725" s="11">
        <v>0.89618078811544499</v>
      </c>
    </row>
    <row r="8726" spans="2:2" x14ac:dyDescent="0.25">
      <c r="B8726" s="11">
        <v>0.89619031515310432</v>
      </c>
    </row>
    <row r="8727" spans="2:2" x14ac:dyDescent="0.25">
      <c r="B8727" s="11">
        <v>0.89622226497311541</v>
      </c>
    </row>
    <row r="8728" spans="2:2" x14ac:dyDescent="0.25">
      <c r="B8728" s="11">
        <v>0.89622640087522321</v>
      </c>
    </row>
    <row r="8729" spans="2:2" x14ac:dyDescent="0.25">
      <c r="B8729" s="11">
        <v>0.89622916026809274</v>
      </c>
    </row>
    <row r="8730" spans="2:2" x14ac:dyDescent="0.25">
      <c r="B8730" s="11">
        <v>0.89625868856668112</v>
      </c>
    </row>
    <row r="8731" spans="2:2" x14ac:dyDescent="0.25">
      <c r="B8731" s="11">
        <v>0.8962733014093246</v>
      </c>
    </row>
    <row r="8732" spans="2:2" x14ac:dyDescent="0.25">
      <c r="B8732" s="11">
        <v>0.8962773893357775</v>
      </c>
    </row>
    <row r="8733" spans="2:2" x14ac:dyDescent="0.25">
      <c r="B8733" s="11">
        <v>0.89627796283683303</v>
      </c>
    </row>
    <row r="8734" spans="2:2" x14ac:dyDescent="0.25">
      <c r="B8734" s="11">
        <v>0.89628085375159194</v>
      </c>
    </row>
    <row r="8735" spans="2:2" x14ac:dyDescent="0.25">
      <c r="B8735" s="11">
        <v>0.89628472702897999</v>
      </c>
    </row>
    <row r="8736" spans="2:2" x14ac:dyDescent="0.25">
      <c r="B8736" s="11">
        <v>0.89628492237319746</v>
      </c>
    </row>
    <row r="8737" spans="2:2" x14ac:dyDescent="0.25">
      <c r="B8737" s="11">
        <v>0.89628793292402498</v>
      </c>
    </row>
    <row r="8738" spans="2:2" x14ac:dyDescent="0.25">
      <c r="B8738" s="11">
        <v>0.89629007096265345</v>
      </c>
    </row>
    <row r="8739" spans="2:2" x14ac:dyDescent="0.25">
      <c r="B8739" s="11">
        <v>0.89629195920737392</v>
      </c>
    </row>
    <row r="8740" spans="2:2" x14ac:dyDescent="0.25">
      <c r="B8740" s="11">
        <v>0.8963072052723845</v>
      </c>
    </row>
    <row r="8741" spans="2:2" x14ac:dyDescent="0.25">
      <c r="B8741" s="11">
        <v>0.89630878159634986</v>
      </c>
    </row>
    <row r="8742" spans="2:2" x14ac:dyDescent="0.25">
      <c r="B8742" s="11">
        <v>0.89633858217880014</v>
      </c>
    </row>
    <row r="8743" spans="2:2" x14ac:dyDescent="0.25">
      <c r="B8743" s="11">
        <v>0.89634128790509748</v>
      </c>
    </row>
    <row r="8744" spans="2:2" x14ac:dyDescent="0.25">
      <c r="B8744" s="11">
        <v>0.89634431237475054</v>
      </c>
    </row>
    <row r="8745" spans="2:2" x14ac:dyDescent="0.25">
      <c r="B8745" s="11">
        <v>0.89634476635839722</v>
      </c>
    </row>
    <row r="8746" spans="2:2" x14ac:dyDescent="0.25">
      <c r="B8746" s="11">
        <v>0.89637782556849632</v>
      </c>
    </row>
    <row r="8747" spans="2:2" x14ac:dyDescent="0.25">
      <c r="B8747" s="11">
        <v>0.8963824669703897</v>
      </c>
    </row>
    <row r="8748" spans="2:2" x14ac:dyDescent="0.25">
      <c r="B8748" s="11">
        <v>0.89638492990166529</v>
      </c>
    </row>
    <row r="8749" spans="2:2" x14ac:dyDescent="0.25">
      <c r="B8749" s="11">
        <v>0.89638748164018023</v>
      </c>
    </row>
    <row r="8750" spans="2:2" x14ac:dyDescent="0.25">
      <c r="B8750" s="11">
        <v>0.89639233562663301</v>
      </c>
    </row>
    <row r="8751" spans="2:2" x14ac:dyDescent="0.25">
      <c r="B8751" s="11">
        <v>0.89639556256053787</v>
      </c>
    </row>
    <row r="8752" spans="2:2" x14ac:dyDescent="0.25">
      <c r="B8752" s="11">
        <v>0.89639754091024348</v>
      </c>
    </row>
    <row r="8753" spans="2:2" x14ac:dyDescent="0.25">
      <c r="B8753" s="11">
        <v>0.89640248126343502</v>
      </c>
    </row>
    <row r="8754" spans="2:2" x14ac:dyDescent="0.25">
      <c r="B8754" s="11">
        <v>0.89640943864494416</v>
      </c>
    </row>
    <row r="8755" spans="2:2" x14ac:dyDescent="0.25">
      <c r="B8755" s="11">
        <v>0.89642360281417044</v>
      </c>
    </row>
    <row r="8756" spans="2:2" x14ac:dyDescent="0.25">
      <c r="B8756" s="11">
        <v>0.8964251295732325</v>
      </c>
    </row>
    <row r="8757" spans="2:2" x14ac:dyDescent="0.25">
      <c r="B8757" s="11">
        <v>0.896425525183147</v>
      </c>
    </row>
    <row r="8758" spans="2:2" x14ac:dyDescent="0.25">
      <c r="B8758" s="11">
        <v>0.89642597909320376</v>
      </c>
    </row>
    <row r="8759" spans="2:2" x14ac:dyDescent="0.25">
      <c r="B8759" s="11">
        <v>0.89642725651406951</v>
      </c>
    </row>
    <row r="8760" spans="2:2" x14ac:dyDescent="0.25">
      <c r="B8760" s="11">
        <v>0.89643381627655683</v>
      </c>
    </row>
    <row r="8761" spans="2:2" x14ac:dyDescent="0.25">
      <c r="B8761" s="11">
        <v>0.89643758857937694</v>
      </c>
    </row>
    <row r="8762" spans="2:2" x14ac:dyDescent="0.25">
      <c r="B8762" s="11">
        <v>0.89643792745480022</v>
      </c>
    </row>
    <row r="8763" spans="2:2" x14ac:dyDescent="0.25">
      <c r="B8763" s="11">
        <v>0.89644047739891541</v>
      </c>
    </row>
    <row r="8764" spans="2:2" x14ac:dyDescent="0.25">
      <c r="B8764" s="11">
        <v>0.89645123593372666</v>
      </c>
    </row>
    <row r="8765" spans="2:2" x14ac:dyDescent="0.25">
      <c r="B8765" s="11">
        <v>0.89645561697467746</v>
      </c>
    </row>
    <row r="8766" spans="2:2" x14ac:dyDescent="0.25">
      <c r="B8766" s="11">
        <v>0.89645803341871211</v>
      </c>
    </row>
    <row r="8767" spans="2:2" x14ac:dyDescent="0.25">
      <c r="B8767" s="11">
        <v>0.89647440837322134</v>
      </c>
    </row>
    <row r="8768" spans="2:2" x14ac:dyDescent="0.25">
      <c r="B8768" s="11">
        <v>0.89648636820254302</v>
      </c>
    </row>
    <row r="8769" spans="2:2" x14ac:dyDescent="0.25">
      <c r="B8769" s="11">
        <v>0.89648653981900261</v>
      </c>
    </row>
    <row r="8770" spans="2:2" x14ac:dyDescent="0.25">
      <c r="B8770" s="11">
        <v>0.89648680150985216</v>
      </c>
    </row>
    <row r="8771" spans="2:2" x14ac:dyDescent="0.25">
      <c r="B8771" s="11">
        <v>0.89648815294128936</v>
      </c>
    </row>
    <row r="8772" spans="2:2" x14ac:dyDescent="0.25">
      <c r="B8772" s="11">
        <v>0.89649283634644772</v>
      </c>
    </row>
    <row r="8773" spans="2:2" x14ac:dyDescent="0.25">
      <c r="B8773" s="11">
        <v>0.89650944040522396</v>
      </c>
    </row>
    <row r="8774" spans="2:2" x14ac:dyDescent="0.25">
      <c r="B8774" s="11">
        <v>0.89650975548203227</v>
      </c>
    </row>
    <row r="8775" spans="2:2" x14ac:dyDescent="0.25">
      <c r="B8775" s="11">
        <v>0.8965143384377402</v>
      </c>
    </row>
    <row r="8776" spans="2:2" x14ac:dyDescent="0.25">
      <c r="B8776" s="11">
        <v>0.89651526265623327</v>
      </c>
    </row>
    <row r="8777" spans="2:2" x14ac:dyDescent="0.25">
      <c r="B8777" s="11">
        <v>0.89652020122715792</v>
      </c>
    </row>
    <row r="8778" spans="2:2" x14ac:dyDescent="0.25">
      <c r="B8778" s="11">
        <v>0.89652816988405626</v>
      </c>
    </row>
    <row r="8779" spans="2:2" x14ac:dyDescent="0.25">
      <c r="B8779" s="11">
        <v>0.89654313678742881</v>
      </c>
    </row>
    <row r="8780" spans="2:2" x14ac:dyDescent="0.25">
      <c r="B8780" s="11">
        <v>0.89654463208472668</v>
      </c>
    </row>
    <row r="8781" spans="2:2" x14ac:dyDescent="0.25">
      <c r="B8781" s="11">
        <v>0.89654901528363962</v>
      </c>
    </row>
    <row r="8782" spans="2:2" x14ac:dyDescent="0.25">
      <c r="B8782" s="11">
        <v>0.89655487149843216</v>
      </c>
    </row>
    <row r="8783" spans="2:2" x14ac:dyDescent="0.25">
      <c r="B8783" s="11">
        <v>0.89655960983605343</v>
      </c>
    </row>
    <row r="8784" spans="2:2" x14ac:dyDescent="0.25">
      <c r="B8784" s="11">
        <v>0.8965712191093077</v>
      </c>
    </row>
    <row r="8785" spans="2:2" x14ac:dyDescent="0.25">
      <c r="B8785" s="11">
        <v>0.89657349104583162</v>
      </c>
    </row>
    <row r="8786" spans="2:2" x14ac:dyDescent="0.25">
      <c r="B8786" s="11">
        <v>0.89657907433136574</v>
      </c>
    </row>
    <row r="8787" spans="2:2" x14ac:dyDescent="0.25">
      <c r="B8787" s="11">
        <v>0.89658764026104321</v>
      </c>
    </row>
    <row r="8788" spans="2:2" x14ac:dyDescent="0.25">
      <c r="B8788" s="11">
        <v>0.89658811480456735</v>
      </c>
    </row>
    <row r="8789" spans="2:2" x14ac:dyDescent="0.25">
      <c r="B8789" s="11">
        <v>0.89661986268929916</v>
      </c>
    </row>
    <row r="8790" spans="2:2" x14ac:dyDescent="0.25">
      <c r="B8790" s="11">
        <v>0.89663248306265808</v>
      </c>
    </row>
    <row r="8791" spans="2:2" x14ac:dyDescent="0.25">
      <c r="B8791" s="11">
        <v>0.89663791315416008</v>
      </c>
    </row>
    <row r="8792" spans="2:2" x14ac:dyDescent="0.25">
      <c r="B8792" s="11">
        <v>0.89665448252517133</v>
      </c>
    </row>
    <row r="8793" spans="2:2" x14ac:dyDescent="0.25">
      <c r="B8793" s="11">
        <v>0.89666762236128283</v>
      </c>
    </row>
    <row r="8794" spans="2:2" x14ac:dyDescent="0.25">
      <c r="B8794" s="11">
        <v>0.8966685466206914</v>
      </c>
    </row>
    <row r="8795" spans="2:2" x14ac:dyDescent="0.25">
      <c r="B8795" s="11">
        <v>0.89666868140569356</v>
      </c>
    </row>
    <row r="8796" spans="2:2" x14ac:dyDescent="0.25">
      <c r="B8796" s="11">
        <v>0.89667107073027785</v>
      </c>
    </row>
    <row r="8797" spans="2:2" x14ac:dyDescent="0.25">
      <c r="B8797" s="11">
        <v>0.89667534792871872</v>
      </c>
    </row>
    <row r="8798" spans="2:2" x14ac:dyDescent="0.25">
      <c r="B8798" s="11">
        <v>0.89671289654827446</v>
      </c>
    </row>
    <row r="8799" spans="2:2" x14ac:dyDescent="0.25">
      <c r="B8799" s="11">
        <v>0.89671571107877068</v>
      </c>
    </row>
    <row r="8800" spans="2:2" x14ac:dyDescent="0.25">
      <c r="B8800" s="11">
        <v>0.89672157367283523</v>
      </c>
    </row>
    <row r="8801" spans="2:2" x14ac:dyDescent="0.25">
      <c r="B8801" s="11">
        <v>0.89675544849025968</v>
      </c>
    </row>
    <row r="8802" spans="2:2" x14ac:dyDescent="0.25">
      <c r="B8802" s="11">
        <v>0.89675595604486391</v>
      </c>
    </row>
    <row r="8803" spans="2:2" x14ac:dyDescent="0.25">
      <c r="B8803" s="11">
        <v>0.89676022142878098</v>
      </c>
    </row>
    <row r="8804" spans="2:2" x14ac:dyDescent="0.25">
      <c r="B8804" s="11">
        <v>0.89677061673009173</v>
      </c>
    </row>
    <row r="8805" spans="2:2" x14ac:dyDescent="0.25">
      <c r="B8805" s="11">
        <v>0.89677818334258574</v>
      </c>
    </row>
    <row r="8806" spans="2:2" x14ac:dyDescent="0.25">
      <c r="B8806" s="11">
        <v>0.89677827041362956</v>
      </c>
    </row>
    <row r="8807" spans="2:2" x14ac:dyDescent="0.25">
      <c r="B8807" s="11">
        <v>0.89677830531287261</v>
      </c>
    </row>
    <row r="8808" spans="2:2" x14ac:dyDescent="0.25">
      <c r="B8808" s="11">
        <v>0.89678094614779613</v>
      </c>
    </row>
    <row r="8809" spans="2:2" x14ac:dyDescent="0.25">
      <c r="B8809" s="11">
        <v>0.89679037020232388</v>
      </c>
    </row>
    <row r="8810" spans="2:2" x14ac:dyDescent="0.25">
      <c r="B8810" s="11">
        <v>0.89679627986327715</v>
      </c>
    </row>
    <row r="8811" spans="2:2" x14ac:dyDescent="0.25">
      <c r="B8811" s="11">
        <v>0.89680302679158808</v>
      </c>
    </row>
    <row r="8812" spans="2:2" x14ac:dyDescent="0.25">
      <c r="B8812" s="11">
        <v>0.89680876573406643</v>
      </c>
    </row>
    <row r="8813" spans="2:2" x14ac:dyDescent="0.25">
      <c r="B8813" s="11">
        <v>0.89681274380172626</v>
      </c>
    </row>
    <row r="8814" spans="2:2" x14ac:dyDescent="0.25">
      <c r="B8814" s="11">
        <v>0.89681708922767145</v>
      </c>
    </row>
    <row r="8815" spans="2:2" x14ac:dyDescent="0.25">
      <c r="B8815" s="11">
        <v>0.89684499959911301</v>
      </c>
    </row>
    <row r="8816" spans="2:2" x14ac:dyDescent="0.25">
      <c r="B8816" s="11">
        <v>0.89685039394382404</v>
      </c>
    </row>
    <row r="8817" spans="2:2" x14ac:dyDescent="0.25">
      <c r="B8817" s="11">
        <v>0.89686203518920782</v>
      </c>
    </row>
    <row r="8818" spans="2:2" x14ac:dyDescent="0.25">
      <c r="B8818" s="11">
        <v>0.89686430431702824</v>
      </c>
    </row>
    <row r="8819" spans="2:2" x14ac:dyDescent="0.25">
      <c r="B8819" s="11">
        <v>0.89686760483708872</v>
      </c>
    </row>
    <row r="8820" spans="2:2" x14ac:dyDescent="0.25">
      <c r="B8820" s="11">
        <v>0.89688078473278177</v>
      </c>
    </row>
    <row r="8821" spans="2:2" x14ac:dyDescent="0.25">
      <c r="B8821" s="11">
        <v>0.89689015809869621</v>
      </c>
    </row>
    <row r="8822" spans="2:2" x14ac:dyDescent="0.25">
      <c r="B8822" s="11">
        <v>0.8968924700173575</v>
      </c>
    </row>
    <row r="8823" spans="2:2" x14ac:dyDescent="0.25">
      <c r="B8823" s="11">
        <v>0.89690589792481901</v>
      </c>
    </row>
    <row r="8824" spans="2:2" x14ac:dyDescent="0.25">
      <c r="B8824" s="11">
        <v>0.89691455051493352</v>
      </c>
    </row>
    <row r="8825" spans="2:2" x14ac:dyDescent="0.25">
      <c r="B8825" s="11">
        <v>0.89691882862977168</v>
      </c>
    </row>
    <row r="8826" spans="2:2" x14ac:dyDescent="0.25">
      <c r="B8826" s="11">
        <v>0.89692415808192238</v>
      </c>
    </row>
    <row r="8827" spans="2:2" x14ac:dyDescent="0.25">
      <c r="B8827" s="11">
        <v>0.89692753611681497</v>
      </c>
    </row>
    <row r="8828" spans="2:2" x14ac:dyDescent="0.25">
      <c r="B8828" s="11">
        <v>0.89693272032918547</v>
      </c>
    </row>
    <row r="8829" spans="2:2" x14ac:dyDescent="0.25">
      <c r="B8829" s="11">
        <v>0.89693577603709862</v>
      </c>
    </row>
    <row r="8830" spans="2:2" x14ac:dyDescent="0.25">
      <c r="B8830" s="11">
        <v>0.89693909019097873</v>
      </c>
    </row>
    <row r="8831" spans="2:2" x14ac:dyDescent="0.25">
      <c r="B8831" s="11">
        <v>0.8969406879516767</v>
      </c>
    </row>
    <row r="8832" spans="2:2" x14ac:dyDescent="0.25">
      <c r="B8832" s="11">
        <v>0.89694139361906555</v>
      </c>
    </row>
    <row r="8833" spans="2:2" x14ac:dyDescent="0.25">
      <c r="B8833" s="11">
        <v>0.89695085733485302</v>
      </c>
    </row>
    <row r="8834" spans="2:2" x14ac:dyDescent="0.25">
      <c r="B8834" s="11">
        <v>0.89697183643232359</v>
      </c>
    </row>
    <row r="8835" spans="2:2" x14ac:dyDescent="0.25">
      <c r="B8835" s="11">
        <v>0.89697323466572865</v>
      </c>
    </row>
    <row r="8836" spans="2:2" x14ac:dyDescent="0.25">
      <c r="B8836" s="11">
        <v>0.89697460217568314</v>
      </c>
    </row>
    <row r="8837" spans="2:2" x14ac:dyDescent="0.25">
      <c r="B8837" s="11">
        <v>0.89697665806031135</v>
      </c>
    </row>
    <row r="8838" spans="2:2" x14ac:dyDescent="0.25">
      <c r="B8838" s="11">
        <v>0.896992114518956</v>
      </c>
    </row>
    <row r="8839" spans="2:2" x14ac:dyDescent="0.25">
      <c r="B8839" s="11">
        <v>0.89699718349985313</v>
      </c>
    </row>
    <row r="8840" spans="2:2" x14ac:dyDescent="0.25">
      <c r="B8840" s="11">
        <v>0.89699967116563706</v>
      </c>
    </row>
    <row r="8841" spans="2:2" x14ac:dyDescent="0.25">
      <c r="B8841" s="11">
        <v>0.89701258834261388</v>
      </c>
    </row>
    <row r="8842" spans="2:2" x14ac:dyDescent="0.25">
      <c r="B8842" s="11">
        <v>0.89702591609711357</v>
      </c>
    </row>
    <row r="8843" spans="2:2" x14ac:dyDescent="0.25">
      <c r="B8843" s="11">
        <v>0.89704543508210755</v>
      </c>
    </row>
    <row r="8844" spans="2:2" x14ac:dyDescent="0.25">
      <c r="B8844" s="11">
        <v>0.89704809699996679</v>
      </c>
    </row>
    <row r="8845" spans="2:2" x14ac:dyDescent="0.25">
      <c r="B8845" s="11">
        <v>0.89704964798851339</v>
      </c>
    </row>
    <row r="8846" spans="2:2" x14ac:dyDescent="0.25">
      <c r="B8846" s="11">
        <v>0.89706661821365141</v>
      </c>
    </row>
    <row r="8847" spans="2:2" x14ac:dyDescent="0.25">
      <c r="B8847" s="11">
        <v>0.89707006473453976</v>
      </c>
    </row>
    <row r="8848" spans="2:2" x14ac:dyDescent="0.25">
      <c r="B8848" s="11">
        <v>0.89707613089537774</v>
      </c>
    </row>
    <row r="8849" spans="2:2" x14ac:dyDescent="0.25">
      <c r="B8849" s="11">
        <v>0.89708328639989698</v>
      </c>
    </row>
    <row r="8850" spans="2:2" x14ac:dyDescent="0.25">
      <c r="B8850" s="11">
        <v>0.89708340348307258</v>
      </c>
    </row>
    <row r="8851" spans="2:2" x14ac:dyDescent="0.25">
      <c r="B8851" s="11">
        <v>0.89709045447335745</v>
      </c>
    </row>
    <row r="8852" spans="2:2" x14ac:dyDescent="0.25">
      <c r="B8852" s="11">
        <v>0.897103930581998</v>
      </c>
    </row>
    <row r="8853" spans="2:2" x14ac:dyDescent="0.25">
      <c r="B8853" s="11">
        <v>0.89712183958787994</v>
      </c>
    </row>
    <row r="8854" spans="2:2" x14ac:dyDescent="0.25">
      <c r="B8854" s="11">
        <v>0.89712723334271216</v>
      </c>
    </row>
    <row r="8855" spans="2:2" x14ac:dyDescent="0.25">
      <c r="B8855" s="11">
        <v>0.89713144672044232</v>
      </c>
    </row>
    <row r="8856" spans="2:2" x14ac:dyDescent="0.25">
      <c r="B8856" s="11">
        <v>0.89713163441729238</v>
      </c>
    </row>
    <row r="8857" spans="2:2" x14ac:dyDescent="0.25">
      <c r="B8857" s="11">
        <v>0.89713519943673015</v>
      </c>
    </row>
    <row r="8858" spans="2:2" x14ac:dyDescent="0.25">
      <c r="B8858" s="11">
        <v>0.89713832843122776</v>
      </c>
    </row>
    <row r="8859" spans="2:2" x14ac:dyDescent="0.25">
      <c r="B8859" s="11">
        <v>0.89714081858993222</v>
      </c>
    </row>
    <row r="8860" spans="2:2" x14ac:dyDescent="0.25">
      <c r="B8860" s="11">
        <v>0.89714395500000199</v>
      </c>
    </row>
    <row r="8861" spans="2:2" x14ac:dyDescent="0.25">
      <c r="B8861" s="11">
        <v>0.89715344339682879</v>
      </c>
    </row>
    <row r="8862" spans="2:2" x14ac:dyDescent="0.25">
      <c r="B8862" s="11">
        <v>0.89716873880976344</v>
      </c>
    </row>
    <row r="8863" spans="2:2" x14ac:dyDescent="0.25">
      <c r="B8863" s="11">
        <v>0.89717031187624408</v>
      </c>
    </row>
    <row r="8864" spans="2:2" x14ac:dyDescent="0.25">
      <c r="B8864" s="11">
        <v>0.89717742382347698</v>
      </c>
    </row>
    <row r="8865" spans="2:2" x14ac:dyDescent="0.25">
      <c r="B8865" s="11">
        <v>0.8971783446606838</v>
      </c>
    </row>
    <row r="8866" spans="2:2" x14ac:dyDescent="0.25">
      <c r="B8866" s="11">
        <v>0.89718363071303964</v>
      </c>
    </row>
    <row r="8867" spans="2:2" x14ac:dyDescent="0.25">
      <c r="B8867" s="11">
        <v>0.897186804624172</v>
      </c>
    </row>
    <row r="8868" spans="2:2" x14ac:dyDescent="0.25">
      <c r="B8868" s="11">
        <v>0.89720368161171904</v>
      </c>
    </row>
    <row r="8869" spans="2:2" x14ac:dyDescent="0.25">
      <c r="B8869" s="11">
        <v>0.8972123335744483</v>
      </c>
    </row>
    <row r="8870" spans="2:2" x14ac:dyDescent="0.25">
      <c r="B8870" s="11">
        <v>0.89721844714730303</v>
      </c>
    </row>
    <row r="8871" spans="2:2" x14ac:dyDescent="0.25">
      <c r="B8871" s="11">
        <v>0.89722600296362176</v>
      </c>
    </row>
    <row r="8872" spans="2:2" x14ac:dyDescent="0.25">
      <c r="B8872" s="11">
        <v>0.89723548917980489</v>
      </c>
    </row>
    <row r="8873" spans="2:2" x14ac:dyDescent="0.25">
      <c r="B8873" s="11">
        <v>0.8972387296045139</v>
      </c>
    </row>
    <row r="8874" spans="2:2" x14ac:dyDescent="0.25">
      <c r="B8874" s="11">
        <v>0.89724693373578424</v>
      </c>
    </row>
    <row r="8875" spans="2:2" x14ac:dyDescent="0.25">
      <c r="B8875" s="11">
        <v>0.8972506604427779</v>
      </c>
    </row>
    <row r="8876" spans="2:2" x14ac:dyDescent="0.25">
      <c r="B8876" s="11">
        <v>0.89725953365638567</v>
      </c>
    </row>
    <row r="8877" spans="2:2" x14ac:dyDescent="0.25">
      <c r="B8877" s="11">
        <v>0.8972654780834447</v>
      </c>
    </row>
    <row r="8878" spans="2:2" x14ac:dyDescent="0.25">
      <c r="B8878" s="11">
        <v>0.89726550119404924</v>
      </c>
    </row>
    <row r="8879" spans="2:2" x14ac:dyDescent="0.25">
      <c r="B8879" s="11">
        <v>0.89726909985695602</v>
      </c>
    </row>
    <row r="8880" spans="2:2" x14ac:dyDescent="0.25">
      <c r="B8880" s="11">
        <v>0.89727237566790963</v>
      </c>
    </row>
    <row r="8881" spans="2:2" x14ac:dyDescent="0.25">
      <c r="B8881" s="11">
        <v>0.8972959618143711</v>
      </c>
    </row>
    <row r="8882" spans="2:2" x14ac:dyDescent="0.25">
      <c r="B8882" s="11">
        <v>0.8973087541234257</v>
      </c>
    </row>
    <row r="8883" spans="2:2" x14ac:dyDescent="0.25">
      <c r="B8883" s="11">
        <v>0.89731591342739792</v>
      </c>
    </row>
    <row r="8884" spans="2:2" x14ac:dyDescent="0.25">
      <c r="B8884" s="11">
        <v>0.89734267905316956</v>
      </c>
    </row>
    <row r="8885" spans="2:2" x14ac:dyDescent="0.25">
      <c r="B8885" s="11">
        <v>0.897346254105721</v>
      </c>
    </row>
    <row r="8886" spans="2:2" x14ac:dyDescent="0.25">
      <c r="B8886" s="11">
        <v>0.89737601354660057</v>
      </c>
    </row>
    <row r="8887" spans="2:2" x14ac:dyDescent="0.25">
      <c r="B8887" s="11">
        <v>0.89739433999813645</v>
      </c>
    </row>
    <row r="8888" spans="2:2" x14ac:dyDescent="0.25">
      <c r="B8888" s="11">
        <v>0.89739443923497475</v>
      </c>
    </row>
    <row r="8889" spans="2:2" x14ac:dyDescent="0.25">
      <c r="B8889" s="11">
        <v>0.89739581149491332</v>
      </c>
    </row>
    <row r="8890" spans="2:2" x14ac:dyDescent="0.25">
      <c r="B8890" s="11">
        <v>0.89739894462161063</v>
      </c>
    </row>
    <row r="8891" spans="2:2" x14ac:dyDescent="0.25">
      <c r="B8891" s="11">
        <v>0.89739937550632898</v>
      </c>
    </row>
    <row r="8892" spans="2:2" x14ac:dyDescent="0.25">
      <c r="B8892" s="11">
        <v>0.89740498611212804</v>
      </c>
    </row>
    <row r="8893" spans="2:2" x14ac:dyDescent="0.25">
      <c r="B8893" s="11">
        <v>0.89740564204102524</v>
      </c>
    </row>
    <row r="8894" spans="2:2" x14ac:dyDescent="0.25">
      <c r="B8894" s="11">
        <v>0.89741850082580255</v>
      </c>
    </row>
    <row r="8895" spans="2:2" x14ac:dyDescent="0.25">
      <c r="B8895" s="11">
        <v>0.89745531951677238</v>
      </c>
    </row>
    <row r="8896" spans="2:2" x14ac:dyDescent="0.25">
      <c r="B8896" s="11">
        <v>0.89746317063583037</v>
      </c>
    </row>
    <row r="8897" spans="2:2" x14ac:dyDescent="0.25">
      <c r="B8897" s="11">
        <v>0.89746465407326781</v>
      </c>
    </row>
    <row r="8898" spans="2:2" x14ac:dyDescent="0.25">
      <c r="B8898" s="11">
        <v>0.89748901835113803</v>
      </c>
    </row>
    <row r="8899" spans="2:2" x14ac:dyDescent="0.25">
      <c r="B8899" s="11">
        <v>0.89749371908857556</v>
      </c>
    </row>
    <row r="8900" spans="2:2" x14ac:dyDescent="0.25">
      <c r="B8900" s="11">
        <v>0.89751212966661709</v>
      </c>
    </row>
    <row r="8901" spans="2:2" x14ac:dyDescent="0.25">
      <c r="B8901" s="11">
        <v>0.89753258265019153</v>
      </c>
    </row>
    <row r="8902" spans="2:2" x14ac:dyDescent="0.25">
      <c r="B8902" s="11">
        <v>0.89753563476764131</v>
      </c>
    </row>
    <row r="8903" spans="2:2" x14ac:dyDescent="0.25">
      <c r="B8903" s="11">
        <v>0.89754690361701583</v>
      </c>
    </row>
    <row r="8904" spans="2:2" x14ac:dyDescent="0.25">
      <c r="B8904" s="11">
        <v>0.89755046642082281</v>
      </c>
    </row>
    <row r="8905" spans="2:2" x14ac:dyDescent="0.25">
      <c r="B8905" s="11">
        <v>0.89756068344623452</v>
      </c>
    </row>
    <row r="8906" spans="2:2" x14ac:dyDescent="0.25">
      <c r="B8906" s="11">
        <v>0.89756404592147754</v>
      </c>
    </row>
    <row r="8907" spans="2:2" x14ac:dyDescent="0.25">
      <c r="B8907" s="11">
        <v>0.89758963476575337</v>
      </c>
    </row>
    <row r="8908" spans="2:2" x14ac:dyDescent="0.25">
      <c r="B8908" s="11">
        <v>0.89759690713465645</v>
      </c>
    </row>
    <row r="8909" spans="2:2" x14ac:dyDescent="0.25">
      <c r="B8909" s="11">
        <v>0.89760279889109063</v>
      </c>
    </row>
    <row r="8910" spans="2:2" x14ac:dyDescent="0.25">
      <c r="B8910" s="11">
        <v>0.89761794510913095</v>
      </c>
    </row>
    <row r="8911" spans="2:2" x14ac:dyDescent="0.25">
      <c r="B8911" s="11">
        <v>0.89762929439481365</v>
      </c>
    </row>
    <row r="8912" spans="2:2" x14ac:dyDescent="0.25">
      <c r="B8912" s="11">
        <v>0.89763946026181674</v>
      </c>
    </row>
    <row r="8913" spans="2:2" x14ac:dyDescent="0.25">
      <c r="B8913" s="11">
        <v>0.89764308680119353</v>
      </c>
    </row>
    <row r="8914" spans="2:2" x14ac:dyDescent="0.25">
      <c r="B8914" s="11">
        <v>0.89764884318248783</v>
      </c>
    </row>
    <row r="8915" spans="2:2" x14ac:dyDescent="0.25">
      <c r="B8915" s="11">
        <v>0.89765234616465883</v>
      </c>
    </row>
    <row r="8916" spans="2:2" x14ac:dyDescent="0.25">
      <c r="B8916" s="11">
        <v>0.89765811860382727</v>
      </c>
    </row>
    <row r="8917" spans="2:2" x14ac:dyDescent="0.25">
      <c r="B8917" s="11">
        <v>0.89765838000606402</v>
      </c>
    </row>
    <row r="8918" spans="2:2" x14ac:dyDescent="0.25">
      <c r="B8918" s="11">
        <v>0.89765890593627118</v>
      </c>
    </row>
    <row r="8919" spans="2:2" x14ac:dyDescent="0.25">
      <c r="B8919" s="11">
        <v>0.89767475234434613</v>
      </c>
    </row>
    <row r="8920" spans="2:2" x14ac:dyDescent="0.25">
      <c r="B8920" s="11">
        <v>0.89768377793743614</v>
      </c>
    </row>
    <row r="8921" spans="2:2" x14ac:dyDescent="0.25">
      <c r="B8921" s="11">
        <v>0.89771687007385481</v>
      </c>
    </row>
    <row r="8922" spans="2:2" x14ac:dyDescent="0.25">
      <c r="B8922" s="11">
        <v>0.89771788145021358</v>
      </c>
    </row>
    <row r="8923" spans="2:2" x14ac:dyDescent="0.25">
      <c r="B8923" s="11">
        <v>0.89772075441032517</v>
      </c>
    </row>
    <row r="8924" spans="2:2" x14ac:dyDescent="0.25">
      <c r="B8924" s="11">
        <v>0.89773525554728706</v>
      </c>
    </row>
    <row r="8925" spans="2:2" x14ac:dyDescent="0.25">
      <c r="B8925" s="11">
        <v>0.89774708045883678</v>
      </c>
    </row>
    <row r="8926" spans="2:2" x14ac:dyDescent="0.25">
      <c r="B8926" s="11">
        <v>0.89776360961187862</v>
      </c>
    </row>
    <row r="8927" spans="2:2" x14ac:dyDescent="0.25">
      <c r="B8927" s="11">
        <v>0.89776652548871883</v>
      </c>
    </row>
    <row r="8928" spans="2:2" x14ac:dyDescent="0.25">
      <c r="B8928" s="11">
        <v>0.89776731715132352</v>
      </c>
    </row>
    <row r="8929" spans="2:2" x14ac:dyDescent="0.25">
      <c r="B8929" s="11">
        <v>0.89776943068249293</v>
      </c>
    </row>
    <row r="8930" spans="2:2" x14ac:dyDescent="0.25">
      <c r="B8930" s="11">
        <v>0.89776958329950152</v>
      </c>
    </row>
    <row r="8931" spans="2:2" x14ac:dyDescent="0.25">
      <c r="B8931" s="11">
        <v>0.89778743191731203</v>
      </c>
    </row>
    <row r="8932" spans="2:2" x14ac:dyDescent="0.25">
      <c r="B8932" s="11">
        <v>0.89778760267280711</v>
      </c>
    </row>
    <row r="8933" spans="2:2" x14ac:dyDescent="0.25">
      <c r="B8933" s="11">
        <v>0.89779214308659439</v>
      </c>
    </row>
    <row r="8934" spans="2:2" x14ac:dyDescent="0.25">
      <c r="B8934" s="11">
        <v>0.89779401137974224</v>
      </c>
    </row>
    <row r="8935" spans="2:2" x14ac:dyDescent="0.25">
      <c r="B8935" s="11">
        <v>0.89780170828228978</v>
      </c>
    </row>
    <row r="8936" spans="2:2" x14ac:dyDescent="0.25">
      <c r="B8936" s="11">
        <v>0.89780342375583988</v>
      </c>
    </row>
    <row r="8937" spans="2:2" x14ac:dyDescent="0.25">
      <c r="B8937" s="11">
        <v>0.89782048823956528</v>
      </c>
    </row>
    <row r="8938" spans="2:2" x14ac:dyDescent="0.25">
      <c r="B8938" s="11">
        <v>0.89782561504593306</v>
      </c>
    </row>
    <row r="8939" spans="2:2" x14ac:dyDescent="0.25">
      <c r="B8939" s="11">
        <v>0.8978366259757562</v>
      </c>
    </row>
    <row r="8940" spans="2:2" x14ac:dyDescent="0.25">
      <c r="B8940" s="11">
        <v>0.89784393035078569</v>
      </c>
    </row>
    <row r="8941" spans="2:2" x14ac:dyDescent="0.25">
      <c r="B8941" s="11">
        <v>0.89785926539065131</v>
      </c>
    </row>
    <row r="8942" spans="2:2" x14ac:dyDescent="0.25">
      <c r="B8942" s="11">
        <v>0.89786039293903763</v>
      </c>
    </row>
    <row r="8943" spans="2:2" x14ac:dyDescent="0.25">
      <c r="B8943" s="11">
        <v>0.89786323667017509</v>
      </c>
    </row>
    <row r="8944" spans="2:2" x14ac:dyDescent="0.25">
      <c r="B8944" s="11">
        <v>0.8978720657847028</v>
      </c>
    </row>
    <row r="8945" spans="2:2" x14ac:dyDescent="0.25">
      <c r="B8945" s="11">
        <v>0.89787338097043157</v>
      </c>
    </row>
    <row r="8946" spans="2:2" x14ac:dyDescent="0.25">
      <c r="B8946" s="11">
        <v>0.89787548858788113</v>
      </c>
    </row>
    <row r="8947" spans="2:2" x14ac:dyDescent="0.25">
      <c r="B8947" s="11">
        <v>0.89787608262573781</v>
      </c>
    </row>
    <row r="8948" spans="2:2" x14ac:dyDescent="0.25">
      <c r="B8948" s="11">
        <v>0.89788200865228307</v>
      </c>
    </row>
    <row r="8949" spans="2:2" x14ac:dyDescent="0.25">
      <c r="B8949" s="11">
        <v>0.89788685845708083</v>
      </c>
    </row>
    <row r="8950" spans="2:2" x14ac:dyDescent="0.25">
      <c r="B8950" s="11">
        <v>0.8978916155047556</v>
      </c>
    </row>
    <row r="8951" spans="2:2" x14ac:dyDescent="0.25">
      <c r="B8951" s="11">
        <v>0.89789299246255605</v>
      </c>
    </row>
    <row r="8952" spans="2:2" x14ac:dyDescent="0.25">
      <c r="B8952" s="11">
        <v>0.89789471865262138</v>
      </c>
    </row>
    <row r="8953" spans="2:2" x14ac:dyDescent="0.25">
      <c r="B8953" s="11">
        <v>0.89791353119055251</v>
      </c>
    </row>
    <row r="8954" spans="2:2" x14ac:dyDescent="0.25">
      <c r="B8954" s="11">
        <v>0.89792037312156392</v>
      </c>
    </row>
    <row r="8955" spans="2:2" x14ac:dyDescent="0.25">
      <c r="B8955" s="11">
        <v>0.89792388995048855</v>
      </c>
    </row>
    <row r="8956" spans="2:2" x14ac:dyDescent="0.25">
      <c r="B8956" s="11">
        <v>0.8979243748709187</v>
      </c>
    </row>
    <row r="8957" spans="2:2" x14ac:dyDescent="0.25">
      <c r="B8957" s="11">
        <v>0.89793217646312096</v>
      </c>
    </row>
    <row r="8958" spans="2:2" x14ac:dyDescent="0.25">
      <c r="B8958" s="11">
        <v>0.89794253766221055</v>
      </c>
    </row>
    <row r="8959" spans="2:2" x14ac:dyDescent="0.25">
      <c r="B8959" s="11">
        <v>0.89795197838936114</v>
      </c>
    </row>
    <row r="8960" spans="2:2" x14ac:dyDescent="0.25">
      <c r="B8960" s="11">
        <v>0.89796339901523203</v>
      </c>
    </row>
    <row r="8961" spans="2:2" x14ac:dyDescent="0.25">
      <c r="B8961" s="11">
        <v>0.89796520130942403</v>
      </c>
    </row>
    <row r="8962" spans="2:2" x14ac:dyDescent="0.25">
      <c r="B8962" s="11">
        <v>0.89797646311005896</v>
      </c>
    </row>
    <row r="8963" spans="2:2" x14ac:dyDescent="0.25">
      <c r="B8963" s="11">
        <v>0.89798833394825484</v>
      </c>
    </row>
    <row r="8964" spans="2:2" x14ac:dyDescent="0.25">
      <c r="B8964" s="11">
        <v>0.89799685031867948</v>
      </c>
    </row>
    <row r="8965" spans="2:2" x14ac:dyDescent="0.25">
      <c r="B8965" s="11">
        <v>0.89799730194804994</v>
      </c>
    </row>
    <row r="8966" spans="2:2" x14ac:dyDescent="0.25">
      <c r="B8966" s="11">
        <v>0.89799804868666055</v>
      </c>
    </row>
    <row r="8967" spans="2:2" x14ac:dyDescent="0.25">
      <c r="B8967" s="11">
        <v>0.89800319124607875</v>
      </c>
    </row>
    <row r="8968" spans="2:2" x14ac:dyDescent="0.25">
      <c r="B8968" s="11">
        <v>0.8980033491361582</v>
      </c>
    </row>
    <row r="8969" spans="2:2" x14ac:dyDescent="0.25">
      <c r="B8969" s="11">
        <v>0.89802063331478443</v>
      </c>
    </row>
    <row r="8970" spans="2:2" x14ac:dyDescent="0.25">
      <c r="B8970" s="11">
        <v>0.89802649503428578</v>
      </c>
    </row>
    <row r="8971" spans="2:2" x14ac:dyDescent="0.25">
      <c r="B8971" s="11">
        <v>0.89803145639259607</v>
      </c>
    </row>
    <row r="8972" spans="2:2" x14ac:dyDescent="0.25">
      <c r="B8972" s="11">
        <v>0.89803965952503495</v>
      </c>
    </row>
    <row r="8973" spans="2:2" x14ac:dyDescent="0.25">
      <c r="B8973" s="11">
        <v>0.89804461944522951</v>
      </c>
    </row>
    <row r="8974" spans="2:2" x14ac:dyDescent="0.25">
      <c r="B8974" s="11">
        <v>0.89806904565852308</v>
      </c>
    </row>
    <row r="8975" spans="2:2" x14ac:dyDescent="0.25">
      <c r="B8975" s="11">
        <v>0.898076889246332</v>
      </c>
    </row>
    <row r="8976" spans="2:2" x14ac:dyDescent="0.25">
      <c r="B8976" s="11">
        <v>0.89808126159602253</v>
      </c>
    </row>
    <row r="8977" spans="2:2" x14ac:dyDescent="0.25">
      <c r="B8977" s="11">
        <v>0.89808320049536083</v>
      </c>
    </row>
    <row r="8978" spans="2:2" x14ac:dyDescent="0.25">
      <c r="B8978" s="11">
        <v>0.89808464917998876</v>
      </c>
    </row>
    <row r="8979" spans="2:2" x14ac:dyDescent="0.25">
      <c r="B8979" s="11">
        <v>0.89809167191157158</v>
      </c>
    </row>
    <row r="8980" spans="2:2" x14ac:dyDescent="0.25">
      <c r="B8980" s="11">
        <v>0.89809734867696245</v>
      </c>
    </row>
    <row r="8981" spans="2:2" x14ac:dyDescent="0.25">
      <c r="B8981" s="11">
        <v>0.89810171081768664</v>
      </c>
    </row>
    <row r="8982" spans="2:2" x14ac:dyDescent="0.25">
      <c r="B8982" s="11">
        <v>0.89810916800835661</v>
      </c>
    </row>
    <row r="8983" spans="2:2" x14ac:dyDescent="0.25">
      <c r="B8983" s="11">
        <v>0.8981133474003038</v>
      </c>
    </row>
    <row r="8984" spans="2:2" x14ac:dyDescent="0.25">
      <c r="B8984" s="11">
        <v>0.89811481201551102</v>
      </c>
    </row>
    <row r="8985" spans="2:2" x14ac:dyDescent="0.25">
      <c r="B8985" s="11">
        <v>0.89812968233589552</v>
      </c>
    </row>
    <row r="8986" spans="2:2" x14ac:dyDescent="0.25">
      <c r="B8986" s="11">
        <v>0.89813147222118472</v>
      </c>
    </row>
    <row r="8987" spans="2:2" x14ac:dyDescent="0.25">
      <c r="B8987" s="11">
        <v>0.89813280086673086</v>
      </c>
    </row>
    <row r="8988" spans="2:2" x14ac:dyDescent="0.25">
      <c r="B8988" s="11">
        <v>0.89814004540103964</v>
      </c>
    </row>
    <row r="8989" spans="2:2" x14ac:dyDescent="0.25">
      <c r="B8989" s="11">
        <v>0.89814034388662878</v>
      </c>
    </row>
    <row r="8990" spans="2:2" x14ac:dyDescent="0.25">
      <c r="B8990" s="11">
        <v>0.89814200020280577</v>
      </c>
    </row>
    <row r="8991" spans="2:2" x14ac:dyDescent="0.25">
      <c r="B8991" s="11">
        <v>0.89815567062827706</v>
      </c>
    </row>
    <row r="8992" spans="2:2" x14ac:dyDescent="0.25">
      <c r="B8992" s="11">
        <v>0.89815608700265792</v>
      </c>
    </row>
    <row r="8993" spans="2:2" x14ac:dyDescent="0.25">
      <c r="B8993" s="11">
        <v>0.89816739201836293</v>
      </c>
    </row>
    <row r="8994" spans="2:2" x14ac:dyDescent="0.25">
      <c r="B8994" s="11">
        <v>0.89818042194072867</v>
      </c>
    </row>
    <row r="8995" spans="2:2" x14ac:dyDescent="0.25">
      <c r="B8995" s="11">
        <v>0.89818092998107024</v>
      </c>
    </row>
    <row r="8996" spans="2:2" x14ac:dyDescent="0.25">
      <c r="B8996" s="11">
        <v>0.89820648338455022</v>
      </c>
    </row>
    <row r="8997" spans="2:2" x14ac:dyDescent="0.25">
      <c r="B8997" s="11">
        <v>0.89821310615632122</v>
      </c>
    </row>
    <row r="8998" spans="2:2" x14ac:dyDescent="0.25">
      <c r="B8998" s="11">
        <v>0.89822284254654017</v>
      </c>
    </row>
    <row r="8999" spans="2:2" x14ac:dyDescent="0.25">
      <c r="B8999" s="11">
        <v>0.89822996137306876</v>
      </c>
    </row>
    <row r="9000" spans="2:2" x14ac:dyDescent="0.25">
      <c r="B9000" s="11">
        <v>0.8982334014343184</v>
      </c>
    </row>
    <row r="9001" spans="2:2" x14ac:dyDescent="0.25">
      <c r="B9001" s="11">
        <v>0.89823433447997336</v>
      </c>
    </row>
    <row r="9002" spans="2:2" x14ac:dyDescent="0.25">
      <c r="B9002" s="11">
        <v>0.89823786323434052</v>
      </c>
    </row>
    <row r="9003" spans="2:2" x14ac:dyDescent="0.25">
      <c r="B9003" s="11">
        <v>0.89824092257132571</v>
      </c>
    </row>
    <row r="9004" spans="2:2" x14ac:dyDescent="0.25">
      <c r="B9004" s="11">
        <v>0.89826434298704483</v>
      </c>
    </row>
    <row r="9005" spans="2:2" x14ac:dyDescent="0.25">
      <c r="B9005" s="11">
        <v>0.89826829794303908</v>
      </c>
    </row>
    <row r="9006" spans="2:2" x14ac:dyDescent="0.25">
      <c r="B9006" s="11">
        <v>0.89827171452092114</v>
      </c>
    </row>
    <row r="9007" spans="2:2" x14ac:dyDescent="0.25">
      <c r="B9007" s="11">
        <v>0.89828293948424953</v>
      </c>
    </row>
    <row r="9008" spans="2:2" x14ac:dyDescent="0.25">
      <c r="B9008" s="11">
        <v>0.89830275900954781</v>
      </c>
    </row>
    <row r="9009" spans="2:2" x14ac:dyDescent="0.25">
      <c r="B9009" s="11">
        <v>0.89831695154796976</v>
      </c>
    </row>
    <row r="9010" spans="2:2" x14ac:dyDescent="0.25">
      <c r="B9010" s="11">
        <v>0.89833591279005831</v>
      </c>
    </row>
    <row r="9011" spans="2:2" x14ac:dyDescent="0.25">
      <c r="B9011" s="11">
        <v>0.8983436310614904</v>
      </c>
    </row>
    <row r="9012" spans="2:2" x14ac:dyDescent="0.25">
      <c r="B9012" s="11">
        <v>0.89834443085462368</v>
      </c>
    </row>
    <row r="9013" spans="2:2" x14ac:dyDescent="0.25">
      <c r="B9013" s="11">
        <v>0.89835199595398885</v>
      </c>
    </row>
    <row r="9014" spans="2:2" x14ac:dyDescent="0.25">
      <c r="B9014" s="11">
        <v>0.89835354779995558</v>
      </c>
    </row>
    <row r="9015" spans="2:2" x14ac:dyDescent="0.25">
      <c r="B9015" s="11">
        <v>0.89836475636838475</v>
      </c>
    </row>
    <row r="9016" spans="2:2" x14ac:dyDescent="0.25">
      <c r="B9016" s="11">
        <v>0.89836614378437551</v>
      </c>
    </row>
    <row r="9017" spans="2:2" x14ac:dyDescent="0.25">
      <c r="B9017" s="11">
        <v>0.89836628020610465</v>
      </c>
    </row>
    <row r="9018" spans="2:2" x14ac:dyDescent="0.25">
      <c r="B9018" s="11">
        <v>0.89836756238954396</v>
      </c>
    </row>
    <row r="9019" spans="2:2" x14ac:dyDescent="0.25">
      <c r="B9019" s="11">
        <v>0.89838002463649014</v>
      </c>
    </row>
    <row r="9020" spans="2:2" x14ac:dyDescent="0.25">
      <c r="B9020" s="11">
        <v>0.89838297051046712</v>
      </c>
    </row>
    <row r="9021" spans="2:2" x14ac:dyDescent="0.25">
      <c r="B9021" s="11">
        <v>0.89839020461325603</v>
      </c>
    </row>
    <row r="9022" spans="2:2" x14ac:dyDescent="0.25">
      <c r="B9022" s="11">
        <v>0.89839477525526457</v>
      </c>
    </row>
    <row r="9023" spans="2:2" x14ac:dyDescent="0.25">
      <c r="B9023" s="11">
        <v>0.89839643040205852</v>
      </c>
    </row>
    <row r="9024" spans="2:2" x14ac:dyDescent="0.25">
      <c r="B9024" s="11">
        <v>0.89840278500754012</v>
      </c>
    </row>
    <row r="9025" spans="2:2" x14ac:dyDescent="0.25">
      <c r="B9025" s="11">
        <v>0.89840479538998297</v>
      </c>
    </row>
    <row r="9026" spans="2:2" x14ac:dyDescent="0.25">
      <c r="B9026" s="11">
        <v>0.89840975712172166</v>
      </c>
    </row>
    <row r="9027" spans="2:2" x14ac:dyDescent="0.25">
      <c r="B9027" s="11">
        <v>0.89841001693231848</v>
      </c>
    </row>
    <row r="9028" spans="2:2" x14ac:dyDescent="0.25">
      <c r="B9028" s="11">
        <v>0.89844692221562927</v>
      </c>
    </row>
    <row r="9029" spans="2:2" x14ac:dyDescent="0.25">
      <c r="B9029" s="11">
        <v>0.89845227157056118</v>
      </c>
    </row>
    <row r="9030" spans="2:2" x14ac:dyDescent="0.25">
      <c r="B9030" s="11">
        <v>0.89845804298627918</v>
      </c>
    </row>
    <row r="9031" spans="2:2" x14ac:dyDescent="0.25">
      <c r="B9031" s="11">
        <v>0.89845830393222648</v>
      </c>
    </row>
    <row r="9032" spans="2:2" x14ac:dyDescent="0.25">
      <c r="B9032" s="11">
        <v>0.89846774446789179</v>
      </c>
    </row>
    <row r="9033" spans="2:2" x14ac:dyDescent="0.25">
      <c r="B9033" s="11">
        <v>0.89847579260839061</v>
      </c>
    </row>
    <row r="9034" spans="2:2" x14ac:dyDescent="0.25">
      <c r="B9034" s="11">
        <v>0.89848434418991452</v>
      </c>
    </row>
    <row r="9035" spans="2:2" x14ac:dyDescent="0.25">
      <c r="B9035" s="11">
        <v>0.89848607128587488</v>
      </c>
    </row>
    <row r="9036" spans="2:2" x14ac:dyDescent="0.25">
      <c r="B9036" s="11">
        <v>0.8984961092892122</v>
      </c>
    </row>
    <row r="9037" spans="2:2" x14ac:dyDescent="0.25">
      <c r="B9037" s="11">
        <v>0.89849977642451306</v>
      </c>
    </row>
    <row r="9038" spans="2:2" x14ac:dyDescent="0.25">
      <c r="B9038" s="11">
        <v>0.89850989403009118</v>
      </c>
    </row>
    <row r="9039" spans="2:2" x14ac:dyDescent="0.25">
      <c r="B9039" s="11">
        <v>0.89851877463143537</v>
      </c>
    </row>
    <row r="9040" spans="2:2" x14ac:dyDescent="0.25">
      <c r="B9040" s="11">
        <v>0.8985194844485902</v>
      </c>
    </row>
    <row r="9041" spans="2:2" x14ac:dyDescent="0.25">
      <c r="B9041" s="11">
        <v>0.89852457072421743</v>
      </c>
    </row>
    <row r="9042" spans="2:2" x14ac:dyDescent="0.25">
      <c r="B9042" s="11">
        <v>0.89852763289464888</v>
      </c>
    </row>
    <row r="9043" spans="2:2" x14ac:dyDescent="0.25">
      <c r="B9043" s="11">
        <v>0.89852786009758612</v>
      </c>
    </row>
    <row r="9044" spans="2:2" x14ac:dyDescent="0.25">
      <c r="B9044" s="11">
        <v>0.89853901832736793</v>
      </c>
    </row>
    <row r="9045" spans="2:2" x14ac:dyDescent="0.25">
      <c r="B9045" s="11">
        <v>0.89854399528070183</v>
      </c>
    </row>
    <row r="9046" spans="2:2" x14ac:dyDescent="0.25">
      <c r="B9046" s="11">
        <v>0.89854874056369394</v>
      </c>
    </row>
    <row r="9047" spans="2:2" x14ac:dyDescent="0.25">
      <c r="B9047" s="11">
        <v>0.89855070581954755</v>
      </c>
    </row>
    <row r="9048" spans="2:2" x14ac:dyDescent="0.25">
      <c r="B9048" s="11">
        <v>0.8985573248863562</v>
      </c>
    </row>
    <row r="9049" spans="2:2" x14ac:dyDescent="0.25">
      <c r="B9049" s="11">
        <v>0.89856022528109569</v>
      </c>
    </row>
    <row r="9050" spans="2:2" x14ac:dyDescent="0.25">
      <c r="B9050" s="11">
        <v>0.89856032897009608</v>
      </c>
    </row>
    <row r="9051" spans="2:2" x14ac:dyDescent="0.25">
      <c r="B9051" s="11">
        <v>0.89856060075384303</v>
      </c>
    </row>
    <row r="9052" spans="2:2" x14ac:dyDescent="0.25">
      <c r="B9052" s="11">
        <v>0.89857066386680162</v>
      </c>
    </row>
    <row r="9053" spans="2:2" x14ac:dyDescent="0.25">
      <c r="B9053" s="11">
        <v>0.8985788555230928</v>
      </c>
    </row>
    <row r="9054" spans="2:2" x14ac:dyDescent="0.25">
      <c r="B9054" s="11">
        <v>0.89858012599074066</v>
      </c>
    </row>
    <row r="9055" spans="2:2" x14ac:dyDescent="0.25">
      <c r="B9055" s="11">
        <v>0.89858255965755052</v>
      </c>
    </row>
    <row r="9056" spans="2:2" x14ac:dyDescent="0.25">
      <c r="B9056" s="11">
        <v>0.89863290245281213</v>
      </c>
    </row>
    <row r="9057" spans="2:2" x14ac:dyDescent="0.25">
      <c r="B9057" s="11">
        <v>0.8986347967519055</v>
      </c>
    </row>
    <row r="9058" spans="2:2" x14ac:dyDescent="0.25">
      <c r="B9058" s="11">
        <v>0.89863947661406274</v>
      </c>
    </row>
    <row r="9059" spans="2:2" x14ac:dyDescent="0.25">
      <c r="B9059" s="11">
        <v>0.89864504531599998</v>
      </c>
    </row>
    <row r="9060" spans="2:2" x14ac:dyDescent="0.25">
      <c r="B9060" s="11">
        <v>0.89866143195835335</v>
      </c>
    </row>
    <row r="9061" spans="2:2" x14ac:dyDescent="0.25">
      <c r="B9061" s="11">
        <v>0.89866270917820024</v>
      </c>
    </row>
    <row r="9062" spans="2:2" x14ac:dyDescent="0.25">
      <c r="B9062" s="11">
        <v>0.89866845021959196</v>
      </c>
    </row>
    <row r="9063" spans="2:2" x14ac:dyDescent="0.25">
      <c r="B9063" s="11">
        <v>0.89866916225839777</v>
      </c>
    </row>
    <row r="9064" spans="2:2" x14ac:dyDescent="0.25">
      <c r="B9064" s="11">
        <v>0.89867171413152713</v>
      </c>
    </row>
    <row r="9065" spans="2:2" x14ac:dyDescent="0.25">
      <c r="B9065" s="11">
        <v>0.89868787503014813</v>
      </c>
    </row>
    <row r="9066" spans="2:2" x14ac:dyDescent="0.25">
      <c r="B9066" s="11">
        <v>0.89870014157764766</v>
      </c>
    </row>
    <row r="9067" spans="2:2" x14ac:dyDescent="0.25">
      <c r="B9067" s="11">
        <v>0.89870243057058319</v>
      </c>
    </row>
    <row r="9068" spans="2:2" x14ac:dyDescent="0.25">
      <c r="B9068" s="11">
        <v>0.89871592795367294</v>
      </c>
    </row>
    <row r="9069" spans="2:2" x14ac:dyDescent="0.25">
      <c r="B9069" s="11">
        <v>0.89873942206048352</v>
      </c>
    </row>
    <row r="9070" spans="2:2" x14ac:dyDescent="0.25">
      <c r="B9070" s="11">
        <v>0.89874519094632421</v>
      </c>
    </row>
    <row r="9071" spans="2:2" x14ac:dyDescent="0.25">
      <c r="B9071" s="11">
        <v>0.89874562989339257</v>
      </c>
    </row>
    <row r="9072" spans="2:2" x14ac:dyDescent="0.25">
      <c r="B9072" s="11">
        <v>0.89875394698982358</v>
      </c>
    </row>
    <row r="9073" spans="2:2" x14ac:dyDescent="0.25">
      <c r="B9073" s="11">
        <v>0.89875738318060894</v>
      </c>
    </row>
    <row r="9074" spans="2:2" x14ac:dyDescent="0.25">
      <c r="B9074" s="11">
        <v>0.89876223252010745</v>
      </c>
    </row>
    <row r="9075" spans="2:2" x14ac:dyDescent="0.25">
      <c r="B9075" s="11">
        <v>0.89877180091439324</v>
      </c>
    </row>
    <row r="9076" spans="2:2" x14ac:dyDescent="0.25">
      <c r="B9076" s="11">
        <v>0.89877426162819696</v>
      </c>
    </row>
    <row r="9077" spans="2:2" x14ac:dyDescent="0.25">
      <c r="B9077" s="11">
        <v>0.89877851598520331</v>
      </c>
    </row>
    <row r="9078" spans="2:2" x14ac:dyDescent="0.25">
      <c r="B9078" s="11">
        <v>0.89877893097132833</v>
      </c>
    </row>
    <row r="9079" spans="2:2" x14ac:dyDescent="0.25">
      <c r="B9079" s="11">
        <v>0.89878659052362297</v>
      </c>
    </row>
    <row r="9080" spans="2:2" x14ac:dyDescent="0.25">
      <c r="B9080" s="11">
        <v>0.89878669916814902</v>
      </c>
    </row>
    <row r="9081" spans="2:2" x14ac:dyDescent="0.25">
      <c r="B9081" s="11">
        <v>0.89878931344925406</v>
      </c>
    </row>
    <row r="9082" spans="2:2" x14ac:dyDescent="0.25">
      <c r="B9082" s="11">
        <v>0.89879468698100462</v>
      </c>
    </row>
    <row r="9083" spans="2:2" x14ac:dyDescent="0.25">
      <c r="B9083" s="11">
        <v>0.89880825919381779</v>
      </c>
    </row>
    <row r="9084" spans="2:2" x14ac:dyDescent="0.25">
      <c r="B9084" s="11">
        <v>0.89882795865752285</v>
      </c>
    </row>
    <row r="9085" spans="2:2" x14ac:dyDescent="0.25">
      <c r="B9085" s="11">
        <v>0.89882841520318357</v>
      </c>
    </row>
    <row r="9086" spans="2:2" x14ac:dyDescent="0.25">
      <c r="B9086" s="11">
        <v>0.89883427619512979</v>
      </c>
    </row>
    <row r="9087" spans="2:2" x14ac:dyDescent="0.25">
      <c r="B9087" s="11">
        <v>0.89884813481017278</v>
      </c>
    </row>
    <row r="9088" spans="2:2" x14ac:dyDescent="0.25">
      <c r="B9088" s="11">
        <v>0.89887731435888507</v>
      </c>
    </row>
    <row r="9089" spans="2:2" x14ac:dyDescent="0.25">
      <c r="B9089" s="11">
        <v>0.89889095014075016</v>
      </c>
    </row>
    <row r="9090" spans="2:2" x14ac:dyDescent="0.25">
      <c r="B9090" s="11">
        <v>0.89889434500984589</v>
      </c>
    </row>
    <row r="9091" spans="2:2" x14ac:dyDescent="0.25">
      <c r="B9091" s="11">
        <v>0.89889664642917011</v>
      </c>
    </row>
    <row r="9092" spans="2:2" x14ac:dyDescent="0.25">
      <c r="B9092" s="11">
        <v>0.8988981432071288</v>
      </c>
    </row>
    <row r="9093" spans="2:2" x14ac:dyDescent="0.25">
      <c r="B9093" s="11">
        <v>0.89890098973068311</v>
      </c>
    </row>
    <row r="9094" spans="2:2" x14ac:dyDescent="0.25">
      <c r="B9094" s="11">
        <v>0.89891356415581669</v>
      </c>
    </row>
    <row r="9095" spans="2:2" x14ac:dyDescent="0.25">
      <c r="B9095" s="11">
        <v>0.89892019285937108</v>
      </c>
    </row>
    <row r="9096" spans="2:2" x14ac:dyDescent="0.25">
      <c r="B9096" s="11">
        <v>0.89892939256006887</v>
      </c>
    </row>
    <row r="9097" spans="2:2" x14ac:dyDescent="0.25">
      <c r="B9097" s="11">
        <v>0.89893179118544264</v>
      </c>
    </row>
    <row r="9098" spans="2:2" x14ac:dyDescent="0.25">
      <c r="B9098" s="11">
        <v>0.89893201034545855</v>
      </c>
    </row>
    <row r="9099" spans="2:2" x14ac:dyDescent="0.25">
      <c r="B9099" s="11">
        <v>0.89894440899294681</v>
      </c>
    </row>
    <row r="9100" spans="2:2" x14ac:dyDescent="0.25">
      <c r="B9100" s="11">
        <v>0.89894687982762544</v>
      </c>
    </row>
    <row r="9101" spans="2:2" x14ac:dyDescent="0.25">
      <c r="B9101" s="11">
        <v>0.89895770599741809</v>
      </c>
    </row>
    <row r="9102" spans="2:2" x14ac:dyDescent="0.25">
      <c r="B9102" s="11">
        <v>0.89896794832584703</v>
      </c>
    </row>
    <row r="9103" spans="2:2" x14ac:dyDescent="0.25">
      <c r="B9103" s="11">
        <v>0.8989799344118915</v>
      </c>
    </row>
    <row r="9104" spans="2:2" x14ac:dyDescent="0.25">
      <c r="B9104" s="11">
        <v>0.8989833568856177</v>
      </c>
    </row>
    <row r="9105" spans="2:2" x14ac:dyDescent="0.25">
      <c r="B9105" s="11">
        <v>0.89898769655892641</v>
      </c>
    </row>
    <row r="9106" spans="2:2" x14ac:dyDescent="0.25">
      <c r="B9106" s="11">
        <v>0.89899893047589152</v>
      </c>
    </row>
    <row r="9107" spans="2:2" x14ac:dyDescent="0.25">
      <c r="B9107" s="11">
        <v>0.89902935753633439</v>
      </c>
    </row>
    <row r="9108" spans="2:2" x14ac:dyDescent="0.25">
      <c r="B9108" s="11">
        <v>0.89904433956076324</v>
      </c>
    </row>
    <row r="9109" spans="2:2" x14ac:dyDescent="0.25">
      <c r="B9109" s="11">
        <v>0.8990481698672006</v>
      </c>
    </row>
    <row r="9110" spans="2:2" x14ac:dyDescent="0.25">
      <c r="B9110" s="11">
        <v>0.89904849413295507</v>
      </c>
    </row>
    <row r="9111" spans="2:2" x14ac:dyDescent="0.25">
      <c r="B9111" s="11">
        <v>0.89905355393352804</v>
      </c>
    </row>
    <row r="9112" spans="2:2" x14ac:dyDescent="0.25">
      <c r="B9112" s="11">
        <v>0.89905418327101005</v>
      </c>
    </row>
    <row r="9113" spans="2:2" x14ac:dyDescent="0.25">
      <c r="B9113" s="11">
        <v>0.89906272720908775</v>
      </c>
    </row>
    <row r="9114" spans="2:2" x14ac:dyDescent="0.25">
      <c r="B9114" s="11">
        <v>0.89908302680101404</v>
      </c>
    </row>
    <row r="9115" spans="2:2" x14ac:dyDescent="0.25">
      <c r="B9115" s="11">
        <v>0.89909325460055989</v>
      </c>
    </row>
    <row r="9116" spans="2:2" x14ac:dyDescent="0.25">
      <c r="B9116" s="11">
        <v>0.89909495198439637</v>
      </c>
    </row>
    <row r="9117" spans="2:2" x14ac:dyDescent="0.25">
      <c r="B9117" s="11">
        <v>0.89910928796866241</v>
      </c>
    </row>
    <row r="9118" spans="2:2" x14ac:dyDescent="0.25">
      <c r="B9118" s="11">
        <v>0.899123097667479</v>
      </c>
    </row>
    <row r="9119" spans="2:2" x14ac:dyDescent="0.25">
      <c r="B9119" s="11">
        <v>0.89913052240492242</v>
      </c>
    </row>
    <row r="9120" spans="2:2" x14ac:dyDescent="0.25">
      <c r="B9120" s="11">
        <v>0.89913150495532801</v>
      </c>
    </row>
    <row r="9121" spans="2:2" x14ac:dyDescent="0.25">
      <c r="B9121" s="11">
        <v>0.89914260460024165</v>
      </c>
    </row>
    <row r="9122" spans="2:2" x14ac:dyDescent="0.25">
      <c r="B9122" s="11">
        <v>0.89914378634335446</v>
      </c>
    </row>
    <row r="9123" spans="2:2" x14ac:dyDescent="0.25">
      <c r="B9123" s="11">
        <v>0.8991482340090986</v>
      </c>
    </row>
    <row r="9124" spans="2:2" x14ac:dyDescent="0.25">
      <c r="B9124" s="11">
        <v>0.89915907276789087</v>
      </c>
    </row>
    <row r="9125" spans="2:2" x14ac:dyDescent="0.25">
      <c r="B9125" s="11">
        <v>0.89916152920849546</v>
      </c>
    </row>
    <row r="9126" spans="2:2" x14ac:dyDescent="0.25">
      <c r="B9126" s="11">
        <v>0.89916603635448555</v>
      </c>
    </row>
    <row r="9127" spans="2:2" x14ac:dyDescent="0.25">
      <c r="B9127" s="11">
        <v>0.89917014062391065</v>
      </c>
    </row>
    <row r="9128" spans="2:2" x14ac:dyDescent="0.25">
      <c r="B9128" s="11">
        <v>0.89918483345964306</v>
      </c>
    </row>
    <row r="9129" spans="2:2" x14ac:dyDescent="0.25">
      <c r="B9129" s="11">
        <v>0.89920138407689809</v>
      </c>
    </row>
    <row r="9130" spans="2:2" x14ac:dyDescent="0.25">
      <c r="B9130" s="11">
        <v>0.89921061533289037</v>
      </c>
    </row>
    <row r="9131" spans="2:2" x14ac:dyDescent="0.25">
      <c r="B9131" s="11">
        <v>0.89922140204807777</v>
      </c>
    </row>
    <row r="9132" spans="2:2" x14ac:dyDescent="0.25">
      <c r="B9132" s="11">
        <v>0.89923158641734591</v>
      </c>
    </row>
    <row r="9133" spans="2:2" x14ac:dyDescent="0.25">
      <c r="B9133" s="11">
        <v>0.89923995740039675</v>
      </c>
    </row>
    <row r="9134" spans="2:2" x14ac:dyDescent="0.25">
      <c r="B9134" s="11">
        <v>0.89924530021546123</v>
      </c>
    </row>
    <row r="9135" spans="2:2" x14ac:dyDescent="0.25">
      <c r="B9135" s="11">
        <v>0.89924891990193789</v>
      </c>
    </row>
    <row r="9136" spans="2:2" x14ac:dyDescent="0.25">
      <c r="B9136" s="11">
        <v>0.89924982512150264</v>
      </c>
    </row>
    <row r="9137" spans="2:2" x14ac:dyDescent="0.25">
      <c r="B9137" s="11">
        <v>0.89926100041307244</v>
      </c>
    </row>
    <row r="9138" spans="2:2" x14ac:dyDescent="0.25">
      <c r="B9138" s="11">
        <v>0.89926189375285204</v>
      </c>
    </row>
    <row r="9139" spans="2:2" x14ac:dyDescent="0.25">
      <c r="B9139" s="11">
        <v>0.89926189393078193</v>
      </c>
    </row>
    <row r="9140" spans="2:2" x14ac:dyDescent="0.25">
      <c r="B9140" s="11">
        <v>0.89928355509011926</v>
      </c>
    </row>
    <row r="9141" spans="2:2" x14ac:dyDescent="0.25">
      <c r="B9141" s="11">
        <v>0.89929045926320106</v>
      </c>
    </row>
    <row r="9142" spans="2:2" x14ac:dyDescent="0.25">
      <c r="B9142" s="11">
        <v>0.89929154187458149</v>
      </c>
    </row>
    <row r="9143" spans="2:2" x14ac:dyDescent="0.25">
      <c r="B9143" s="11">
        <v>0.89929919956250337</v>
      </c>
    </row>
    <row r="9144" spans="2:2" x14ac:dyDescent="0.25">
      <c r="B9144" s="11">
        <v>0.8993101735787018</v>
      </c>
    </row>
    <row r="9145" spans="2:2" x14ac:dyDescent="0.25">
      <c r="B9145" s="11">
        <v>0.89931384456213015</v>
      </c>
    </row>
    <row r="9146" spans="2:2" x14ac:dyDescent="0.25">
      <c r="B9146" s="11">
        <v>0.89932794014586215</v>
      </c>
    </row>
    <row r="9147" spans="2:2" x14ac:dyDescent="0.25">
      <c r="B9147" s="11">
        <v>0.89932986269264148</v>
      </c>
    </row>
    <row r="9148" spans="2:2" x14ac:dyDescent="0.25">
      <c r="B9148" s="11">
        <v>0.89933441584720009</v>
      </c>
    </row>
    <row r="9149" spans="2:2" x14ac:dyDescent="0.25">
      <c r="B9149" s="11">
        <v>0.89934005795531657</v>
      </c>
    </row>
    <row r="9150" spans="2:2" x14ac:dyDescent="0.25">
      <c r="B9150" s="11">
        <v>0.89934456746248681</v>
      </c>
    </row>
    <row r="9151" spans="2:2" x14ac:dyDescent="0.25">
      <c r="B9151" s="11">
        <v>0.89934918310271272</v>
      </c>
    </row>
    <row r="9152" spans="2:2" x14ac:dyDescent="0.25">
      <c r="B9152" s="11">
        <v>0.89935239131048927</v>
      </c>
    </row>
    <row r="9153" spans="2:2" x14ac:dyDescent="0.25">
      <c r="B9153" s="11">
        <v>0.89935442464951521</v>
      </c>
    </row>
    <row r="9154" spans="2:2" x14ac:dyDescent="0.25">
      <c r="B9154" s="11">
        <v>0.89935470452878963</v>
      </c>
    </row>
    <row r="9155" spans="2:2" x14ac:dyDescent="0.25">
      <c r="B9155" s="11">
        <v>0.89936451732950984</v>
      </c>
    </row>
    <row r="9156" spans="2:2" x14ac:dyDescent="0.25">
      <c r="B9156" s="11">
        <v>0.89936841372255294</v>
      </c>
    </row>
    <row r="9157" spans="2:2" x14ac:dyDescent="0.25">
      <c r="B9157" s="11">
        <v>0.8993709858504898</v>
      </c>
    </row>
    <row r="9158" spans="2:2" x14ac:dyDescent="0.25">
      <c r="B9158" s="11">
        <v>0.89937250913619393</v>
      </c>
    </row>
    <row r="9159" spans="2:2" x14ac:dyDescent="0.25">
      <c r="B9159" s="11">
        <v>0.89937573623884948</v>
      </c>
    </row>
    <row r="9160" spans="2:2" x14ac:dyDescent="0.25">
      <c r="B9160" s="11">
        <v>0.89938044860515842</v>
      </c>
    </row>
    <row r="9161" spans="2:2" x14ac:dyDescent="0.25">
      <c r="B9161" s="11">
        <v>0.89938077284118589</v>
      </c>
    </row>
    <row r="9162" spans="2:2" x14ac:dyDescent="0.25">
      <c r="B9162" s="11">
        <v>0.89938315588218865</v>
      </c>
    </row>
    <row r="9163" spans="2:2" x14ac:dyDescent="0.25">
      <c r="B9163" s="11">
        <v>0.89939290928074855</v>
      </c>
    </row>
    <row r="9164" spans="2:2" x14ac:dyDescent="0.25">
      <c r="B9164" s="11">
        <v>0.89939663917013857</v>
      </c>
    </row>
    <row r="9165" spans="2:2" x14ac:dyDescent="0.25">
      <c r="B9165" s="11">
        <v>0.89939771916311961</v>
      </c>
    </row>
    <row r="9166" spans="2:2" x14ac:dyDescent="0.25">
      <c r="B9166" s="11">
        <v>0.89939974573752735</v>
      </c>
    </row>
    <row r="9167" spans="2:2" x14ac:dyDescent="0.25">
      <c r="B9167" s="11">
        <v>0.89940916576841889</v>
      </c>
    </row>
    <row r="9168" spans="2:2" x14ac:dyDescent="0.25">
      <c r="B9168" s="11">
        <v>0.89941454217924821</v>
      </c>
    </row>
    <row r="9169" spans="2:2" x14ac:dyDescent="0.25">
      <c r="B9169" s="11">
        <v>0.8994145572385096</v>
      </c>
    </row>
    <row r="9170" spans="2:2" x14ac:dyDescent="0.25">
      <c r="B9170" s="11">
        <v>0.8994181409420372</v>
      </c>
    </row>
    <row r="9171" spans="2:2" x14ac:dyDescent="0.25">
      <c r="B9171" s="11">
        <v>0.89942299314577467</v>
      </c>
    </row>
    <row r="9172" spans="2:2" x14ac:dyDescent="0.25">
      <c r="B9172" s="11">
        <v>0.899440072296673</v>
      </c>
    </row>
    <row r="9173" spans="2:2" x14ac:dyDescent="0.25">
      <c r="B9173" s="11">
        <v>0.89944074920361605</v>
      </c>
    </row>
    <row r="9174" spans="2:2" x14ac:dyDescent="0.25">
      <c r="B9174" s="11">
        <v>0.89944241022668292</v>
      </c>
    </row>
    <row r="9175" spans="2:2" x14ac:dyDescent="0.25">
      <c r="B9175" s="11">
        <v>0.89945687774811134</v>
      </c>
    </row>
    <row r="9176" spans="2:2" x14ac:dyDescent="0.25">
      <c r="B9176" s="11">
        <v>0.89945991092197508</v>
      </c>
    </row>
    <row r="9177" spans="2:2" x14ac:dyDescent="0.25">
      <c r="B9177" s="11">
        <v>0.89948819803417435</v>
      </c>
    </row>
    <row r="9178" spans="2:2" x14ac:dyDescent="0.25">
      <c r="B9178" s="11">
        <v>0.89949106059096784</v>
      </c>
    </row>
    <row r="9179" spans="2:2" x14ac:dyDescent="0.25">
      <c r="B9179" s="11">
        <v>0.89950450024202122</v>
      </c>
    </row>
    <row r="9180" spans="2:2" x14ac:dyDescent="0.25">
      <c r="B9180" s="11">
        <v>0.89950923591900789</v>
      </c>
    </row>
    <row r="9181" spans="2:2" x14ac:dyDescent="0.25">
      <c r="B9181" s="11">
        <v>0.8995119892138258</v>
      </c>
    </row>
    <row r="9182" spans="2:2" x14ac:dyDescent="0.25">
      <c r="B9182" s="11">
        <v>0.89952123175525533</v>
      </c>
    </row>
    <row r="9183" spans="2:2" x14ac:dyDescent="0.25">
      <c r="B9183" s="11">
        <v>0.89952787093804865</v>
      </c>
    </row>
    <row r="9184" spans="2:2" x14ac:dyDescent="0.25">
      <c r="B9184" s="11">
        <v>0.89953198150284397</v>
      </c>
    </row>
    <row r="9185" spans="2:2" x14ac:dyDescent="0.25">
      <c r="B9185" s="11">
        <v>0.89953548971520958</v>
      </c>
    </row>
    <row r="9186" spans="2:2" x14ac:dyDescent="0.25">
      <c r="B9186" s="11">
        <v>0.89955831827494304</v>
      </c>
    </row>
    <row r="9187" spans="2:2" x14ac:dyDescent="0.25">
      <c r="B9187" s="11">
        <v>0.89956266841713917</v>
      </c>
    </row>
    <row r="9188" spans="2:2" x14ac:dyDescent="0.25">
      <c r="B9188" s="11">
        <v>0.89956783916520355</v>
      </c>
    </row>
    <row r="9189" spans="2:2" x14ac:dyDescent="0.25">
      <c r="B9189" s="11">
        <v>0.89957348904750467</v>
      </c>
    </row>
    <row r="9190" spans="2:2" x14ac:dyDescent="0.25">
      <c r="B9190" s="11">
        <v>0.89957940616304377</v>
      </c>
    </row>
    <row r="9191" spans="2:2" x14ac:dyDescent="0.25">
      <c r="B9191" s="11">
        <v>0.89958592287133865</v>
      </c>
    </row>
    <row r="9192" spans="2:2" x14ac:dyDescent="0.25">
      <c r="B9192" s="11">
        <v>0.8995885463223301</v>
      </c>
    </row>
    <row r="9193" spans="2:2" x14ac:dyDescent="0.25">
      <c r="B9193" s="11">
        <v>0.89959012557984497</v>
      </c>
    </row>
    <row r="9194" spans="2:2" x14ac:dyDescent="0.25">
      <c r="B9194" s="11">
        <v>0.89959343030972172</v>
      </c>
    </row>
    <row r="9195" spans="2:2" x14ac:dyDescent="0.25">
      <c r="B9195" s="11">
        <v>0.89961265781121713</v>
      </c>
    </row>
    <row r="9196" spans="2:2" x14ac:dyDescent="0.25">
      <c r="B9196" s="11">
        <v>0.89961332838943486</v>
      </c>
    </row>
    <row r="9197" spans="2:2" x14ac:dyDescent="0.25">
      <c r="B9197" s="11">
        <v>0.89963248936697549</v>
      </c>
    </row>
    <row r="9198" spans="2:2" x14ac:dyDescent="0.25">
      <c r="B9198" s="11">
        <v>0.89963255707495671</v>
      </c>
    </row>
    <row r="9199" spans="2:2" x14ac:dyDescent="0.25">
      <c r="B9199" s="11">
        <v>0.89964455081125139</v>
      </c>
    </row>
    <row r="9200" spans="2:2" x14ac:dyDescent="0.25">
      <c r="B9200" s="11">
        <v>0.89965693660910295</v>
      </c>
    </row>
    <row r="9201" spans="2:2" x14ac:dyDescent="0.25">
      <c r="B9201" s="11">
        <v>0.89966288722229582</v>
      </c>
    </row>
    <row r="9202" spans="2:2" x14ac:dyDescent="0.25">
      <c r="B9202" s="11">
        <v>0.89968522542719098</v>
      </c>
    </row>
    <row r="9203" spans="2:2" x14ac:dyDescent="0.25">
      <c r="B9203" s="11">
        <v>0.89969604788176205</v>
      </c>
    </row>
    <row r="9204" spans="2:2" x14ac:dyDescent="0.25">
      <c r="B9204" s="11">
        <v>0.89970148839626352</v>
      </c>
    </row>
    <row r="9205" spans="2:2" x14ac:dyDescent="0.25">
      <c r="B9205" s="11">
        <v>0.89970464442378839</v>
      </c>
    </row>
    <row r="9206" spans="2:2" x14ac:dyDescent="0.25">
      <c r="B9206" s="11">
        <v>0.89970584800465203</v>
      </c>
    </row>
    <row r="9207" spans="2:2" x14ac:dyDescent="0.25">
      <c r="B9207" s="11">
        <v>0.89970991526606037</v>
      </c>
    </row>
    <row r="9208" spans="2:2" x14ac:dyDescent="0.25">
      <c r="B9208" s="11">
        <v>0.89971033219658914</v>
      </c>
    </row>
    <row r="9209" spans="2:2" x14ac:dyDescent="0.25">
      <c r="B9209" s="11">
        <v>0.89972924819276645</v>
      </c>
    </row>
    <row r="9210" spans="2:2" x14ac:dyDescent="0.25">
      <c r="B9210" s="11">
        <v>0.8997304990370415</v>
      </c>
    </row>
    <row r="9211" spans="2:2" x14ac:dyDescent="0.25">
      <c r="B9211" s="11">
        <v>0.89973186236508929</v>
      </c>
    </row>
    <row r="9212" spans="2:2" x14ac:dyDescent="0.25">
      <c r="B9212" s="11">
        <v>0.89973529501766203</v>
      </c>
    </row>
    <row r="9213" spans="2:2" x14ac:dyDescent="0.25">
      <c r="B9213" s="11">
        <v>0.8997404548583946</v>
      </c>
    </row>
    <row r="9214" spans="2:2" x14ac:dyDescent="0.25">
      <c r="B9214" s="11">
        <v>0.89974464959164169</v>
      </c>
    </row>
    <row r="9215" spans="2:2" x14ac:dyDescent="0.25">
      <c r="B9215" s="11">
        <v>0.89974922136529212</v>
      </c>
    </row>
    <row r="9216" spans="2:2" x14ac:dyDescent="0.25">
      <c r="B9216" s="11">
        <v>0.89974928079755312</v>
      </c>
    </row>
    <row r="9217" spans="2:2" x14ac:dyDescent="0.25">
      <c r="B9217" s="11">
        <v>0.89975771952880945</v>
      </c>
    </row>
    <row r="9218" spans="2:2" x14ac:dyDescent="0.25">
      <c r="B9218" s="11">
        <v>0.89976087232093949</v>
      </c>
    </row>
    <row r="9219" spans="2:2" x14ac:dyDescent="0.25">
      <c r="B9219" s="11">
        <v>0.89976217283211435</v>
      </c>
    </row>
    <row r="9220" spans="2:2" x14ac:dyDescent="0.25">
      <c r="B9220" s="11">
        <v>0.89976700140253729</v>
      </c>
    </row>
    <row r="9221" spans="2:2" x14ac:dyDescent="0.25">
      <c r="B9221" s="11">
        <v>0.89977320693881557</v>
      </c>
    </row>
    <row r="9222" spans="2:2" x14ac:dyDescent="0.25">
      <c r="B9222" s="11">
        <v>0.8997922594526423</v>
      </c>
    </row>
    <row r="9223" spans="2:2" x14ac:dyDescent="0.25">
      <c r="B9223" s="11">
        <v>0.89979535908337671</v>
      </c>
    </row>
    <row r="9224" spans="2:2" x14ac:dyDescent="0.25">
      <c r="B9224" s="11">
        <v>0.89980446520445168</v>
      </c>
    </row>
    <row r="9225" spans="2:2" x14ac:dyDescent="0.25">
      <c r="B9225" s="11">
        <v>0.8998100722657113</v>
      </c>
    </row>
    <row r="9226" spans="2:2" x14ac:dyDescent="0.25">
      <c r="B9226" s="11">
        <v>0.89981077672183474</v>
      </c>
    </row>
    <row r="9227" spans="2:2" x14ac:dyDescent="0.25">
      <c r="B9227" s="11">
        <v>0.89981695398361916</v>
      </c>
    </row>
    <row r="9228" spans="2:2" x14ac:dyDescent="0.25">
      <c r="B9228" s="11">
        <v>0.89982369689340846</v>
      </c>
    </row>
    <row r="9229" spans="2:2" x14ac:dyDescent="0.25">
      <c r="B9229" s="11">
        <v>0.89982874141687852</v>
      </c>
    </row>
    <row r="9230" spans="2:2" x14ac:dyDescent="0.25">
      <c r="B9230" s="11">
        <v>0.89983579447449835</v>
      </c>
    </row>
    <row r="9231" spans="2:2" x14ac:dyDescent="0.25">
      <c r="B9231" s="11">
        <v>0.8998375198589964</v>
      </c>
    </row>
    <row r="9232" spans="2:2" x14ac:dyDescent="0.25">
      <c r="B9232" s="11">
        <v>0.89987186979607059</v>
      </c>
    </row>
    <row r="9233" spans="2:2" x14ac:dyDescent="0.25">
      <c r="B9233" s="11">
        <v>0.89987364844163964</v>
      </c>
    </row>
    <row r="9234" spans="2:2" x14ac:dyDescent="0.25">
      <c r="B9234" s="11">
        <v>0.89987592562324625</v>
      </c>
    </row>
    <row r="9235" spans="2:2" x14ac:dyDescent="0.25">
      <c r="B9235" s="11">
        <v>0.89988149124333827</v>
      </c>
    </row>
    <row r="9236" spans="2:2" x14ac:dyDescent="0.25">
      <c r="B9236" s="11">
        <v>0.89988244467750444</v>
      </c>
    </row>
    <row r="9237" spans="2:2" x14ac:dyDescent="0.25">
      <c r="B9237" s="11">
        <v>0.8999094486337248</v>
      </c>
    </row>
    <row r="9238" spans="2:2" x14ac:dyDescent="0.25">
      <c r="B9238" s="11">
        <v>0.89991148922127573</v>
      </c>
    </row>
    <row r="9239" spans="2:2" x14ac:dyDescent="0.25">
      <c r="B9239" s="11">
        <v>0.89991607972120158</v>
      </c>
    </row>
    <row r="9240" spans="2:2" x14ac:dyDescent="0.25">
      <c r="B9240" s="11">
        <v>0.89992262532082423</v>
      </c>
    </row>
    <row r="9241" spans="2:2" x14ac:dyDescent="0.25">
      <c r="B9241" s="11">
        <v>0.89992269887689091</v>
      </c>
    </row>
    <row r="9242" spans="2:2" x14ac:dyDescent="0.25">
      <c r="B9242" s="11">
        <v>0.89993504930154256</v>
      </c>
    </row>
    <row r="9243" spans="2:2" x14ac:dyDescent="0.25">
      <c r="B9243" s="11">
        <v>0.89996130522659501</v>
      </c>
    </row>
    <row r="9244" spans="2:2" x14ac:dyDescent="0.25">
      <c r="B9244" s="11">
        <v>0.89997476886481587</v>
      </c>
    </row>
    <row r="9245" spans="2:2" x14ac:dyDescent="0.25">
      <c r="B9245" s="11">
        <v>0.89997581627072931</v>
      </c>
    </row>
    <row r="9246" spans="2:2" x14ac:dyDescent="0.25">
      <c r="B9246" s="11">
        <v>0.89999315949040581</v>
      </c>
    </row>
    <row r="9247" spans="2:2" x14ac:dyDescent="0.25">
      <c r="B9247" s="11">
        <v>0.90000535730698417</v>
      </c>
    </row>
    <row r="9248" spans="2:2" x14ac:dyDescent="0.25">
      <c r="B9248" s="11">
        <v>0.90001463605925436</v>
      </c>
    </row>
    <row r="9249" spans="2:2" x14ac:dyDescent="0.25">
      <c r="B9249" s="11">
        <v>0.90003599487241559</v>
      </c>
    </row>
    <row r="9250" spans="2:2" x14ac:dyDescent="0.25">
      <c r="B9250" s="11">
        <v>0.90003991373857839</v>
      </c>
    </row>
    <row r="9251" spans="2:2" x14ac:dyDescent="0.25">
      <c r="B9251" s="11">
        <v>0.90004835629838276</v>
      </c>
    </row>
    <row r="9252" spans="2:2" x14ac:dyDescent="0.25">
      <c r="B9252" s="11">
        <v>0.90005175636489465</v>
      </c>
    </row>
    <row r="9253" spans="2:2" x14ac:dyDescent="0.25">
      <c r="B9253" s="11">
        <v>0.90005378757678156</v>
      </c>
    </row>
    <row r="9254" spans="2:2" x14ac:dyDescent="0.25">
      <c r="B9254" s="11">
        <v>0.90005662525868424</v>
      </c>
    </row>
    <row r="9255" spans="2:2" x14ac:dyDescent="0.25">
      <c r="B9255" s="11">
        <v>0.90006369655412477</v>
      </c>
    </row>
    <row r="9256" spans="2:2" x14ac:dyDescent="0.25">
      <c r="B9256" s="11">
        <v>0.90006714873088212</v>
      </c>
    </row>
    <row r="9257" spans="2:2" x14ac:dyDescent="0.25">
      <c r="B9257" s="11">
        <v>0.90007881636492559</v>
      </c>
    </row>
    <row r="9258" spans="2:2" x14ac:dyDescent="0.25">
      <c r="B9258" s="11">
        <v>0.90010543322282821</v>
      </c>
    </row>
    <row r="9259" spans="2:2" x14ac:dyDescent="0.25">
      <c r="B9259" s="11">
        <v>0.9001070475643651</v>
      </c>
    </row>
    <row r="9260" spans="2:2" x14ac:dyDescent="0.25">
      <c r="B9260" s="11">
        <v>0.90011230131534559</v>
      </c>
    </row>
    <row r="9261" spans="2:2" x14ac:dyDescent="0.25">
      <c r="B9261" s="11">
        <v>0.90012849959622376</v>
      </c>
    </row>
    <row r="9262" spans="2:2" x14ac:dyDescent="0.25">
      <c r="B9262" s="11">
        <v>0.90014433168623287</v>
      </c>
    </row>
    <row r="9263" spans="2:2" x14ac:dyDescent="0.25">
      <c r="B9263" s="11">
        <v>0.90015042064961126</v>
      </c>
    </row>
    <row r="9264" spans="2:2" x14ac:dyDescent="0.25">
      <c r="B9264" s="11">
        <v>0.90015245653423093</v>
      </c>
    </row>
    <row r="9265" spans="2:2" x14ac:dyDescent="0.25">
      <c r="B9265" s="11">
        <v>0.90017954691915347</v>
      </c>
    </row>
    <row r="9266" spans="2:2" x14ac:dyDescent="0.25">
      <c r="B9266" s="11">
        <v>0.90020174355951899</v>
      </c>
    </row>
    <row r="9267" spans="2:2" x14ac:dyDescent="0.25">
      <c r="B9267" s="11">
        <v>0.90022424729706418</v>
      </c>
    </row>
    <row r="9268" spans="2:2" x14ac:dyDescent="0.25">
      <c r="B9268" s="11">
        <v>0.9002258690016034</v>
      </c>
    </row>
    <row r="9269" spans="2:2" x14ac:dyDescent="0.25">
      <c r="B9269" s="11">
        <v>0.90023586034803915</v>
      </c>
    </row>
    <row r="9270" spans="2:2" x14ac:dyDescent="0.25">
      <c r="B9270" s="11">
        <v>0.90024454249189167</v>
      </c>
    </row>
    <row r="9271" spans="2:2" x14ac:dyDescent="0.25">
      <c r="B9271" s="11">
        <v>0.90025246087012012</v>
      </c>
    </row>
    <row r="9272" spans="2:2" x14ac:dyDescent="0.25">
      <c r="B9272" s="11">
        <v>0.90025309037897971</v>
      </c>
    </row>
    <row r="9273" spans="2:2" x14ac:dyDescent="0.25">
      <c r="B9273" s="11">
        <v>0.90025518194099863</v>
      </c>
    </row>
    <row r="9274" spans="2:2" x14ac:dyDescent="0.25">
      <c r="B9274" s="11">
        <v>0.90026703343582215</v>
      </c>
    </row>
    <row r="9275" spans="2:2" x14ac:dyDescent="0.25">
      <c r="B9275" s="11">
        <v>0.9002736369765969</v>
      </c>
    </row>
    <row r="9276" spans="2:2" x14ac:dyDescent="0.25">
      <c r="B9276" s="11">
        <v>0.9002757975463096</v>
      </c>
    </row>
    <row r="9277" spans="2:2" x14ac:dyDescent="0.25">
      <c r="B9277" s="11">
        <v>0.90028195857491355</v>
      </c>
    </row>
    <row r="9278" spans="2:2" x14ac:dyDescent="0.25">
      <c r="B9278" s="11">
        <v>0.90029832622665384</v>
      </c>
    </row>
    <row r="9279" spans="2:2" x14ac:dyDescent="0.25">
      <c r="B9279" s="11">
        <v>0.90030403969356909</v>
      </c>
    </row>
    <row r="9280" spans="2:2" x14ac:dyDescent="0.25">
      <c r="B9280" s="11">
        <v>0.90030573726928709</v>
      </c>
    </row>
    <row r="9281" spans="2:2" x14ac:dyDescent="0.25">
      <c r="B9281" s="11">
        <v>0.90031329483782474</v>
      </c>
    </row>
    <row r="9282" spans="2:2" x14ac:dyDescent="0.25">
      <c r="B9282" s="11">
        <v>0.90031479628282007</v>
      </c>
    </row>
    <row r="9283" spans="2:2" x14ac:dyDescent="0.25">
      <c r="B9283" s="11">
        <v>0.90032181710677572</v>
      </c>
    </row>
    <row r="9284" spans="2:2" x14ac:dyDescent="0.25">
      <c r="B9284" s="11">
        <v>0.90032211859037925</v>
      </c>
    </row>
    <row r="9285" spans="2:2" x14ac:dyDescent="0.25">
      <c r="B9285" s="11">
        <v>0.90032686953411156</v>
      </c>
    </row>
    <row r="9286" spans="2:2" x14ac:dyDescent="0.25">
      <c r="B9286" s="11">
        <v>0.90033167165773598</v>
      </c>
    </row>
    <row r="9287" spans="2:2" x14ac:dyDescent="0.25">
      <c r="B9287" s="11">
        <v>0.9003404113055492</v>
      </c>
    </row>
    <row r="9288" spans="2:2" x14ac:dyDescent="0.25">
      <c r="B9288" s="11">
        <v>0.90034299282992103</v>
      </c>
    </row>
    <row r="9289" spans="2:2" x14ac:dyDescent="0.25">
      <c r="B9289" s="11">
        <v>0.90036788119633282</v>
      </c>
    </row>
    <row r="9290" spans="2:2" x14ac:dyDescent="0.25">
      <c r="B9290" s="11">
        <v>0.90037528145691637</v>
      </c>
    </row>
    <row r="9291" spans="2:2" x14ac:dyDescent="0.25">
      <c r="B9291" s="11">
        <v>0.90042400409589951</v>
      </c>
    </row>
    <row r="9292" spans="2:2" x14ac:dyDescent="0.25">
      <c r="B9292" s="11">
        <v>0.90042830566648713</v>
      </c>
    </row>
    <row r="9293" spans="2:2" x14ac:dyDescent="0.25">
      <c r="B9293" s="11">
        <v>0.90043034134614186</v>
      </c>
    </row>
    <row r="9294" spans="2:2" x14ac:dyDescent="0.25">
      <c r="B9294" s="11">
        <v>0.9004657228758437</v>
      </c>
    </row>
    <row r="9295" spans="2:2" x14ac:dyDescent="0.25">
      <c r="B9295" s="11">
        <v>0.90047085383307979</v>
      </c>
    </row>
    <row r="9296" spans="2:2" x14ac:dyDescent="0.25">
      <c r="B9296" s="11">
        <v>0.90048869572564683</v>
      </c>
    </row>
    <row r="9297" spans="2:2" x14ac:dyDescent="0.25">
      <c r="B9297" s="11">
        <v>0.9004974417534205</v>
      </c>
    </row>
    <row r="9298" spans="2:2" x14ac:dyDescent="0.25">
      <c r="B9298" s="11">
        <v>0.90050141598493649</v>
      </c>
    </row>
    <row r="9299" spans="2:2" x14ac:dyDescent="0.25">
      <c r="B9299" s="11">
        <v>0.90051945381834231</v>
      </c>
    </row>
    <row r="9300" spans="2:2" x14ac:dyDescent="0.25">
      <c r="B9300" s="11">
        <v>0.90052019360089697</v>
      </c>
    </row>
    <row r="9301" spans="2:2" x14ac:dyDescent="0.25">
      <c r="B9301" s="11">
        <v>0.90052620385426829</v>
      </c>
    </row>
    <row r="9302" spans="2:2" x14ac:dyDescent="0.25">
      <c r="B9302" s="11">
        <v>0.90053084826010621</v>
      </c>
    </row>
    <row r="9303" spans="2:2" x14ac:dyDescent="0.25">
      <c r="B9303" s="11">
        <v>0.9005376462059409</v>
      </c>
    </row>
    <row r="9304" spans="2:2" x14ac:dyDescent="0.25">
      <c r="B9304" s="11">
        <v>0.90055543467073451</v>
      </c>
    </row>
    <row r="9305" spans="2:2" x14ac:dyDescent="0.25">
      <c r="B9305" s="11">
        <v>0.90056798093517487</v>
      </c>
    </row>
    <row r="9306" spans="2:2" x14ac:dyDescent="0.25">
      <c r="B9306" s="11">
        <v>0.90057094290507522</v>
      </c>
    </row>
    <row r="9307" spans="2:2" x14ac:dyDescent="0.25">
      <c r="B9307" s="11">
        <v>0.90057171718300855</v>
      </c>
    </row>
    <row r="9308" spans="2:2" x14ac:dyDescent="0.25">
      <c r="B9308" s="11">
        <v>0.90057644225788092</v>
      </c>
    </row>
    <row r="9309" spans="2:2" x14ac:dyDescent="0.25">
      <c r="B9309" s="11">
        <v>0.90057652854366765</v>
      </c>
    </row>
    <row r="9310" spans="2:2" x14ac:dyDescent="0.25">
      <c r="B9310" s="11">
        <v>0.90057892913576798</v>
      </c>
    </row>
    <row r="9311" spans="2:2" x14ac:dyDescent="0.25">
      <c r="B9311" s="11">
        <v>0.90058202954938005</v>
      </c>
    </row>
    <row r="9312" spans="2:2" x14ac:dyDescent="0.25">
      <c r="B9312" s="11">
        <v>0.90058583431272787</v>
      </c>
    </row>
    <row r="9313" spans="2:2" x14ac:dyDescent="0.25">
      <c r="B9313" s="11">
        <v>0.90059804420054257</v>
      </c>
    </row>
    <row r="9314" spans="2:2" x14ac:dyDescent="0.25">
      <c r="B9314" s="11">
        <v>0.90060187147999393</v>
      </c>
    </row>
    <row r="9315" spans="2:2" x14ac:dyDescent="0.25">
      <c r="B9315" s="11">
        <v>0.90063147864173487</v>
      </c>
    </row>
    <row r="9316" spans="2:2" x14ac:dyDescent="0.25">
      <c r="B9316" s="11">
        <v>0.90065220387045697</v>
      </c>
    </row>
    <row r="9317" spans="2:2" x14ac:dyDescent="0.25">
      <c r="B9317" s="11">
        <v>0.900653844438705</v>
      </c>
    </row>
    <row r="9318" spans="2:2" x14ac:dyDescent="0.25">
      <c r="B9318" s="11">
        <v>0.90065992099802039</v>
      </c>
    </row>
    <row r="9319" spans="2:2" x14ac:dyDescent="0.25">
      <c r="B9319" s="11">
        <v>0.90066575446320041</v>
      </c>
    </row>
    <row r="9320" spans="2:2" x14ac:dyDescent="0.25">
      <c r="B9320" s="11">
        <v>0.90066699549842255</v>
      </c>
    </row>
    <row r="9321" spans="2:2" x14ac:dyDescent="0.25">
      <c r="B9321" s="11">
        <v>0.90067307916762018</v>
      </c>
    </row>
    <row r="9322" spans="2:2" x14ac:dyDescent="0.25">
      <c r="B9322" s="11">
        <v>0.90067803361807075</v>
      </c>
    </row>
    <row r="9323" spans="2:2" x14ac:dyDescent="0.25">
      <c r="B9323" s="11">
        <v>0.90067886638852435</v>
      </c>
    </row>
    <row r="9324" spans="2:2" x14ac:dyDescent="0.25">
      <c r="B9324" s="11">
        <v>0.90068128687726567</v>
      </c>
    </row>
    <row r="9325" spans="2:2" x14ac:dyDescent="0.25">
      <c r="B9325" s="11">
        <v>0.90069220591894816</v>
      </c>
    </row>
    <row r="9326" spans="2:2" x14ac:dyDescent="0.25">
      <c r="B9326" s="11">
        <v>0.90069686775015501</v>
      </c>
    </row>
    <row r="9327" spans="2:2" x14ac:dyDescent="0.25">
      <c r="B9327" s="11">
        <v>0.90072030119345681</v>
      </c>
    </row>
    <row r="9328" spans="2:2" x14ac:dyDescent="0.25">
      <c r="B9328" s="11">
        <v>0.90072566129867826</v>
      </c>
    </row>
    <row r="9329" spans="2:2" x14ac:dyDescent="0.25">
      <c r="B9329" s="11">
        <v>0.90072710794084532</v>
      </c>
    </row>
    <row r="9330" spans="2:2" x14ac:dyDescent="0.25">
      <c r="B9330" s="11">
        <v>0.90073310716151345</v>
      </c>
    </row>
    <row r="9331" spans="2:2" x14ac:dyDescent="0.25">
      <c r="B9331" s="11">
        <v>0.90073684456229974</v>
      </c>
    </row>
    <row r="9332" spans="2:2" x14ac:dyDescent="0.25">
      <c r="B9332" s="11">
        <v>0.90075336243043158</v>
      </c>
    </row>
    <row r="9333" spans="2:2" x14ac:dyDescent="0.25">
      <c r="B9333" s="11">
        <v>0.90075811649886706</v>
      </c>
    </row>
    <row r="9334" spans="2:2" x14ac:dyDescent="0.25">
      <c r="B9334" s="11">
        <v>0.90076563843446134</v>
      </c>
    </row>
    <row r="9335" spans="2:2" x14ac:dyDescent="0.25">
      <c r="B9335" s="11">
        <v>0.90076614133026878</v>
      </c>
    </row>
    <row r="9336" spans="2:2" x14ac:dyDescent="0.25">
      <c r="B9336" s="11">
        <v>0.9007759358982218</v>
      </c>
    </row>
    <row r="9337" spans="2:2" x14ac:dyDescent="0.25">
      <c r="B9337" s="11">
        <v>0.90078205485056917</v>
      </c>
    </row>
    <row r="9338" spans="2:2" x14ac:dyDescent="0.25">
      <c r="B9338" s="11">
        <v>0.90078439891133177</v>
      </c>
    </row>
    <row r="9339" spans="2:2" x14ac:dyDescent="0.25">
      <c r="B9339" s="11">
        <v>0.90078789924549385</v>
      </c>
    </row>
    <row r="9340" spans="2:2" x14ac:dyDescent="0.25">
      <c r="B9340" s="11">
        <v>0.90079046715795763</v>
      </c>
    </row>
    <row r="9341" spans="2:2" x14ac:dyDescent="0.25">
      <c r="B9341" s="11">
        <v>0.90079096111184209</v>
      </c>
    </row>
    <row r="9342" spans="2:2" x14ac:dyDescent="0.25">
      <c r="B9342" s="11">
        <v>0.90079584283247993</v>
      </c>
    </row>
    <row r="9343" spans="2:2" x14ac:dyDescent="0.25">
      <c r="B9343" s="11">
        <v>0.90079760221737082</v>
      </c>
    </row>
    <row r="9344" spans="2:2" x14ac:dyDescent="0.25">
      <c r="B9344" s="11">
        <v>0.90080520613334158</v>
      </c>
    </row>
    <row r="9345" spans="2:2" x14ac:dyDescent="0.25">
      <c r="B9345" s="11">
        <v>0.90080974730783681</v>
      </c>
    </row>
    <row r="9346" spans="2:2" x14ac:dyDescent="0.25">
      <c r="B9346" s="11">
        <v>0.90081497385705545</v>
      </c>
    </row>
    <row r="9347" spans="2:2" x14ac:dyDescent="0.25">
      <c r="B9347" s="11">
        <v>0.90082086762596081</v>
      </c>
    </row>
    <row r="9348" spans="2:2" x14ac:dyDescent="0.25">
      <c r="B9348" s="11">
        <v>0.90083864072886122</v>
      </c>
    </row>
    <row r="9349" spans="2:2" x14ac:dyDescent="0.25">
      <c r="B9349" s="11">
        <v>0.90084057368227177</v>
      </c>
    </row>
    <row r="9350" spans="2:2" x14ac:dyDescent="0.25">
      <c r="B9350" s="11">
        <v>0.90086354923053591</v>
      </c>
    </row>
    <row r="9351" spans="2:2" x14ac:dyDescent="0.25">
      <c r="B9351" s="11">
        <v>0.9009046234183683</v>
      </c>
    </row>
    <row r="9352" spans="2:2" x14ac:dyDescent="0.25">
      <c r="B9352" s="11">
        <v>0.90090556942918409</v>
      </c>
    </row>
    <row r="9353" spans="2:2" x14ac:dyDescent="0.25">
      <c r="B9353" s="11">
        <v>0.90091883763387048</v>
      </c>
    </row>
    <row r="9354" spans="2:2" x14ac:dyDescent="0.25">
      <c r="B9354" s="11">
        <v>0.90092350733963322</v>
      </c>
    </row>
    <row r="9355" spans="2:2" x14ac:dyDescent="0.25">
      <c r="B9355" s="11">
        <v>0.90092838994622837</v>
      </c>
    </row>
    <row r="9356" spans="2:2" x14ac:dyDescent="0.25">
      <c r="B9356" s="11">
        <v>0.90093451820521486</v>
      </c>
    </row>
    <row r="9357" spans="2:2" x14ac:dyDescent="0.25">
      <c r="B9357" s="11">
        <v>0.90093742799226739</v>
      </c>
    </row>
    <row r="9358" spans="2:2" x14ac:dyDescent="0.25">
      <c r="B9358" s="11">
        <v>0.90094844323284229</v>
      </c>
    </row>
    <row r="9359" spans="2:2" x14ac:dyDescent="0.25">
      <c r="B9359" s="11">
        <v>0.9009506612443291</v>
      </c>
    </row>
    <row r="9360" spans="2:2" x14ac:dyDescent="0.25">
      <c r="B9360" s="11">
        <v>0.90095751095807242</v>
      </c>
    </row>
    <row r="9361" spans="2:2" x14ac:dyDescent="0.25">
      <c r="B9361" s="11">
        <v>0.90096754052418326</v>
      </c>
    </row>
    <row r="9362" spans="2:2" x14ac:dyDescent="0.25">
      <c r="B9362" s="11">
        <v>0.90096974284045184</v>
      </c>
    </row>
    <row r="9363" spans="2:2" x14ac:dyDescent="0.25">
      <c r="B9363" s="11">
        <v>0.90097016680758846</v>
      </c>
    </row>
    <row r="9364" spans="2:2" x14ac:dyDescent="0.25">
      <c r="B9364" s="11">
        <v>0.90098840727072205</v>
      </c>
    </row>
    <row r="9365" spans="2:2" x14ac:dyDescent="0.25">
      <c r="B9365" s="11">
        <v>0.90099819943276638</v>
      </c>
    </row>
    <row r="9366" spans="2:2" x14ac:dyDescent="0.25">
      <c r="B9366" s="11">
        <v>0.90100206068713995</v>
      </c>
    </row>
    <row r="9367" spans="2:2" x14ac:dyDescent="0.25">
      <c r="B9367" s="11">
        <v>0.90100447031935793</v>
      </c>
    </row>
    <row r="9368" spans="2:2" x14ac:dyDescent="0.25">
      <c r="B9368" s="11">
        <v>0.90100993772477467</v>
      </c>
    </row>
    <row r="9369" spans="2:2" x14ac:dyDescent="0.25">
      <c r="B9369" s="11">
        <v>0.90101005303142889</v>
      </c>
    </row>
    <row r="9370" spans="2:2" x14ac:dyDescent="0.25">
      <c r="B9370" s="11">
        <v>0.90102119365183253</v>
      </c>
    </row>
    <row r="9371" spans="2:2" x14ac:dyDescent="0.25">
      <c r="B9371" s="11">
        <v>0.90102190414107797</v>
      </c>
    </row>
    <row r="9372" spans="2:2" x14ac:dyDescent="0.25">
      <c r="B9372" s="11">
        <v>0.90102489902788618</v>
      </c>
    </row>
    <row r="9373" spans="2:2" x14ac:dyDescent="0.25">
      <c r="B9373" s="11">
        <v>0.90102572153130345</v>
      </c>
    </row>
    <row r="9374" spans="2:2" x14ac:dyDescent="0.25">
      <c r="B9374" s="11">
        <v>0.90102737888753048</v>
      </c>
    </row>
    <row r="9375" spans="2:2" x14ac:dyDescent="0.25">
      <c r="B9375" s="11">
        <v>0.90102803271381837</v>
      </c>
    </row>
    <row r="9376" spans="2:2" x14ac:dyDescent="0.25">
      <c r="B9376" s="11">
        <v>0.90104105039721583</v>
      </c>
    </row>
    <row r="9377" spans="2:2" x14ac:dyDescent="0.25">
      <c r="B9377" s="11">
        <v>0.90104243505938508</v>
      </c>
    </row>
    <row r="9378" spans="2:2" x14ac:dyDescent="0.25">
      <c r="B9378" s="11">
        <v>0.90104329897590385</v>
      </c>
    </row>
    <row r="9379" spans="2:2" x14ac:dyDescent="0.25">
      <c r="B9379" s="11">
        <v>0.90105505747380921</v>
      </c>
    </row>
    <row r="9380" spans="2:2" x14ac:dyDescent="0.25">
      <c r="B9380" s="11">
        <v>0.90105607912649843</v>
      </c>
    </row>
    <row r="9381" spans="2:2" x14ac:dyDescent="0.25">
      <c r="B9381" s="11">
        <v>0.90107899222521637</v>
      </c>
    </row>
    <row r="9382" spans="2:2" x14ac:dyDescent="0.25">
      <c r="B9382" s="11">
        <v>0.90108959271900646</v>
      </c>
    </row>
    <row r="9383" spans="2:2" x14ac:dyDescent="0.25">
      <c r="B9383" s="11">
        <v>0.90109391919710891</v>
      </c>
    </row>
    <row r="9384" spans="2:2" x14ac:dyDescent="0.25">
      <c r="B9384" s="11">
        <v>0.90110529972140352</v>
      </c>
    </row>
    <row r="9385" spans="2:2" x14ac:dyDescent="0.25">
      <c r="B9385" s="11">
        <v>0.90111102756061057</v>
      </c>
    </row>
    <row r="9386" spans="2:2" x14ac:dyDescent="0.25">
      <c r="B9386" s="11">
        <v>0.9011218023189046</v>
      </c>
    </row>
    <row r="9387" spans="2:2" x14ac:dyDescent="0.25">
      <c r="B9387" s="11">
        <v>0.90113784475775238</v>
      </c>
    </row>
    <row r="9388" spans="2:2" x14ac:dyDescent="0.25">
      <c r="B9388" s="11">
        <v>0.90116417109170055</v>
      </c>
    </row>
    <row r="9389" spans="2:2" x14ac:dyDescent="0.25">
      <c r="B9389" s="11">
        <v>0.90116534526923731</v>
      </c>
    </row>
    <row r="9390" spans="2:2" x14ac:dyDescent="0.25">
      <c r="B9390" s="11">
        <v>0.9011681078954149</v>
      </c>
    </row>
    <row r="9391" spans="2:2" x14ac:dyDescent="0.25">
      <c r="B9391" s="11">
        <v>0.90117351132671597</v>
      </c>
    </row>
    <row r="9392" spans="2:2" x14ac:dyDescent="0.25">
      <c r="B9392" s="11">
        <v>0.90118510652719686</v>
      </c>
    </row>
    <row r="9393" spans="2:2" x14ac:dyDescent="0.25">
      <c r="B9393" s="11">
        <v>0.90118533139150103</v>
      </c>
    </row>
    <row r="9394" spans="2:2" x14ac:dyDescent="0.25">
      <c r="B9394" s="11">
        <v>0.90119793554396033</v>
      </c>
    </row>
    <row r="9395" spans="2:2" x14ac:dyDescent="0.25">
      <c r="B9395" s="11">
        <v>0.90119824944744487</v>
      </c>
    </row>
    <row r="9396" spans="2:2" x14ac:dyDescent="0.25">
      <c r="B9396" s="11">
        <v>0.90119920467480208</v>
      </c>
    </row>
    <row r="9397" spans="2:2" x14ac:dyDescent="0.25">
      <c r="B9397" s="11">
        <v>0.90120145368382043</v>
      </c>
    </row>
    <row r="9398" spans="2:2" x14ac:dyDescent="0.25">
      <c r="B9398" s="11">
        <v>0.9012016586255307</v>
      </c>
    </row>
    <row r="9399" spans="2:2" x14ac:dyDescent="0.25">
      <c r="B9399" s="11">
        <v>0.90120522876512366</v>
      </c>
    </row>
    <row r="9400" spans="2:2" x14ac:dyDescent="0.25">
      <c r="B9400" s="11">
        <v>0.90121007293736077</v>
      </c>
    </row>
    <row r="9401" spans="2:2" x14ac:dyDescent="0.25">
      <c r="B9401" s="11">
        <v>0.90121164814729016</v>
      </c>
    </row>
    <row r="9402" spans="2:2" x14ac:dyDescent="0.25">
      <c r="B9402" s="11">
        <v>0.90122239573740548</v>
      </c>
    </row>
    <row r="9403" spans="2:2" x14ac:dyDescent="0.25">
      <c r="B9403" s="11">
        <v>0.90122476120167561</v>
      </c>
    </row>
    <row r="9404" spans="2:2" x14ac:dyDescent="0.25">
      <c r="B9404" s="11">
        <v>0.90122476633790249</v>
      </c>
    </row>
    <row r="9405" spans="2:2" x14ac:dyDescent="0.25">
      <c r="B9405" s="11">
        <v>0.9012250923518621</v>
      </c>
    </row>
    <row r="9406" spans="2:2" x14ac:dyDescent="0.25">
      <c r="B9406" s="11">
        <v>0.90122708886842862</v>
      </c>
    </row>
    <row r="9407" spans="2:2" x14ac:dyDescent="0.25">
      <c r="B9407" s="11">
        <v>0.9012363520806852</v>
      </c>
    </row>
    <row r="9408" spans="2:2" x14ac:dyDescent="0.25">
      <c r="B9408" s="11">
        <v>0.90124859772647836</v>
      </c>
    </row>
    <row r="9409" spans="2:2" x14ac:dyDescent="0.25">
      <c r="B9409" s="11">
        <v>0.90125224155076789</v>
      </c>
    </row>
    <row r="9410" spans="2:2" x14ac:dyDescent="0.25">
      <c r="B9410" s="11">
        <v>0.90126063066487572</v>
      </c>
    </row>
    <row r="9411" spans="2:2" x14ac:dyDescent="0.25">
      <c r="B9411" s="11">
        <v>0.90127238275582211</v>
      </c>
    </row>
    <row r="9412" spans="2:2" x14ac:dyDescent="0.25">
      <c r="B9412" s="11">
        <v>0.9012753068266105</v>
      </c>
    </row>
    <row r="9413" spans="2:2" x14ac:dyDescent="0.25">
      <c r="B9413" s="11">
        <v>0.90128020183180535</v>
      </c>
    </row>
    <row r="9414" spans="2:2" x14ac:dyDescent="0.25">
      <c r="B9414" s="11">
        <v>0.90128318903653382</v>
      </c>
    </row>
    <row r="9415" spans="2:2" x14ac:dyDescent="0.25">
      <c r="B9415" s="11">
        <v>0.90129352642302829</v>
      </c>
    </row>
    <row r="9416" spans="2:2" x14ac:dyDescent="0.25">
      <c r="B9416" s="11">
        <v>0.90129455988513862</v>
      </c>
    </row>
    <row r="9417" spans="2:2" x14ac:dyDescent="0.25">
      <c r="B9417" s="11">
        <v>0.90130623068975813</v>
      </c>
    </row>
    <row r="9418" spans="2:2" x14ac:dyDescent="0.25">
      <c r="B9418" s="11">
        <v>0.90131063196205297</v>
      </c>
    </row>
    <row r="9419" spans="2:2" x14ac:dyDescent="0.25">
      <c r="B9419" s="11">
        <v>0.90131134118672618</v>
      </c>
    </row>
    <row r="9420" spans="2:2" x14ac:dyDescent="0.25">
      <c r="B9420" s="11">
        <v>0.90131420925313122</v>
      </c>
    </row>
    <row r="9421" spans="2:2" x14ac:dyDescent="0.25">
      <c r="B9421" s="11">
        <v>0.90131887508476649</v>
      </c>
    </row>
    <row r="9422" spans="2:2" x14ac:dyDescent="0.25">
      <c r="B9422" s="11">
        <v>0.90132478552924422</v>
      </c>
    </row>
    <row r="9423" spans="2:2" x14ac:dyDescent="0.25">
      <c r="B9423" s="11">
        <v>0.90132806790964137</v>
      </c>
    </row>
    <row r="9424" spans="2:2" x14ac:dyDescent="0.25">
      <c r="B9424" s="11">
        <v>0.90133079581736897</v>
      </c>
    </row>
    <row r="9425" spans="2:2" x14ac:dyDescent="0.25">
      <c r="B9425" s="11">
        <v>0.90133234608819768</v>
      </c>
    </row>
    <row r="9426" spans="2:2" x14ac:dyDescent="0.25">
      <c r="B9426" s="11">
        <v>0.90134748236448803</v>
      </c>
    </row>
    <row r="9427" spans="2:2" x14ac:dyDescent="0.25">
      <c r="B9427" s="11">
        <v>0.90135160228978772</v>
      </c>
    </row>
    <row r="9428" spans="2:2" x14ac:dyDescent="0.25">
      <c r="B9428" s="11">
        <v>0.90135300025374421</v>
      </c>
    </row>
    <row r="9429" spans="2:2" x14ac:dyDescent="0.25">
      <c r="B9429" s="11">
        <v>0.90135564308238503</v>
      </c>
    </row>
    <row r="9430" spans="2:2" x14ac:dyDescent="0.25">
      <c r="B9430" s="11">
        <v>0.90136035504885281</v>
      </c>
    </row>
    <row r="9431" spans="2:2" x14ac:dyDescent="0.25">
      <c r="B9431" s="11">
        <v>0.90137022195561201</v>
      </c>
    </row>
    <row r="9432" spans="2:2" x14ac:dyDescent="0.25">
      <c r="B9432" s="11">
        <v>0.90137568773242438</v>
      </c>
    </row>
    <row r="9433" spans="2:2" x14ac:dyDescent="0.25">
      <c r="B9433" s="11">
        <v>0.90138387254104091</v>
      </c>
    </row>
    <row r="9434" spans="2:2" x14ac:dyDescent="0.25">
      <c r="B9434" s="11">
        <v>0.90138571176854376</v>
      </c>
    </row>
    <row r="9435" spans="2:2" x14ac:dyDescent="0.25">
      <c r="B9435" s="11">
        <v>0.90140375452329102</v>
      </c>
    </row>
    <row r="9436" spans="2:2" x14ac:dyDescent="0.25">
      <c r="B9436" s="11">
        <v>0.90141437323798579</v>
      </c>
    </row>
    <row r="9437" spans="2:2" x14ac:dyDescent="0.25">
      <c r="B9437" s="11">
        <v>0.90141761133754084</v>
      </c>
    </row>
    <row r="9438" spans="2:2" x14ac:dyDescent="0.25">
      <c r="B9438" s="11">
        <v>0.90142025933763903</v>
      </c>
    </row>
    <row r="9439" spans="2:2" x14ac:dyDescent="0.25">
      <c r="B9439" s="11">
        <v>0.90142113902757481</v>
      </c>
    </row>
    <row r="9440" spans="2:2" x14ac:dyDescent="0.25">
      <c r="B9440" s="11">
        <v>0.90142145082255387</v>
      </c>
    </row>
    <row r="9441" spans="2:2" x14ac:dyDescent="0.25">
      <c r="B9441" s="11">
        <v>0.90142265983727832</v>
      </c>
    </row>
    <row r="9442" spans="2:2" x14ac:dyDescent="0.25">
      <c r="B9442" s="11">
        <v>0.90142522934756542</v>
      </c>
    </row>
    <row r="9443" spans="2:2" x14ac:dyDescent="0.25">
      <c r="B9443" s="11">
        <v>0.90142987201581071</v>
      </c>
    </row>
    <row r="9444" spans="2:2" x14ac:dyDescent="0.25">
      <c r="B9444" s="11">
        <v>0.90143082962447696</v>
      </c>
    </row>
    <row r="9445" spans="2:2" x14ac:dyDescent="0.25">
      <c r="B9445" s="11">
        <v>0.90143218121521174</v>
      </c>
    </row>
    <row r="9446" spans="2:2" x14ac:dyDescent="0.25">
      <c r="B9446" s="11">
        <v>0.90143465442522497</v>
      </c>
    </row>
    <row r="9447" spans="2:2" x14ac:dyDescent="0.25">
      <c r="B9447" s="11">
        <v>0.90145000453046109</v>
      </c>
    </row>
    <row r="9448" spans="2:2" x14ac:dyDescent="0.25">
      <c r="B9448" s="11">
        <v>0.90145558480247712</v>
      </c>
    </row>
    <row r="9449" spans="2:2" x14ac:dyDescent="0.25">
      <c r="B9449" s="11">
        <v>0.90145702522517734</v>
      </c>
    </row>
    <row r="9450" spans="2:2" x14ac:dyDescent="0.25">
      <c r="B9450" s="11">
        <v>0.90146509303756983</v>
      </c>
    </row>
    <row r="9451" spans="2:2" x14ac:dyDescent="0.25">
      <c r="B9451" s="11">
        <v>0.90146866289353278</v>
      </c>
    </row>
    <row r="9452" spans="2:2" x14ac:dyDescent="0.25">
      <c r="B9452" s="11">
        <v>0.90147108474102222</v>
      </c>
    </row>
    <row r="9453" spans="2:2" x14ac:dyDescent="0.25">
      <c r="B9453" s="11">
        <v>0.9014750924234971</v>
      </c>
    </row>
    <row r="9454" spans="2:2" x14ac:dyDescent="0.25">
      <c r="B9454" s="11">
        <v>0.90147733886462755</v>
      </c>
    </row>
    <row r="9455" spans="2:2" x14ac:dyDescent="0.25">
      <c r="B9455" s="11">
        <v>0.90148923270137327</v>
      </c>
    </row>
    <row r="9456" spans="2:2" x14ac:dyDescent="0.25">
      <c r="B9456" s="11">
        <v>0.90152425647201251</v>
      </c>
    </row>
    <row r="9457" spans="2:2" x14ac:dyDescent="0.25">
      <c r="B9457" s="11">
        <v>0.90152610172632242</v>
      </c>
    </row>
    <row r="9458" spans="2:2" x14ac:dyDescent="0.25">
      <c r="B9458" s="11">
        <v>0.90153838633125949</v>
      </c>
    </row>
    <row r="9459" spans="2:2" x14ac:dyDescent="0.25">
      <c r="B9459" s="11">
        <v>0.90154259805361636</v>
      </c>
    </row>
    <row r="9460" spans="2:2" x14ac:dyDescent="0.25">
      <c r="B9460" s="11">
        <v>0.90154487912316239</v>
      </c>
    </row>
    <row r="9461" spans="2:2" x14ac:dyDescent="0.25">
      <c r="B9461" s="11">
        <v>0.90155332237382446</v>
      </c>
    </row>
    <row r="9462" spans="2:2" x14ac:dyDescent="0.25">
      <c r="B9462" s="11">
        <v>0.90156432766275596</v>
      </c>
    </row>
    <row r="9463" spans="2:2" x14ac:dyDescent="0.25">
      <c r="B9463" s="11">
        <v>0.90158518935749643</v>
      </c>
    </row>
    <row r="9464" spans="2:2" x14ac:dyDescent="0.25">
      <c r="B9464" s="11">
        <v>0.90158735416597846</v>
      </c>
    </row>
    <row r="9465" spans="2:2" x14ac:dyDescent="0.25">
      <c r="B9465" s="11">
        <v>0.9015921860940076</v>
      </c>
    </row>
    <row r="9466" spans="2:2" x14ac:dyDescent="0.25">
      <c r="B9466" s="11">
        <v>0.90159477928273302</v>
      </c>
    </row>
    <row r="9467" spans="2:2" x14ac:dyDescent="0.25">
      <c r="B9467" s="11">
        <v>0.90159567756608494</v>
      </c>
    </row>
    <row r="9468" spans="2:2" x14ac:dyDescent="0.25">
      <c r="B9468" s="11">
        <v>0.90160696591025913</v>
      </c>
    </row>
    <row r="9469" spans="2:2" x14ac:dyDescent="0.25">
      <c r="B9469" s="11">
        <v>0.9016166965654645</v>
      </c>
    </row>
    <row r="9470" spans="2:2" x14ac:dyDescent="0.25">
      <c r="B9470" s="11">
        <v>0.90162188323192372</v>
      </c>
    </row>
    <row r="9471" spans="2:2" x14ac:dyDescent="0.25">
      <c r="B9471" s="11">
        <v>0.90162376689978574</v>
      </c>
    </row>
    <row r="9472" spans="2:2" x14ac:dyDescent="0.25">
      <c r="B9472" s="11">
        <v>0.90166316228853172</v>
      </c>
    </row>
    <row r="9473" spans="2:2" x14ac:dyDescent="0.25">
      <c r="B9473" s="11">
        <v>0.90168858370764349</v>
      </c>
    </row>
    <row r="9474" spans="2:2" x14ac:dyDescent="0.25">
      <c r="B9474" s="11">
        <v>0.90168862731459576</v>
      </c>
    </row>
    <row r="9475" spans="2:2" x14ac:dyDescent="0.25">
      <c r="B9475" s="11">
        <v>0.90169260338185908</v>
      </c>
    </row>
    <row r="9476" spans="2:2" x14ac:dyDescent="0.25">
      <c r="B9476" s="11">
        <v>0.90169922037268757</v>
      </c>
    </row>
    <row r="9477" spans="2:2" x14ac:dyDescent="0.25">
      <c r="B9477" s="11">
        <v>0.90170441263024481</v>
      </c>
    </row>
    <row r="9478" spans="2:2" x14ac:dyDescent="0.25">
      <c r="B9478" s="11">
        <v>0.9017059630931008</v>
      </c>
    </row>
    <row r="9479" spans="2:2" x14ac:dyDescent="0.25">
      <c r="B9479" s="11">
        <v>0.90170818395621766</v>
      </c>
    </row>
    <row r="9480" spans="2:2" x14ac:dyDescent="0.25">
      <c r="B9480" s="11">
        <v>0.90171461820220267</v>
      </c>
    </row>
    <row r="9481" spans="2:2" x14ac:dyDescent="0.25">
      <c r="B9481" s="11">
        <v>0.90172850055606402</v>
      </c>
    </row>
    <row r="9482" spans="2:2" x14ac:dyDescent="0.25">
      <c r="B9482" s="11">
        <v>0.90173086774459077</v>
      </c>
    </row>
    <row r="9483" spans="2:2" x14ac:dyDescent="0.25">
      <c r="B9483" s="11">
        <v>0.90173643673802473</v>
      </c>
    </row>
    <row r="9484" spans="2:2" x14ac:dyDescent="0.25">
      <c r="B9484" s="11">
        <v>0.90174287078109694</v>
      </c>
    </row>
    <row r="9485" spans="2:2" x14ac:dyDescent="0.25">
      <c r="B9485" s="11">
        <v>0.90175180085121776</v>
      </c>
    </row>
    <row r="9486" spans="2:2" x14ac:dyDescent="0.25">
      <c r="B9486" s="11">
        <v>0.90175329608427268</v>
      </c>
    </row>
    <row r="9487" spans="2:2" x14ac:dyDescent="0.25">
      <c r="B9487" s="11">
        <v>0.90175516948456602</v>
      </c>
    </row>
    <row r="9488" spans="2:2" x14ac:dyDescent="0.25">
      <c r="B9488" s="11">
        <v>0.90176157159578685</v>
      </c>
    </row>
    <row r="9489" spans="2:2" x14ac:dyDescent="0.25">
      <c r="B9489" s="11">
        <v>0.90176772831649044</v>
      </c>
    </row>
    <row r="9490" spans="2:2" x14ac:dyDescent="0.25">
      <c r="B9490" s="11">
        <v>0.90177783263674183</v>
      </c>
    </row>
    <row r="9491" spans="2:2" x14ac:dyDescent="0.25">
      <c r="B9491" s="11">
        <v>0.90180660962971737</v>
      </c>
    </row>
    <row r="9492" spans="2:2" x14ac:dyDescent="0.25">
      <c r="B9492" s="11">
        <v>0.90181103006291696</v>
      </c>
    </row>
    <row r="9493" spans="2:2" x14ac:dyDescent="0.25">
      <c r="B9493" s="11">
        <v>0.90181158054534438</v>
      </c>
    </row>
    <row r="9494" spans="2:2" x14ac:dyDescent="0.25">
      <c r="B9494" s="11">
        <v>0.90181576176028566</v>
      </c>
    </row>
    <row r="9495" spans="2:2" x14ac:dyDescent="0.25">
      <c r="B9495" s="11">
        <v>0.90181946580164329</v>
      </c>
    </row>
    <row r="9496" spans="2:2" x14ac:dyDescent="0.25">
      <c r="B9496" s="11">
        <v>0.90183788094812267</v>
      </c>
    </row>
    <row r="9497" spans="2:2" x14ac:dyDescent="0.25">
      <c r="B9497" s="11">
        <v>0.90183986651537762</v>
      </c>
    </row>
    <row r="9498" spans="2:2" x14ac:dyDescent="0.25">
      <c r="B9498" s="11">
        <v>0.90184681101131858</v>
      </c>
    </row>
    <row r="9499" spans="2:2" x14ac:dyDescent="0.25">
      <c r="B9499" s="11">
        <v>0.9018586578743033</v>
      </c>
    </row>
    <row r="9500" spans="2:2" x14ac:dyDescent="0.25">
      <c r="B9500" s="11">
        <v>0.90186724992012335</v>
      </c>
    </row>
    <row r="9501" spans="2:2" x14ac:dyDescent="0.25">
      <c r="B9501" s="11">
        <v>0.90187451209539959</v>
      </c>
    </row>
    <row r="9502" spans="2:2" x14ac:dyDescent="0.25">
      <c r="B9502" s="11">
        <v>0.90187856057482296</v>
      </c>
    </row>
    <row r="9503" spans="2:2" x14ac:dyDescent="0.25">
      <c r="B9503" s="11">
        <v>0.90188417291010237</v>
      </c>
    </row>
    <row r="9504" spans="2:2" x14ac:dyDescent="0.25">
      <c r="B9504" s="11">
        <v>0.90188475204844998</v>
      </c>
    </row>
    <row r="9505" spans="2:2" x14ac:dyDescent="0.25">
      <c r="B9505" s="11">
        <v>0.90190266571432987</v>
      </c>
    </row>
    <row r="9506" spans="2:2" x14ac:dyDescent="0.25">
      <c r="B9506" s="11">
        <v>0.90191406639518357</v>
      </c>
    </row>
    <row r="9507" spans="2:2" x14ac:dyDescent="0.25">
      <c r="B9507" s="11">
        <v>0.90191562063877173</v>
      </c>
    </row>
    <row r="9508" spans="2:2" x14ac:dyDescent="0.25">
      <c r="B9508" s="11">
        <v>0.90191847619342336</v>
      </c>
    </row>
    <row r="9509" spans="2:2" x14ac:dyDescent="0.25">
      <c r="B9509" s="11">
        <v>0.9019193897461445</v>
      </c>
    </row>
    <row r="9510" spans="2:2" x14ac:dyDescent="0.25">
      <c r="B9510" s="11">
        <v>0.90192145669771517</v>
      </c>
    </row>
    <row r="9511" spans="2:2" x14ac:dyDescent="0.25">
      <c r="B9511" s="11">
        <v>0.90192630627158321</v>
      </c>
    </row>
    <row r="9512" spans="2:2" x14ac:dyDescent="0.25">
      <c r="B9512" s="11">
        <v>0.90192801301040981</v>
      </c>
    </row>
    <row r="9513" spans="2:2" x14ac:dyDescent="0.25">
      <c r="B9513" s="11">
        <v>0.90192935529146112</v>
      </c>
    </row>
    <row r="9514" spans="2:2" x14ac:dyDescent="0.25">
      <c r="B9514" s="11">
        <v>0.9019399204209142</v>
      </c>
    </row>
    <row r="9515" spans="2:2" x14ac:dyDescent="0.25">
      <c r="B9515" s="11">
        <v>0.90194776400065491</v>
      </c>
    </row>
    <row r="9516" spans="2:2" x14ac:dyDescent="0.25">
      <c r="B9516" s="11">
        <v>0.90196167436972352</v>
      </c>
    </row>
    <row r="9517" spans="2:2" x14ac:dyDescent="0.25">
      <c r="B9517" s="11">
        <v>0.90196674096930662</v>
      </c>
    </row>
    <row r="9518" spans="2:2" x14ac:dyDescent="0.25">
      <c r="B9518" s="11">
        <v>0.90198428389417851</v>
      </c>
    </row>
    <row r="9519" spans="2:2" x14ac:dyDescent="0.25">
      <c r="B9519" s="11">
        <v>0.90198768346074198</v>
      </c>
    </row>
    <row r="9520" spans="2:2" x14ac:dyDescent="0.25">
      <c r="B9520" s="11">
        <v>0.90199646572761105</v>
      </c>
    </row>
    <row r="9521" spans="2:2" x14ac:dyDescent="0.25">
      <c r="B9521" s="11">
        <v>0.90201382913373385</v>
      </c>
    </row>
    <row r="9522" spans="2:2" x14ac:dyDescent="0.25">
      <c r="B9522" s="11">
        <v>0.90202160786425478</v>
      </c>
    </row>
    <row r="9523" spans="2:2" x14ac:dyDescent="0.25">
      <c r="B9523" s="11">
        <v>0.90202467874170777</v>
      </c>
    </row>
    <row r="9524" spans="2:2" x14ac:dyDescent="0.25">
      <c r="B9524" s="11">
        <v>0.90202992992478304</v>
      </c>
    </row>
    <row r="9525" spans="2:2" x14ac:dyDescent="0.25">
      <c r="B9525" s="11">
        <v>0.90203010029537001</v>
      </c>
    </row>
    <row r="9526" spans="2:2" x14ac:dyDescent="0.25">
      <c r="B9526" s="11">
        <v>0.90203075655793485</v>
      </c>
    </row>
    <row r="9527" spans="2:2" x14ac:dyDescent="0.25">
      <c r="B9527" s="11">
        <v>0.90203760402698629</v>
      </c>
    </row>
    <row r="9528" spans="2:2" x14ac:dyDescent="0.25">
      <c r="B9528" s="11">
        <v>0.90204208324603086</v>
      </c>
    </row>
    <row r="9529" spans="2:2" x14ac:dyDescent="0.25">
      <c r="B9529" s="11">
        <v>0.90204546668454577</v>
      </c>
    </row>
    <row r="9530" spans="2:2" x14ac:dyDescent="0.25">
      <c r="B9530" s="11">
        <v>0.90204725281050857</v>
      </c>
    </row>
    <row r="9531" spans="2:2" x14ac:dyDescent="0.25">
      <c r="B9531" s="11">
        <v>0.90207636841382421</v>
      </c>
    </row>
    <row r="9532" spans="2:2" x14ac:dyDescent="0.25">
      <c r="B9532" s="11">
        <v>0.90207670937599993</v>
      </c>
    </row>
    <row r="9533" spans="2:2" x14ac:dyDescent="0.25">
      <c r="B9533" s="11">
        <v>0.90207777461080219</v>
      </c>
    </row>
    <row r="9534" spans="2:2" x14ac:dyDescent="0.25">
      <c r="B9534" s="11">
        <v>0.90208890205677572</v>
      </c>
    </row>
    <row r="9535" spans="2:2" x14ac:dyDescent="0.25">
      <c r="B9535" s="11">
        <v>0.90210896135376695</v>
      </c>
    </row>
    <row r="9536" spans="2:2" x14ac:dyDescent="0.25">
      <c r="B9536" s="11">
        <v>0.90211084768509209</v>
      </c>
    </row>
    <row r="9537" spans="2:2" x14ac:dyDescent="0.25">
      <c r="B9537" s="11">
        <v>0.9021198293830891</v>
      </c>
    </row>
    <row r="9538" spans="2:2" x14ac:dyDescent="0.25">
      <c r="B9538" s="11">
        <v>0.9021575932272492</v>
      </c>
    </row>
    <row r="9539" spans="2:2" x14ac:dyDescent="0.25">
      <c r="B9539" s="11">
        <v>0.9021615047350845</v>
      </c>
    </row>
    <row r="9540" spans="2:2" x14ac:dyDescent="0.25">
      <c r="B9540" s="11">
        <v>0.90216407681838717</v>
      </c>
    </row>
    <row r="9541" spans="2:2" x14ac:dyDescent="0.25">
      <c r="B9541" s="11">
        <v>0.90216409927308294</v>
      </c>
    </row>
    <row r="9542" spans="2:2" x14ac:dyDescent="0.25">
      <c r="B9542" s="11">
        <v>0.90217135866013298</v>
      </c>
    </row>
    <row r="9543" spans="2:2" x14ac:dyDescent="0.25">
      <c r="B9543" s="11">
        <v>0.90217647449373028</v>
      </c>
    </row>
    <row r="9544" spans="2:2" x14ac:dyDescent="0.25">
      <c r="B9544" s="11">
        <v>0.90217948373537493</v>
      </c>
    </row>
    <row r="9545" spans="2:2" x14ac:dyDescent="0.25">
      <c r="B9545" s="11">
        <v>0.90218909458718666</v>
      </c>
    </row>
    <row r="9546" spans="2:2" x14ac:dyDescent="0.25">
      <c r="B9546" s="11">
        <v>0.90219156316856575</v>
      </c>
    </row>
    <row r="9547" spans="2:2" x14ac:dyDescent="0.25">
      <c r="B9547" s="11">
        <v>0.90220556397178298</v>
      </c>
    </row>
    <row r="9548" spans="2:2" x14ac:dyDescent="0.25">
      <c r="B9548" s="11">
        <v>0.90220892888747495</v>
      </c>
    </row>
    <row r="9549" spans="2:2" x14ac:dyDescent="0.25">
      <c r="B9549" s="11">
        <v>0.90221064342738977</v>
      </c>
    </row>
    <row r="9550" spans="2:2" x14ac:dyDescent="0.25">
      <c r="B9550" s="11">
        <v>0.9022202015271823</v>
      </c>
    </row>
    <row r="9551" spans="2:2" x14ac:dyDescent="0.25">
      <c r="B9551" s="11">
        <v>0.90222760320149864</v>
      </c>
    </row>
    <row r="9552" spans="2:2" x14ac:dyDescent="0.25">
      <c r="B9552" s="11">
        <v>0.90224684885951456</v>
      </c>
    </row>
    <row r="9553" spans="2:2" x14ac:dyDescent="0.25">
      <c r="B9553" s="11">
        <v>0.90224787016137875</v>
      </c>
    </row>
    <row r="9554" spans="2:2" x14ac:dyDescent="0.25">
      <c r="B9554" s="11">
        <v>0.90224931003555886</v>
      </c>
    </row>
    <row r="9555" spans="2:2" x14ac:dyDescent="0.25">
      <c r="B9555" s="11">
        <v>0.90225280524351714</v>
      </c>
    </row>
    <row r="9556" spans="2:2" x14ac:dyDescent="0.25">
      <c r="B9556" s="11">
        <v>0.90225313136651586</v>
      </c>
    </row>
    <row r="9557" spans="2:2" x14ac:dyDescent="0.25">
      <c r="B9557" s="11">
        <v>0.90225637639786105</v>
      </c>
    </row>
    <row r="9558" spans="2:2" x14ac:dyDescent="0.25">
      <c r="B9558" s="11">
        <v>0.90225988744128538</v>
      </c>
    </row>
    <row r="9559" spans="2:2" x14ac:dyDescent="0.25">
      <c r="B9559" s="11">
        <v>0.90226750313998572</v>
      </c>
    </row>
    <row r="9560" spans="2:2" x14ac:dyDescent="0.25">
      <c r="B9560" s="11">
        <v>0.90227268942426964</v>
      </c>
    </row>
    <row r="9561" spans="2:2" x14ac:dyDescent="0.25">
      <c r="B9561" s="11">
        <v>0.90227618961289968</v>
      </c>
    </row>
    <row r="9562" spans="2:2" x14ac:dyDescent="0.25">
      <c r="B9562" s="11">
        <v>0.90228965999205601</v>
      </c>
    </row>
    <row r="9563" spans="2:2" x14ac:dyDescent="0.25">
      <c r="B9563" s="11">
        <v>0.90230860671550128</v>
      </c>
    </row>
    <row r="9564" spans="2:2" x14ac:dyDescent="0.25">
      <c r="B9564" s="11">
        <v>0.90231530872730925</v>
      </c>
    </row>
    <row r="9565" spans="2:2" x14ac:dyDescent="0.25">
      <c r="B9565" s="11">
        <v>0.90231607736194375</v>
      </c>
    </row>
    <row r="9566" spans="2:2" x14ac:dyDescent="0.25">
      <c r="B9566" s="11">
        <v>0.90231844424486352</v>
      </c>
    </row>
    <row r="9567" spans="2:2" x14ac:dyDescent="0.25">
      <c r="B9567" s="11">
        <v>0.90234022302288752</v>
      </c>
    </row>
    <row r="9568" spans="2:2" x14ac:dyDescent="0.25">
      <c r="B9568" s="11">
        <v>0.90235433945600096</v>
      </c>
    </row>
    <row r="9569" spans="2:2" x14ac:dyDescent="0.25">
      <c r="B9569" s="11">
        <v>0.90235476900850298</v>
      </c>
    </row>
    <row r="9570" spans="2:2" x14ac:dyDescent="0.25">
      <c r="B9570" s="11">
        <v>0.90235655824905303</v>
      </c>
    </row>
    <row r="9571" spans="2:2" x14ac:dyDescent="0.25">
      <c r="B9571" s="11">
        <v>0.90236726670877621</v>
      </c>
    </row>
    <row r="9572" spans="2:2" x14ac:dyDescent="0.25">
      <c r="B9572" s="11">
        <v>0.90236957298673515</v>
      </c>
    </row>
    <row r="9573" spans="2:2" x14ac:dyDescent="0.25">
      <c r="B9573" s="11">
        <v>0.90237389593442607</v>
      </c>
    </row>
    <row r="9574" spans="2:2" x14ac:dyDescent="0.25">
      <c r="B9574" s="11">
        <v>0.90238467879560524</v>
      </c>
    </row>
    <row r="9575" spans="2:2" x14ac:dyDescent="0.25">
      <c r="B9575" s="11">
        <v>0.90238598923927493</v>
      </c>
    </row>
    <row r="9576" spans="2:2" x14ac:dyDescent="0.25">
      <c r="B9576" s="11">
        <v>0.90239187882522454</v>
      </c>
    </row>
    <row r="9577" spans="2:2" x14ac:dyDescent="0.25">
      <c r="B9577" s="11">
        <v>0.90239588487133859</v>
      </c>
    </row>
    <row r="9578" spans="2:2" x14ac:dyDescent="0.25">
      <c r="B9578" s="11">
        <v>0.90239597805242977</v>
      </c>
    </row>
    <row r="9579" spans="2:2" x14ac:dyDescent="0.25">
      <c r="B9579" s="11">
        <v>0.90239714257489512</v>
      </c>
    </row>
    <row r="9580" spans="2:2" x14ac:dyDescent="0.25">
      <c r="B9580" s="11">
        <v>0.90240091358414032</v>
      </c>
    </row>
    <row r="9581" spans="2:2" x14ac:dyDescent="0.25">
      <c r="B9581" s="11">
        <v>0.90240406381428662</v>
      </c>
    </row>
    <row r="9582" spans="2:2" x14ac:dyDescent="0.25">
      <c r="B9582" s="11">
        <v>0.90241029646652238</v>
      </c>
    </row>
    <row r="9583" spans="2:2" x14ac:dyDescent="0.25">
      <c r="B9583" s="11">
        <v>0.90241907499024965</v>
      </c>
    </row>
    <row r="9584" spans="2:2" x14ac:dyDescent="0.25">
      <c r="B9584" s="11">
        <v>0.90243183586723186</v>
      </c>
    </row>
    <row r="9585" spans="2:2" x14ac:dyDescent="0.25">
      <c r="B9585" s="11">
        <v>0.90243310037496882</v>
      </c>
    </row>
    <row r="9586" spans="2:2" x14ac:dyDescent="0.25">
      <c r="B9586" s="11">
        <v>0.9024394261541735</v>
      </c>
    </row>
    <row r="9587" spans="2:2" x14ac:dyDescent="0.25">
      <c r="B9587" s="11">
        <v>0.90244479514129627</v>
      </c>
    </row>
    <row r="9588" spans="2:2" x14ac:dyDescent="0.25">
      <c r="B9588" s="11">
        <v>0.90244846182091998</v>
      </c>
    </row>
    <row r="9589" spans="2:2" x14ac:dyDescent="0.25">
      <c r="B9589" s="11">
        <v>0.90245605302874132</v>
      </c>
    </row>
    <row r="9590" spans="2:2" x14ac:dyDescent="0.25">
      <c r="B9590" s="11">
        <v>0.90245837786544114</v>
      </c>
    </row>
    <row r="9591" spans="2:2" x14ac:dyDescent="0.25">
      <c r="B9591" s="11">
        <v>0.90246181303178796</v>
      </c>
    </row>
    <row r="9592" spans="2:2" x14ac:dyDescent="0.25">
      <c r="B9592" s="11">
        <v>0.90247033215507544</v>
      </c>
    </row>
    <row r="9593" spans="2:2" x14ac:dyDescent="0.25">
      <c r="B9593" s="11">
        <v>0.90248604754662032</v>
      </c>
    </row>
    <row r="9594" spans="2:2" x14ac:dyDescent="0.25">
      <c r="B9594" s="11">
        <v>0.90249464484030728</v>
      </c>
    </row>
    <row r="9595" spans="2:2" x14ac:dyDescent="0.25">
      <c r="B9595" s="11">
        <v>0.90250097541340191</v>
      </c>
    </row>
    <row r="9596" spans="2:2" x14ac:dyDescent="0.25">
      <c r="B9596" s="11">
        <v>0.90250168904691319</v>
      </c>
    </row>
    <row r="9597" spans="2:2" x14ac:dyDescent="0.25">
      <c r="B9597" s="11">
        <v>0.90250833857003054</v>
      </c>
    </row>
    <row r="9598" spans="2:2" x14ac:dyDescent="0.25">
      <c r="B9598" s="11">
        <v>0.90251047477360746</v>
      </c>
    </row>
    <row r="9599" spans="2:2" x14ac:dyDescent="0.25">
      <c r="B9599" s="11">
        <v>0.9025275342843877</v>
      </c>
    </row>
    <row r="9600" spans="2:2" x14ac:dyDescent="0.25">
      <c r="B9600" s="11">
        <v>0.9025284199022614</v>
      </c>
    </row>
    <row r="9601" spans="2:2" x14ac:dyDescent="0.25">
      <c r="B9601" s="11">
        <v>0.9025289640475409</v>
      </c>
    </row>
    <row r="9602" spans="2:2" x14ac:dyDescent="0.25">
      <c r="B9602" s="11">
        <v>0.90253657968365808</v>
      </c>
    </row>
    <row r="9603" spans="2:2" x14ac:dyDescent="0.25">
      <c r="B9603" s="11">
        <v>0.90253715839086357</v>
      </c>
    </row>
    <row r="9604" spans="2:2" x14ac:dyDescent="0.25">
      <c r="B9604" s="11">
        <v>0.90253779966858938</v>
      </c>
    </row>
    <row r="9605" spans="2:2" x14ac:dyDescent="0.25">
      <c r="B9605" s="11">
        <v>0.90254040708236205</v>
      </c>
    </row>
    <row r="9606" spans="2:2" x14ac:dyDescent="0.25">
      <c r="B9606" s="11">
        <v>0.90254233236623793</v>
      </c>
    </row>
    <row r="9607" spans="2:2" x14ac:dyDescent="0.25">
      <c r="B9607" s="11">
        <v>0.90255543574406638</v>
      </c>
    </row>
    <row r="9608" spans="2:2" x14ac:dyDescent="0.25">
      <c r="B9608" s="11">
        <v>0.90255911942476386</v>
      </c>
    </row>
    <row r="9609" spans="2:2" x14ac:dyDescent="0.25">
      <c r="B9609" s="11">
        <v>0.90256126757969335</v>
      </c>
    </row>
    <row r="9610" spans="2:2" x14ac:dyDescent="0.25">
      <c r="B9610" s="11">
        <v>0.90256572279147451</v>
      </c>
    </row>
    <row r="9611" spans="2:2" x14ac:dyDescent="0.25">
      <c r="B9611" s="11">
        <v>0.90256875891808219</v>
      </c>
    </row>
    <row r="9612" spans="2:2" x14ac:dyDescent="0.25">
      <c r="B9612" s="11">
        <v>0.90256941565771376</v>
      </c>
    </row>
    <row r="9613" spans="2:2" x14ac:dyDescent="0.25">
      <c r="B9613" s="11">
        <v>0.9025779020303365</v>
      </c>
    </row>
    <row r="9614" spans="2:2" x14ac:dyDescent="0.25">
      <c r="B9614" s="11">
        <v>0.90258621271472239</v>
      </c>
    </row>
    <row r="9615" spans="2:2" x14ac:dyDescent="0.25">
      <c r="B9615" s="11">
        <v>0.90259245066001559</v>
      </c>
    </row>
    <row r="9616" spans="2:2" x14ac:dyDescent="0.25">
      <c r="B9616" s="11">
        <v>0.90259581529895172</v>
      </c>
    </row>
    <row r="9617" spans="2:2" x14ac:dyDescent="0.25">
      <c r="B9617" s="11">
        <v>0.9025959082712165</v>
      </c>
    </row>
    <row r="9618" spans="2:2" x14ac:dyDescent="0.25">
      <c r="B9618" s="11">
        <v>0.90259694544563984</v>
      </c>
    </row>
    <row r="9619" spans="2:2" x14ac:dyDescent="0.25">
      <c r="B9619" s="11">
        <v>0.90259849012836624</v>
      </c>
    </row>
    <row r="9620" spans="2:2" x14ac:dyDescent="0.25">
      <c r="B9620" s="11">
        <v>0.90260275182727678</v>
      </c>
    </row>
    <row r="9621" spans="2:2" x14ac:dyDescent="0.25">
      <c r="B9621" s="11">
        <v>0.90260735909471557</v>
      </c>
    </row>
    <row r="9622" spans="2:2" x14ac:dyDescent="0.25">
      <c r="B9622" s="11">
        <v>0.90261109488700464</v>
      </c>
    </row>
    <row r="9623" spans="2:2" x14ac:dyDescent="0.25">
      <c r="B9623" s="11">
        <v>0.90261230042939355</v>
      </c>
    </row>
    <row r="9624" spans="2:2" x14ac:dyDescent="0.25">
      <c r="B9624" s="11">
        <v>0.90261298853641581</v>
      </c>
    </row>
    <row r="9625" spans="2:2" x14ac:dyDescent="0.25">
      <c r="B9625" s="11">
        <v>0.90261311664091159</v>
      </c>
    </row>
    <row r="9626" spans="2:2" x14ac:dyDescent="0.25">
      <c r="B9626" s="11">
        <v>0.90261456134368112</v>
      </c>
    </row>
    <row r="9627" spans="2:2" x14ac:dyDescent="0.25">
      <c r="B9627" s="11">
        <v>0.90261913107461755</v>
      </c>
    </row>
    <row r="9628" spans="2:2" x14ac:dyDescent="0.25">
      <c r="B9628" s="11">
        <v>0.90262384880425695</v>
      </c>
    </row>
    <row r="9629" spans="2:2" x14ac:dyDescent="0.25">
      <c r="B9629" s="11">
        <v>0.90265024431636065</v>
      </c>
    </row>
    <row r="9630" spans="2:2" x14ac:dyDescent="0.25">
      <c r="B9630" s="11">
        <v>0.90267524967377732</v>
      </c>
    </row>
    <row r="9631" spans="2:2" x14ac:dyDescent="0.25">
      <c r="B9631" s="11">
        <v>0.90267757155460326</v>
      </c>
    </row>
    <row r="9632" spans="2:2" x14ac:dyDescent="0.25">
      <c r="B9632" s="11">
        <v>0.90267820226959639</v>
      </c>
    </row>
    <row r="9633" spans="2:2" x14ac:dyDescent="0.25">
      <c r="B9633" s="11">
        <v>0.90269202400817472</v>
      </c>
    </row>
    <row r="9634" spans="2:2" x14ac:dyDescent="0.25">
      <c r="B9634" s="11">
        <v>0.90269295763886548</v>
      </c>
    </row>
    <row r="9635" spans="2:2" x14ac:dyDescent="0.25">
      <c r="B9635" s="11">
        <v>0.90269549005413086</v>
      </c>
    </row>
    <row r="9636" spans="2:2" x14ac:dyDescent="0.25">
      <c r="B9636" s="11">
        <v>0.90269931989824914</v>
      </c>
    </row>
    <row r="9637" spans="2:2" x14ac:dyDescent="0.25">
      <c r="B9637" s="11">
        <v>0.90270391732492272</v>
      </c>
    </row>
    <row r="9638" spans="2:2" x14ac:dyDescent="0.25">
      <c r="B9638" s="11">
        <v>0.90270812564048009</v>
      </c>
    </row>
    <row r="9639" spans="2:2" x14ac:dyDescent="0.25">
      <c r="B9639" s="11">
        <v>0.90271084796539469</v>
      </c>
    </row>
    <row r="9640" spans="2:2" x14ac:dyDescent="0.25">
      <c r="B9640" s="11">
        <v>0.90271112910692097</v>
      </c>
    </row>
    <row r="9641" spans="2:2" x14ac:dyDescent="0.25">
      <c r="B9641" s="11">
        <v>0.90271307132566025</v>
      </c>
    </row>
    <row r="9642" spans="2:2" x14ac:dyDescent="0.25">
      <c r="B9642" s="11">
        <v>0.90273172141886637</v>
      </c>
    </row>
    <row r="9643" spans="2:2" x14ac:dyDescent="0.25">
      <c r="B9643" s="11">
        <v>0.9027495562250818</v>
      </c>
    </row>
    <row r="9644" spans="2:2" x14ac:dyDescent="0.25">
      <c r="B9644" s="11">
        <v>0.90275473441011922</v>
      </c>
    </row>
    <row r="9645" spans="2:2" x14ac:dyDescent="0.25">
      <c r="B9645" s="11">
        <v>0.90276456547875861</v>
      </c>
    </row>
    <row r="9646" spans="2:2" x14ac:dyDescent="0.25">
      <c r="B9646" s="11">
        <v>0.90277244923888234</v>
      </c>
    </row>
    <row r="9647" spans="2:2" x14ac:dyDescent="0.25">
      <c r="B9647" s="11">
        <v>0.90277734358688799</v>
      </c>
    </row>
    <row r="9648" spans="2:2" x14ac:dyDescent="0.25">
      <c r="B9648" s="11">
        <v>0.9028007973613994</v>
      </c>
    </row>
    <row r="9649" spans="2:2" x14ac:dyDescent="0.25">
      <c r="B9649" s="11">
        <v>0.90280085321739245</v>
      </c>
    </row>
    <row r="9650" spans="2:2" x14ac:dyDescent="0.25">
      <c r="B9650" s="11">
        <v>0.90281278396822517</v>
      </c>
    </row>
    <row r="9651" spans="2:2" x14ac:dyDescent="0.25">
      <c r="B9651" s="11">
        <v>0.90282345755340498</v>
      </c>
    </row>
    <row r="9652" spans="2:2" x14ac:dyDescent="0.25">
      <c r="B9652" s="11">
        <v>0.9028257430236214</v>
      </c>
    </row>
    <row r="9653" spans="2:2" x14ac:dyDescent="0.25">
      <c r="B9653" s="11">
        <v>0.90283982812509822</v>
      </c>
    </row>
    <row r="9654" spans="2:2" x14ac:dyDescent="0.25">
      <c r="B9654" s="11">
        <v>0.90284625600676183</v>
      </c>
    </row>
    <row r="9655" spans="2:2" x14ac:dyDescent="0.25">
      <c r="B9655" s="11">
        <v>0.9028509933247314</v>
      </c>
    </row>
    <row r="9656" spans="2:2" x14ac:dyDescent="0.25">
      <c r="B9656" s="11">
        <v>0.90286165913701433</v>
      </c>
    </row>
    <row r="9657" spans="2:2" x14ac:dyDescent="0.25">
      <c r="B9657" s="11">
        <v>0.90286958452131383</v>
      </c>
    </row>
    <row r="9658" spans="2:2" x14ac:dyDescent="0.25">
      <c r="B9658" s="11">
        <v>0.90287133019993404</v>
      </c>
    </row>
    <row r="9659" spans="2:2" x14ac:dyDescent="0.25">
      <c r="B9659" s="11">
        <v>0.90287246456398473</v>
      </c>
    </row>
    <row r="9660" spans="2:2" x14ac:dyDescent="0.25">
      <c r="B9660" s="11">
        <v>0.90288700191231785</v>
      </c>
    </row>
    <row r="9661" spans="2:2" x14ac:dyDescent="0.25">
      <c r="B9661" s="11">
        <v>0.90289888379052385</v>
      </c>
    </row>
    <row r="9662" spans="2:2" x14ac:dyDescent="0.25">
      <c r="B9662" s="11">
        <v>0.90290046630728116</v>
      </c>
    </row>
    <row r="9663" spans="2:2" x14ac:dyDescent="0.25">
      <c r="B9663" s="11">
        <v>0.9029007852398887</v>
      </c>
    </row>
    <row r="9664" spans="2:2" x14ac:dyDescent="0.25">
      <c r="B9664" s="11">
        <v>0.90290368562986278</v>
      </c>
    </row>
    <row r="9665" spans="2:2" x14ac:dyDescent="0.25">
      <c r="B9665" s="11">
        <v>0.90290385763186942</v>
      </c>
    </row>
    <row r="9666" spans="2:2" x14ac:dyDescent="0.25">
      <c r="B9666" s="11">
        <v>0.90291263936482813</v>
      </c>
    </row>
    <row r="9667" spans="2:2" x14ac:dyDescent="0.25">
      <c r="B9667" s="11">
        <v>0.90293251702273747</v>
      </c>
    </row>
    <row r="9668" spans="2:2" x14ac:dyDescent="0.25">
      <c r="B9668" s="11">
        <v>0.902952214564127</v>
      </c>
    </row>
    <row r="9669" spans="2:2" x14ac:dyDescent="0.25">
      <c r="B9669" s="11">
        <v>0.90296358590203696</v>
      </c>
    </row>
    <row r="9670" spans="2:2" x14ac:dyDescent="0.25">
      <c r="B9670" s="11">
        <v>0.90297239258135797</v>
      </c>
    </row>
    <row r="9671" spans="2:2" x14ac:dyDescent="0.25">
      <c r="B9671" s="11">
        <v>0.90298388990821699</v>
      </c>
    </row>
    <row r="9672" spans="2:2" x14ac:dyDescent="0.25">
      <c r="B9672" s="11">
        <v>0.90299386816626215</v>
      </c>
    </row>
    <row r="9673" spans="2:2" x14ac:dyDescent="0.25">
      <c r="B9673" s="11">
        <v>0.90300102709386243</v>
      </c>
    </row>
    <row r="9674" spans="2:2" x14ac:dyDescent="0.25">
      <c r="B9674" s="11">
        <v>0.90300570574434968</v>
      </c>
    </row>
    <row r="9675" spans="2:2" x14ac:dyDescent="0.25">
      <c r="B9675" s="11">
        <v>0.9030078763162569</v>
      </c>
    </row>
    <row r="9676" spans="2:2" x14ac:dyDescent="0.25">
      <c r="B9676" s="11">
        <v>0.90301203036786448</v>
      </c>
    </row>
    <row r="9677" spans="2:2" x14ac:dyDescent="0.25">
      <c r="B9677" s="11">
        <v>0.9030304435070331</v>
      </c>
    </row>
    <row r="9678" spans="2:2" x14ac:dyDescent="0.25">
      <c r="B9678" s="11">
        <v>0.90303100776934508</v>
      </c>
    </row>
    <row r="9679" spans="2:2" x14ac:dyDescent="0.25">
      <c r="B9679" s="11">
        <v>0.90303451262825229</v>
      </c>
    </row>
    <row r="9680" spans="2:2" x14ac:dyDescent="0.25">
      <c r="B9680" s="11">
        <v>0.90304903566820816</v>
      </c>
    </row>
    <row r="9681" spans="2:2" x14ac:dyDescent="0.25">
      <c r="B9681" s="11">
        <v>0.90307264076909355</v>
      </c>
    </row>
    <row r="9682" spans="2:2" x14ac:dyDescent="0.25">
      <c r="B9682" s="11">
        <v>0.9030752664726478</v>
      </c>
    </row>
    <row r="9683" spans="2:2" x14ac:dyDescent="0.25">
      <c r="B9683" s="11">
        <v>0.90311401052893459</v>
      </c>
    </row>
    <row r="9684" spans="2:2" x14ac:dyDescent="0.25">
      <c r="B9684" s="11">
        <v>0.90311433076513192</v>
      </c>
    </row>
    <row r="9685" spans="2:2" x14ac:dyDescent="0.25">
      <c r="B9685" s="11">
        <v>0.9031240651411343</v>
      </c>
    </row>
    <row r="9686" spans="2:2" x14ac:dyDescent="0.25">
      <c r="B9686" s="11">
        <v>0.90312647102476151</v>
      </c>
    </row>
    <row r="9687" spans="2:2" x14ac:dyDescent="0.25">
      <c r="B9687" s="11">
        <v>0.90312857813664826</v>
      </c>
    </row>
    <row r="9688" spans="2:2" x14ac:dyDescent="0.25">
      <c r="B9688" s="11">
        <v>0.90313161248329576</v>
      </c>
    </row>
    <row r="9689" spans="2:2" x14ac:dyDescent="0.25">
      <c r="B9689" s="11">
        <v>0.90314522183111989</v>
      </c>
    </row>
    <row r="9690" spans="2:2" x14ac:dyDescent="0.25">
      <c r="B9690" s="11">
        <v>0.90314873855551181</v>
      </c>
    </row>
    <row r="9691" spans="2:2" x14ac:dyDescent="0.25">
      <c r="B9691" s="11">
        <v>0.90315086773878439</v>
      </c>
    </row>
    <row r="9692" spans="2:2" x14ac:dyDescent="0.25">
      <c r="B9692" s="11">
        <v>0.90315547200014645</v>
      </c>
    </row>
    <row r="9693" spans="2:2" x14ac:dyDescent="0.25">
      <c r="B9693" s="11">
        <v>0.90317371532730417</v>
      </c>
    </row>
    <row r="9694" spans="2:2" x14ac:dyDescent="0.25">
      <c r="B9694" s="11">
        <v>0.9031817164145407</v>
      </c>
    </row>
    <row r="9695" spans="2:2" x14ac:dyDescent="0.25">
      <c r="B9695" s="11">
        <v>0.90321371818502005</v>
      </c>
    </row>
    <row r="9696" spans="2:2" x14ac:dyDescent="0.25">
      <c r="B9696" s="11">
        <v>0.90321742933675531</v>
      </c>
    </row>
    <row r="9697" spans="2:2" x14ac:dyDescent="0.25">
      <c r="B9697" s="11">
        <v>0.90322740934979284</v>
      </c>
    </row>
    <row r="9698" spans="2:2" x14ac:dyDescent="0.25">
      <c r="B9698" s="11">
        <v>0.9032296337968615</v>
      </c>
    </row>
    <row r="9699" spans="2:2" x14ac:dyDescent="0.25">
      <c r="B9699" s="11">
        <v>0.90323118525018176</v>
      </c>
    </row>
    <row r="9700" spans="2:2" x14ac:dyDescent="0.25">
      <c r="B9700" s="11">
        <v>0.90324059444734139</v>
      </c>
    </row>
    <row r="9701" spans="2:2" x14ac:dyDescent="0.25">
      <c r="B9701" s="11">
        <v>0.90324639571416787</v>
      </c>
    </row>
    <row r="9702" spans="2:2" x14ac:dyDescent="0.25">
      <c r="B9702" s="11">
        <v>0.90325632551052426</v>
      </c>
    </row>
    <row r="9703" spans="2:2" x14ac:dyDescent="0.25">
      <c r="B9703" s="11">
        <v>0.9032667210748343</v>
      </c>
    </row>
    <row r="9704" spans="2:2" x14ac:dyDescent="0.25">
      <c r="B9704" s="11">
        <v>0.90327502340881916</v>
      </c>
    </row>
    <row r="9705" spans="2:2" x14ac:dyDescent="0.25">
      <c r="B9705" s="11">
        <v>0.90327869349539114</v>
      </c>
    </row>
    <row r="9706" spans="2:2" x14ac:dyDescent="0.25">
      <c r="B9706" s="11">
        <v>0.90329089094250214</v>
      </c>
    </row>
    <row r="9707" spans="2:2" x14ac:dyDescent="0.25">
      <c r="B9707" s="11">
        <v>0.90332190929607925</v>
      </c>
    </row>
    <row r="9708" spans="2:2" x14ac:dyDescent="0.25">
      <c r="B9708" s="11">
        <v>0.90333011050860568</v>
      </c>
    </row>
    <row r="9709" spans="2:2" x14ac:dyDescent="0.25">
      <c r="B9709" s="11">
        <v>0.90334221512001911</v>
      </c>
    </row>
    <row r="9710" spans="2:2" x14ac:dyDescent="0.25">
      <c r="B9710" s="11">
        <v>0.90335534247940208</v>
      </c>
    </row>
    <row r="9711" spans="2:2" x14ac:dyDescent="0.25">
      <c r="B9711" s="11">
        <v>0.90336404983615459</v>
      </c>
    </row>
    <row r="9712" spans="2:2" x14ac:dyDescent="0.25">
      <c r="B9712" s="11">
        <v>0.90336767241410598</v>
      </c>
    </row>
    <row r="9713" spans="2:2" x14ac:dyDescent="0.25">
      <c r="B9713" s="11">
        <v>0.90336865990027793</v>
      </c>
    </row>
    <row r="9714" spans="2:2" x14ac:dyDescent="0.25">
      <c r="B9714" s="11">
        <v>0.90337693365647675</v>
      </c>
    </row>
    <row r="9715" spans="2:2" x14ac:dyDescent="0.25">
      <c r="B9715" s="11">
        <v>0.90337893233981781</v>
      </c>
    </row>
    <row r="9716" spans="2:2" x14ac:dyDescent="0.25">
      <c r="B9716" s="11">
        <v>0.90338476214711105</v>
      </c>
    </row>
    <row r="9717" spans="2:2" x14ac:dyDescent="0.25">
      <c r="B9717" s="11">
        <v>0.90339260501514962</v>
      </c>
    </row>
    <row r="9718" spans="2:2" x14ac:dyDescent="0.25">
      <c r="B9718" s="11">
        <v>0.90339363483456092</v>
      </c>
    </row>
    <row r="9719" spans="2:2" x14ac:dyDescent="0.25">
      <c r="B9719" s="11">
        <v>0.90339851964816154</v>
      </c>
    </row>
    <row r="9720" spans="2:2" x14ac:dyDescent="0.25">
      <c r="B9720" s="11">
        <v>0.90340345847254533</v>
      </c>
    </row>
    <row r="9721" spans="2:2" x14ac:dyDescent="0.25">
      <c r="B9721" s="11">
        <v>0.90340402103838247</v>
      </c>
    </row>
    <row r="9722" spans="2:2" x14ac:dyDescent="0.25">
      <c r="B9722" s="11">
        <v>0.90341474777477992</v>
      </c>
    </row>
    <row r="9723" spans="2:2" x14ac:dyDescent="0.25">
      <c r="B9723" s="11">
        <v>0.90341586872387036</v>
      </c>
    </row>
    <row r="9724" spans="2:2" x14ac:dyDescent="0.25">
      <c r="B9724" s="11">
        <v>0.90342808296644406</v>
      </c>
    </row>
    <row r="9725" spans="2:2" x14ac:dyDescent="0.25">
      <c r="B9725" s="11">
        <v>0.90343180192951034</v>
      </c>
    </row>
    <row r="9726" spans="2:2" x14ac:dyDescent="0.25">
      <c r="B9726" s="11">
        <v>0.90344757008343246</v>
      </c>
    </row>
    <row r="9727" spans="2:2" x14ac:dyDescent="0.25">
      <c r="B9727" s="11">
        <v>0.90345783211324304</v>
      </c>
    </row>
    <row r="9728" spans="2:2" x14ac:dyDescent="0.25">
      <c r="B9728" s="11">
        <v>0.90346370186229541</v>
      </c>
    </row>
    <row r="9729" spans="2:2" x14ac:dyDescent="0.25">
      <c r="B9729" s="11">
        <v>0.90347380772699326</v>
      </c>
    </row>
    <row r="9730" spans="2:2" x14ac:dyDescent="0.25">
      <c r="B9730" s="11">
        <v>0.9034861533184595</v>
      </c>
    </row>
    <row r="9731" spans="2:2" x14ac:dyDescent="0.25">
      <c r="B9731" s="11">
        <v>0.90349863954957266</v>
      </c>
    </row>
    <row r="9732" spans="2:2" x14ac:dyDescent="0.25">
      <c r="B9732" s="11">
        <v>0.90352206632118159</v>
      </c>
    </row>
    <row r="9733" spans="2:2" x14ac:dyDescent="0.25">
      <c r="B9733" s="11">
        <v>0.90352304413849749</v>
      </c>
    </row>
    <row r="9734" spans="2:2" x14ac:dyDescent="0.25">
      <c r="B9734" s="11">
        <v>0.90352449549864555</v>
      </c>
    </row>
    <row r="9735" spans="2:2" x14ac:dyDescent="0.25">
      <c r="B9735" s="11">
        <v>0.90352816287423432</v>
      </c>
    </row>
    <row r="9736" spans="2:2" x14ac:dyDescent="0.25">
      <c r="B9736" s="11">
        <v>0.90353001102539043</v>
      </c>
    </row>
    <row r="9737" spans="2:2" x14ac:dyDescent="0.25">
      <c r="B9737" s="11">
        <v>0.90353839097921929</v>
      </c>
    </row>
    <row r="9738" spans="2:2" x14ac:dyDescent="0.25">
      <c r="B9738" s="11">
        <v>0.90353934674719516</v>
      </c>
    </row>
    <row r="9739" spans="2:2" x14ac:dyDescent="0.25">
      <c r="B9739" s="11">
        <v>0.90354071635712807</v>
      </c>
    </row>
    <row r="9740" spans="2:2" x14ac:dyDescent="0.25">
      <c r="B9740" s="11">
        <v>0.90354371210450213</v>
      </c>
    </row>
    <row r="9741" spans="2:2" x14ac:dyDescent="0.25">
      <c r="B9741" s="11">
        <v>0.90354920641386771</v>
      </c>
    </row>
    <row r="9742" spans="2:2" x14ac:dyDescent="0.25">
      <c r="B9742" s="11">
        <v>0.90356709251161871</v>
      </c>
    </row>
    <row r="9743" spans="2:2" x14ac:dyDescent="0.25">
      <c r="B9743" s="11">
        <v>0.90356777259186272</v>
      </c>
    </row>
    <row r="9744" spans="2:2" x14ac:dyDescent="0.25">
      <c r="B9744" s="11">
        <v>0.9035689804215763</v>
      </c>
    </row>
    <row r="9745" spans="2:2" x14ac:dyDescent="0.25">
      <c r="B9745" s="11">
        <v>0.90358695216987206</v>
      </c>
    </row>
    <row r="9746" spans="2:2" x14ac:dyDescent="0.25">
      <c r="B9746" s="11">
        <v>0.9035938768065086</v>
      </c>
    </row>
    <row r="9747" spans="2:2" x14ac:dyDescent="0.25">
      <c r="B9747" s="11">
        <v>0.90359832945116525</v>
      </c>
    </row>
    <row r="9748" spans="2:2" x14ac:dyDescent="0.25">
      <c r="B9748" s="11">
        <v>0.90360337396035206</v>
      </c>
    </row>
    <row r="9749" spans="2:2" x14ac:dyDescent="0.25">
      <c r="B9749" s="11">
        <v>0.90360337523438772</v>
      </c>
    </row>
    <row r="9750" spans="2:2" x14ac:dyDescent="0.25">
      <c r="B9750" s="11">
        <v>0.90361039734822346</v>
      </c>
    </row>
    <row r="9751" spans="2:2" x14ac:dyDescent="0.25">
      <c r="B9751" s="11">
        <v>0.90361661898337164</v>
      </c>
    </row>
    <row r="9752" spans="2:2" x14ac:dyDescent="0.25">
      <c r="B9752" s="11">
        <v>0.90361960305701217</v>
      </c>
    </row>
    <row r="9753" spans="2:2" x14ac:dyDescent="0.25">
      <c r="B9753" s="11">
        <v>0.90362911536545787</v>
      </c>
    </row>
    <row r="9754" spans="2:2" x14ac:dyDescent="0.25">
      <c r="B9754" s="11">
        <v>0.90363201422519479</v>
      </c>
    </row>
    <row r="9755" spans="2:2" x14ac:dyDescent="0.25">
      <c r="B9755" s="11">
        <v>0.90363739913767427</v>
      </c>
    </row>
    <row r="9756" spans="2:2" x14ac:dyDescent="0.25">
      <c r="B9756" s="11">
        <v>0.90364339135338478</v>
      </c>
    </row>
    <row r="9757" spans="2:2" x14ac:dyDescent="0.25">
      <c r="B9757" s="11">
        <v>0.90364784323394498</v>
      </c>
    </row>
    <row r="9758" spans="2:2" x14ac:dyDescent="0.25">
      <c r="B9758" s="11">
        <v>0.90365261158962784</v>
      </c>
    </row>
    <row r="9759" spans="2:2" x14ac:dyDescent="0.25">
      <c r="B9759" s="11">
        <v>0.90365739813494428</v>
      </c>
    </row>
    <row r="9760" spans="2:2" x14ac:dyDescent="0.25">
      <c r="B9760" s="11">
        <v>0.90365742812291261</v>
      </c>
    </row>
    <row r="9761" spans="2:2" x14ac:dyDescent="0.25">
      <c r="B9761" s="11">
        <v>0.90366022351800179</v>
      </c>
    </row>
    <row r="9762" spans="2:2" x14ac:dyDescent="0.25">
      <c r="B9762" s="11">
        <v>0.90366431212288278</v>
      </c>
    </row>
    <row r="9763" spans="2:2" x14ac:dyDescent="0.25">
      <c r="B9763" s="11">
        <v>0.9036684080119961</v>
      </c>
    </row>
    <row r="9764" spans="2:2" x14ac:dyDescent="0.25">
      <c r="B9764" s="11">
        <v>0.90367184515892696</v>
      </c>
    </row>
    <row r="9765" spans="2:2" x14ac:dyDescent="0.25">
      <c r="B9765" s="11">
        <v>0.9036752627178557</v>
      </c>
    </row>
    <row r="9766" spans="2:2" x14ac:dyDescent="0.25">
      <c r="B9766" s="11">
        <v>0.90367978118537318</v>
      </c>
    </row>
    <row r="9767" spans="2:2" x14ac:dyDescent="0.25">
      <c r="B9767" s="11">
        <v>0.90369855374939545</v>
      </c>
    </row>
    <row r="9768" spans="2:2" x14ac:dyDescent="0.25">
      <c r="B9768" s="11">
        <v>0.90369886502778762</v>
      </c>
    </row>
    <row r="9769" spans="2:2" x14ac:dyDescent="0.25">
      <c r="B9769" s="11">
        <v>0.90370517839163589</v>
      </c>
    </row>
    <row r="9770" spans="2:2" x14ac:dyDescent="0.25">
      <c r="B9770" s="11">
        <v>0.9037200034041486</v>
      </c>
    </row>
    <row r="9771" spans="2:2" x14ac:dyDescent="0.25">
      <c r="B9771" s="11">
        <v>0.90372152301474507</v>
      </c>
    </row>
    <row r="9772" spans="2:2" x14ac:dyDescent="0.25">
      <c r="B9772" s="11">
        <v>0.90372732473634321</v>
      </c>
    </row>
    <row r="9773" spans="2:2" x14ac:dyDescent="0.25">
      <c r="B9773" s="11">
        <v>0.90372920475743512</v>
      </c>
    </row>
    <row r="9774" spans="2:2" x14ac:dyDescent="0.25">
      <c r="B9774" s="11">
        <v>0.90372999822536593</v>
      </c>
    </row>
    <row r="9775" spans="2:2" x14ac:dyDescent="0.25">
      <c r="B9775" s="11">
        <v>0.90373086821558923</v>
      </c>
    </row>
    <row r="9776" spans="2:2" x14ac:dyDescent="0.25">
      <c r="B9776" s="11">
        <v>0.90373150525364654</v>
      </c>
    </row>
    <row r="9777" spans="2:2" x14ac:dyDescent="0.25">
      <c r="B9777" s="11">
        <v>0.90375723000922459</v>
      </c>
    </row>
    <row r="9778" spans="2:2" x14ac:dyDescent="0.25">
      <c r="B9778" s="11">
        <v>0.90377010666593749</v>
      </c>
    </row>
    <row r="9779" spans="2:2" x14ac:dyDescent="0.25">
      <c r="B9779" s="11">
        <v>0.90377513599138415</v>
      </c>
    </row>
    <row r="9780" spans="2:2" x14ac:dyDescent="0.25">
      <c r="B9780" s="11">
        <v>0.90379691056708489</v>
      </c>
    </row>
    <row r="9781" spans="2:2" x14ac:dyDescent="0.25">
      <c r="B9781" s="11">
        <v>0.90380025879355974</v>
      </c>
    </row>
    <row r="9782" spans="2:2" x14ac:dyDescent="0.25">
      <c r="B9782" s="11">
        <v>0.90380499579911033</v>
      </c>
    </row>
    <row r="9783" spans="2:2" x14ac:dyDescent="0.25">
      <c r="B9783" s="11">
        <v>0.90381187338664981</v>
      </c>
    </row>
    <row r="9784" spans="2:2" x14ac:dyDescent="0.25">
      <c r="B9784" s="11">
        <v>0.90382288705731373</v>
      </c>
    </row>
    <row r="9785" spans="2:2" x14ac:dyDescent="0.25">
      <c r="B9785" s="11">
        <v>0.90382804777265291</v>
      </c>
    </row>
    <row r="9786" spans="2:2" x14ac:dyDescent="0.25">
      <c r="B9786" s="11">
        <v>0.90383269507861397</v>
      </c>
    </row>
    <row r="9787" spans="2:2" x14ac:dyDescent="0.25">
      <c r="B9787" s="11">
        <v>0.90383881478689476</v>
      </c>
    </row>
    <row r="9788" spans="2:2" x14ac:dyDescent="0.25">
      <c r="B9788" s="11">
        <v>0.90384119355700465</v>
      </c>
    </row>
    <row r="9789" spans="2:2" x14ac:dyDescent="0.25">
      <c r="B9789" s="11">
        <v>0.90385915599501132</v>
      </c>
    </row>
    <row r="9790" spans="2:2" x14ac:dyDescent="0.25">
      <c r="B9790" s="11">
        <v>0.90386076033165264</v>
      </c>
    </row>
    <row r="9791" spans="2:2" x14ac:dyDescent="0.25">
      <c r="B9791" s="11">
        <v>0.90386601411260581</v>
      </c>
    </row>
    <row r="9792" spans="2:2" x14ac:dyDescent="0.25">
      <c r="B9792" s="11">
        <v>0.90386762567026735</v>
      </c>
    </row>
    <row r="9793" spans="2:2" x14ac:dyDescent="0.25">
      <c r="B9793" s="11">
        <v>0.90387663092412185</v>
      </c>
    </row>
    <row r="9794" spans="2:2" x14ac:dyDescent="0.25">
      <c r="B9794" s="11">
        <v>0.90387811634252457</v>
      </c>
    </row>
    <row r="9795" spans="2:2" x14ac:dyDescent="0.25">
      <c r="B9795" s="11">
        <v>0.9038818324531428</v>
      </c>
    </row>
    <row r="9796" spans="2:2" x14ac:dyDescent="0.25">
      <c r="B9796" s="11">
        <v>0.90388313322437408</v>
      </c>
    </row>
    <row r="9797" spans="2:2" x14ac:dyDescent="0.25">
      <c r="B9797" s="11">
        <v>0.90388323639135837</v>
      </c>
    </row>
    <row r="9798" spans="2:2" x14ac:dyDescent="0.25">
      <c r="B9798" s="11">
        <v>0.90389419474275656</v>
      </c>
    </row>
    <row r="9799" spans="2:2" x14ac:dyDescent="0.25">
      <c r="B9799" s="11">
        <v>0.90389525503288348</v>
      </c>
    </row>
    <row r="9800" spans="2:2" x14ac:dyDescent="0.25">
      <c r="B9800" s="11">
        <v>0.90389783170086346</v>
      </c>
    </row>
    <row r="9801" spans="2:2" x14ac:dyDescent="0.25">
      <c r="B9801" s="11">
        <v>0.90392596872329489</v>
      </c>
    </row>
    <row r="9802" spans="2:2" x14ac:dyDescent="0.25">
      <c r="B9802" s="11">
        <v>0.90392676656783089</v>
      </c>
    </row>
    <row r="9803" spans="2:2" x14ac:dyDescent="0.25">
      <c r="B9803" s="11">
        <v>0.9039288371680434</v>
      </c>
    </row>
    <row r="9804" spans="2:2" x14ac:dyDescent="0.25">
      <c r="B9804" s="11">
        <v>0.90393362647716369</v>
      </c>
    </row>
    <row r="9805" spans="2:2" x14ac:dyDescent="0.25">
      <c r="B9805" s="11">
        <v>0.9039386461018416</v>
      </c>
    </row>
    <row r="9806" spans="2:2" x14ac:dyDescent="0.25">
      <c r="B9806" s="11">
        <v>0.90394074772252986</v>
      </c>
    </row>
    <row r="9807" spans="2:2" x14ac:dyDescent="0.25">
      <c r="B9807" s="11">
        <v>0.90395759503726392</v>
      </c>
    </row>
    <row r="9808" spans="2:2" x14ac:dyDescent="0.25">
      <c r="B9808" s="11">
        <v>0.90396722730336032</v>
      </c>
    </row>
    <row r="9809" spans="2:2" x14ac:dyDescent="0.25">
      <c r="B9809" s="11">
        <v>0.90397977525160722</v>
      </c>
    </row>
    <row r="9810" spans="2:2" x14ac:dyDescent="0.25">
      <c r="B9810" s="11">
        <v>0.90398499693221745</v>
      </c>
    </row>
    <row r="9811" spans="2:2" x14ac:dyDescent="0.25">
      <c r="B9811" s="11">
        <v>0.90399192586955357</v>
      </c>
    </row>
    <row r="9812" spans="2:2" x14ac:dyDescent="0.25">
      <c r="B9812" s="11">
        <v>0.90399613455518602</v>
      </c>
    </row>
    <row r="9813" spans="2:2" x14ac:dyDescent="0.25">
      <c r="B9813" s="11">
        <v>0.9040021426118684</v>
      </c>
    </row>
    <row r="9814" spans="2:2" x14ac:dyDescent="0.25">
      <c r="B9814" s="11">
        <v>0.90400234831932669</v>
      </c>
    </row>
    <row r="9815" spans="2:2" x14ac:dyDescent="0.25">
      <c r="B9815" s="11">
        <v>0.9040032762918121</v>
      </c>
    </row>
    <row r="9816" spans="2:2" x14ac:dyDescent="0.25">
      <c r="B9816" s="11">
        <v>0.90402648802133689</v>
      </c>
    </row>
    <row r="9817" spans="2:2" x14ac:dyDescent="0.25">
      <c r="B9817" s="11">
        <v>0.90403230081976871</v>
      </c>
    </row>
    <row r="9818" spans="2:2" x14ac:dyDescent="0.25">
      <c r="B9818" s="11">
        <v>0.90403427968943795</v>
      </c>
    </row>
    <row r="9819" spans="2:2" x14ac:dyDescent="0.25">
      <c r="B9819" s="11">
        <v>0.90404259645481988</v>
      </c>
    </row>
    <row r="9820" spans="2:2" x14ac:dyDescent="0.25">
      <c r="B9820" s="11">
        <v>0.90404997337487381</v>
      </c>
    </row>
    <row r="9821" spans="2:2" x14ac:dyDescent="0.25">
      <c r="B9821" s="11">
        <v>0.90405348660622609</v>
      </c>
    </row>
    <row r="9822" spans="2:2" x14ac:dyDescent="0.25">
      <c r="B9822" s="11">
        <v>0.90407890880592401</v>
      </c>
    </row>
    <row r="9823" spans="2:2" x14ac:dyDescent="0.25">
      <c r="B9823" s="11">
        <v>0.90407899652879875</v>
      </c>
    </row>
    <row r="9824" spans="2:2" x14ac:dyDescent="0.25">
      <c r="B9824" s="11">
        <v>0.90408242041718745</v>
      </c>
    </row>
    <row r="9825" spans="2:2" x14ac:dyDescent="0.25">
      <c r="B9825" s="11">
        <v>0.90409804766745117</v>
      </c>
    </row>
    <row r="9826" spans="2:2" x14ac:dyDescent="0.25">
      <c r="B9826" s="11">
        <v>0.90409895317355238</v>
      </c>
    </row>
    <row r="9827" spans="2:2" x14ac:dyDescent="0.25">
      <c r="B9827" s="11">
        <v>0.90410588835768047</v>
      </c>
    </row>
    <row r="9828" spans="2:2" x14ac:dyDescent="0.25">
      <c r="B9828" s="11">
        <v>0.90410598610521731</v>
      </c>
    </row>
    <row r="9829" spans="2:2" x14ac:dyDescent="0.25">
      <c r="B9829" s="11">
        <v>0.90411688931824874</v>
      </c>
    </row>
    <row r="9830" spans="2:2" x14ac:dyDescent="0.25">
      <c r="B9830" s="11">
        <v>0.90412194006624946</v>
      </c>
    </row>
    <row r="9831" spans="2:2" x14ac:dyDescent="0.25">
      <c r="B9831" s="11">
        <v>0.90413265799154019</v>
      </c>
    </row>
    <row r="9832" spans="2:2" x14ac:dyDescent="0.25">
      <c r="B9832" s="11">
        <v>0.9041382393241284</v>
      </c>
    </row>
    <row r="9833" spans="2:2" x14ac:dyDescent="0.25">
      <c r="B9833" s="11">
        <v>0.9041430855958934</v>
      </c>
    </row>
    <row r="9834" spans="2:2" x14ac:dyDescent="0.25">
      <c r="B9834" s="11">
        <v>0.90414538081381324</v>
      </c>
    </row>
    <row r="9835" spans="2:2" x14ac:dyDescent="0.25">
      <c r="B9835" s="11">
        <v>0.90414835813675454</v>
      </c>
    </row>
    <row r="9836" spans="2:2" x14ac:dyDescent="0.25">
      <c r="B9836" s="11">
        <v>0.90416208200872705</v>
      </c>
    </row>
    <row r="9837" spans="2:2" x14ac:dyDescent="0.25">
      <c r="B9837" s="11">
        <v>0.90416467673169487</v>
      </c>
    </row>
    <row r="9838" spans="2:2" x14ac:dyDescent="0.25">
      <c r="B9838" s="11">
        <v>0.90416583770281334</v>
      </c>
    </row>
    <row r="9839" spans="2:2" x14ac:dyDescent="0.25">
      <c r="B9839" s="11">
        <v>0.90416589549538007</v>
      </c>
    </row>
    <row r="9840" spans="2:2" x14ac:dyDescent="0.25">
      <c r="B9840" s="11">
        <v>0.90417703886743428</v>
      </c>
    </row>
    <row r="9841" spans="2:2" x14ac:dyDescent="0.25">
      <c r="B9841" s="11">
        <v>0.9041774799476241</v>
      </c>
    </row>
    <row r="9842" spans="2:2" x14ac:dyDescent="0.25">
      <c r="B9842" s="11">
        <v>0.90417847229556469</v>
      </c>
    </row>
    <row r="9843" spans="2:2" x14ac:dyDescent="0.25">
      <c r="B9843" s="11">
        <v>0.90418332197654516</v>
      </c>
    </row>
    <row r="9844" spans="2:2" x14ac:dyDescent="0.25">
      <c r="B9844" s="11">
        <v>0.90418398754028295</v>
      </c>
    </row>
    <row r="9845" spans="2:2" x14ac:dyDescent="0.25">
      <c r="B9845" s="11">
        <v>0.90418695837246132</v>
      </c>
    </row>
    <row r="9846" spans="2:2" x14ac:dyDescent="0.25">
      <c r="B9846" s="11">
        <v>0.90419060848989119</v>
      </c>
    </row>
    <row r="9847" spans="2:2" x14ac:dyDescent="0.25">
      <c r="B9847" s="11">
        <v>0.90419366834840198</v>
      </c>
    </row>
    <row r="9848" spans="2:2" x14ac:dyDescent="0.25">
      <c r="B9848" s="11">
        <v>0.90420815072577576</v>
      </c>
    </row>
    <row r="9849" spans="2:2" x14ac:dyDescent="0.25">
      <c r="B9849" s="11">
        <v>0.90420818116168133</v>
      </c>
    </row>
    <row r="9850" spans="2:2" x14ac:dyDescent="0.25">
      <c r="B9850" s="11">
        <v>0.90421094410505964</v>
      </c>
    </row>
    <row r="9851" spans="2:2" x14ac:dyDescent="0.25">
      <c r="B9851" s="11">
        <v>0.90421659486433037</v>
      </c>
    </row>
    <row r="9852" spans="2:2" x14ac:dyDescent="0.25">
      <c r="B9852" s="11">
        <v>0.90423862154113632</v>
      </c>
    </row>
    <row r="9853" spans="2:2" x14ac:dyDescent="0.25">
      <c r="B9853" s="11">
        <v>0.90424183651074164</v>
      </c>
    </row>
    <row r="9854" spans="2:2" x14ac:dyDescent="0.25">
      <c r="B9854" s="11">
        <v>0.90424386739005569</v>
      </c>
    </row>
    <row r="9855" spans="2:2" x14ac:dyDescent="0.25">
      <c r="B9855" s="11">
        <v>0.90424966211262303</v>
      </c>
    </row>
    <row r="9856" spans="2:2" x14ac:dyDescent="0.25">
      <c r="B9856" s="11">
        <v>0.90426482171451905</v>
      </c>
    </row>
    <row r="9857" spans="2:2" x14ac:dyDescent="0.25">
      <c r="B9857" s="11">
        <v>0.90426596989371466</v>
      </c>
    </row>
    <row r="9858" spans="2:2" x14ac:dyDescent="0.25">
      <c r="B9858" s="11">
        <v>0.90426975439727553</v>
      </c>
    </row>
    <row r="9859" spans="2:2" x14ac:dyDescent="0.25">
      <c r="B9859" s="11">
        <v>0.90428180215475329</v>
      </c>
    </row>
    <row r="9860" spans="2:2" x14ac:dyDescent="0.25">
      <c r="B9860" s="11">
        <v>0.90428425342515673</v>
      </c>
    </row>
    <row r="9861" spans="2:2" x14ac:dyDescent="0.25">
      <c r="B9861" s="11">
        <v>0.90428889278582325</v>
      </c>
    </row>
    <row r="9862" spans="2:2" x14ac:dyDescent="0.25">
      <c r="B9862" s="11">
        <v>0.90428906519550212</v>
      </c>
    </row>
    <row r="9863" spans="2:2" x14ac:dyDescent="0.25">
      <c r="B9863" s="11">
        <v>0.90428957072534899</v>
      </c>
    </row>
    <row r="9864" spans="2:2" x14ac:dyDescent="0.25">
      <c r="B9864" s="11">
        <v>0.90429629287435764</v>
      </c>
    </row>
    <row r="9865" spans="2:2" x14ac:dyDescent="0.25">
      <c r="B9865" s="11">
        <v>0.90429784804300462</v>
      </c>
    </row>
    <row r="9866" spans="2:2" x14ac:dyDescent="0.25">
      <c r="B9866" s="11">
        <v>0.90429807637826443</v>
      </c>
    </row>
    <row r="9867" spans="2:2" x14ac:dyDescent="0.25">
      <c r="B9867" s="11">
        <v>0.90431231462768724</v>
      </c>
    </row>
    <row r="9868" spans="2:2" x14ac:dyDescent="0.25">
      <c r="B9868" s="11">
        <v>0.90432027506409629</v>
      </c>
    </row>
    <row r="9869" spans="2:2" x14ac:dyDescent="0.25">
      <c r="B9869" s="11">
        <v>0.90432177014539206</v>
      </c>
    </row>
    <row r="9870" spans="2:2" x14ac:dyDescent="0.25">
      <c r="B9870" s="11">
        <v>0.90432623846871352</v>
      </c>
    </row>
    <row r="9871" spans="2:2" x14ac:dyDescent="0.25">
      <c r="B9871" s="11">
        <v>0.90433313176095054</v>
      </c>
    </row>
    <row r="9872" spans="2:2" x14ac:dyDescent="0.25">
      <c r="B9872" s="11">
        <v>0.90433331070956169</v>
      </c>
    </row>
    <row r="9873" spans="2:2" x14ac:dyDescent="0.25">
      <c r="B9873" s="11">
        <v>0.90434212534208336</v>
      </c>
    </row>
    <row r="9874" spans="2:2" x14ac:dyDescent="0.25">
      <c r="B9874" s="11">
        <v>0.90434490251578348</v>
      </c>
    </row>
    <row r="9875" spans="2:2" x14ac:dyDescent="0.25">
      <c r="B9875" s="11">
        <v>0.90436153830271448</v>
      </c>
    </row>
    <row r="9876" spans="2:2" x14ac:dyDescent="0.25">
      <c r="B9876" s="11">
        <v>0.90436485242518116</v>
      </c>
    </row>
    <row r="9877" spans="2:2" x14ac:dyDescent="0.25">
      <c r="B9877" s="11">
        <v>0.90437855264503642</v>
      </c>
    </row>
    <row r="9878" spans="2:2" x14ac:dyDescent="0.25">
      <c r="B9878" s="11">
        <v>0.90439792938291808</v>
      </c>
    </row>
    <row r="9879" spans="2:2" x14ac:dyDescent="0.25">
      <c r="B9879" s="11">
        <v>0.90440361509200873</v>
      </c>
    </row>
    <row r="9880" spans="2:2" x14ac:dyDescent="0.25">
      <c r="B9880" s="11">
        <v>0.90442804963949586</v>
      </c>
    </row>
    <row r="9881" spans="2:2" x14ac:dyDescent="0.25">
      <c r="B9881" s="11">
        <v>0.90443590237358462</v>
      </c>
    </row>
    <row r="9882" spans="2:2" x14ac:dyDescent="0.25">
      <c r="B9882" s="11">
        <v>0.90445179561197153</v>
      </c>
    </row>
    <row r="9883" spans="2:2" x14ac:dyDescent="0.25">
      <c r="B9883" s="11">
        <v>0.90446929382285968</v>
      </c>
    </row>
    <row r="9884" spans="2:2" x14ac:dyDescent="0.25">
      <c r="B9884" s="11">
        <v>0.90448011636417369</v>
      </c>
    </row>
    <row r="9885" spans="2:2" x14ac:dyDescent="0.25">
      <c r="B9885" s="11">
        <v>0.90448438746606163</v>
      </c>
    </row>
    <row r="9886" spans="2:2" x14ac:dyDescent="0.25">
      <c r="B9886" s="11">
        <v>0.90448489579119384</v>
      </c>
    </row>
    <row r="9887" spans="2:2" x14ac:dyDescent="0.25">
      <c r="B9887" s="11">
        <v>0.90449188535668323</v>
      </c>
    </row>
    <row r="9888" spans="2:2" x14ac:dyDescent="0.25">
      <c r="B9888" s="11">
        <v>0.90449839806614196</v>
      </c>
    </row>
    <row r="9889" spans="2:2" x14ac:dyDescent="0.25">
      <c r="B9889" s="11">
        <v>0.90450827936347789</v>
      </c>
    </row>
    <row r="9890" spans="2:2" x14ac:dyDescent="0.25">
      <c r="B9890" s="11">
        <v>0.90450845385377476</v>
      </c>
    </row>
    <row r="9891" spans="2:2" x14ac:dyDescent="0.25">
      <c r="B9891" s="11">
        <v>0.90451101479184637</v>
      </c>
    </row>
    <row r="9892" spans="2:2" x14ac:dyDescent="0.25">
      <c r="B9892" s="11">
        <v>0.90451593687991105</v>
      </c>
    </row>
    <row r="9893" spans="2:2" x14ac:dyDescent="0.25">
      <c r="B9893" s="11">
        <v>0.90454206114738178</v>
      </c>
    </row>
    <row r="9894" spans="2:2" x14ac:dyDescent="0.25">
      <c r="B9894" s="11">
        <v>0.90454280328805647</v>
      </c>
    </row>
    <row r="9895" spans="2:2" x14ac:dyDescent="0.25">
      <c r="B9895" s="11">
        <v>0.90454461607208303</v>
      </c>
    </row>
    <row r="9896" spans="2:2" x14ac:dyDescent="0.25">
      <c r="B9896" s="11">
        <v>0.90454475655191724</v>
      </c>
    </row>
    <row r="9897" spans="2:2" x14ac:dyDescent="0.25">
      <c r="B9897" s="11">
        <v>0.90454642602526825</v>
      </c>
    </row>
    <row r="9898" spans="2:2" x14ac:dyDescent="0.25">
      <c r="B9898" s="11">
        <v>0.90455337849562767</v>
      </c>
    </row>
    <row r="9899" spans="2:2" x14ac:dyDescent="0.25">
      <c r="B9899" s="11">
        <v>0.90455773460241473</v>
      </c>
    </row>
    <row r="9900" spans="2:2" x14ac:dyDescent="0.25">
      <c r="B9900" s="11">
        <v>0.90456367472619659</v>
      </c>
    </row>
    <row r="9901" spans="2:2" x14ac:dyDescent="0.25">
      <c r="B9901" s="11">
        <v>0.90457556761340974</v>
      </c>
    </row>
    <row r="9902" spans="2:2" x14ac:dyDescent="0.25">
      <c r="B9902" s="11">
        <v>0.90457895484195583</v>
      </c>
    </row>
    <row r="9903" spans="2:2" x14ac:dyDescent="0.25">
      <c r="B9903" s="11">
        <v>0.90457912747868308</v>
      </c>
    </row>
    <row r="9904" spans="2:2" x14ac:dyDescent="0.25">
      <c r="B9904" s="11">
        <v>0.90458031398967897</v>
      </c>
    </row>
    <row r="9905" spans="2:2" x14ac:dyDescent="0.25">
      <c r="B9905" s="11">
        <v>0.90460377149982718</v>
      </c>
    </row>
    <row r="9906" spans="2:2" x14ac:dyDescent="0.25">
      <c r="B9906" s="11">
        <v>0.90460752923564913</v>
      </c>
    </row>
    <row r="9907" spans="2:2" x14ac:dyDescent="0.25">
      <c r="B9907" s="11">
        <v>0.90461115819271287</v>
      </c>
    </row>
    <row r="9908" spans="2:2" x14ac:dyDescent="0.25">
      <c r="B9908" s="11">
        <v>0.90463299695660115</v>
      </c>
    </row>
    <row r="9909" spans="2:2" x14ac:dyDescent="0.25">
      <c r="B9909" s="11">
        <v>0.90463417989886363</v>
      </c>
    </row>
    <row r="9910" spans="2:2" x14ac:dyDescent="0.25">
      <c r="B9910" s="11">
        <v>0.90463418985895994</v>
      </c>
    </row>
    <row r="9911" spans="2:2" x14ac:dyDescent="0.25">
      <c r="B9911" s="11">
        <v>0.90463738542063366</v>
      </c>
    </row>
    <row r="9912" spans="2:2" x14ac:dyDescent="0.25">
      <c r="B9912" s="11">
        <v>0.90464265488852846</v>
      </c>
    </row>
    <row r="9913" spans="2:2" x14ac:dyDescent="0.25">
      <c r="B9913" s="11">
        <v>0.90464344871725455</v>
      </c>
    </row>
    <row r="9914" spans="2:2" x14ac:dyDescent="0.25">
      <c r="B9914" s="11">
        <v>0.90464684947013985</v>
      </c>
    </row>
    <row r="9915" spans="2:2" x14ac:dyDescent="0.25">
      <c r="B9915" s="11">
        <v>0.90465066496274982</v>
      </c>
    </row>
    <row r="9916" spans="2:2" x14ac:dyDescent="0.25">
      <c r="B9916" s="11">
        <v>0.90465954168419738</v>
      </c>
    </row>
    <row r="9917" spans="2:2" x14ac:dyDescent="0.25">
      <c r="B9917" s="11">
        <v>0.90466027825275674</v>
      </c>
    </row>
    <row r="9918" spans="2:2" x14ac:dyDescent="0.25">
      <c r="B9918" s="11">
        <v>0.90466448171569169</v>
      </c>
    </row>
    <row r="9919" spans="2:2" x14ac:dyDescent="0.25">
      <c r="B9919" s="11">
        <v>0.90467092487590106</v>
      </c>
    </row>
    <row r="9920" spans="2:2" x14ac:dyDescent="0.25">
      <c r="B9920" s="11">
        <v>0.90467378312229374</v>
      </c>
    </row>
    <row r="9921" spans="2:2" x14ac:dyDescent="0.25">
      <c r="B9921" s="11">
        <v>0.90467497796511431</v>
      </c>
    </row>
    <row r="9922" spans="2:2" x14ac:dyDescent="0.25">
      <c r="B9922" s="11">
        <v>0.90468986915887561</v>
      </c>
    </row>
    <row r="9923" spans="2:2" x14ac:dyDescent="0.25">
      <c r="B9923" s="11">
        <v>0.90469298568930845</v>
      </c>
    </row>
    <row r="9924" spans="2:2" x14ac:dyDescent="0.25">
      <c r="B9924" s="11">
        <v>0.90469860073694475</v>
      </c>
    </row>
    <row r="9925" spans="2:2" x14ac:dyDescent="0.25">
      <c r="B9925" s="11">
        <v>0.90470169173064796</v>
      </c>
    </row>
    <row r="9926" spans="2:2" x14ac:dyDescent="0.25">
      <c r="B9926" s="11">
        <v>0.90470735559566851</v>
      </c>
    </row>
    <row r="9927" spans="2:2" x14ac:dyDescent="0.25">
      <c r="B9927" s="11">
        <v>0.90472506459755719</v>
      </c>
    </row>
    <row r="9928" spans="2:2" x14ac:dyDescent="0.25">
      <c r="B9928" s="11">
        <v>0.90473109642244154</v>
      </c>
    </row>
    <row r="9929" spans="2:2" x14ac:dyDescent="0.25">
      <c r="B9929" s="11">
        <v>0.90473665880745946</v>
      </c>
    </row>
    <row r="9930" spans="2:2" x14ac:dyDescent="0.25">
      <c r="B9930" s="11">
        <v>0.90474319681007787</v>
      </c>
    </row>
    <row r="9931" spans="2:2" x14ac:dyDescent="0.25">
      <c r="B9931" s="11">
        <v>0.90476424330279837</v>
      </c>
    </row>
    <row r="9932" spans="2:2" x14ac:dyDescent="0.25">
      <c r="B9932" s="11">
        <v>0.90476725931032098</v>
      </c>
    </row>
    <row r="9933" spans="2:2" x14ac:dyDescent="0.25">
      <c r="B9933" s="11">
        <v>0.90477126632753169</v>
      </c>
    </row>
    <row r="9934" spans="2:2" x14ac:dyDescent="0.25">
      <c r="B9934" s="11">
        <v>0.90477164036759961</v>
      </c>
    </row>
    <row r="9935" spans="2:2" x14ac:dyDescent="0.25">
      <c r="B9935" s="11">
        <v>0.90478386239614572</v>
      </c>
    </row>
    <row r="9936" spans="2:2" x14ac:dyDescent="0.25">
      <c r="B9936" s="11">
        <v>0.90479047623082631</v>
      </c>
    </row>
    <row r="9937" spans="2:2" x14ac:dyDescent="0.25">
      <c r="B9937" s="11">
        <v>0.90479280355381331</v>
      </c>
    </row>
    <row r="9938" spans="2:2" x14ac:dyDescent="0.25">
      <c r="B9938" s="11">
        <v>0.90479352088030185</v>
      </c>
    </row>
    <row r="9939" spans="2:2" x14ac:dyDescent="0.25">
      <c r="B9939" s="11">
        <v>0.90479800265451971</v>
      </c>
    </row>
    <row r="9940" spans="2:2" x14ac:dyDescent="0.25">
      <c r="B9940" s="11">
        <v>0.90480080168510446</v>
      </c>
    </row>
    <row r="9941" spans="2:2" x14ac:dyDescent="0.25">
      <c r="B9941" s="11">
        <v>0.90480836746047655</v>
      </c>
    </row>
    <row r="9942" spans="2:2" x14ac:dyDescent="0.25">
      <c r="B9942" s="11">
        <v>0.90481287717451153</v>
      </c>
    </row>
    <row r="9943" spans="2:2" x14ac:dyDescent="0.25">
      <c r="B9943" s="11">
        <v>0.90481399071217683</v>
      </c>
    </row>
    <row r="9944" spans="2:2" x14ac:dyDescent="0.25">
      <c r="B9944" s="11">
        <v>0.9048145522516684</v>
      </c>
    </row>
    <row r="9945" spans="2:2" x14ac:dyDescent="0.25">
      <c r="B9945" s="11">
        <v>0.90482076218488006</v>
      </c>
    </row>
    <row r="9946" spans="2:2" x14ac:dyDescent="0.25">
      <c r="B9946" s="11">
        <v>0.90482183473160682</v>
      </c>
    </row>
    <row r="9947" spans="2:2" x14ac:dyDescent="0.25">
      <c r="B9947" s="11">
        <v>0.90482786097931545</v>
      </c>
    </row>
    <row r="9948" spans="2:2" x14ac:dyDescent="0.25">
      <c r="B9948" s="11">
        <v>0.90483522932929761</v>
      </c>
    </row>
    <row r="9949" spans="2:2" x14ac:dyDescent="0.25">
      <c r="B9949" s="11">
        <v>0.90483877201928753</v>
      </c>
    </row>
    <row r="9950" spans="2:2" x14ac:dyDescent="0.25">
      <c r="B9950" s="11">
        <v>0.90485036722633749</v>
      </c>
    </row>
    <row r="9951" spans="2:2" x14ac:dyDescent="0.25">
      <c r="B9951" s="11">
        <v>0.90485527748912042</v>
      </c>
    </row>
    <row r="9952" spans="2:2" x14ac:dyDescent="0.25">
      <c r="B9952" s="11">
        <v>0.90486005064164721</v>
      </c>
    </row>
    <row r="9953" spans="2:2" x14ac:dyDescent="0.25">
      <c r="B9953" s="11">
        <v>0.90486794218028488</v>
      </c>
    </row>
    <row r="9954" spans="2:2" x14ac:dyDescent="0.25">
      <c r="B9954" s="11">
        <v>0.90487789936186713</v>
      </c>
    </row>
    <row r="9955" spans="2:2" x14ac:dyDescent="0.25">
      <c r="B9955" s="11">
        <v>0.90488696795740697</v>
      </c>
    </row>
    <row r="9956" spans="2:2" x14ac:dyDescent="0.25">
      <c r="B9956" s="11">
        <v>0.90490469833070497</v>
      </c>
    </row>
    <row r="9957" spans="2:2" x14ac:dyDescent="0.25">
      <c r="B9957" s="11">
        <v>0.90492427789707419</v>
      </c>
    </row>
    <row r="9958" spans="2:2" x14ac:dyDescent="0.25">
      <c r="B9958" s="11">
        <v>0.90492589065504425</v>
      </c>
    </row>
    <row r="9959" spans="2:2" x14ac:dyDescent="0.25">
      <c r="B9959" s="11">
        <v>0.90493457331519589</v>
      </c>
    </row>
    <row r="9960" spans="2:2" x14ac:dyDescent="0.25">
      <c r="B9960" s="11">
        <v>0.90493798006958348</v>
      </c>
    </row>
    <row r="9961" spans="2:2" x14ac:dyDescent="0.25">
      <c r="B9961" s="11">
        <v>0.90494178880804388</v>
      </c>
    </row>
    <row r="9962" spans="2:2" x14ac:dyDescent="0.25">
      <c r="B9962" s="11">
        <v>0.90495242631971373</v>
      </c>
    </row>
    <row r="9963" spans="2:2" x14ac:dyDescent="0.25">
      <c r="B9963" s="11">
        <v>0.9049530939487489</v>
      </c>
    </row>
    <row r="9964" spans="2:2" x14ac:dyDescent="0.25">
      <c r="B9964" s="11">
        <v>0.90495511514427451</v>
      </c>
    </row>
    <row r="9965" spans="2:2" x14ac:dyDescent="0.25">
      <c r="B9965" s="11">
        <v>0.90496160089857502</v>
      </c>
    </row>
    <row r="9966" spans="2:2" x14ac:dyDescent="0.25">
      <c r="B9966" s="11">
        <v>0.90496635438736206</v>
      </c>
    </row>
    <row r="9967" spans="2:2" x14ac:dyDescent="0.25">
      <c r="B9967" s="11">
        <v>0.90496986799931212</v>
      </c>
    </row>
    <row r="9968" spans="2:2" x14ac:dyDescent="0.25">
      <c r="B9968" s="11">
        <v>0.90498381694702235</v>
      </c>
    </row>
    <row r="9969" spans="2:2" x14ac:dyDescent="0.25">
      <c r="B9969" s="11">
        <v>0.90500726595850578</v>
      </c>
    </row>
    <row r="9970" spans="2:2" x14ac:dyDescent="0.25">
      <c r="B9970" s="11">
        <v>0.90502203896798905</v>
      </c>
    </row>
    <row r="9971" spans="2:2" x14ac:dyDescent="0.25">
      <c r="B9971" s="11">
        <v>0.90502205047593964</v>
      </c>
    </row>
    <row r="9972" spans="2:2" x14ac:dyDescent="0.25">
      <c r="B9972" s="11">
        <v>0.90503675198096833</v>
      </c>
    </row>
    <row r="9973" spans="2:2" x14ac:dyDescent="0.25">
      <c r="B9973" s="11">
        <v>0.90504022357488101</v>
      </c>
    </row>
    <row r="9974" spans="2:2" x14ac:dyDescent="0.25">
      <c r="B9974" s="11">
        <v>0.90505257538142436</v>
      </c>
    </row>
    <row r="9975" spans="2:2" x14ac:dyDescent="0.25">
      <c r="B9975" s="11">
        <v>0.90506776937883693</v>
      </c>
    </row>
    <row r="9976" spans="2:2" x14ac:dyDescent="0.25">
      <c r="B9976" s="11">
        <v>0.90508657811604476</v>
      </c>
    </row>
    <row r="9977" spans="2:2" x14ac:dyDescent="0.25">
      <c r="B9977" s="11">
        <v>0.90508812826836305</v>
      </c>
    </row>
    <row r="9978" spans="2:2" x14ac:dyDescent="0.25">
      <c r="B9978" s="11">
        <v>0.90509210175658272</v>
      </c>
    </row>
    <row r="9979" spans="2:2" x14ac:dyDescent="0.25">
      <c r="B9979" s="11">
        <v>0.905094202365058</v>
      </c>
    </row>
    <row r="9980" spans="2:2" x14ac:dyDescent="0.25">
      <c r="B9980" s="11">
        <v>0.90510201130915124</v>
      </c>
    </row>
    <row r="9981" spans="2:2" x14ac:dyDescent="0.25">
      <c r="B9981" s="11">
        <v>0.90510228922658498</v>
      </c>
    </row>
    <row r="9982" spans="2:2" x14ac:dyDescent="0.25">
      <c r="B9982" s="11">
        <v>0.90510393213027163</v>
      </c>
    </row>
    <row r="9983" spans="2:2" x14ac:dyDescent="0.25">
      <c r="B9983" s="11">
        <v>0.9051100631324055</v>
      </c>
    </row>
    <row r="9984" spans="2:2" x14ac:dyDescent="0.25">
      <c r="B9984" s="11">
        <v>0.90511084037613787</v>
      </c>
    </row>
    <row r="9985" spans="2:2" x14ac:dyDescent="0.25">
      <c r="B9985" s="11">
        <v>0.90511244646162714</v>
      </c>
    </row>
    <row r="9986" spans="2:2" x14ac:dyDescent="0.25">
      <c r="B9986" s="11">
        <v>0.90512044123537283</v>
      </c>
    </row>
    <row r="9987" spans="2:2" x14ac:dyDescent="0.25">
      <c r="B9987" s="11">
        <v>0.90512448450967298</v>
      </c>
    </row>
    <row r="9988" spans="2:2" x14ac:dyDescent="0.25">
      <c r="B9988" s="11">
        <v>0.90512758528358317</v>
      </c>
    </row>
    <row r="9989" spans="2:2" x14ac:dyDescent="0.25">
      <c r="B9989" s="11">
        <v>0.90513205196843938</v>
      </c>
    </row>
    <row r="9990" spans="2:2" x14ac:dyDescent="0.25">
      <c r="B9990" s="11">
        <v>0.90513497582972791</v>
      </c>
    </row>
    <row r="9991" spans="2:2" x14ac:dyDescent="0.25">
      <c r="B9991" s="11">
        <v>0.90514498490085094</v>
      </c>
    </row>
    <row r="9992" spans="2:2" x14ac:dyDescent="0.25">
      <c r="B9992" s="11">
        <v>0.90514677395207743</v>
      </c>
    </row>
    <row r="9993" spans="2:2" x14ac:dyDescent="0.25">
      <c r="B9993" s="11">
        <v>0.9051506238267496</v>
      </c>
    </row>
    <row r="9994" spans="2:2" x14ac:dyDescent="0.25">
      <c r="B9994" s="11">
        <v>0.90515639768454759</v>
      </c>
    </row>
    <row r="9995" spans="2:2" x14ac:dyDescent="0.25">
      <c r="B9995" s="11">
        <v>0.90515864056250017</v>
      </c>
    </row>
    <row r="9996" spans="2:2" x14ac:dyDescent="0.25">
      <c r="B9996" s="11">
        <v>0.90516222929337042</v>
      </c>
    </row>
    <row r="9997" spans="2:2" x14ac:dyDescent="0.25">
      <c r="B9997" s="11">
        <v>0.905170129161461</v>
      </c>
    </row>
    <row r="9998" spans="2:2" x14ac:dyDescent="0.25">
      <c r="B9998" s="11">
        <v>0.90517599670652826</v>
      </c>
    </row>
    <row r="9999" spans="2:2" x14ac:dyDescent="0.25">
      <c r="B9999" s="11">
        <v>0.905194024788461</v>
      </c>
    </row>
    <row r="10000" spans="2:2" x14ac:dyDescent="0.25">
      <c r="B10000" s="11">
        <v>0.90520759310864074</v>
      </c>
    </row>
    <row r="10001" spans="2:2" x14ac:dyDescent="0.25">
      <c r="B10001" s="11">
        <v>0.90522085783841744</v>
      </c>
    </row>
    <row r="10002" spans="2:2" x14ac:dyDescent="0.25">
      <c r="B10002" s="11">
        <v>0.90522917655839108</v>
      </c>
    </row>
    <row r="10003" spans="2:2" x14ac:dyDescent="0.25">
      <c r="B10003" s="11">
        <v>0.90523385362982289</v>
      </c>
    </row>
    <row r="10004" spans="2:2" x14ac:dyDescent="0.25">
      <c r="B10004" s="11">
        <v>0.90524425811076803</v>
      </c>
    </row>
    <row r="10005" spans="2:2" x14ac:dyDescent="0.25">
      <c r="B10005" s="11">
        <v>0.90524439850089722</v>
      </c>
    </row>
    <row r="10006" spans="2:2" x14ac:dyDescent="0.25">
      <c r="B10006" s="11">
        <v>0.90525869533109526</v>
      </c>
    </row>
    <row r="10007" spans="2:2" x14ac:dyDescent="0.25">
      <c r="B10007" s="11">
        <v>0.90526060952057286</v>
      </c>
    </row>
    <row r="10008" spans="2:2" x14ac:dyDescent="0.25">
      <c r="B10008" s="11">
        <v>0.9052644355895747</v>
      </c>
    </row>
    <row r="10009" spans="2:2" x14ac:dyDescent="0.25">
      <c r="B10009" s="11">
        <v>0.90527280124570786</v>
      </c>
    </row>
    <row r="10010" spans="2:2" x14ac:dyDescent="0.25">
      <c r="B10010" s="11">
        <v>0.90527570606601204</v>
      </c>
    </row>
    <row r="10011" spans="2:2" x14ac:dyDescent="0.25">
      <c r="B10011" s="11">
        <v>0.90527831043084173</v>
      </c>
    </row>
    <row r="10012" spans="2:2" x14ac:dyDescent="0.25">
      <c r="B10012" s="11">
        <v>0.90528248509991383</v>
      </c>
    </row>
    <row r="10013" spans="2:2" x14ac:dyDescent="0.25">
      <c r="B10013" s="11">
        <v>0.9052871061655865</v>
      </c>
    </row>
    <row r="10014" spans="2:2" x14ac:dyDescent="0.25">
      <c r="B10014" s="11">
        <v>0.90529236128676971</v>
      </c>
    </row>
    <row r="10015" spans="2:2" x14ac:dyDescent="0.25">
      <c r="B10015" s="11">
        <v>0.90529770129234555</v>
      </c>
    </row>
    <row r="10016" spans="2:2" x14ac:dyDescent="0.25">
      <c r="B10016" s="11">
        <v>0.90530311840862454</v>
      </c>
    </row>
    <row r="10017" spans="2:2" x14ac:dyDescent="0.25">
      <c r="B10017" s="11">
        <v>0.90530790657404636</v>
      </c>
    </row>
    <row r="10018" spans="2:2" x14ac:dyDescent="0.25">
      <c r="B10018" s="11">
        <v>0.90532034547340112</v>
      </c>
    </row>
    <row r="10019" spans="2:2" x14ac:dyDescent="0.25">
      <c r="B10019" s="11">
        <v>0.905322362281614</v>
      </c>
    </row>
    <row r="10020" spans="2:2" x14ac:dyDescent="0.25">
      <c r="B10020" s="11">
        <v>0.90532304148850107</v>
      </c>
    </row>
    <row r="10021" spans="2:2" x14ac:dyDescent="0.25">
      <c r="B10021" s="11">
        <v>0.90533106276303577</v>
      </c>
    </row>
    <row r="10022" spans="2:2" x14ac:dyDescent="0.25">
      <c r="B10022" s="11">
        <v>0.90534851706220398</v>
      </c>
    </row>
    <row r="10023" spans="2:2" x14ac:dyDescent="0.25">
      <c r="B10023" s="11">
        <v>0.90534978943058952</v>
      </c>
    </row>
    <row r="10024" spans="2:2" x14ac:dyDescent="0.25">
      <c r="B10024" s="11">
        <v>0.90535588955027024</v>
      </c>
    </row>
    <row r="10025" spans="2:2" x14ac:dyDescent="0.25">
      <c r="B10025" s="11">
        <v>0.905364983018492</v>
      </c>
    </row>
    <row r="10026" spans="2:2" x14ac:dyDescent="0.25">
      <c r="B10026" s="11">
        <v>0.9053718420735074</v>
      </c>
    </row>
    <row r="10027" spans="2:2" x14ac:dyDescent="0.25">
      <c r="B10027" s="11">
        <v>0.90537293553235132</v>
      </c>
    </row>
    <row r="10028" spans="2:2" x14ac:dyDescent="0.25">
      <c r="B10028" s="11">
        <v>0.90537848319420589</v>
      </c>
    </row>
    <row r="10029" spans="2:2" x14ac:dyDescent="0.25">
      <c r="B10029" s="11">
        <v>0.90537853882210828</v>
      </c>
    </row>
    <row r="10030" spans="2:2" x14ac:dyDescent="0.25">
      <c r="B10030" s="11">
        <v>0.90538599509675188</v>
      </c>
    </row>
    <row r="10031" spans="2:2" x14ac:dyDescent="0.25">
      <c r="B10031" s="11">
        <v>0.90538766581240093</v>
      </c>
    </row>
    <row r="10032" spans="2:2" x14ac:dyDescent="0.25">
      <c r="B10032" s="11">
        <v>0.90539416291711472</v>
      </c>
    </row>
    <row r="10033" spans="2:2" x14ac:dyDescent="0.25">
      <c r="B10033" s="11">
        <v>0.90539798044881681</v>
      </c>
    </row>
    <row r="10034" spans="2:2" x14ac:dyDescent="0.25">
      <c r="B10034" s="11">
        <v>0.9053989246059253</v>
      </c>
    </row>
    <row r="10035" spans="2:2" x14ac:dyDescent="0.25">
      <c r="B10035" s="11">
        <v>0.90540111773635201</v>
      </c>
    </row>
    <row r="10036" spans="2:2" x14ac:dyDescent="0.25">
      <c r="B10036" s="11">
        <v>0.90540118785761792</v>
      </c>
    </row>
    <row r="10037" spans="2:2" x14ac:dyDescent="0.25">
      <c r="B10037" s="11">
        <v>0.90540346320948584</v>
      </c>
    </row>
    <row r="10038" spans="2:2" x14ac:dyDescent="0.25">
      <c r="B10038" s="11">
        <v>0.9054146886354818</v>
      </c>
    </row>
    <row r="10039" spans="2:2" x14ac:dyDescent="0.25">
      <c r="B10039" s="11">
        <v>0.90542039487966364</v>
      </c>
    </row>
    <row r="10040" spans="2:2" x14ac:dyDescent="0.25">
      <c r="B10040" s="11">
        <v>0.90543700697732554</v>
      </c>
    </row>
    <row r="10041" spans="2:2" x14ac:dyDescent="0.25">
      <c r="B10041" s="11">
        <v>0.9054375786656772</v>
      </c>
    </row>
    <row r="10042" spans="2:2" x14ac:dyDescent="0.25">
      <c r="B10042" s="11">
        <v>0.90544094367754624</v>
      </c>
    </row>
    <row r="10043" spans="2:2" x14ac:dyDescent="0.25">
      <c r="B10043" s="11">
        <v>0.90544425502582992</v>
      </c>
    </row>
    <row r="10044" spans="2:2" x14ac:dyDescent="0.25">
      <c r="B10044" s="11">
        <v>0.90545922294164705</v>
      </c>
    </row>
    <row r="10045" spans="2:2" x14ac:dyDescent="0.25">
      <c r="B10045" s="11">
        <v>0.90546611915978747</v>
      </c>
    </row>
    <row r="10046" spans="2:2" x14ac:dyDescent="0.25">
      <c r="B10046" s="11">
        <v>0.90547130782406193</v>
      </c>
    </row>
    <row r="10047" spans="2:2" x14ac:dyDescent="0.25">
      <c r="B10047" s="11">
        <v>0.90548295167550963</v>
      </c>
    </row>
    <row r="10048" spans="2:2" x14ac:dyDescent="0.25">
      <c r="B10048" s="11">
        <v>0.90548637019974432</v>
      </c>
    </row>
    <row r="10049" spans="2:2" x14ac:dyDescent="0.25">
      <c r="B10049" s="11">
        <v>0.90548899882174105</v>
      </c>
    </row>
    <row r="10050" spans="2:2" x14ac:dyDescent="0.25">
      <c r="B10050" s="11">
        <v>0.90550104511759277</v>
      </c>
    </row>
    <row r="10051" spans="2:2" x14ac:dyDescent="0.25">
      <c r="B10051" s="11">
        <v>0.90551411216529232</v>
      </c>
    </row>
    <row r="10052" spans="2:2" x14ac:dyDescent="0.25">
      <c r="B10052" s="11">
        <v>0.9055286650904607</v>
      </c>
    </row>
    <row r="10053" spans="2:2" x14ac:dyDescent="0.25">
      <c r="B10053" s="11">
        <v>0.90553103318234152</v>
      </c>
    </row>
    <row r="10054" spans="2:2" x14ac:dyDescent="0.25">
      <c r="B10054" s="11">
        <v>0.90553574465385811</v>
      </c>
    </row>
    <row r="10055" spans="2:2" x14ac:dyDescent="0.25">
      <c r="B10055" s="11">
        <v>0.9055604178808585</v>
      </c>
    </row>
    <row r="10056" spans="2:2" x14ac:dyDescent="0.25">
      <c r="B10056" s="11">
        <v>0.90556553198361089</v>
      </c>
    </row>
    <row r="10057" spans="2:2" x14ac:dyDescent="0.25">
      <c r="B10057" s="11">
        <v>0.90556701077139956</v>
      </c>
    </row>
    <row r="10058" spans="2:2" x14ac:dyDescent="0.25">
      <c r="B10058" s="11">
        <v>0.90557378235110286</v>
      </c>
    </row>
    <row r="10059" spans="2:2" x14ac:dyDescent="0.25">
      <c r="B10059" s="11">
        <v>0.90559275106317916</v>
      </c>
    </row>
    <row r="10060" spans="2:2" x14ac:dyDescent="0.25">
      <c r="B10060" s="11">
        <v>0.90559928308323012</v>
      </c>
    </row>
    <row r="10061" spans="2:2" x14ac:dyDescent="0.25">
      <c r="B10061" s="11">
        <v>0.90561303243521407</v>
      </c>
    </row>
    <row r="10062" spans="2:2" x14ac:dyDescent="0.25">
      <c r="B10062" s="11">
        <v>0.90561721817308594</v>
      </c>
    </row>
    <row r="10063" spans="2:2" x14ac:dyDescent="0.25">
      <c r="B10063" s="11">
        <v>0.9056315444061801</v>
      </c>
    </row>
    <row r="10064" spans="2:2" x14ac:dyDescent="0.25">
      <c r="B10064" s="11">
        <v>0.90563312020267273</v>
      </c>
    </row>
    <row r="10065" spans="2:2" x14ac:dyDescent="0.25">
      <c r="B10065" s="11">
        <v>0.90564114466196122</v>
      </c>
    </row>
    <row r="10066" spans="2:2" x14ac:dyDescent="0.25">
      <c r="B10066" s="11">
        <v>0.90564264100693825</v>
      </c>
    </row>
    <row r="10067" spans="2:2" x14ac:dyDescent="0.25">
      <c r="B10067" s="11">
        <v>0.90564323942781422</v>
      </c>
    </row>
    <row r="10068" spans="2:2" x14ac:dyDescent="0.25">
      <c r="B10068" s="11">
        <v>0.90564350524408743</v>
      </c>
    </row>
    <row r="10069" spans="2:2" x14ac:dyDescent="0.25">
      <c r="B10069" s="11">
        <v>0.90564807797875613</v>
      </c>
    </row>
    <row r="10070" spans="2:2" x14ac:dyDescent="0.25">
      <c r="B10070" s="11">
        <v>0.9056797890274989</v>
      </c>
    </row>
    <row r="10071" spans="2:2" x14ac:dyDescent="0.25">
      <c r="B10071" s="11">
        <v>0.90568397869390671</v>
      </c>
    </row>
    <row r="10072" spans="2:2" x14ac:dyDescent="0.25">
      <c r="B10072" s="11">
        <v>0.90571261406780668</v>
      </c>
    </row>
    <row r="10073" spans="2:2" x14ac:dyDescent="0.25">
      <c r="B10073" s="11">
        <v>0.90571822455776396</v>
      </c>
    </row>
    <row r="10074" spans="2:2" x14ac:dyDescent="0.25">
      <c r="B10074" s="11">
        <v>0.90571920306596099</v>
      </c>
    </row>
    <row r="10075" spans="2:2" x14ac:dyDescent="0.25">
      <c r="B10075" s="11">
        <v>0.90572080053668236</v>
      </c>
    </row>
    <row r="10076" spans="2:2" x14ac:dyDescent="0.25">
      <c r="B10076" s="11">
        <v>0.90573254004395543</v>
      </c>
    </row>
    <row r="10077" spans="2:2" x14ac:dyDescent="0.25">
      <c r="B10077" s="11">
        <v>0.90573741828885135</v>
      </c>
    </row>
    <row r="10078" spans="2:2" x14ac:dyDescent="0.25">
      <c r="B10078" s="11">
        <v>0.90574526075748907</v>
      </c>
    </row>
    <row r="10079" spans="2:2" x14ac:dyDescent="0.25">
      <c r="B10079" s="11">
        <v>0.90574570697594803</v>
      </c>
    </row>
    <row r="10080" spans="2:2" x14ac:dyDescent="0.25">
      <c r="B10080" s="11">
        <v>0.90575281812855657</v>
      </c>
    </row>
    <row r="10081" spans="2:2" x14ac:dyDescent="0.25">
      <c r="B10081" s="11">
        <v>0.90576720739596028</v>
      </c>
    </row>
    <row r="10082" spans="2:2" x14ac:dyDescent="0.25">
      <c r="B10082" s="11">
        <v>0.90577499198996725</v>
      </c>
    </row>
    <row r="10083" spans="2:2" x14ac:dyDescent="0.25">
      <c r="B10083" s="11">
        <v>0.9057788855785921</v>
      </c>
    </row>
    <row r="10084" spans="2:2" x14ac:dyDescent="0.25">
      <c r="B10084" s="11">
        <v>0.90577998288004247</v>
      </c>
    </row>
    <row r="10085" spans="2:2" x14ac:dyDescent="0.25">
      <c r="B10085" s="11">
        <v>0.90581596969472078</v>
      </c>
    </row>
    <row r="10086" spans="2:2" x14ac:dyDescent="0.25">
      <c r="B10086" s="11">
        <v>0.90581844500384745</v>
      </c>
    </row>
    <row r="10087" spans="2:2" x14ac:dyDescent="0.25">
      <c r="B10087" s="11">
        <v>0.90582081768235589</v>
      </c>
    </row>
    <row r="10088" spans="2:2" x14ac:dyDescent="0.25">
      <c r="B10088" s="11">
        <v>0.90582159021700992</v>
      </c>
    </row>
    <row r="10089" spans="2:2" x14ac:dyDescent="0.25">
      <c r="B10089" s="11">
        <v>0.905822727862303</v>
      </c>
    </row>
    <row r="10090" spans="2:2" x14ac:dyDescent="0.25">
      <c r="B10090" s="11">
        <v>0.90582332427933832</v>
      </c>
    </row>
    <row r="10091" spans="2:2" x14ac:dyDescent="0.25">
      <c r="B10091" s="11">
        <v>0.90582596402503646</v>
      </c>
    </row>
    <row r="10092" spans="2:2" x14ac:dyDescent="0.25">
      <c r="B10092" s="11">
        <v>0.90582716388141948</v>
      </c>
    </row>
    <row r="10093" spans="2:2" x14ac:dyDescent="0.25">
      <c r="B10093" s="11">
        <v>0.90583378601542242</v>
      </c>
    </row>
    <row r="10094" spans="2:2" x14ac:dyDescent="0.25">
      <c r="B10094" s="11">
        <v>0.90584192005305397</v>
      </c>
    </row>
    <row r="10095" spans="2:2" x14ac:dyDescent="0.25">
      <c r="B10095" s="11">
        <v>0.905850202697845</v>
      </c>
    </row>
    <row r="10096" spans="2:2" x14ac:dyDescent="0.25">
      <c r="B10096" s="11">
        <v>0.90585070345097296</v>
      </c>
    </row>
    <row r="10097" spans="2:2" x14ac:dyDescent="0.25">
      <c r="B10097" s="11">
        <v>0.90586074204836342</v>
      </c>
    </row>
    <row r="10098" spans="2:2" x14ac:dyDescent="0.25">
      <c r="B10098" s="11">
        <v>0.90588256376468701</v>
      </c>
    </row>
    <row r="10099" spans="2:2" x14ac:dyDescent="0.25">
      <c r="B10099" s="11">
        <v>0.90588383954466978</v>
      </c>
    </row>
    <row r="10100" spans="2:2" x14ac:dyDescent="0.25">
      <c r="B10100" s="11">
        <v>0.90588435528371225</v>
      </c>
    </row>
    <row r="10101" spans="2:2" x14ac:dyDescent="0.25">
      <c r="B10101" s="11">
        <v>0.90588923161188073</v>
      </c>
    </row>
    <row r="10102" spans="2:2" x14ac:dyDescent="0.25">
      <c r="B10102" s="11">
        <v>0.90588961004897095</v>
      </c>
    </row>
    <row r="10103" spans="2:2" x14ac:dyDescent="0.25">
      <c r="B10103" s="11">
        <v>0.9058904529829247</v>
      </c>
    </row>
    <row r="10104" spans="2:2" x14ac:dyDescent="0.25">
      <c r="B10104" s="11">
        <v>0.90590707447580976</v>
      </c>
    </row>
    <row r="10105" spans="2:2" x14ac:dyDescent="0.25">
      <c r="B10105" s="11">
        <v>0.90591267931478803</v>
      </c>
    </row>
    <row r="10106" spans="2:2" x14ac:dyDescent="0.25">
      <c r="B10106" s="11">
        <v>0.90592037146050042</v>
      </c>
    </row>
    <row r="10107" spans="2:2" x14ac:dyDescent="0.25">
      <c r="B10107" s="11">
        <v>0.90592706976574944</v>
      </c>
    </row>
    <row r="10108" spans="2:2" x14ac:dyDescent="0.25">
      <c r="B10108" s="11">
        <v>0.90592737684333535</v>
      </c>
    </row>
    <row r="10109" spans="2:2" x14ac:dyDescent="0.25">
      <c r="B10109" s="11">
        <v>0.90593025030831864</v>
      </c>
    </row>
    <row r="10110" spans="2:2" x14ac:dyDescent="0.25">
      <c r="B10110" s="11">
        <v>0.90593779510978978</v>
      </c>
    </row>
    <row r="10111" spans="2:2" x14ac:dyDescent="0.25">
      <c r="B10111" s="11">
        <v>0.90594156177303387</v>
      </c>
    </row>
    <row r="10112" spans="2:2" x14ac:dyDescent="0.25">
      <c r="B10112" s="11">
        <v>0.90594551554585456</v>
      </c>
    </row>
    <row r="10113" spans="2:2" x14ac:dyDescent="0.25">
      <c r="B10113" s="11">
        <v>0.90595958592384895</v>
      </c>
    </row>
    <row r="10114" spans="2:2" x14ac:dyDescent="0.25">
      <c r="B10114" s="11">
        <v>0.90596692790945621</v>
      </c>
    </row>
    <row r="10115" spans="2:2" x14ac:dyDescent="0.25">
      <c r="B10115" s="11">
        <v>0.90597138106413366</v>
      </c>
    </row>
    <row r="10116" spans="2:2" x14ac:dyDescent="0.25">
      <c r="B10116" s="11">
        <v>0.90597291666148627</v>
      </c>
    </row>
    <row r="10117" spans="2:2" x14ac:dyDescent="0.25">
      <c r="B10117" s="11">
        <v>0.90597774739136194</v>
      </c>
    </row>
    <row r="10118" spans="2:2" x14ac:dyDescent="0.25">
      <c r="B10118" s="11">
        <v>0.90599146414763043</v>
      </c>
    </row>
    <row r="10119" spans="2:2" x14ac:dyDescent="0.25">
      <c r="B10119" s="11">
        <v>0.9060048025344114</v>
      </c>
    </row>
    <row r="10120" spans="2:2" x14ac:dyDescent="0.25">
      <c r="B10120" s="11">
        <v>0.90600880567025865</v>
      </c>
    </row>
    <row r="10121" spans="2:2" x14ac:dyDescent="0.25">
      <c r="B10121" s="11">
        <v>0.90601282610609035</v>
      </c>
    </row>
    <row r="10122" spans="2:2" x14ac:dyDescent="0.25">
      <c r="B10122" s="11">
        <v>0.90601839261222072</v>
      </c>
    </row>
    <row r="10123" spans="2:2" x14ac:dyDescent="0.25">
      <c r="B10123" s="11">
        <v>0.90601897948043264</v>
      </c>
    </row>
    <row r="10124" spans="2:2" x14ac:dyDescent="0.25">
      <c r="B10124" s="11">
        <v>0.90602329239668022</v>
      </c>
    </row>
    <row r="10125" spans="2:2" x14ac:dyDescent="0.25">
      <c r="B10125" s="11">
        <v>0.90603103204580226</v>
      </c>
    </row>
    <row r="10126" spans="2:2" x14ac:dyDescent="0.25">
      <c r="B10126" s="11">
        <v>0.90604136664507484</v>
      </c>
    </row>
    <row r="10127" spans="2:2" x14ac:dyDescent="0.25">
      <c r="B10127" s="11">
        <v>0.90604964194828608</v>
      </c>
    </row>
    <row r="10128" spans="2:2" x14ac:dyDescent="0.25">
      <c r="B10128" s="11">
        <v>0.90605922103618064</v>
      </c>
    </row>
    <row r="10129" spans="2:2" x14ac:dyDescent="0.25">
      <c r="B10129" s="11">
        <v>0.90606943885425617</v>
      </c>
    </row>
    <row r="10130" spans="2:2" x14ac:dyDescent="0.25">
      <c r="B10130" s="11">
        <v>0.90610291094295281</v>
      </c>
    </row>
    <row r="10131" spans="2:2" x14ac:dyDescent="0.25">
      <c r="B10131" s="11">
        <v>0.90611141507697601</v>
      </c>
    </row>
    <row r="10132" spans="2:2" x14ac:dyDescent="0.25">
      <c r="B10132" s="11">
        <v>0.90611640361013579</v>
      </c>
    </row>
    <row r="10133" spans="2:2" x14ac:dyDescent="0.25">
      <c r="B10133" s="11">
        <v>0.90611838400622891</v>
      </c>
    </row>
    <row r="10134" spans="2:2" x14ac:dyDescent="0.25">
      <c r="B10134" s="11">
        <v>0.90611887963078974</v>
      </c>
    </row>
    <row r="10135" spans="2:2" x14ac:dyDescent="0.25">
      <c r="B10135" s="11">
        <v>0.90612933582807065</v>
      </c>
    </row>
    <row r="10136" spans="2:2" x14ac:dyDescent="0.25">
      <c r="B10136" s="11">
        <v>0.90613937665935362</v>
      </c>
    </row>
    <row r="10137" spans="2:2" x14ac:dyDescent="0.25">
      <c r="B10137" s="11">
        <v>0.90615958559951892</v>
      </c>
    </row>
    <row r="10138" spans="2:2" x14ac:dyDescent="0.25">
      <c r="B10138" s="11">
        <v>0.90616048781168468</v>
      </c>
    </row>
    <row r="10139" spans="2:2" x14ac:dyDescent="0.25">
      <c r="B10139" s="11">
        <v>0.90616624237799803</v>
      </c>
    </row>
    <row r="10140" spans="2:2" x14ac:dyDescent="0.25">
      <c r="B10140" s="11">
        <v>0.90616893798472409</v>
      </c>
    </row>
    <row r="10141" spans="2:2" x14ac:dyDescent="0.25">
      <c r="B10141" s="11">
        <v>0.9061886866415525</v>
      </c>
    </row>
    <row r="10142" spans="2:2" x14ac:dyDescent="0.25">
      <c r="B10142" s="11">
        <v>0.90618879696271415</v>
      </c>
    </row>
    <row r="10143" spans="2:2" x14ac:dyDescent="0.25">
      <c r="B10143" s="11">
        <v>0.90621424853076382</v>
      </c>
    </row>
    <row r="10144" spans="2:2" x14ac:dyDescent="0.25">
      <c r="B10144" s="11">
        <v>0.9062153083207235</v>
      </c>
    </row>
    <row r="10145" spans="2:2" x14ac:dyDescent="0.25">
      <c r="B10145" s="11">
        <v>0.90621926412741594</v>
      </c>
    </row>
    <row r="10146" spans="2:2" x14ac:dyDescent="0.25">
      <c r="B10146" s="11">
        <v>0.90622125564080291</v>
      </c>
    </row>
    <row r="10147" spans="2:2" x14ac:dyDescent="0.25">
      <c r="B10147" s="11">
        <v>0.90622807234068281</v>
      </c>
    </row>
    <row r="10148" spans="2:2" x14ac:dyDescent="0.25">
      <c r="B10148" s="11">
        <v>0.90624765104462957</v>
      </c>
    </row>
    <row r="10149" spans="2:2" x14ac:dyDescent="0.25">
      <c r="B10149" s="11">
        <v>0.90627327753823039</v>
      </c>
    </row>
    <row r="10150" spans="2:2" x14ac:dyDescent="0.25">
      <c r="B10150" s="11">
        <v>0.90627410384027773</v>
      </c>
    </row>
    <row r="10151" spans="2:2" x14ac:dyDescent="0.25">
      <c r="B10151" s="11">
        <v>0.90627626908717385</v>
      </c>
    </row>
    <row r="10152" spans="2:2" x14ac:dyDescent="0.25">
      <c r="B10152" s="11">
        <v>0.90628073074683524</v>
      </c>
    </row>
    <row r="10153" spans="2:2" x14ac:dyDescent="0.25">
      <c r="B10153" s="11">
        <v>0.90628338758475813</v>
      </c>
    </row>
    <row r="10154" spans="2:2" x14ac:dyDescent="0.25">
      <c r="B10154" s="11">
        <v>0.90629071967730712</v>
      </c>
    </row>
    <row r="10155" spans="2:2" x14ac:dyDescent="0.25">
      <c r="B10155" s="11">
        <v>0.90629199529910176</v>
      </c>
    </row>
    <row r="10156" spans="2:2" x14ac:dyDescent="0.25">
      <c r="B10156" s="11">
        <v>0.90629524590372712</v>
      </c>
    </row>
    <row r="10157" spans="2:2" x14ac:dyDescent="0.25">
      <c r="B10157" s="11">
        <v>0.90629697041903856</v>
      </c>
    </row>
    <row r="10158" spans="2:2" x14ac:dyDescent="0.25">
      <c r="B10158" s="11">
        <v>0.90631143972793982</v>
      </c>
    </row>
    <row r="10159" spans="2:2" x14ac:dyDescent="0.25">
      <c r="B10159" s="11">
        <v>0.90633010673940562</v>
      </c>
    </row>
    <row r="10160" spans="2:2" x14ac:dyDescent="0.25">
      <c r="B10160" s="11">
        <v>0.90633066543250151</v>
      </c>
    </row>
    <row r="10161" spans="2:2" x14ac:dyDescent="0.25">
      <c r="B10161" s="11">
        <v>0.90633263601235181</v>
      </c>
    </row>
    <row r="10162" spans="2:2" x14ac:dyDescent="0.25">
      <c r="B10162" s="11">
        <v>0.90633468931035455</v>
      </c>
    </row>
    <row r="10163" spans="2:2" x14ac:dyDescent="0.25">
      <c r="B10163" s="11">
        <v>0.90633980394132951</v>
      </c>
    </row>
    <row r="10164" spans="2:2" x14ac:dyDescent="0.25">
      <c r="B10164" s="11">
        <v>0.90634215707012211</v>
      </c>
    </row>
    <row r="10165" spans="2:2" x14ac:dyDescent="0.25">
      <c r="B10165" s="11">
        <v>0.90634758186493791</v>
      </c>
    </row>
    <row r="10166" spans="2:2" x14ac:dyDescent="0.25">
      <c r="B10166" s="11">
        <v>0.90635328882772059</v>
      </c>
    </row>
    <row r="10167" spans="2:2" x14ac:dyDescent="0.25">
      <c r="B10167" s="11">
        <v>0.90635605842804712</v>
      </c>
    </row>
    <row r="10168" spans="2:2" x14ac:dyDescent="0.25">
      <c r="B10168" s="11">
        <v>0.90636049891837978</v>
      </c>
    </row>
    <row r="10169" spans="2:2" x14ac:dyDescent="0.25">
      <c r="B10169" s="11">
        <v>0.90636065477847794</v>
      </c>
    </row>
    <row r="10170" spans="2:2" x14ac:dyDescent="0.25">
      <c r="B10170" s="11">
        <v>0.90638554596915188</v>
      </c>
    </row>
    <row r="10171" spans="2:2" x14ac:dyDescent="0.25">
      <c r="B10171" s="11">
        <v>0.90638992880267277</v>
      </c>
    </row>
    <row r="10172" spans="2:2" x14ac:dyDescent="0.25">
      <c r="B10172" s="11">
        <v>0.90639503779064778</v>
      </c>
    </row>
    <row r="10173" spans="2:2" x14ac:dyDescent="0.25">
      <c r="B10173" s="11">
        <v>0.90640159587389013</v>
      </c>
    </row>
    <row r="10174" spans="2:2" x14ac:dyDescent="0.25">
      <c r="B10174" s="11">
        <v>0.906405369801075</v>
      </c>
    </row>
    <row r="10175" spans="2:2" x14ac:dyDescent="0.25">
      <c r="B10175" s="11">
        <v>0.90641135812818152</v>
      </c>
    </row>
    <row r="10176" spans="2:2" x14ac:dyDescent="0.25">
      <c r="B10176" s="11">
        <v>0.90641499404098391</v>
      </c>
    </row>
    <row r="10177" spans="2:2" x14ac:dyDescent="0.25">
      <c r="B10177" s="11">
        <v>0.90641578262567135</v>
      </c>
    </row>
    <row r="10178" spans="2:2" x14ac:dyDescent="0.25">
      <c r="B10178" s="11">
        <v>0.90642993610570732</v>
      </c>
    </row>
    <row r="10179" spans="2:2" x14ac:dyDescent="0.25">
      <c r="B10179" s="11">
        <v>0.90643233484004115</v>
      </c>
    </row>
    <row r="10180" spans="2:2" x14ac:dyDescent="0.25">
      <c r="B10180" s="11">
        <v>0.90643242067681928</v>
      </c>
    </row>
    <row r="10181" spans="2:2" x14ac:dyDescent="0.25">
      <c r="B10181" s="11">
        <v>0.90643791930861528</v>
      </c>
    </row>
    <row r="10182" spans="2:2" x14ac:dyDescent="0.25">
      <c r="B10182" s="11">
        <v>0.90643911624665163</v>
      </c>
    </row>
    <row r="10183" spans="2:2" x14ac:dyDescent="0.25">
      <c r="B10183" s="11">
        <v>0.90645416158883285</v>
      </c>
    </row>
    <row r="10184" spans="2:2" x14ac:dyDescent="0.25">
      <c r="B10184" s="11">
        <v>0.90645505747891697</v>
      </c>
    </row>
    <row r="10185" spans="2:2" x14ac:dyDescent="0.25">
      <c r="B10185" s="11">
        <v>0.90645674686170064</v>
      </c>
    </row>
    <row r="10186" spans="2:2" x14ac:dyDescent="0.25">
      <c r="B10186" s="11">
        <v>0.90645789348675498</v>
      </c>
    </row>
    <row r="10187" spans="2:2" x14ac:dyDescent="0.25">
      <c r="B10187" s="11">
        <v>0.90647613835279661</v>
      </c>
    </row>
    <row r="10188" spans="2:2" x14ac:dyDescent="0.25">
      <c r="B10188" s="11">
        <v>0.90649321946775407</v>
      </c>
    </row>
    <row r="10189" spans="2:2" x14ac:dyDescent="0.25">
      <c r="B10189" s="11">
        <v>0.90651351651500789</v>
      </c>
    </row>
    <row r="10190" spans="2:2" x14ac:dyDescent="0.25">
      <c r="B10190" s="11">
        <v>0.90653661509405725</v>
      </c>
    </row>
    <row r="10191" spans="2:2" x14ac:dyDescent="0.25">
      <c r="B10191" s="11">
        <v>0.90653713556851123</v>
      </c>
    </row>
    <row r="10192" spans="2:2" x14ac:dyDescent="0.25">
      <c r="B10192" s="11">
        <v>0.90655353366738023</v>
      </c>
    </row>
    <row r="10193" spans="2:2" x14ac:dyDescent="0.25">
      <c r="B10193" s="11">
        <v>0.90655652878043647</v>
      </c>
    </row>
    <row r="10194" spans="2:2" x14ac:dyDescent="0.25">
      <c r="B10194" s="11">
        <v>0.90655675098289579</v>
      </c>
    </row>
    <row r="10195" spans="2:2" x14ac:dyDescent="0.25">
      <c r="B10195" s="11">
        <v>0.9065658992608765</v>
      </c>
    </row>
    <row r="10196" spans="2:2" x14ac:dyDescent="0.25">
      <c r="B10196" s="11">
        <v>0.9065753509735619</v>
      </c>
    </row>
    <row r="10197" spans="2:2" x14ac:dyDescent="0.25">
      <c r="B10197" s="11">
        <v>0.90657683815865653</v>
      </c>
    </row>
    <row r="10198" spans="2:2" x14ac:dyDescent="0.25">
      <c r="B10198" s="11">
        <v>0.90658101061991547</v>
      </c>
    </row>
    <row r="10199" spans="2:2" x14ac:dyDescent="0.25">
      <c r="B10199" s="11">
        <v>0.90658375134489289</v>
      </c>
    </row>
    <row r="10200" spans="2:2" x14ac:dyDescent="0.25">
      <c r="B10200" s="11">
        <v>0.90658718385982273</v>
      </c>
    </row>
    <row r="10201" spans="2:2" x14ac:dyDescent="0.25">
      <c r="B10201" s="11">
        <v>0.90660293241362722</v>
      </c>
    </row>
    <row r="10202" spans="2:2" x14ac:dyDescent="0.25">
      <c r="B10202" s="11">
        <v>0.90660815724438293</v>
      </c>
    </row>
    <row r="10203" spans="2:2" x14ac:dyDescent="0.25">
      <c r="B10203" s="11">
        <v>0.9066176297016959</v>
      </c>
    </row>
    <row r="10204" spans="2:2" x14ac:dyDescent="0.25">
      <c r="B10204" s="11">
        <v>0.90662085984257934</v>
      </c>
    </row>
    <row r="10205" spans="2:2" x14ac:dyDescent="0.25">
      <c r="B10205" s="11">
        <v>0.90662340541229069</v>
      </c>
    </row>
    <row r="10206" spans="2:2" x14ac:dyDescent="0.25">
      <c r="B10206" s="11">
        <v>0.90663321794668228</v>
      </c>
    </row>
    <row r="10207" spans="2:2" x14ac:dyDescent="0.25">
      <c r="B10207" s="11">
        <v>0.90663571609627391</v>
      </c>
    </row>
    <row r="10208" spans="2:2" x14ac:dyDescent="0.25">
      <c r="B10208" s="11">
        <v>0.90665067911568531</v>
      </c>
    </row>
    <row r="10209" spans="2:2" x14ac:dyDescent="0.25">
      <c r="B10209" s="11">
        <v>0.9066517414766937</v>
      </c>
    </row>
    <row r="10210" spans="2:2" x14ac:dyDescent="0.25">
      <c r="B10210" s="11">
        <v>0.90665598708169193</v>
      </c>
    </row>
    <row r="10211" spans="2:2" x14ac:dyDescent="0.25">
      <c r="B10211" s="11">
        <v>0.90666669545807355</v>
      </c>
    </row>
    <row r="10212" spans="2:2" x14ac:dyDescent="0.25">
      <c r="B10212" s="11">
        <v>0.90666851374138213</v>
      </c>
    </row>
    <row r="10213" spans="2:2" x14ac:dyDescent="0.25">
      <c r="B10213" s="11">
        <v>0.90667331814593222</v>
      </c>
    </row>
    <row r="10214" spans="2:2" x14ac:dyDescent="0.25">
      <c r="B10214" s="11">
        <v>0.90667776722044746</v>
      </c>
    </row>
    <row r="10215" spans="2:2" x14ac:dyDescent="0.25">
      <c r="B10215" s="11">
        <v>0.90667821503378354</v>
      </c>
    </row>
    <row r="10216" spans="2:2" x14ac:dyDescent="0.25">
      <c r="B10216" s="11">
        <v>0.9066800266196936</v>
      </c>
    </row>
    <row r="10217" spans="2:2" x14ac:dyDescent="0.25">
      <c r="B10217" s="11">
        <v>0.90668003104697448</v>
      </c>
    </row>
    <row r="10218" spans="2:2" x14ac:dyDescent="0.25">
      <c r="B10218" s="11">
        <v>0.90668816879209668</v>
      </c>
    </row>
    <row r="10219" spans="2:2" x14ac:dyDescent="0.25">
      <c r="B10219" s="11">
        <v>0.90669354926117318</v>
      </c>
    </row>
    <row r="10220" spans="2:2" x14ac:dyDescent="0.25">
      <c r="B10220" s="11">
        <v>0.90670256831929652</v>
      </c>
    </row>
    <row r="10221" spans="2:2" x14ac:dyDescent="0.25">
      <c r="B10221" s="11">
        <v>0.90670774568977142</v>
      </c>
    </row>
    <row r="10222" spans="2:2" x14ac:dyDescent="0.25">
      <c r="B10222" s="11">
        <v>0.90670953590222303</v>
      </c>
    </row>
    <row r="10223" spans="2:2" x14ac:dyDescent="0.25">
      <c r="B10223" s="11">
        <v>0.90670976173515505</v>
      </c>
    </row>
    <row r="10224" spans="2:2" x14ac:dyDescent="0.25">
      <c r="B10224" s="11">
        <v>0.90672357666952796</v>
      </c>
    </row>
    <row r="10225" spans="2:2" x14ac:dyDescent="0.25">
      <c r="B10225" s="11">
        <v>0.90672668437368953</v>
      </c>
    </row>
    <row r="10226" spans="2:2" x14ac:dyDescent="0.25">
      <c r="B10226" s="11">
        <v>0.90672787069919458</v>
      </c>
    </row>
    <row r="10227" spans="2:2" x14ac:dyDescent="0.25">
      <c r="B10227" s="11">
        <v>0.90674045520047641</v>
      </c>
    </row>
    <row r="10228" spans="2:2" x14ac:dyDescent="0.25">
      <c r="B10228" s="11">
        <v>0.90675752809284871</v>
      </c>
    </row>
    <row r="10229" spans="2:2" x14ac:dyDescent="0.25">
      <c r="B10229" s="11">
        <v>0.90675839469346464</v>
      </c>
    </row>
    <row r="10230" spans="2:2" x14ac:dyDescent="0.25">
      <c r="B10230" s="11">
        <v>0.90675963937175486</v>
      </c>
    </row>
    <row r="10231" spans="2:2" x14ac:dyDescent="0.25">
      <c r="B10231" s="11">
        <v>0.90676386741634218</v>
      </c>
    </row>
    <row r="10232" spans="2:2" x14ac:dyDescent="0.25">
      <c r="B10232" s="11">
        <v>0.90678851101489022</v>
      </c>
    </row>
    <row r="10233" spans="2:2" x14ac:dyDescent="0.25">
      <c r="B10233" s="11">
        <v>0.90679909855988206</v>
      </c>
    </row>
    <row r="10234" spans="2:2" x14ac:dyDescent="0.25">
      <c r="B10234" s="11">
        <v>0.90680322749255537</v>
      </c>
    </row>
    <row r="10235" spans="2:2" x14ac:dyDescent="0.25">
      <c r="B10235" s="11">
        <v>0.90680354528507889</v>
      </c>
    </row>
    <row r="10236" spans="2:2" x14ac:dyDescent="0.25">
      <c r="B10236" s="11">
        <v>0.9068038359312981</v>
      </c>
    </row>
    <row r="10237" spans="2:2" x14ac:dyDescent="0.25">
      <c r="B10237" s="11">
        <v>0.90680765964300813</v>
      </c>
    </row>
    <row r="10238" spans="2:2" x14ac:dyDescent="0.25">
      <c r="B10238" s="11">
        <v>0.90680819315045069</v>
      </c>
    </row>
    <row r="10239" spans="2:2" x14ac:dyDescent="0.25">
      <c r="B10239" s="11">
        <v>0.90681814432812125</v>
      </c>
    </row>
    <row r="10240" spans="2:2" x14ac:dyDescent="0.25">
      <c r="B10240" s="11">
        <v>0.90682192449505783</v>
      </c>
    </row>
    <row r="10241" spans="2:2" x14ac:dyDescent="0.25">
      <c r="B10241" s="11">
        <v>0.90682363599161087</v>
      </c>
    </row>
    <row r="10242" spans="2:2" x14ac:dyDescent="0.25">
      <c r="B10242" s="11">
        <v>0.90682925706499118</v>
      </c>
    </row>
    <row r="10243" spans="2:2" x14ac:dyDescent="0.25">
      <c r="B10243" s="11">
        <v>0.90684101940479533</v>
      </c>
    </row>
    <row r="10244" spans="2:2" x14ac:dyDescent="0.25">
      <c r="B10244" s="11">
        <v>0.90685026201875374</v>
      </c>
    </row>
    <row r="10245" spans="2:2" x14ac:dyDescent="0.25">
      <c r="B10245" s="11">
        <v>0.90686080831897453</v>
      </c>
    </row>
    <row r="10246" spans="2:2" x14ac:dyDescent="0.25">
      <c r="B10246" s="11">
        <v>0.90686162471663179</v>
      </c>
    </row>
    <row r="10247" spans="2:2" x14ac:dyDescent="0.25">
      <c r="B10247" s="11">
        <v>0.90686559506245024</v>
      </c>
    </row>
    <row r="10248" spans="2:2" x14ac:dyDescent="0.25">
      <c r="B10248" s="11">
        <v>0.90687263578642485</v>
      </c>
    </row>
    <row r="10249" spans="2:2" x14ac:dyDescent="0.25">
      <c r="B10249" s="11">
        <v>0.90687550711377751</v>
      </c>
    </row>
    <row r="10250" spans="2:2" x14ac:dyDescent="0.25">
      <c r="B10250" s="11">
        <v>0.90687952475819167</v>
      </c>
    </row>
    <row r="10251" spans="2:2" x14ac:dyDescent="0.25">
      <c r="B10251" s="11">
        <v>0.90688190671329716</v>
      </c>
    </row>
    <row r="10252" spans="2:2" x14ac:dyDescent="0.25">
      <c r="B10252" s="11">
        <v>0.90689395939051143</v>
      </c>
    </row>
    <row r="10253" spans="2:2" x14ac:dyDescent="0.25">
      <c r="B10253" s="11">
        <v>0.9069107869555324</v>
      </c>
    </row>
    <row r="10254" spans="2:2" x14ac:dyDescent="0.25">
      <c r="B10254" s="11">
        <v>0.90691539818322198</v>
      </c>
    </row>
    <row r="10255" spans="2:2" x14ac:dyDescent="0.25">
      <c r="B10255" s="11">
        <v>0.90691722637872452</v>
      </c>
    </row>
    <row r="10256" spans="2:2" x14ac:dyDescent="0.25">
      <c r="B10256" s="11">
        <v>0.9069183028817962</v>
      </c>
    </row>
    <row r="10257" spans="2:2" x14ac:dyDescent="0.25">
      <c r="B10257" s="11">
        <v>0.90695010231779571</v>
      </c>
    </row>
    <row r="10258" spans="2:2" x14ac:dyDescent="0.25">
      <c r="B10258" s="11">
        <v>0.9069640929289754</v>
      </c>
    </row>
    <row r="10259" spans="2:2" x14ac:dyDescent="0.25">
      <c r="B10259" s="11">
        <v>0.90697491503408256</v>
      </c>
    </row>
    <row r="10260" spans="2:2" x14ac:dyDescent="0.25">
      <c r="B10260" s="11">
        <v>0.90698091351623455</v>
      </c>
    </row>
    <row r="10261" spans="2:2" x14ac:dyDescent="0.25">
      <c r="B10261" s="11">
        <v>0.90698212487342422</v>
      </c>
    </row>
    <row r="10262" spans="2:2" x14ac:dyDescent="0.25">
      <c r="B10262" s="11">
        <v>0.90698483460426493</v>
      </c>
    </row>
    <row r="10263" spans="2:2" x14ac:dyDescent="0.25">
      <c r="B10263" s="11">
        <v>0.90700328495044813</v>
      </c>
    </row>
    <row r="10264" spans="2:2" x14ac:dyDescent="0.25">
      <c r="B10264" s="11">
        <v>0.90702254050830045</v>
      </c>
    </row>
    <row r="10265" spans="2:2" x14ac:dyDescent="0.25">
      <c r="B10265" s="11">
        <v>0.90702335467873441</v>
      </c>
    </row>
    <row r="10266" spans="2:2" x14ac:dyDescent="0.25">
      <c r="B10266" s="11">
        <v>0.90702369947075967</v>
      </c>
    </row>
    <row r="10267" spans="2:2" x14ac:dyDescent="0.25">
      <c r="B10267" s="11">
        <v>0.9070269974600037</v>
      </c>
    </row>
    <row r="10268" spans="2:2" x14ac:dyDescent="0.25">
      <c r="B10268" s="11">
        <v>0.90703510497457118</v>
      </c>
    </row>
    <row r="10269" spans="2:2" x14ac:dyDescent="0.25">
      <c r="B10269" s="11">
        <v>0.90704080582357327</v>
      </c>
    </row>
    <row r="10270" spans="2:2" x14ac:dyDescent="0.25">
      <c r="B10270" s="11">
        <v>0.90707660206998808</v>
      </c>
    </row>
    <row r="10271" spans="2:2" x14ac:dyDescent="0.25">
      <c r="B10271" s="11">
        <v>0.90708294190074745</v>
      </c>
    </row>
    <row r="10272" spans="2:2" x14ac:dyDescent="0.25">
      <c r="B10272" s="11">
        <v>0.90708482884797181</v>
      </c>
    </row>
    <row r="10273" spans="2:2" x14ac:dyDescent="0.25">
      <c r="B10273" s="11">
        <v>0.90708513446067596</v>
      </c>
    </row>
    <row r="10274" spans="2:2" x14ac:dyDescent="0.25">
      <c r="B10274" s="11">
        <v>0.90708686899290525</v>
      </c>
    </row>
    <row r="10275" spans="2:2" x14ac:dyDescent="0.25">
      <c r="B10275" s="11">
        <v>0.90709068773417489</v>
      </c>
    </row>
    <row r="10276" spans="2:2" x14ac:dyDescent="0.25">
      <c r="B10276" s="11">
        <v>0.90709143827566452</v>
      </c>
    </row>
    <row r="10277" spans="2:2" x14ac:dyDescent="0.25">
      <c r="B10277" s="11">
        <v>0.90709461199029484</v>
      </c>
    </row>
    <row r="10278" spans="2:2" x14ac:dyDescent="0.25">
      <c r="B10278" s="11">
        <v>0.90710355541338905</v>
      </c>
    </row>
    <row r="10279" spans="2:2" x14ac:dyDescent="0.25">
      <c r="B10279" s="11">
        <v>0.90711572074429592</v>
      </c>
    </row>
    <row r="10280" spans="2:2" x14ac:dyDescent="0.25">
      <c r="B10280" s="11">
        <v>0.90713757140704143</v>
      </c>
    </row>
    <row r="10281" spans="2:2" x14ac:dyDescent="0.25">
      <c r="B10281" s="11">
        <v>0.90714787676438724</v>
      </c>
    </row>
    <row r="10282" spans="2:2" x14ac:dyDescent="0.25">
      <c r="B10282" s="11">
        <v>0.90715681888520561</v>
      </c>
    </row>
    <row r="10283" spans="2:2" x14ac:dyDescent="0.25">
      <c r="B10283" s="11">
        <v>0.90717037364762609</v>
      </c>
    </row>
    <row r="10284" spans="2:2" x14ac:dyDescent="0.25">
      <c r="B10284" s="11">
        <v>0.90718653311319031</v>
      </c>
    </row>
    <row r="10285" spans="2:2" x14ac:dyDescent="0.25">
      <c r="B10285" s="11">
        <v>0.90719208441486821</v>
      </c>
    </row>
    <row r="10286" spans="2:2" x14ac:dyDescent="0.25">
      <c r="B10286" s="11">
        <v>0.90719407695632504</v>
      </c>
    </row>
    <row r="10287" spans="2:2" x14ac:dyDescent="0.25">
      <c r="B10287" s="11">
        <v>0.9072000343545954</v>
      </c>
    </row>
    <row r="10288" spans="2:2" x14ac:dyDescent="0.25">
      <c r="B10288" s="11">
        <v>0.90720815828121837</v>
      </c>
    </row>
    <row r="10289" spans="2:2" x14ac:dyDescent="0.25">
      <c r="B10289" s="11">
        <v>0.90721812640714983</v>
      </c>
    </row>
    <row r="10290" spans="2:2" x14ac:dyDescent="0.25">
      <c r="B10290" s="11">
        <v>0.90722321870357692</v>
      </c>
    </row>
    <row r="10291" spans="2:2" x14ac:dyDescent="0.25">
      <c r="B10291" s="11">
        <v>0.90722437567374092</v>
      </c>
    </row>
    <row r="10292" spans="2:2" x14ac:dyDescent="0.25">
      <c r="B10292" s="11">
        <v>0.90722813890616283</v>
      </c>
    </row>
    <row r="10293" spans="2:2" x14ac:dyDescent="0.25">
      <c r="B10293" s="11">
        <v>0.90723348731502151</v>
      </c>
    </row>
    <row r="10294" spans="2:2" x14ac:dyDescent="0.25">
      <c r="B10294" s="11">
        <v>0.90723840441181047</v>
      </c>
    </row>
    <row r="10295" spans="2:2" x14ac:dyDescent="0.25">
      <c r="B10295" s="11">
        <v>0.9072514324736205</v>
      </c>
    </row>
    <row r="10296" spans="2:2" x14ac:dyDescent="0.25">
      <c r="B10296" s="11">
        <v>0.90725484614166718</v>
      </c>
    </row>
    <row r="10297" spans="2:2" x14ac:dyDescent="0.25">
      <c r="B10297" s="11">
        <v>0.9072652421742603</v>
      </c>
    </row>
    <row r="10298" spans="2:2" x14ac:dyDescent="0.25">
      <c r="B10298" s="11">
        <v>0.90727416593590315</v>
      </c>
    </row>
    <row r="10299" spans="2:2" x14ac:dyDescent="0.25">
      <c r="B10299" s="11">
        <v>0.90727816898528713</v>
      </c>
    </row>
    <row r="10300" spans="2:2" x14ac:dyDescent="0.25">
      <c r="B10300" s="11">
        <v>0.9072832878954179</v>
      </c>
    </row>
    <row r="10301" spans="2:2" x14ac:dyDescent="0.25">
      <c r="B10301" s="11">
        <v>0.90728787328722948</v>
      </c>
    </row>
    <row r="10302" spans="2:2" x14ac:dyDescent="0.25">
      <c r="B10302" s="11">
        <v>0.90729347851107267</v>
      </c>
    </row>
    <row r="10303" spans="2:2" x14ac:dyDescent="0.25">
      <c r="B10303" s="11">
        <v>0.90730229990826272</v>
      </c>
    </row>
    <row r="10304" spans="2:2" x14ac:dyDescent="0.25">
      <c r="B10304" s="11">
        <v>0.907307311497067</v>
      </c>
    </row>
    <row r="10305" spans="2:2" x14ac:dyDescent="0.25">
      <c r="B10305" s="11">
        <v>0.90730916803159023</v>
      </c>
    </row>
    <row r="10306" spans="2:2" x14ac:dyDescent="0.25">
      <c r="B10306" s="11">
        <v>0.90731482918886641</v>
      </c>
    </row>
    <row r="10307" spans="2:2" x14ac:dyDescent="0.25">
      <c r="B10307" s="11">
        <v>0.90732344029003631</v>
      </c>
    </row>
    <row r="10308" spans="2:2" x14ac:dyDescent="0.25">
      <c r="B10308" s="11">
        <v>0.90732449434018525</v>
      </c>
    </row>
    <row r="10309" spans="2:2" x14ac:dyDescent="0.25">
      <c r="B10309" s="11">
        <v>0.90733211404232106</v>
      </c>
    </row>
    <row r="10310" spans="2:2" x14ac:dyDescent="0.25">
      <c r="B10310" s="11">
        <v>0.90733448657484495</v>
      </c>
    </row>
    <row r="10311" spans="2:2" x14ac:dyDescent="0.25">
      <c r="B10311" s="11">
        <v>0.90733584276554036</v>
      </c>
    </row>
    <row r="10312" spans="2:2" x14ac:dyDescent="0.25">
      <c r="B10312" s="11">
        <v>0.90734559016562022</v>
      </c>
    </row>
    <row r="10313" spans="2:2" x14ac:dyDescent="0.25">
      <c r="B10313" s="11">
        <v>0.90735562871486752</v>
      </c>
    </row>
    <row r="10314" spans="2:2" x14ac:dyDescent="0.25">
      <c r="B10314" s="11">
        <v>0.90735706431956187</v>
      </c>
    </row>
    <row r="10315" spans="2:2" x14ac:dyDescent="0.25">
      <c r="B10315" s="11">
        <v>0.90735746308983645</v>
      </c>
    </row>
    <row r="10316" spans="2:2" x14ac:dyDescent="0.25">
      <c r="B10316" s="11">
        <v>0.90736333510206968</v>
      </c>
    </row>
    <row r="10317" spans="2:2" x14ac:dyDescent="0.25">
      <c r="B10317" s="11">
        <v>0.9073698412922272</v>
      </c>
    </row>
    <row r="10318" spans="2:2" x14ac:dyDescent="0.25">
      <c r="B10318" s="11">
        <v>0.90738603569586662</v>
      </c>
    </row>
    <row r="10319" spans="2:2" x14ac:dyDescent="0.25">
      <c r="B10319" s="11">
        <v>0.90738718616043013</v>
      </c>
    </row>
    <row r="10320" spans="2:2" x14ac:dyDescent="0.25">
      <c r="B10320" s="11">
        <v>0.90738873580336865</v>
      </c>
    </row>
    <row r="10321" spans="2:2" x14ac:dyDescent="0.25">
      <c r="B10321" s="11">
        <v>0.90738914241151303</v>
      </c>
    </row>
    <row r="10322" spans="2:2" x14ac:dyDescent="0.25">
      <c r="B10322" s="11">
        <v>0.90739096315235879</v>
      </c>
    </row>
    <row r="10323" spans="2:2" x14ac:dyDescent="0.25">
      <c r="B10323" s="11">
        <v>0.90739610049474284</v>
      </c>
    </row>
    <row r="10324" spans="2:2" x14ac:dyDescent="0.25">
      <c r="B10324" s="11">
        <v>0.90739747469331489</v>
      </c>
    </row>
    <row r="10325" spans="2:2" x14ac:dyDescent="0.25">
      <c r="B10325" s="11">
        <v>0.90740404717965573</v>
      </c>
    </row>
    <row r="10326" spans="2:2" x14ac:dyDescent="0.25">
      <c r="B10326" s="11">
        <v>0.90741262370742315</v>
      </c>
    </row>
    <row r="10327" spans="2:2" x14ac:dyDescent="0.25">
      <c r="B10327" s="11">
        <v>0.90741527381699427</v>
      </c>
    </row>
    <row r="10328" spans="2:2" x14ac:dyDescent="0.25">
      <c r="B10328" s="11">
        <v>0.90741767160839215</v>
      </c>
    </row>
    <row r="10329" spans="2:2" x14ac:dyDescent="0.25">
      <c r="B10329" s="11">
        <v>0.90742953031103069</v>
      </c>
    </row>
    <row r="10330" spans="2:2" x14ac:dyDescent="0.25">
      <c r="B10330" s="11">
        <v>0.90745430161603213</v>
      </c>
    </row>
    <row r="10331" spans="2:2" x14ac:dyDescent="0.25">
      <c r="B10331" s="11">
        <v>0.90746259651953443</v>
      </c>
    </row>
    <row r="10332" spans="2:2" x14ac:dyDescent="0.25">
      <c r="B10332" s="11">
        <v>0.90746469739718438</v>
      </c>
    </row>
    <row r="10333" spans="2:2" x14ac:dyDescent="0.25">
      <c r="B10333" s="11">
        <v>0.90747260366024152</v>
      </c>
    </row>
    <row r="10334" spans="2:2" x14ac:dyDescent="0.25">
      <c r="B10334" s="11">
        <v>0.90747761094918655</v>
      </c>
    </row>
    <row r="10335" spans="2:2" x14ac:dyDescent="0.25">
      <c r="B10335" s="11">
        <v>0.90747931429854578</v>
      </c>
    </row>
    <row r="10336" spans="2:2" x14ac:dyDescent="0.25">
      <c r="B10336" s="11">
        <v>0.90748305573604959</v>
      </c>
    </row>
    <row r="10337" spans="2:2" x14ac:dyDescent="0.25">
      <c r="B10337" s="11">
        <v>0.90750275463521468</v>
      </c>
    </row>
    <row r="10338" spans="2:2" x14ac:dyDescent="0.25">
      <c r="B10338" s="11">
        <v>0.90751872137367939</v>
      </c>
    </row>
    <row r="10339" spans="2:2" x14ac:dyDescent="0.25">
      <c r="B10339" s="11">
        <v>0.90752366323388223</v>
      </c>
    </row>
    <row r="10340" spans="2:2" x14ac:dyDescent="0.25">
      <c r="B10340" s="11">
        <v>0.90753634487281831</v>
      </c>
    </row>
    <row r="10341" spans="2:2" x14ac:dyDescent="0.25">
      <c r="B10341" s="11">
        <v>0.90754683846021311</v>
      </c>
    </row>
    <row r="10342" spans="2:2" x14ac:dyDescent="0.25">
      <c r="B10342" s="11">
        <v>0.90754791803774681</v>
      </c>
    </row>
    <row r="10343" spans="2:2" x14ac:dyDescent="0.25">
      <c r="B10343" s="11">
        <v>0.90756307090477106</v>
      </c>
    </row>
    <row r="10344" spans="2:2" x14ac:dyDescent="0.25">
      <c r="B10344" s="11">
        <v>0.90756654684232863</v>
      </c>
    </row>
    <row r="10345" spans="2:2" x14ac:dyDescent="0.25">
      <c r="B10345" s="11">
        <v>0.90757391136746057</v>
      </c>
    </row>
    <row r="10346" spans="2:2" x14ac:dyDescent="0.25">
      <c r="B10346" s="11">
        <v>0.90757955287403047</v>
      </c>
    </row>
    <row r="10347" spans="2:2" x14ac:dyDescent="0.25">
      <c r="B10347" s="11">
        <v>0.90758679696828293</v>
      </c>
    </row>
    <row r="10348" spans="2:2" x14ac:dyDescent="0.25">
      <c r="B10348" s="11">
        <v>0.90760097032825005</v>
      </c>
    </row>
    <row r="10349" spans="2:2" x14ac:dyDescent="0.25">
      <c r="B10349" s="11">
        <v>0.90760267229883351</v>
      </c>
    </row>
    <row r="10350" spans="2:2" x14ac:dyDescent="0.25">
      <c r="B10350" s="11">
        <v>0.90760669488960199</v>
      </c>
    </row>
    <row r="10351" spans="2:2" x14ac:dyDescent="0.25">
      <c r="B10351" s="11">
        <v>0.90760868975774933</v>
      </c>
    </row>
    <row r="10352" spans="2:2" x14ac:dyDescent="0.25">
      <c r="B10352" s="11">
        <v>0.90761116118848773</v>
      </c>
    </row>
    <row r="10353" spans="2:2" x14ac:dyDescent="0.25">
      <c r="B10353" s="11">
        <v>0.90761894907019491</v>
      </c>
    </row>
    <row r="10354" spans="2:2" x14ac:dyDescent="0.25">
      <c r="B10354" s="11">
        <v>0.90762057097226778</v>
      </c>
    </row>
    <row r="10355" spans="2:2" x14ac:dyDescent="0.25">
      <c r="B10355" s="11">
        <v>0.90762435578466372</v>
      </c>
    </row>
    <row r="10356" spans="2:2" x14ac:dyDescent="0.25">
      <c r="B10356" s="11">
        <v>0.90762504344327177</v>
      </c>
    </row>
    <row r="10357" spans="2:2" x14ac:dyDescent="0.25">
      <c r="B10357" s="11">
        <v>0.90763081464197781</v>
      </c>
    </row>
    <row r="10358" spans="2:2" x14ac:dyDescent="0.25">
      <c r="B10358" s="11">
        <v>0.9076375041538749</v>
      </c>
    </row>
    <row r="10359" spans="2:2" x14ac:dyDescent="0.25">
      <c r="B10359" s="11">
        <v>0.90763938452309012</v>
      </c>
    </row>
    <row r="10360" spans="2:2" x14ac:dyDescent="0.25">
      <c r="B10360" s="11">
        <v>0.90764096757138035</v>
      </c>
    </row>
    <row r="10361" spans="2:2" x14ac:dyDescent="0.25">
      <c r="B10361" s="11">
        <v>0.9076411708015788</v>
      </c>
    </row>
    <row r="10362" spans="2:2" x14ac:dyDescent="0.25">
      <c r="B10362" s="11">
        <v>0.90764620867376156</v>
      </c>
    </row>
    <row r="10363" spans="2:2" x14ac:dyDescent="0.25">
      <c r="B10363" s="11">
        <v>0.90765418162815237</v>
      </c>
    </row>
    <row r="10364" spans="2:2" x14ac:dyDescent="0.25">
      <c r="B10364" s="11">
        <v>0.90765522661902065</v>
      </c>
    </row>
    <row r="10365" spans="2:2" x14ac:dyDescent="0.25">
      <c r="B10365" s="11">
        <v>0.90765551265412858</v>
      </c>
    </row>
    <row r="10366" spans="2:2" x14ac:dyDescent="0.25">
      <c r="B10366" s="11">
        <v>0.90765989698468497</v>
      </c>
    </row>
    <row r="10367" spans="2:2" x14ac:dyDescent="0.25">
      <c r="B10367" s="11">
        <v>0.90766674491996235</v>
      </c>
    </row>
    <row r="10368" spans="2:2" x14ac:dyDescent="0.25">
      <c r="B10368" s="11">
        <v>0.90768537849620379</v>
      </c>
    </row>
    <row r="10369" spans="2:2" x14ac:dyDescent="0.25">
      <c r="B10369" s="11">
        <v>0.90768909549111143</v>
      </c>
    </row>
    <row r="10370" spans="2:2" x14ac:dyDescent="0.25">
      <c r="B10370" s="11">
        <v>0.90768953203678948</v>
      </c>
    </row>
    <row r="10371" spans="2:2" x14ac:dyDescent="0.25">
      <c r="B10371" s="11">
        <v>0.90769371199112747</v>
      </c>
    </row>
    <row r="10372" spans="2:2" x14ac:dyDescent="0.25">
      <c r="B10372" s="11">
        <v>0.90769810250246918</v>
      </c>
    </row>
    <row r="10373" spans="2:2" x14ac:dyDescent="0.25">
      <c r="B10373" s="11">
        <v>0.9077026056646148</v>
      </c>
    </row>
    <row r="10374" spans="2:2" x14ac:dyDescent="0.25">
      <c r="B10374" s="11">
        <v>0.90770492399332037</v>
      </c>
    </row>
    <row r="10375" spans="2:2" x14ac:dyDescent="0.25">
      <c r="B10375" s="11">
        <v>0.90770522366386808</v>
      </c>
    </row>
    <row r="10376" spans="2:2" x14ac:dyDescent="0.25">
      <c r="B10376" s="11">
        <v>0.90770836755664019</v>
      </c>
    </row>
    <row r="10377" spans="2:2" x14ac:dyDescent="0.25">
      <c r="B10377" s="11">
        <v>0.90770838923906516</v>
      </c>
    </row>
    <row r="10378" spans="2:2" x14ac:dyDescent="0.25">
      <c r="B10378" s="11">
        <v>0.90771481961558409</v>
      </c>
    </row>
    <row r="10379" spans="2:2" x14ac:dyDescent="0.25">
      <c r="B10379" s="11">
        <v>0.90771769928047619</v>
      </c>
    </row>
    <row r="10380" spans="2:2" x14ac:dyDescent="0.25">
      <c r="B10380" s="11">
        <v>0.90772243742240788</v>
      </c>
    </row>
    <row r="10381" spans="2:2" x14ac:dyDescent="0.25">
      <c r="B10381" s="11">
        <v>0.90772502014047785</v>
      </c>
    </row>
    <row r="10382" spans="2:2" x14ac:dyDescent="0.25">
      <c r="B10382" s="11">
        <v>0.90773359620901972</v>
      </c>
    </row>
    <row r="10383" spans="2:2" x14ac:dyDescent="0.25">
      <c r="B10383" s="11">
        <v>0.90774511319556073</v>
      </c>
    </row>
    <row r="10384" spans="2:2" x14ac:dyDescent="0.25">
      <c r="B10384" s="11">
        <v>0.90775507785218257</v>
      </c>
    </row>
    <row r="10385" spans="2:2" x14ac:dyDescent="0.25">
      <c r="B10385" s="11">
        <v>0.9077559069427994</v>
      </c>
    </row>
    <row r="10386" spans="2:2" x14ac:dyDescent="0.25">
      <c r="B10386" s="11">
        <v>0.90775629470852148</v>
      </c>
    </row>
    <row r="10387" spans="2:2" x14ac:dyDescent="0.25">
      <c r="B10387" s="11">
        <v>0.907767603527041</v>
      </c>
    </row>
    <row r="10388" spans="2:2" x14ac:dyDescent="0.25">
      <c r="B10388" s="11">
        <v>0.90777045710489224</v>
      </c>
    </row>
    <row r="10389" spans="2:2" x14ac:dyDescent="0.25">
      <c r="B10389" s="11">
        <v>0.90777089800181421</v>
      </c>
    </row>
    <row r="10390" spans="2:2" x14ac:dyDescent="0.25">
      <c r="B10390" s="11">
        <v>0.90777390826737581</v>
      </c>
    </row>
    <row r="10391" spans="2:2" x14ac:dyDescent="0.25">
      <c r="B10391" s="11">
        <v>0.90777998226461454</v>
      </c>
    </row>
    <row r="10392" spans="2:2" x14ac:dyDescent="0.25">
      <c r="B10392" s="11">
        <v>0.90778589409492894</v>
      </c>
    </row>
    <row r="10393" spans="2:2" x14ac:dyDescent="0.25">
      <c r="B10393" s="11">
        <v>0.9077978803386606</v>
      </c>
    </row>
    <row r="10394" spans="2:2" x14ac:dyDescent="0.25">
      <c r="B10394" s="11">
        <v>0.90780162836136225</v>
      </c>
    </row>
    <row r="10395" spans="2:2" x14ac:dyDescent="0.25">
      <c r="B10395" s="11">
        <v>0.90780341945125553</v>
      </c>
    </row>
    <row r="10396" spans="2:2" x14ac:dyDescent="0.25">
      <c r="B10396" s="11">
        <v>0.90781129805567673</v>
      </c>
    </row>
    <row r="10397" spans="2:2" x14ac:dyDescent="0.25">
      <c r="B10397" s="11">
        <v>0.90781549838510678</v>
      </c>
    </row>
    <row r="10398" spans="2:2" x14ac:dyDescent="0.25">
      <c r="B10398" s="11">
        <v>0.90781703964829119</v>
      </c>
    </row>
    <row r="10399" spans="2:2" x14ac:dyDescent="0.25">
      <c r="B10399" s="11">
        <v>0.90783511486825752</v>
      </c>
    </row>
    <row r="10400" spans="2:2" x14ac:dyDescent="0.25">
      <c r="B10400" s="11">
        <v>0.90785530456758945</v>
      </c>
    </row>
    <row r="10401" spans="2:2" x14ac:dyDescent="0.25">
      <c r="B10401" s="11">
        <v>0.90785780884477263</v>
      </c>
    </row>
    <row r="10402" spans="2:2" x14ac:dyDescent="0.25">
      <c r="B10402" s="11">
        <v>0.90786573207401888</v>
      </c>
    </row>
    <row r="10403" spans="2:2" x14ac:dyDescent="0.25">
      <c r="B10403" s="11">
        <v>0.90787333028145523</v>
      </c>
    </row>
    <row r="10404" spans="2:2" x14ac:dyDescent="0.25">
      <c r="B10404" s="11">
        <v>0.90789274916863771</v>
      </c>
    </row>
    <row r="10405" spans="2:2" x14ac:dyDescent="0.25">
      <c r="B10405" s="11">
        <v>0.90789457831805842</v>
      </c>
    </row>
    <row r="10406" spans="2:2" x14ac:dyDescent="0.25">
      <c r="B10406" s="11">
        <v>0.90789573872919616</v>
      </c>
    </row>
    <row r="10407" spans="2:2" x14ac:dyDescent="0.25">
      <c r="B10407" s="11">
        <v>0.90789648747186025</v>
      </c>
    </row>
    <row r="10408" spans="2:2" x14ac:dyDescent="0.25">
      <c r="B10408" s="11">
        <v>0.90791565769661142</v>
      </c>
    </row>
    <row r="10409" spans="2:2" x14ac:dyDescent="0.25">
      <c r="B10409" s="11">
        <v>0.90792558017461689</v>
      </c>
    </row>
    <row r="10410" spans="2:2" x14ac:dyDescent="0.25">
      <c r="B10410" s="11">
        <v>0.90792915703847588</v>
      </c>
    </row>
    <row r="10411" spans="2:2" x14ac:dyDescent="0.25">
      <c r="B10411" s="11">
        <v>0.90793030474007597</v>
      </c>
    </row>
    <row r="10412" spans="2:2" x14ac:dyDescent="0.25">
      <c r="B10412" s="11">
        <v>0.90793345721043572</v>
      </c>
    </row>
    <row r="10413" spans="2:2" x14ac:dyDescent="0.25">
      <c r="B10413" s="11">
        <v>0.9079395645416467</v>
      </c>
    </row>
    <row r="10414" spans="2:2" x14ac:dyDescent="0.25">
      <c r="B10414" s="11">
        <v>0.90794007233890284</v>
      </c>
    </row>
    <row r="10415" spans="2:2" x14ac:dyDescent="0.25">
      <c r="B10415" s="11">
        <v>0.90794116742483444</v>
      </c>
    </row>
    <row r="10416" spans="2:2" x14ac:dyDescent="0.25">
      <c r="B10416" s="11">
        <v>0.90794390726260721</v>
      </c>
    </row>
    <row r="10417" spans="2:2" x14ac:dyDescent="0.25">
      <c r="B10417" s="11">
        <v>0.90794619734377957</v>
      </c>
    </row>
    <row r="10418" spans="2:2" x14ac:dyDescent="0.25">
      <c r="B10418" s="11">
        <v>0.90794727240516537</v>
      </c>
    </row>
    <row r="10419" spans="2:2" x14ac:dyDescent="0.25">
      <c r="B10419" s="11">
        <v>0.90795066165579752</v>
      </c>
    </row>
    <row r="10420" spans="2:2" x14ac:dyDescent="0.25">
      <c r="B10420" s="11">
        <v>0.90796186706555315</v>
      </c>
    </row>
    <row r="10421" spans="2:2" x14ac:dyDescent="0.25">
      <c r="B10421" s="11">
        <v>0.9079632591960336</v>
      </c>
    </row>
    <row r="10422" spans="2:2" x14ac:dyDescent="0.25">
      <c r="B10422" s="11">
        <v>0.90797021676654377</v>
      </c>
    </row>
    <row r="10423" spans="2:2" x14ac:dyDescent="0.25">
      <c r="B10423" s="11">
        <v>0.90798807490601097</v>
      </c>
    </row>
    <row r="10424" spans="2:2" x14ac:dyDescent="0.25">
      <c r="B10424" s="11">
        <v>0.90799609017470995</v>
      </c>
    </row>
    <row r="10425" spans="2:2" x14ac:dyDescent="0.25">
      <c r="B10425" s="11">
        <v>0.90800195788519755</v>
      </c>
    </row>
    <row r="10426" spans="2:2" x14ac:dyDescent="0.25">
      <c r="B10426" s="11">
        <v>0.90801475381279184</v>
      </c>
    </row>
    <row r="10427" spans="2:2" x14ac:dyDescent="0.25">
      <c r="B10427" s="11">
        <v>0.90801986272990765</v>
      </c>
    </row>
    <row r="10428" spans="2:2" x14ac:dyDescent="0.25">
      <c r="B10428" s="11">
        <v>0.90802227560330839</v>
      </c>
    </row>
    <row r="10429" spans="2:2" x14ac:dyDescent="0.25">
      <c r="B10429" s="11">
        <v>0.90802543383782153</v>
      </c>
    </row>
    <row r="10430" spans="2:2" x14ac:dyDescent="0.25">
      <c r="B10430" s="11">
        <v>0.90802645663104964</v>
      </c>
    </row>
    <row r="10431" spans="2:2" x14ac:dyDescent="0.25">
      <c r="B10431" s="11">
        <v>0.90802777592370043</v>
      </c>
    </row>
    <row r="10432" spans="2:2" x14ac:dyDescent="0.25">
      <c r="B10432" s="11">
        <v>0.90802924806642471</v>
      </c>
    </row>
    <row r="10433" spans="2:2" x14ac:dyDescent="0.25">
      <c r="B10433" s="11">
        <v>0.90803366987937451</v>
      </c>
    </row>
    <row r="10434" spans="2:2" x14ac:dyDescent="0.25">
      <c r="B10434" s="11">
        <v>0.90804590072910862</v>
      </c>
    </row>
    <row r="10435" spans="2:2" x14ac:dyDescent="0.25">
      <c r="B10435" s="11">
        <v>0.90804890617806477</v>
      </c>
    </row>
    <row r="10436" spans="2:2" x14ac:dyDescent="0.25">
      <c r="B10436" s="11">
        <v>0.90805145412310051</v>
      </c>
    </row>
    <row r="10437" spans="2:2" x14ac:dyDescent="0.25">
      <c r="B10437" s="11">
        <v>0.90805715073060123</v>
      </c>
    </row>
    <row r="10438" spans="2:2" x14ac:dyDescent="0.25">
      <c r="B10438" s="11">
        <v>0.908068852758801</v>
      </c>
    </row>
    <row r="10439" spans="2:2" x14ac:dyDescent="0.25">
      <c r="B10439" s="11">
        <v>0.90806923770891124</v>
      </c>
    </row>
    <row r="10440" spans="2:2" x14ac:dyDescent="0.25">
      <c r="B10440" s="11">
        <v>0.90807508864608455</v>
      </c>
    </row>
    <row r="10441" spans="2:2" x14ac:dyDescent="0.25">
      <c r="B10441" s="11">
        <v>0.90808075867935067</v>
      </c>
    </row>
    <row r="10442" spans="2:2" x14ac:dyDescent="0.25">
      <c r="B10442" s="11">
        <v>0.90808153917445755</v>
      </c>
    </row>
    <row r="10443" spans="2:2" x14ac:dyDescent="0.25">
      <c r="B10443" s="11">
        <v>0.90808675278367457</v>
      </c>
    </row>
    <row r="10444" spans="2:2" x14ac:dyDescent="0.25">
      <c r="B10444" s="11">
        <v>0.90809624585476756</v>
      </c>
    </row>
    <row r="10445" spans="2:2" x14ac:dyDescent="0.25">
      <c r="B10445" s="11">
        <v>0.90809710463674831</v>
      </c>
    </row>
    <row r="10446" spans="2:2" x14ac:dyDescent="0.25">
      <c r="B10446" s="11">
        <v>0.90809798798877828</v>
      </c>
    </row>
    <row r="10447" spans="2:2" x14ac:dyDescent="0.25">
      <c r="B10447" s="11">
        <v>0.90809826061483723</v>
      </c>
    </row>
    <row r="10448" spans="2:2" x14ac:dyDescent="0.25">
      <c r="B10448" s="11">
        <v>0.90811659522977906</v>
      </c>
    </row>
    <row r="10449" spans="2:2" x14ac:dyDescent="0.25">
      <c r="B10449" s="11">
        <v>0.90811687055701684</v>
      </c>
    </row>
    <row r="10450" spans="2:2" x14ac:dyDescent="0.25">
      <c r="B10450" s="11">
        <v>0.90811874676308091</v>
      </c>
    </row>
    <row r="10451" spans="2:2" x14ac:dyDescent="0.25">
      <c r="B10451" s="11">
        <v>0.90812633988947922</v>
      </c>
    </row>
    <row r="10452" spans="2:2" x14ac:dyDescent="0.25">
      <c r="B10452" s="11">
        <v>0.90812764360080434</v>
      </c>
    </row>
    <row r="10453" spans="2:2" x14ac:dyDescent="0.25">
      <c r="B10453" s="11">
        <v>0.90813014552486493</v>
      </c>
    </row>
    <row r="10454" spans="2:2" x14ac:dyDescent="0.25">
      <c r="B10454" s="11">
        <v>0.90813018562592052</v>
      </c>
    </row>
    <row r="10455" spans="2:2" x14ac:dyDescent="0.25">
      <c r="B10455" s="11">
        <v>0.90813393413374077</v>
      </c>
    </row>
    <row r="10456" spans="2:2" x14ac:dyDescent="0.25">
      <c r="B10456" s="11">
        <v>0.90814083245120525</v>
      </c>
    </row>
    <row r="10457" spans="2:2" x14ac:dyDescent="0.25">
      <c r="B10457" s="11">
        <v>0.9081454649399463</v>
      </c>
    </row>
    <row r="10458" spans="2:2" x14ac:dyDescent="0.25">
      <c r="B10458" s="11">
        <v>0.9081490182260441</v>
      </c>
    </row>
    <row r="10459" spans="2:2" x14ac:dyDescent="0.25">
      <c r="B10459" s="11">
        <v>0.9081560052687272</v>
      </c>
    </row>
    <row r="10460" spans="2:2" x14ac:dyDescent="0.25">
      <c r="B10460" s="11">
        <v>0.90815672441919248</v>
      </c>
    </row>
    <row r="10461" spans="2:2" x14ac:dyDescent="0.25">
      <c r="B10461" s="11">
        <v>0.90816259273246946</v>
      </c>
    </row>
    <row r="10462" spans="2:2" x14ac:dyDescent="0.25">
      <c r="B10462" s="11">
        <v>0.90816674084306392</v>
      </c>
    </row>
    <row r="10463" spans="2:2" x14ac:dyDescent="0.25">
      <c r="B10463" s="11">
        <v>0.90817136962056733</v>
      </c>
    </row>
    <row r="10464" spans="2:2" x14ac:dyDescent="0.25">
      <c r="B10464" s="11">
        <v>0.90817375079472951</v>
      </c>
    </row>
    <row r="10465" spans="2:2" x14ac:dyDescent="0.25">
      <c r="B10465" s="11">
        <v>0.90818031023115586</v>
      </c>
    </row>
    <row r="10466" spans="2:2" x14ac:dyDescent="0.25">
      <c r="B10466" s="11">
        <v>0.90819089564368427</v>
      </c>
    </row>
    <row r="10467" spans="2:2" x14ac:dyDescent="0.25">
      <c r="B10467" s="11">
        <v>0.90819854489496543</v>
      </c>
    </row>
    <row r="10468" spans="2:2" x14ac:dyDescent="0.25">
      <c r="B10468" s="11">
        <v>0.90820128663018751</v>
      </c>
    </row>
    <row r="10469" spans="2:2" x14ac:dyDescent="0.25">
      <c r="B10469" s="11">
        <v>0.90820442222064957</v>
      </c>
    </row>
    <row r="10470" spans="2:2" x14ac:dyDescent="0.25">
      <c r="B10470" s="11">
        <v>0.90821353101727342</v>
      </c>
    </row>
    <row r="10471" spans="2:2" x14ac:dyDescent="0.25">
      <c r="B10471" s="11">
        <v>0.90822323543357419</v>
      </c>
    </row>
    <row r="10472" spans="2:2" x14ac:dyDescent="0.25">
      <c r="B10472" s="11">
        <v>0.9082351122268939</v>
      </c>
    </row>
    <row r="10473" spans="2:2" x14ac:dyDescent="0.25">
      <c r="B10473" s="11">
        <v>0.90824340375898449</v>
      </c>
    </row>
    <row r="10474" spans="2:2" x14ac:dyDescent="0.25">
      <c r="B10474" s="11">
        <v>0.90824805682979171</v>
      </c>
    </row>
    <row r="10475" spans="2:2" x14ac:dyDescent="0.25">
      <c r="B10475" s="11">
        <v>0.90825116709021558</v>
      </c>
    </row>
    <row r="10476" spans="2:2" x14ac:dyDescent="0.25">
      <c r="B10476" s="11">
        <v>0.90825742755987837</v>
      </c>
    </row>
    <row r="10477" spans="2:2" x14ac:dyDescent="0.25">
      <c r="B10477" s="11">
        <v>0.90826160227482788</v>
      </c>
    </row>
    <row r="10478" spans="2:2" x14ac:dyDescent="0.25">
      <c r="B10478" s="11">
        <v>0.90826382050973775</v>
      </c>
    </row>
    <row r="10479" spans="2:2" x14ac:dyDescent="0.25">
      <c r="B10479" s="11">
        <v>0.90827745642897317</v>
      </c>
    </row>
    <row r="10480" spans="2:2" x14ac:dyDescent="0.25">
      <c r="B10480" s="11">
        <v>0.90828603423515264</v>
      </c>
    </row>
    <row r="10481" spans="2:2" x14ac:dyDescent="0.25">
      <c r="B10481" s="11">
        <v>0.90829652077859213</v>
      </c>
    </row>
    <row r="10482" spans="2:2" x14ac:dyDescent="0.25">
      <c r="B10482" s="11">
        <v>0.90830026908895189</v>
      </c>
    </row>
    <row r="10483" spans="2:2" x14ac:dyDescent="0.25">
      <c r="B10483" s="11">
        <v>0.90830275526901372</v>
      </c>
    </row>
    <row r="10484" spans="2:2" x14ac:dyDescent="0.25">
      <c r="B10484" s="11">
        <v>0.90830487931981085</v>
      </c>
    </row>
    <row r="10485" spans="2:2" x14ac:dyDescent="0.25">
      <c r="B10485" s="11">
        <v>0.90831456699558744</v>
      </c>
    </row>
    <row r="10486" spans="2:2" x14ac:dyDescent="0.25">
      <c r="B10486" s="11">
        <v>0.90832848446277625</v>
      </c>
    </row>
    <row r="10487" spans="2:2" x14ac:dyDescent="0.25">
      <c r="B10487" s="11">
        <v>0.9083380712748057</v>
      </c>
    </row>
    <row r="10488" spans="2:2" x14ac:dyDescent="0.25">
      <c r="B10488" s="11">
        <v>0.90834953696363629</v>
      </c>
    </row>
    <row r="10489" spans="2:2" x14ac:dyDescent="0.25">
      <c r="B10489" s="11">
        <v>0.90835069013857905</v>
      </c>
    </row>
    <row r="10490" spans="2:2" x14ac:dyDescent="0.25">
      <c r="B10490" s="11">
        <v>0.90835130570229605</v>
      </c>
    </row>
    <row r="10491" spans="2:2" x14ac:dyDescent="0.25">
      <c r="B10491" s="11">
        <v>0.90835165605851897</v>
      </c>
    </row>
    <row r="10492" spans="2:2" x14ac:dyDescent="0.25">
      <c r="B10492" s="11">
        <v>0.90835580309703889</v>
      </c>
    </row>
    <row r="10493" spans="2:2" x14ac:dyDescent="0.25">
      <c r="B10493" s="11">
        <v>0.90835630443856352</v>
      </c>
    </row>
    <row r="10494" spans="2:2" x14ac:dyDescent="0.25">
      <c r="B10494" s="11">
        <v>0.90836430889132291</v>
      </c>
    </row>
    <row r="10495" spans="2:2" x14ac:dyDescent="0.25">
      <c r="B10495" s="11">
        <v>0.90838005140267897</v>
      </c>
    </row>
    <row r="10496" spans="2:2" x14ac:dyDescent="0.25">
      <c r="B10496" s="11">
        <v>0.90838034982777804</v>
      </c>
    </row>
    <row r="10497" spans="2:2" x14ac:dyDescent="0.25">
      <c r="B10497" s="11">
        <v>0.90838723402528698</v>
      </c>
    </row>
    <row r="10498" spans="2:2" x14ac:dyDescent="0.25">
      <c r="B10498" s="11">
        <v>0.90838931657889543</v>
      </c>
    </row>
    <row r="10499" spans="2:2" x14ac:dyDescent="0.25">
      <c r="B10499" s="11">
        <v>0.90839307266863512</v>
      </c>
    </row>
    <row r="10500" spans="2:2" x14ac:dyDescent="0.25">
      <c r="B10500" s="11">
        <v>0.90842282353976844</v>
      </c>
    </row>
    <row r="10501" spans="2:2" x14ac:dyDescent="0.25">
      <c r="B10501" s="11">
        <v>0.90842692045284024</v>
      </c>
    </row>
    <row r="10502" spans="2:2" x14ac:dyDescent="0.25">
      <c r="B10502" s="11">
        <v>0.90843969582789852</v>
      </c>
    </row>
    <row r="10503" spans="2:2" x14ac:dyDescent="0.25">
      <c r="B10503" s="11">
        <v>0.90844538154233379</v>
      </c>
    </row>
    <row r="10504" spans="2:2" x14ac:dyDescent="0.25">
      <c r="B10504" s="11">
        <v>0.90845629046104415</v>
      </c>
    </row>
    <row r="10505" spans="2:2" x14ac:dyDescent="0.25">
      <c r="B10505" s="11">
        <v>0.90845931630268972</v>
      </c>
    </row>
    <row r="10506" spans="2:2" x14ac:dyDescent="0.25">
      <c r="B10506" s="11">
        <v>0.90846269844375349</v>
      </c>
    </row>
    <row r="10507" spans="2:2" x14ac:dyDescent="0.25">
      <c r="B10507" s="11">
        <v>0.90846506163384488</v>
      </c>
    </row>
    <row r="10508" spans="2:2" x14ac:dyDescent="0.25">
      <c r="B10508" s="11">
        <v>0.90846929584142289</v>
      </c>
    </row>
    <row r="10509" spans="2:2" x14ac:dyDescent="0.25">
      <c r="B10509" s="11">
        <v>0.90847262187035838</v>
      </c>
    </row>
    <row r="10510" spans="2:2" x14ac:dyDescent="0.25">
      <c r="B10510" s="11">
        <v>0.90847892017232745</v>
      </c>
    </row>
    <row r="10511" spans="2:2" x14ac:dyDescent="0.25">
      <c r="B10511" s="11">
        <v>0.90848803110641063</v>
      </c>
    </row>
    <row r="10512" spans="2:2" x14ac:dyDescent="0.25">
      <c r="B10512" s="11">
        <v>0.90849115783092371</v>
      </c>
    </row>
    <row r="10513" spans="2:2" x14ac:dyDescent="0.25">
      <c r="B10513" s="11">
        <v>0.9085029289272849</v>
      </c>
    </row>
    <row r="10514" spans="2:2" x14ac:dyDescent="0.25">
      <c r="B10514" s="11">
        <v>0.90852439897272053</v>
      </c>
    </row>
    <row r="10515" spans="2:2" x14ac:dyDescent="0.25">
      <c r="B10515" s="11">
        <v>0.90852816177286277</v>
      </c>
    </row>
    <row r="10516" spans="2:2" x14ac:dyDescent="0.25">
      <c r="B10516" s="11">
        <v>0.90853261276834651</v>
      </c>
    </row>
    <row r="10517" spans="2:2" x14ac:dyDescent="0.25">
      <c r="B10517" s="11">
        <v>0.90853936374611199</v>
      </c>
    </row>
    <row r="10518" spans="2:2" x14ac:dyDescent="0.25">
      <c r="B10518" s="11">
        <v>0.90854179841026694</v>
      </c>
    </row>
    <row r="10519" spans="2:2" x14ac:dyDescent="0.25">
      <c r="B10519" s="11">
        <v>0.90854705631474542</v>
      </c>
    </row>
    <row r="10520" spans="2:2" x14ac:dyDescent="0.25">
      <c r="B10520" s="11">
        <v>0.90856246733157819</v>
      </c>
    </row>
    <row r="10521" spans="2:2" x14ac:dyDescent="0.25">
      <c r="B10521" s="11">
        <v>0.90856720552782144</v>
      </c>
    </row>
    <row r="10522" spans="2:2" x14ac:dyDescent="0.25">
      <c r="B10522" s="11">
        <v>0.90857027083078445</v>
      </c>
    </row>
    <row r="10523" spans="2:2" x14ac:dyDescent="0.25">
      <c r="B10523" s="11">
        <v>0.90857383508202372</v>
      </c>
    </row>
    <row r="10524" spans="2:2" x14ac:dyDescent="0.25">
      <c r="B10524" s="11">
        <v>0.9085879835960331</v>
      </c>
    </row>
    <row r="10525" spans="2:2" x14ac:dyDescent="0.25">
      <c r="B10525" s="11">
        <v>0.90859360597433725</v>
      </c>
    </row>
    <row r="10526" spans="2:2" x14ac:dyDescent="0.25">
      <c r="B10526" s="11">
        <v>0.9085938334554724</v>
      </c>
    </row>
    <row r="10527" spans="2:2" x14ac:dyDescent="0.25">
      <c r="B10527" s="11">
        <v>0.90859502339595333</v>
      </c>
    </row>
    <row r="10528" spans="2:2" x14ac:dyDescent="0.25">
      <c r="B10528" s="11">
        <v>0.9086081090416962</v>
      </c>
    </row>
    <row r="10529" spans="2:2" x14ac:dyDescent="0.25">
      <c r="B10529" s="11">
        <v>0.90861559950557225</v>
      </c>
    </row>
    <row r="10530" spans="2:2" x14ac:dyDescent="0.25">
      <c r="B10530" s="11">
        <v>0.9086278946836237</v>
      </c>
    </row>
    <row r="10531" spans="2:2" x14ac:dyDescent="0.25">
      <c r="B10531" s="11">
        <v>0.9086453527408489</v>
      </c>
    </row>
    <row r="10532" spans="2:2" x14ac:dyDescent="0.25">
      <c r="B10532" s="11">
        <v>0.90866002254475797</v>
      </c>
    </row>
    <row r="10533" spans="2:2" x14ac:dyDescent="0.25">
      <c r="B10533" s="11">
        <v>0.90866930278952074</v>
      </c>
    </row>
    <row r="10534" spans="2:2" x14ac:dyDescent="0.25">
      <c r="B10534" s="11">
        <v>0.90867087208708863</v>
      </c>
    </row>
    <row r="10535" spans="2:2" x14ac:dyDescent="0.25">
      <c r="B10535" s="11">
        <v>0.90868883837443359</v>
      </c>
    </row>
    <row r="10536" spans="2:2" x14ac:dyDescent="0.25">
      <c r="B10536" s="11">
        <v>0.90870110073329025</v>
      </c>
    </row>
    <row r="10537" spans="2:2" x14ac:dyDescent="0.25">
      <c r="B10537" s="11">
        <v>0.90871386137215804</v>
      </c>
    </row>
    <row r="10538" spans="2:2" x14ac:dyDescent="0.25">
      <c r="B10538" s="11">
        <v>0.90871630317864316</v>
      </c>
    </row>
    <row r="10539" spans="2:2" x14ac:dyDescent="0.25">
      <c r="B10539" s="11">
        <v>0.90872212879338576</v>
      </c>
    </row>
    <row r="10540" spans="2:2" x14ac:dyDescent="0.25">
      <c r="B10540" s="11">
        <v>0.90872885440794071</v>
      </c>
    </row>
    <row r="10541" spans="2:2" x14ac:dyDescent="0.25">
      <c r="B10541" s="11">
        <v>0.90873019897103913</v>
      </c>
    </row>
    <row r="10542" spans="2:2" x14ac:dyDescent="0.25">
      <c r="B10542" s="11">
        <v>0.90873937395234861</v>
      </c>
    </row>
    <row r="10543" spans="2:2" x14ac:dyDescent="0.25">
      <c r="B10543" s="11">
        <v>0.90875557815605812</v>
      </c>
    </row>
    <row r="10544" spans="2:2" x14ac:dyDescent="0.25">
      <c r="B10544" s="11">
        <v>0.90875583753743361</v>
      </c>
    </row>
    <row r="10545" spans="2:2" x14ac:dyDescent="0.25">
      <c r="B10545" s="11">
        <v>0.90876860485490707</v>
      </c>
    </row>
    <row r="10546" spans="2:2" x14ac:dyDescent="0.25">
      <c r="B10546" s="11">
        <v>0.90878690244940108</v>
      </c>
    </row>
    <row r="10547" spans="2:2" x14ac:dyDescent="0.25">
      <c r="B10547" s="11">
        <v>0.90878868934533197</v>
      </c>
    </row>
    <row r="10548" spans="2:2" x14ac:dyDescent="0.25">
      <c r="B10548" s="11">
        <v>0.90878890276528779</v>
      </c>
    </row>
    <row r="10549" spans="2:2" x14ac:dyDescent="0.25">
      <c r="B10549" s="11">
        <v>0.90879075657819763</v>
      </c>
    </row>
    <row r="10550" spans="2:2" x14ac:dyDescent="0.25">
      <c r="B10550" s="11">
        <v>0.90879896035907415</v>
      </c>
    </row>
    <row r="10551" spans="2:2" x14ac:dyDescent="0.25">
      <c r="B10551" s="11">
        <v>0.90880478239436502</v>
      </c>
    </row>
    <row r="10552" spans="2:2" x14ac:dyDescent="0.25">
      <c r="B10552" s="11">
        <v>0.9088110138733777</v>
      </c>
    </row>
    <row r="10553" spans="2:2" x14ac:dyDescent="0.25">
      <c r="B10553" s="11">
        <v>0.90881703549956405</v>
      </c>
    </row>
    <row r="10554" spans="2:2" x14ac:dyDescent="0.25">
      <c r="B10554" s="11">
        <v>0.90883872001601573</v>
      </c>
    </row>
    <row r="10555" spans="2:2" x14ac:dyDescent="0.25">
      <c r="B10555" s="11">
        <v>0.90884883352745627</v>
      </c>
    </row>
    <row r="10556" spans="2:2" x14ac:dyDescent="0.25">
      <c r="B10556" s="11">
        <v>0.90886878987716302</v>
      </c>
    </row>
    <row r="10557" spans="2:2" x14ac:dyDescent="0.25">
      <c r="B10557" s="11">
        <v>0.90887580605689366</v>
      </c>
    </row>
    <row r="10558" spans="2:2" x14ac:dyDescent="0.25">
      <c r="B10558" s="11">
        <v>0.90889068063537759</v>
      </c>
    </row>
    <row r="10559" spans="2:2" x14ac:dyDescent="0.25">
      <c r="B10559" s="11">
        <v>0.90889440331320792</v>
      </c>
    </row>
    <row r="10560" spans="2:2" x14ac:dyDescent="0.25">
      <c r="B10560" s="11">
        <v>0.908898478602436</v>
      </c>
    </row>
    <row r="10561" spans="2:2" x14ac:dyDescent="0.25">
      <c r="B10561" s="11">
        <v>0.90890083611567118</v>
      </c>
    </row>
    <row r="10562" spans="2:2" x14ac:dyDescent="0.25">
      <c r="B10562" s="11">
        <v>0.90891154856649758</v>
      </c>
    </row>
    <row r="10563" spans="2:2" x14ac:dyDescent="0.25">
      <c r="B10563" s="11">
        <v>0.9089353329695844</v>
      </c>
    </row>
    <row r="10564" spans="2:2" x14ac:dyDescent="0.25">
      <c r="B10564" s="11">
        <v>0.9089419791447475</v>
      </c>
    </row>
    <row r="10565" spans="2:2" x14ac:dyDescent="0.25">
      <c r="B10565" s="11">
        <v>0.90894294154347199</v>
      </c>
    </row>
    <row r="10566" spans="2:2" x14ac:dyDescent="0.25">
      <c r="B10566" s="11">
        <v>0.90894804662045203</v>
      </c>
    </row>
    <row r="10567" spans="2:2" x14ac:dyDescent="0.25">
      <c r="B10567" s="11">
        <v>0.90895831688837192</v>
      </c>
    </row>
    <row r="10568" spans="2:2" x14ac:dyDescent="0.25">
      <c r="B10568" s="11">
        <v>0.90896287734040138</v>
      </c>
    </row>
    <row r="10569" spans="2:2" x14ac:dyDescent="0.25">
      <c r="B10569" s="11">
        <v>0.90897229888133013</v>
      </c>
    </row>
    <row r="10570" spans="2:2" x14ac:dyDescent="0.25">
      <c r="B10570" s="11">
        <v>0.90898301981715401</v>
      </c>
    </row>
    <row r="10571" spans="2:2" x14ac:dyDescent="0.25">
      <c r="B10571" s="11">
        <v>0.90898311636274531</v>
      </c>
    </row>
    <row r="10572" spans="2:2" x14ac:dyDescent="0.25">
      <c r="B10572" s="11">
        <v>0.90898339994337507</v>
      </c>
    </row>
    <row r="10573" spans="2:2" x14ac:dyDescent="0.25">
      <c r="B10573" s="11">
        <v>0.9089884440756687</v>
      </c>
    </row>
    <row r="10574" spans="2:2" x14ac:dyDescent="0.25">
      <c r="B10574" s="11">
        <v>0.90899073629225968</v>
      </c>
    </row>
    <row r="10575" spans="2:2" x14ac:dyDescent="0.25">
      <c r="B10575" s="11">
        <v>0.90900439916684816</v>
      </c>
    </row>
    <row r="10576" spans="2:2" x14ac:dyDescent="0.25">
      <c r="B10576" s="11">
        <v>0.90900533038016218</v>
      </c>
    </row>
    <row r="10577" spans="2:2" x14ac:dyDescent="0.25">
      <c r="B10577" s="11">
        <v>0.90901941423264709</v>
      </c>
    </row>
    <row r="10578" spans="2:2" x14ac:dyDescent="0.25">
      <c r="B10578" s="11">
        <v>0.90902062432448605</v>
      </c>
    </row>
    <row r="10579" spans="2:2" x14ac:dyDescent="0.25">
      <c r="B10579" s="11">
        <v>0.90902495731810429</v>
      </c>
    </row>
    <row r="10580" spans="2:2" x14ac:dyDescent="0.25">
      <c r="B10580" s="11">
        <v>0.90903924649930479</v>
      </c>
    </row>
    <row r="10581" spans="2:2" x14ac:dyDescent="0.25">
      <c r="B10581" s="11">
        <v>0.90904105336197971</v>
      </c>
    </row>
    <row r="10582" spans="2:2" x14ac:dyDescent="0.25">
      <c r="B10582" s="11">
        <v>0.90904972711666054</v>
      </c>
    </row>
    <row r="10583" spans="2:2" x14ac:dyDescent="0.25">
      <c r="B10583" s="11">
        <v>0.90904982268104906</v>
      </c>
    </row>
    <row r="10584" spans="2:2" x14ac:dyDescent="0.25">
      <c r="B10584" s="11">
        <v>0.90907699683685417</v>
      </c>
    </row>
    <row r="10585" spans="2:2" x14ac:dyDescent="0.25">
      <c r="B10585" s="11">
        <v>0.90907740958948591</v>
      </c>
    </row>
    <row r="10586" spans="2:2" x14ac:dyDescent="0.25">
      <c r="B10586" s="11">
        <v>0.9090788215373542</v>
      </c>
    </row>
    <row r="10587" spans="2:2" x14ac:dyDescent="0.25">
      <c r="B10587" s="11">
        <v>0.90909784694303186</v>
      </c>
    </row>
    <row r="10588" spans="2:2" x14ac:dyDescent="0.25">
      <c r="B10588" s="11">
        <v>0.9090990158790927</v>
      </c>
    </row>
    <row r="10589" spans="2:2" x14ac:dyDescent="0.25">
      <c r="B10589" s="11">
        <v>0.90910122811296967</v>
      </c>
    </row>
    <row r="10590" spans="2:2" x14ac:dyDescent="0.25">
      <c r="B10590" s="11">
        <v>0.90912047025344678</v>
      </c>
    </row>
    <row r="10591" spans="2:2" x14ac:dyDescent="0.25">
      <c r="B10591" s="11">
        <v>0.90912348084658623</v>
      </c>
    </row>
    <row r="10592" spans="2:2" x14ac:dyDescent="0.25">
      <c r="B10592" s="11">
        <v>0.90913052907424141</v>
      </c>
    </row>
    <row r="10593" spans="2:2" x14ac:dyDescent="0.25">
      <c r="B10593" s="11">
        <v>0.90913121134134267</v>
      </c>
    </row>
    <row r="10594" spans="2:2" x14ac:dyDescent="0.25">
      <c r="B10594" s="11">
        <v>0.90913868021609512</v>
      </c>
    </row>
    <row r="10595" spans="2:2" x14ac:dyDescent="0.25">
      <c r="B10595" s="11">
        <v>0.90920407803962267</v>
      </c>
    </row>
    <row r="10596" spans="2:2" x14ac:dyDescent="0.25">
      <c r="B10596" s="11">
        <v>0.90920911920872882</v>
      </c>
    </row>
    <row r="10597" spans="2:2" x14ac:dyDescent="0.25">
      <c r="B10597" s="11">
        <v>0.90921471083540317</v>
      </c>
    </row>
    <row r="10598" spans="2:2" x14ac:dyDescent="0.25">
      <c r="B10598" s="11">
        <v>0.9092198994161087</v>
      </c>
    </row>
    <row r="10599" spans="2:2" x14ac:dyDescent="0.25">
      <c r="B10599" s="11">
        <v>0.90922162504222337</v>
      </c>
    </row>
    <row r="10600" spans="2:2" x14ac:dyDescent="0.25">
      <c r="B10600" s="11">
        <v>0.90922914205976457</v>
      </c>
    </row>
    <row r="10601" spans="2:2" x14ac:dyDescent="0.25">
      <c r="B10601" s="11">
        <v>0.90923250596315142</v>
      </c>
    </row>
    <row r="10602" spans="2:2" x14ac:dyDescent="0.25">
      <c r="B10602" s="11">
        <v>0.9092347854140963</v>
      </c>
    </row>
    <row r="10603" spans="2:2" x14ac:dyDescent="0.25">
      <c r="B10603" s="11">
        <v>0.9092402060847391</v>
      </c>
    </row>
    <row r="10604" spans="2:2" x14ac:dyDescent="0.25">
      <c r="B10604" s="11">
        <v>0.90925934026735844</v>
      </c>
    </row>
    <row r="10605" spans="2:2" x14ac:dyDescent="0.25">
      <c r="B10605" s="11">
        <v>0.90926899682308371</v>
      </c>
    </row>
    <row r="10606" spans="2:2" x14ac:dyDescent="0.25">
      <c r="B10606" s="11">
        <v>0.90928428658745608</v>
      </c>
    </row>
    <row r="10607" spans="2:2" x14ac:dyDescent="0.25">
      <c r="B10607" s="11">
        <v>0.90929062301406705</v>
      </c>
    </row>
    <row r="10608" spans="2:2" x14ac:dyDescent="0.25">
      <c r="B10608" s="11">
        <v>0.90929162549342135</v>
      </c>
    </row>
    <row r="10609" spans="2:2" x14ac:dyDescent="0.25">
      <c r="B10609" s="11">
        <v>0.90929337252570441</v>
      </c>
    </row>
    <row r="10610" spans="2:2" x14ac:dyDescent="0.25">
      <c r="B10610" s="11">
        <v>0.90929682619568819</v>
      </c>
    </row>
    <row r="10611" spans="2:2" x14ac:dyDescent="0.25">
      <c r="B10611" s="11">
        <v>0.90930747885373009</v>
      </c>
    </row>
    <row r="10612" spans="2:2" x14ac:dyDescent="0.25">
      <c r="B10612" s="11">
        <v>0.90931618976580419</v>
      </c>
    </row>
    <row r="10613" spans="2:2" x14ac:dyDescent="0.25">
      <c r="B10613" s="11">
        <v>0.90932866618965991</v>
      </c>
    </row>
    <row r="10614" spans="2:2" x14ac:dyDescent="0.25">
      <c r="B10614" s="11">
        <v>0.90932921988289006</v>
      </c>
    </row>
    <row r="10615" spans="2:2" x14ac:dyDescent="0.25">
      <c r="B10615" s="11">
        <v>0.90933409187512182</v>
      </c>
    </row>
    <row r="10616" spans="2:2" x14ac:dyDescent="0.25">
      <c r="B10616" s="11">
        <v>0.90934968347209033</v>
      </c>
    </row>
    <row r="10617" spans="2:2" x14ac:dyDescent="0.25">
      <c r="B10617" s="11">
        <v>0.90935032524289539</v>
      </c>
    </row>
    <row r="10618" spans="2:2" x14ac:dyDescent="0.25">
      <c r="B10618" s="11">
        <v>0.90935223240763985</v>
      </c>
    </row>
    <row r="10619" spans="2:2" x14ac:dyDescent="0.25">
      <c r="B10619" s="11">
        <v>0.90936562708368907</v>
      </c>
    </row>
    <row r="10620" spans="2:2" x14ac:dyDescent="0.25">
      <c r="B10620" s="11">
        <v>0.90936764292035754</v>
      </c>
    </row>
    <row r="10621" spans="2:2" x14ac:dyDescent="0.25">
      <c r="B10621" s="11">
        <v>0.90937209961042265</v>
      </c>
    </row>
    <row r="10622" spans="2:2" x14ac:dyDescent="0.25">
      <c r="B10622" s="11">
        <v>0.90937742162721413</v>
      </c>
    </row>
    <row r="10623" spans="2:2" x14ac:dyDescent="0.25">
      <c r="B10623" s="11">
        <v>0.90939420441683672</v>
      </c>
    </row>
    <row r="10624" spans="2:2" x14ac:dyDescent="0.25">
      <c r="B10624" s="11">
        <v>0.90940399573895248</v>
      </c>
    </row>
    <row r="10625" spans="2:2" x14ac:dyDescent="0.25">
      <c r="B10625" s="11">
        <v>0.90941170987180131</v>
      </c>
    </row>
    <row r="10626" spans="2:2" x14ac:dyDescent="0.25">
      <c r="B10626" s="11">
        <v>0.90941719504386631</v>
      </c>
    </row>
    <row r="10627" spans="2:2" x14ac:dyDescent="0.25">
      <c r="B10627" s="11">
        <v>0.9094304351770629</v>
      </c>
    </row>
    <row r="10628" spans="2:2" x14ac:dyDescent="0.25">
      <c r="B10628" s="11">
        <v>0.90943361506295306</v>
      </c>
    </row>
    <row r="10629" spans="2:2" x14ac:dyDescent="0.25">
      <c r="B10629" s="11">
        <v>0.90943694649124818</v>
      </c>
    </row>
    <row r="10630" spans="2:2" x14ac:dyDescent="0.25">
      <c r="B10630" s="11">
        <v>0.90943801179097794</v>
      </c>
    </row>
    <row r="10631" spans="2:2" x14ac:dyDescent="0.25">
      <c r="B10631" s="11">
        <v>0.90944064939449465</v>
      </c>
    </row>
    <row r="10632" spans="2:2" x14ac:dyDescent="0.25">
      <c r="B10632" s="11">
        <v>0.90944768290113709</v>
      </c>
    </row>
    <row r="10633" spans="2:2" x14ac:dyDescent="0.25">
      <c r="B10633" s="11">
        <v>0.909448936525598</v>
      </c>
    </row>
    <row r="10634" spans="2:2" x14ac:dyDescent="0.25">
      <c r="B10634" s="11">
        <v>0.90945128158727206</v>
      </c>
    </row>
    <row r="10635" spans="2:2" x14ac:dyDescent="0.25">
      <c r="B10635" s="11">
        <v>0.9094537559039586</v>
      </c>
    </row>
    <row r="10636" spans="2:2" x14ac:dyDescent="0.25">
      <c r="B10636" s="11">
        <v>0.9094546332704504</v>
      </c>
    </row>
    <row r="10637" spans="2:2" x14ac:dyDescent="0.25">
      <c r="B10637" s="11">
        <v>0.9094671792237814</v>
      </c>
    </row>
    <row r="10638" spans="2:2" x14ac:dyDescent="0.25">
      <c r="B10638" s="11">
        <v>0.90948064367198422</v>
      </c>
    </row>
    <row r="10639" spans="2:2" x14ac:dyDescent="0.25">
      <c r="B10639" s="11">
        <v>0.90948834413413726</v>
      </c>
    </row>
    <row r="10640" spans="2:2" x14ac:dyDescent="0.25">
      <c r="B10640" s="11">
        <v>0.90948898009718648</v>
      </c>
    </row>
    <row r="10641" spans="2:2" x14ac:dyDescent="0.25">
      <c r="B10641" s="11">
        <v>0.9094902440129955</v>
      </c>
    </row>
    <row r="10642" spans="2:2" x14ac:dyDescent="0.25">
      <c r="B10642" s="11">
        <v>0.9095078194939068</v>
      </c>
    </row>
    <row r="10643" spans="2:2" x14ac:dyDescent="0.25">
      <c r="B10643" s="11">
        <v>0.90953054674094846</v>
      </c>
    </row>
    <row r="10644" spans="2:2" x14ac:dyDescent="0.25">
      <c r="B10644" s="11">
        <v>0.90953105815649327</v>
      </c>
    </row>
    <row r="10645" spans="2:2" x14ac:dyDescent="0.25">
      <c r="B10645" s="11">
        <v>0.90953191271793232</v>
      </c>
    </row>
    <row r="10646" spans="2:2" x14ac:dyDescent="0.25">
      <c r="B10646" s="11">
        <v>0.90953620490229459</v>
      </c>
    </row>
    <row r="10647" spans="2:2" x14ac:dyDescent="0.25">
      <c r="B10647" s="11">
        <v>0.90953674664954631</v>
      </c>
    </row>
    <row r="10648" spans="2:2" x14ac:dyDescent="0.25">
      <c r="B10648" s="11">
        <v>0.90954391218778763</v>
      </c>
    </row>
    <row r="10649" spans="2:2" x14ac:dyDescent="0.25">
      <c r="B10649" s="11">
        <v>0.90955144856743508</v>
      </c>
    </row>
    <row r="10650" spans="2:2" x14ac:dyDescent="0.25">
      <c r="B10650" s="11">
        <v>0.90955511163065283</v>
      </c>
    </row>
    <row r="10651" spans="2:2" x14ac:dyDescent="0.25">
      <c r="B10651" s="11">
        <v>0.90957152818458187</v>
      </c>
    </row>
    <row r="10652" spans="2:2" x14ac:dyDescent="0.25">
      <c r="B10652" s="11">
        <v>0.9095719996293864</v>
      </c>
    </row>
    <row r="10653" spans="2:2" x14ac:dyDescent="0.25">
      <c r="B10653" s="11">
        <v>0.90957576409326157</v>
      </c>
    </row>
    <row r="10654" spans="2:2" x14ac:dyDescent="0.25">
      <c r="B10654" s="11">
        <v>0.90957598555853758</v>
      </c>
    </row>
    <row r="10655" spans="2:2" x14ac:dyDescent="0.25">
      <c r="B10655" s="11">
        <v>0.90957949507537816</v>
      </c>
    </row>
    <row r="10656" spans="2:2" x14ac:dyDescent="0.25">
      <c r="B10656" s="11">
        <v>0.90959722697517909</v>
      </c>
    </row>
    <row r="10657" spans="2:2" x14ac:dyDescent="0.25">
      <c r="B10657" s="11">
        <v>0.90959738129831869</v>
      </c>
    </row>
    <row r="10658" spans="2:2" x14ac:dyDescent="0.25">
      <c r="B10658" s="11">
        <v>0.90960211065348351</v>
      </c>
    </row>
    <row r="10659" spans="2:2" x14ac:dyDescent="0.25">
      <c r="B10659" s="11">
        <v>0.90960303104861051</v>
      </c>
    </row>
    <row r="10660" spans="2:2" x14ac:dyDescent="0.25">
      <c r="B10660" s="11">
        <v>0.90960659091523</v>
      </c>
    </row>
    <row r="10661" spans="2:2" x14ac:dyDescent="0.25">
      <c r="B10661" s="11">
        <v>0.9096145349119038</v>
      </c>
    </row>
    <row r="10662" spans="2:2" x14ac:dyDescent="0.25">
      <c r="B10662" s="11">
        <v>0.90961479915899635</v>
      </c>
    </row>
    <row r="10663" spans="2:2" x14ac:dyDescent="0.25">
      <c r="B10663" s="11">
        <v>0.90962123712414367</v>
      </c>
    </row>
    <row r="10664" spans="2:2" x14ac:dyDescent="0.25">
      <c r="B10664" s="11">
        <v>0.90962128321857028</v>
      </c>
    </row>
    <row r="10665" spans="2:2" x14ac:dyDescent="0.25">
      <c r="B10665" s="11">
        <v>0.9096232108102712</v>
      </c>
    </row>
    <row r="10666" spans="2:2" x14ac:dyDescent="0.25">
      <c r="B10666" s="11">
        <v>0.90963542166262201</v>
      </c>
    </row>
    <row r="10667" spans="2:2" x14ac:dyDescent="0.25">
      <c r="B10667" s="11">
        <v>0.90963834577079694</v>
      </c>
    </row>
    <row r="10668" spans="2:2" x14ac:dyDescent="0.25">
      <c r="B10668" s="11">
        <v>0.90964453968924586</v>
      </c>
    </row>
    <row r="10669" spans="2:2" x14ac:dyDescent="0.25">
      <c r="B10669" s="11">
        <v>0.90964992638668507</v>
      </c>
    </row>
    <row r="10670" spans="2:2" x14ac:dyDescent="0.25">
      <c r="B10670" s="11">
        <v>0.90965051936369357</v>
      </c>
    </row>
    <row r="10671" spans="2:2" x14ac:dyDescent="0.25">
      <c r="B10671" s="11">
        <v>0.90965689887479895</v>
      </c>
    </row>
    <row r="10672" spans="2:2" x14ac:dyDescent="0.25">
      <c r="B10672" s="11">
        <v>0.90966403654863304</v>
      </c>
    </row>
    <row r="10673" spans="2:2" x14ac:dyDescent="0.25">
      <c r="B10673" s="11">
        <v>0.90966640253637354</v>
      </c>
    </row>
    <row r="10674" spans="2:2" x14ac:dyDescent="0.25">
      <c r="B10674" s="11">
        <v>0.90968149736426696</v>
      </c>
    </row>
    <row r="10675" spans="2:2" x14ac:dyDescent="0.25">
      <c r="B10675" s="11">
        <v>0.90968659657254791</v>
      </c>
    </row>
    <row r="10676" spans="2:2" x14ac:dyDescent="0.25">
      <c r="B10676" s="11">
        <v>0.90969057101359119</v>
      </c>
    </row>
    <row r="10677" spans="2:2" x14ac:dyDescent="0.25">
      <c r="B10677" s="11">
        <v>0.90969264978544961</v>
      </c>
    </row>
    <row r="10678" spans="2:2" x14ac:dyDescent="0.25">
      <c r="B10678" s="11">
        <v>0.90971086993508554</v>
      </c>
    </row>
    <row r="10679" spans="2:2" x14ac:dyDescent="0.25">
      <c r="B10679" s="11">
        <v>0.90971593639901505</v>
      </c>
    </row>
    <row r="10680" spans="2:2" x14ac:dyDescent="0.25">
      <c r="B10680" s="11">
        <v>0.90971640321057912</v>
      </c>
    </row>
    <row r="10681" spans="2:2" x14ac:dyDescent="0.25">
      <c r="B10681" s="11">
        <v>0.90971705511414691</v>
      </c>
    </row>
    <row r="10682" spans="2:2" x14ac:dyDescent="0.25">
      <c r="B10682" s="11">
        <v>0.90972714623809536</v>
      </c>
    </row>
    <row r="10683" spans="2:2" x14ac:dyDescent="0.25">
      <c r="B10683" s="11">
        <v>0.90973459089290876</v>
      </c>
    </row>
    <row r="10684" spans="2:2" x14ac:dyDescent="0.25">
      <c r="B10684" s="11">
        <v>0.90973599617337986</v>
      </c>
    </row>
    <row r="10685" spans="2:2" x14ac:dyDescent="0.25">
      <c r="B10685" s="11">
        <v>0.90973782623974186</v>
      </c>
    </row>
    <row r="10686" spans="2:2" x14ac:dyDescent="0.25">
      <c r="B10686" s="11">
        <v>0.90973786023777692</v>
      </c>
    </row>
    <row r="10687" spans="2:2" x14ac:dyDescent="0.25">
      <c r="B10687" s="11">
        <v>0.90974159747627525</v>
      </c>
    </row>
    <row r="10688" spans="2:2" x14ac:dyDescent="0.25">
      <c r="B10688" s="11">
        <v>0.90974417450136158</v>
      </c>
    </row>
    <row r="10689" spans="2:2" x14ac:dyDescent="0.25">
      <c r="B10689" s="11">
        <v>0.90974607859046563</v>
      </c>
    </row>
    <row r="10690" spans="2:2" x14ac:dyDescent="0.25">
      <c r="B10690" s="11">
        <v>0.90975124660105111</v>
      </c>
    </row>
    <row r="10691" spans="2:2" x14ac:dyDescent="0.25">
      <c r="B10691" s="11">
        <v>0.90976048562081924</v>
      </c>
    </row>
    <row r="10692" spans="2:2" x14ac:dyDescent="0.25">
      <c r="B10692" s="11">
        <v>0.90977781072122488</v>
      </c>
    </row>
    <row r="10693" spans="2:2" x14ac:dyDescent="0.25">
      <c r="B10693" s="11">
        <v>0.90978005783174765</v>
      </c>
    </row>
    <row r="10694" spans="2:2" x14ac:dyDescent="0.25">
      <c r="B10694" s="11">
        <v>0.90978281683020312</v>
      </c>
    </row>
    <row r="10695" spans="2:2" x14ac:dyDescent="0.25">
      <c r="B10695" s="11">
        <v>0.90979121388075945</v>
      </c>
    </row>
    <row r="10696" spans="2:2" x14ac:dyDescent="0.25">
      <c r="B10696" s="11">
        <v>0.90980810896437136</v>
      </c>
    </row>
    <row r="10697" spans="2:2" x14ac:dyDescent="0.25">
      <c r="B10697" s="11">
        <v>0.90981368454257883</v>
      </c>
    </row>
    <row r="10698" spans="2:2" x14ac:dyDescent="0.25">
      <c r="B10698" s="11">
        <v>0.90982336430451238</v>
      </c>
    </row>
    <row r="10699" spans="2:2" x14ac:dyDescent="0.25">
      <c r="B10699" s="11">
        <v>0.90983451236783197</v>
      </c>
    </row>
    <row r="10700" spans="2:2" x14ac:dyDescent="0.25">
      <c r="B10700" s="11">
        <v>0.90983571146988507</v>
      </c>
    </row>
    <row r="10701" spans="2:2" x14ac:dyDescent="0.25">
      <c r="B10701" s="11">
        <v>0.9098438166702586</v>
      </c>
    </row>
    <row r="10702" spans="2:2" x14ac:dyDescent="0.25">
      <c r="B10702" s="11">
        <v>0.90984460620966978</v>
      </c>
    </row>
    <row r="10703" spans="2:2" x14ac:dyDescent="0.25">
      <c r="B10703" s="11">
        <v>0.90984835210834447</v>
      </c>
    </row>
    <row r="10704" spans="2:2" x14ac:dyDescent="0.25">
      <c r="B10704" s="11">
        <v>0.90984850797806383</v>
      </c>
    </row>
    <row r="10705" spans="2:2" x14ac:dyDescent="0.25">
      <c r="B10705" s="11">
        <v>0.90985841055975614</v>
      </c>
    </row>
    <row r="10706" spans="2:2" x14ac:dyDescent="0.25">
      <c r="B10706" s="11">
        <v>0.90985925649981347</v>
      </c>
    </row>
    <row r="10707" spans="2:2" x14ac:dyDescent="0.25">
      <c r="B10707" s="11">
        <v>0.90986018802556712</v>
      </c>
    </row>
    <row r="10708" spans="2:2" x14ac:dyDescent="0.25">
      <c r="B10708" s="11">
        <v>0.90986264674134165</v>
      </c>
    </row>
    <row r="10709" spans="2:2" x14ac:dyDescent="0.25">
      <c r="B10709" s="11">
        <v>0.90986614873773441</v>
      </c>
    </row>
    <row r="10710" spans="2:2" x14ac:dyDescent="0.25">
      <c r="B10710" s="11">
        <v>0.90987333532496717</v>
      </c>
    </row>
    <row r="10711" spans="2:2" x14ac:dyDescent="0.25">
      <c r="B10711" s="11">
        <v>0.90987909525137811</v>
      </c>
    </row>
    <row r="10712" spans="2:2" x14ac:dyDescent="0.25">
      <c r="B10712" s="11">
        <v>0.90989223386925677</v>
      </c>
    </row>
    <row r="10713" spans="2:2" x14ac:dyDescent="0.25">
      <c r="B10713" s="11">
        <v>0.90989431253842468</v>
      </c>
    </row>
    <row r="10714" spans="2:2" x14ac:dyDescent="0.25">
      <c r="B10714" s="11">
        <v>0.90989467495780607</v>
      </c>
    </row>
    <row r="10715" spans="2:2" x14ac:dyDescent="0.25">
      <c r="B10715" s="11">
        <v>0.90990856026600864</v>
      </c>
    </row>
    <row r="10716" spans="2:2" x14ac:dyDescent="0.25">
      <c r="B10716" s="11">
        <v>0.90991991472783629</v>
      </c>
    </row>
    <row r="10717" spans="2:2" x14ac:dyDescent="0.25">
      <c r="B10717" s="11">
        <v>0.90992794445972169</v>
      </c>
    </row>
    <row r="10718" spans="2:2" x14ac:dyDescent="0.25">
      <c r="B10718" s="11">
        <v>0.90993321357257617</v>
      </c>
    </row>
    <row r="10719" spans="2:2" x14ac:dyDescent="0.25">
      <c r="B10719" s="11">
        <v>0.90994277880307628</v>
      </c>
    </row>
    <row r="10720" spans="2:2" x14ac:dyDescent="0.25">
      <c r="B10720" s="11">
        <v>0.90994668764485309</v>
      </c>
    </row>
    <row r="10721" spans="2:2" x14ac:dyDescent="0.25">
      <c r="B10721" s="11">
        <v>0.90995188242707037</v>
      </c>
    </row>
    <row r="10722" spans="2:2" x14ac:dyDescent="0.25">
      <c r="B10722" s="11">
        <v>0.90997330617828098</v>
      </c>
    </row>
    <row r="10723" spans="2:2" x14ac:dyDescent="0.25">
      <c r="B10723" s="11">
        <v>0.90997646046236691</v>
      </c>
    </row>
    <row r="10724" spans="2:2" x14ac:dyDescent="0.25">
      <c r="B10724" s="11">
        <v>0.90998512048847147</v>
      </c>
    </row>
    <row r="10725" spans="2:2" x14ac:dyDescent="0.25">
      <c r="B10725" s="11">
        <v>0.9099903910511612</v>
      </c>
    </row>
    <row r="10726" spans="2:2" x14ac:dyDescent="0.25">
      <c r="B10726" s="11">
        <v>0.9099905783331782</v>
      </c>
    </row>
    <row r="10727" spans="2:2" x14ac:dyDescent="0.25">
      <c r="B10727" s="11">
        <v>0.90999420850896795</v>
      </c>
    </row>
    <row r="10728" spans="2:2" x14ac:dyDescent="0.25">
      <c r="B10728" s="11">
        <v>0.91000858050592914</v>
      </c>
    </row>
    <row r="10729" spans="2:2" x14ac:dyDescent="0.25">
      <c r="B10729" s="11">
        <v>0.91002032360133289</v>
      </c>
    </row>
    <row r="10730" spans="2:2" x14ac:dyDescent="0.25">
      <c r="B10730" s="11">
        <v>0.91002177532472039</v>
      </c>
    </row>
    <row r="10731" spans="2:2" x14ac:dyDescent="0.25">
      <c r="B10731" s="11">
        <v>0.91002830721920269</v>
      </c>
    </row>
    <row r="10732" spans="2:2" x14ac:dyDescent="0.25">
      <c r="B10732" s="11">
        <v>0.91004356184442514</v>
      </c>
    </row>
    <row r="10733" spans="2:2" x14ac:dyDescent="0.25">
      <c r="B10733" s="11">
        <v>0.91004369803324647</v>
      </c>
    </row>
    <row r="10734" spans="2:2" x14ac:dyDescent="0.25">
      <c r="B10734" s="11">
        <v>0.9100493418552198</v>
      </c>
    </row>
    <row r="10735" spans="2:2" x14ac:dyDescent="0.25">
      <c r="B10735" s="11">
        <v>0.91005090162353286</v>
      </c>
    </row>
    <row r="10736" spans="2:2" x14ac:dyDescent="0.25">
      <c r="B10736" s="11">
        <v>0.91005266480750935</v>
      </c>
    </row>
    <row r="10737" spans="2:2" x14ac:dyDescent="0.25">
      <c r="B10737" s="11">
        <v>0.91006361284625714</v>
      </c>
    </row>
    <row r="10738" spans="2:2" x14ac:dyDescent="0.25">
      <c r="B10738" s="11">
        <v>0.91007019116106669</v>
      </c>
    </row>
    <row r="10739" spans="2:2" x14ac:dyDescent="0.25">
      <c r="B10739" s="11">
        <v>0.91008543013662013</v>
      </c>
    </row>
    <row r="10740" spans="2:2" x14ac:dyDescent="0.25">
      <c r="B10740" s="11">
        <v>0.910091255620189</v>
      </c>
    </row>
    <row r="10741" spans="2:2" x14ac:dyDescent="0.25">
      <c r="B10741" s="11">
        <v>0.91010766031499024</v>
      </c>
    </row>
    <row r="10742" spans="2:2" x14ac:dyDescent="0.25">
      <c r="B10742" s="11">
        <v>0.91012340139273518</v>
      </c>
    </row>
    <row r="10743" spans="2:2" x14ac:dyDescent="0.25">
      <c r="B10743" s="11">
        <v>0.91013082795908296</v>
      </c>
    </row>
    <row r="10744" spans="2:2" x14ac:dyDescent="0.25">
      <c r="B10744" s="11">
        <v>0.91013138761825252</v>
      </c>
    </row>
    <row r="10745" spans="2:2" x14ac:dyDescent="0.25">
      <c r="B10745" s="11">
        <v>0.91013611586449916</v>
      </c>
    </row>
    <row r="10746" spans="2:2" x14ac:dyDescent="0.25">
      <c r="B10746" s="11">
        <v>0.91014431725624745</v>
      </c>
    </row>
    <row r="10747" spans="2:2" x14ac:dyDescent="0.25">
      <c r="B10747" s="11">
        <v>0.9101534502380938</v>
      </c>
    </row>
    <row r="10748" spans="2:2" x14ac:dyDescent="0.25">
      <c r="B10748" s="11">
        <v>0.91015785749662026</v>
      </c>
    </row>
    <row r="10749" spans="2:2" x14ac:dyDescent="0.25">
      <c r="B10749" s="11">
        <v>0.91015831771953404</v>
      </c>
    </row>
    <row r="10750" spans="2:2" x14ac:dyDescent="0.25">
      <c r="B10750" s="11">
        <v>0.9101626619989569</v>
      </c>
    </row>
    <row r="10751" spans="2:2" x14ac:dyDescent="0.25">
      <c r="B10751" s="11">
        <v>0.91016621139086429</v>
      </c>
    </row>
    <row r="10752" spans="2:2" x14ac:dyDescent="0.25">
      <c r="B10752" s="11">
        <v>0.91016901601707456</v>
      </c>
    </row>
    <row r="10753" spans="2:2" x14ac:dyDescent="0.25">
      <c r="B10753" s="11">
        <v>0.91018015612370762</v>
      </c>
    </row>
    <row r="10754" spans="2:2" x14ac:dyDescent="0.25">
      <c r="B10754" s="11">
        <v>0.91018113883664709</v>
      </c>
    </row>
    <row r="10755" spans="2:2" x14ac:dyDescent="0.25">
      <c r="B10755" s="11">
        <v>0.91020293781760886</v>
      </c>
    </row>
    <row r="10756" spans="2:2" x14ac:dyDescent="0.25">
      <c r="B10756" s="11">
        <v>0.91022697769378802</v>
      </c>
    </row>
    <row r="10757" spans="2:2" x14ac:dyDescent="0.25">
      <c r="B10757" s="11">
        <v>0.91023223022421129</v>
      </c>
    </row>
    <row r="10758" spans="2:2" x14ac:dyDescent="0.25">
      <c r="B10758" s="11">
        <v>0.91027313271008015</v>
      </c>
    </row>
    <row r="10759" spans="2:2" x14ac:dyDescent="0.25">
      <c r="B10759" s="11">
        <v>0.91027349779140687</v>
      </c>
    </row>
    <row r="10760" spans="2:2" x14ac:dyDescent="0.25">
      <c r="B10760" s="11">
        <v>0.91027444171117189</v>
      </c>
    </row>
    <row r="10761" spans="2:2" x14ac:dyDescent="0.25">
      <c r="B10761" s="11">
        <v>0.91027568059913477</v>
      </c>
    </row>
    <row r="10762" spans="2:2" x14ac:dyDescent="0.25">
      <c r="B10762" s="11">
        <v>0.91028184233250165</v>
      </c>
    </row>
    <row r="10763" spans="2:2" x14ac:dyDescent="0.25">
      <c r="B10763" s="11">
        <v>0.91029744491529463</v>
      </c>
    </row>
    <row r="10764" spans="2:2" x14ac:dyDescent="0.25">
      <c r="B10764" s="11">
        <v>0.91029873808277073</v>
      </c>
    </row>
    <row r="10765" spans="2:2" x14ac:dyDescent="0.25">
      <c r="B10765" s="11">
        <v>0.9103020486126574</v>
      </c>
    </row>
    <row r="10766" spans="2:2" x14ac:dyDescent="0.25">
      <c r="B10766" s="11">
        <v>0.91031118766642027</v>
      </c>
    </row>
    <row r="10767" spans="2:2" x14ac:dyDescent="0.25">
      <c r="B10767" s="11">
        <v>0.9103139921370289</v>
      </c>
    </row>
    <row r="10768" spans="2:2" x14ac:dyDescent="0.25">
      <c r="B10768" s="11">
        <v>0.91034176815226586</v>
      </c>
    </row>
    <row r="10769" spans="2:2" x14ac:dyDescent="0.25">
      <c r="B10769" s="11">
        <v>0.91035226928752233</v>
      </c>
    </row>
    <row r="10770" spans="2:2" x14ac:dyDescent="0.25">
      <c r="B10770" s="11">
        <v>0.91035326028929942</v>
      </c>
    </row>
    <row r="10771" spans="2:2" x14ac:dyDescent="0.25">
      <c r="B10771" s="11">
        <v>0.91035620649330251</v>
      </c>
    </row>
    <row r="10772" spans="2:2" x14ac:dyDescent="0.25">
      <c r="B10772" s="11">
        <v>0.91037473624653353</v>
      </c>
    </row>
    <row r="10773" spans="2:2" x14ac:dyDescent="0.25">
      <c r="B10773" s="11">
        <v>0.91037490932596798</v>
      </c>
    </row>
    <row r="10774" spans="2:2" x14ac:dyDescent="0.25">
      <c r="B10774" s="11">
        <v>0.91038473463312475</v>
      </c>
    </row>
    <row r="10775" spans="2:2" x14ac:dyDescent="0.25">
      <c r="B10775" s="11">
        <v>0.91039189091951178</v>
      </c>
    </row>
    <row r="10776" spans="2:2" x14ac:dyDescent="0.25">
      <c r="B10776" s="11">
        <v>0.91039532963214465</v>
      </c>
    </row>
    <row r="10777" spans="2:2" x14ac:dyDescent="0.25">
      <c r="B10777" s="11">
        <v>0.9104049538487502</v>
      </c>
    </row>
    <row r="10778" spans="2:2" x14ac:dyDescent="0.25">
      <c r="B10778" s="11">
        <v>0.91040502309336713</v>
      </c>
    </row>
    <row r="10779" spans="2:2" x14ac:dyDescent="0.25">
      <c r="B10779" s="11">
        <v>0.91040826909401174</v>
      </c>
    </row>
    <row r="10780" spans="2:2" x14ac:dyDescent="0.25">
      <c r="B10780" s="11">
        <v>0.91042127826321373</v>
      </c>
    </row>
    <row r="10781" spans="2:2" x14ac:dyDescent="0.25">
      <c r="B10781" s="11">
        <v>0.91042604666582982</v>
      </c>
    </row>
    <row r="10782" spans="2:2" x14ac:dyDescent="0.25">
      <c r="B10782" s="11">
        <v>0.91043029110278662</v>
      </c>
    </row>
    <row r="10783" spans="2:2" x14ac:dyDescent="0.25">
      <c r="B10783" s="11">
        <v>0.91043557234348538</v>
      </c>
    </row>
    <row r="10784" spans="2:2" x14ac:dyDescent="0.25">
      <c r="B10784" s="11">
        <v>0.91044332459907962</v>
      </c>
    </row>
    <row r="10785" spans="2:2" x14ac:dyDescent="0.25">
      <c r="B10785" s="11">
        <v>0.91045039525778171</v>
      </c>
    </row>
    <row r="10786" spans="2:2" x14ac:dyDescent="0.25">
      <c r="B10786" s="11">
        <v>0.91045066613599424</v>
      </c>
    </row>
    <row r="10787" spans="2:2" x14ac:dyDescent="0.25">
      <c r="B10787" s="11">
        <v>0.91045547230345591</v>
      </c>
    </row>
    <row r="10788" spans="2:2" x14ac:dyDescent="0.25">
      <c r="B10788" s="11">
        <v>0.91045841072579903</v>
      </c>
    </row>
    <row r="10789" spans="2:2" x14ac:dyDescent="0.25">
      <c r="B10789" s="11">
        <v>0.91046339552372868</v>
      </c>
    </row>
    <row r="10790" spans="2:2" x14ac:dyDescent="0.25">
      <c r="B10790" s="11">
        <v>0.91046468199175656</v>
      </c>
    </row>
    <row r="10791" spans="2:2" x14ac:dyDescent="0.25">
      <c r="B10791" s="11">
        <v>0.91046587175950267</v>
      </c>
    </row>
    <row r="10792" spans="2:2" x14ac:dyDescent="0.25">
      <c r="B10792" s="11">
        <v>0.91047293634754756</v>
      </c>
    </row>
    <row r="10793" spans="2:2" x14ac:dyDescent="0.25">
      <c r="B10793" s="11">
        <v>0.91048558889076703</v>
      </c>
    </row>
    <row r="10794" spans="2:2" x14ac:dyDescent="0.25">
      <c r="B10794" s="11">
        <v>0.91049680764973706</v>
      </c>
    </row>
    <row r="10795" spans="2:2" x14ac:dyDescent="0.25">
      <c r="B10795" s="11">
        <v>0.91050173515179311</v>
      </c>
    </row>
    <row r="10796" spans="2:2" x14ac:dyDescent="0.25">
      <c r="B10796" s="11">
        <v>0.91051314247374127</v>
      </c>
    </row>
    <row r="10797" spans="2:2" x14ac:dyDescent="0.25">
      <c r="B10797" s="11">
        <v>0.91051844215128086</v>
      </c>
    </row>
    <row r="10798" spans="2:2" x14ac:dyDescent="0.25">
      <c r="B10798" s="11">
        <v>0.91051937266848182</v>
      </c>
    </row>
    <row r="10799" spans="2:2" x14ac:dyDescent="0.25">
      <c r="B10799" s="11">
        <v>0.91052110181656298</v>
      </c>
    </row>
    <row r="10800" spans="2:2" x14ac:dyDescent="0.25">
      <c r="B10800" s="11">
        <v>0.91052634828809542</v>
      </c>
    </row>
    <row r="10801" spans="2:2" x14ac:dyDescent="0.25">
      <c r="B10801" s="11">
        <v>0.91055248811651013</v>
      </c>
    </row>
    <row r="10802" spans="2:2" x14ac:dyDescent="0.25">
      <c r="B10802" s="11">
        <v>0.91055769949879439</v>
      </c>
    </row>
    <row r="10803" spans="2:2" x14ac:dyDescent="0.25">
      <c r="B10803" s="11">
        <v>0.91055797089372414</v>
      </c>
    </row>
    <row r="10804" spans="2:2" x14ac:dyDescent="0.25">
      <c r="B10804" s="11">
        <v>0.91055834345739295</v>
      </c>
    </row>
    <row r="10805" spans="2:2" x14ac:dyDescent="0.25">
      <c r="B10805" s="11">
        <v>0.91056988746721246</v>
      </c>
    </row>
    <row r="10806" spans="2:2" x14ac:dyDescent="0.25">
      <c r="B10806" s="11">
        <v>0.91057231865563404</v>
      </c>
    </row>
    <row r="10807" spans="2:2" x14ac:dyDescent="0.25">
      <c r="B10807" s="11">
        <v>0.91059225627832818</v>
      </c>
    </row>
    <row r="10808" spans="2:2" x14ac:dyDescent="0.25">
      <c r="B10808" s="11">
        <v>0.91059630159223526</v>
      </c>
    </row>
    <row r="10809" spans="2:2" x14ac:dyDescent="0.25">
      <c r="B10809" s="11">
        <v>0.91060336848712886</v>
      </c>
    </row>
    <row r="10810" spans="2:2" x14ac:dyDescent="0.25">
      <c r="B10810" s="11">
        <v>0.91062073876039074</v>
      </c>
    </row>
    <row r="10811" spans="2:2" x14ac:dyDescent="0.25">
      <c r="B10811" s="11">
        <v>0.91062201643581275</v>
      </c>
    </row>
    <row r="10812" spans="2:2" x14ac:dyDescent="0.25">
      <c r="B10812" s="11">
        <v>0.91064027543008652</v>
      </c>
    </row>
    <row r="10813" spans="2:2" x14ac:dyDescent="0.25">
      <c r="B10813" s="11">
        <v>0.91064473192626272</v>
      </c>
    </row>
    <row r="10814" spans="2:2" x14ac:dyDescent="0.25">
      <c r="B10814" s="11">
        <v>0.91064827145760663</v>
      </c>
    </row>
    <row r="10815" spans="2:2" x14ac:dyDescent="0.25">
      <c r="B10815" s="11">
        <v>0.91064878918171277</v>
      </c>
    </row>
    <row r="10816" spans="2:2" x14ac:dyDescent="0.25">
      <c r="B10816" s="11">
        <v>0.91064894067957303</v>
      </c>
    </row>
    <row r="10817" spans="2:2" x14ac:dyDescent="0.25">
      <c r="B10817" s="11">
        <v>0.91065050233490552</v>
      </c>
    </row>
    <row r="10818" spans="2:2" x14ac:dyDescent="0.25">
      <c r="B10818" s="11">
        <v>0.91065612781642402</v>
      </c>
    </row>
    <row r="10819" spans="2:2" x14ac:dyDescent="0.25">
      <c r="B10819" s="11">
        <v>0.91066545897018558</v>
      </c>
    </row>
    <row r="10820" spans="2:2" x14ac:dyDescent="0.25">
      <c r="B10820" s="11">
        <v>0.91068190958512663</v>
      </c>
    </row>
    <row r="10821" spans="2:2" x14ac:dyDescent="0.25">
      <c r="B10821" s="11">
        <v>0.91069985981936485</v>
      </c>
    </row>
    <row r="10822" spans="2:2" x14ac:dyDescent="0.25">
      <c r="B10822" s="11">
        <v>0.91070266630740893</v>
      </c>
    </row>
    <row r="10823" spans="2:2" x14ac:dyDescent="0.25">
      <c r="B10823" s="11">
        <v>0.91070323282343291</v>
      </c>
    </row>
    <row r="10824" spans="2:2" x14ac:dyDescent="0.25">
      <c r="B10824" s="11">
        <v>0.91070355408198234</v>
      </c>
    </row>
    <row r="10825" spans="2:2" x14ac:dyDescent="0.25">
      <c r="B10825" s="11">
        <v>0.91070415347188993</v>
      </c>
    </row>
    <row r="10826" spans="2:2" x14ac:dyDescent="0.25">
      <c r="B10826" s="11">
        <v>0.91071044869414564</v>
      </c>
    </row>
    <row r="10827" spans="2:2" x14ac:dyDescent="0.25">
      <c r="B10827" s="11">
        <v>0.91071157645636591</v>
      </c>
    </row>
    <row r="10828" spans="2:2" x14ac:dyDescent="0.25">
      <c r="B10828" s="11">
        <v>0.91071211892290305</v>
      </c>
    </row>
    <row r="10829" spans="2:2" x14ac:dyDescent="0.25">
      <c r="B10829" s="11">
        <v>0.91071707759318921</v>
      </c>
    </row>
    <row r="10830" spans="2:2" x14ac:dyDescent="0.25">
      <c r="B10830" s="11">
        <v>0.9107185033400893</v>
      </c>
    </row>
    <row r="10831" spans="2:2" x14ac:dyDescent="0.25">
      <c r="B10831" s="11">
        <v>0.91072295673366266</v>
      </c>
    </row>
    <row r="10832" spans="2:2" x14ac:dyDescent="0.25">
      <c r="B10832" s="11">
        <v>0.91072824250036821</v>
      </c>
    </row>
    <row r="10833" spans="2:2" x14ac:dyDescent="0.25">
      <c r="B10833" s="11">
        <v>0.91074117687413347</v>
      </c>
    </row>
    <row r="10834" spans="2:2" x14ac:dyDescent="0.25">
      <c r="B10834" s="11">
        <v>0.91074261458271155</v>
      </c>
    </row>
    <row r="10835" spans="2:2" x14ac:dyDescent="0.25">
      <c r="B10835" s="11">
        <v>0.91074296305500368</v>
      </c>
    </row>
    <row r="10836" spans="2:2" x14ac:dyDescent="0.25">
      <c r="B10836" s="11">
        <v>0.91074334866310924</v>
      </c>
    </row>
    <row r="10837" spans="2:2" x14ac:dyDescent="0.25">
      <c r="B10837" s="11">
        <v>0.91075237933301334</v>
      </c>
    </row>
    <row r="10838" spans="2:2" x14ac:dyDescent="0.25">
      <c r="B10838" s="11">
        <v>0.91075279690084188</v>
      </c>
    </row>
    <row r="10839" spans="2:2" x14ac:dyDescent="0.25">
      <c r="B10839" s="11">
        <v>0.91075578253669676</v>
      </c>
    </row>
    <row r="10840" spans="2:2" x14ac:dyDescent="0.25">
      <c r="B10840" s="11">
        <v>0.91079106658611453</v>
      </c>
    </row>
    <row r="10841" spans="2:2" x14ac:dyDescent="0.25">
      <c r="B10841" s="11">
        <v>0.9107911058457524</v>
      </c>
    </row>
    <row r="10842" spans="2:2" x14ac:dyDescent="0.25">
      <c r="B10842" s="11">
        <v>0.91079698658075237</v>
      </c>
    </row>
    <row r="10843" spans="2:2" x14ac:dyDescent="0.25">
      <c r="B10843" s="11">
        <v>0.9107970977655101</v>
      </c>
    </row>
    <row r="10844" spans="2:2" x14ac:dyDescent="0.25">
      <c r="B10844" s="11">
        <v>0.91079807501237064</v>
      </c>
    </row>
    <row r="10845" spans="2:2" x14ac:dyDescent="0.25">
      <c r="B10845" s="11">
        <v>0.91080296277487038</v>
      </c>
    </row>
    <row r="10846" spans="2:2" x14ac:dyDescent="0.25">
      <c r="B10846" s="11">
        <v>0.91080456226968354</v>
      </c>
    </row>
    <row r="10847" spans="2:2" x14ac:dyDescent="0.25">
      <c r="B10847" s="11">
        <v>0.91081832553788766</v>
      </c>
    </row>
    <row r="10848" spans="2:2" x14ac:dyDescent="0.25">
      <c r="B10848" s="11">
        <v>0.91081921149363176</v>
      </c>
    </row>
    <row r="10849" spans="2:2" x14ac:dyDescent="0.25">
      <c r="B10849" s="11">
        <v>0.91082214491329028</v>
      </c>
    </row>
    <row r="10850" spans="2:2" x14ac:dyDescent="0.25">
      <c r="B10850" s="11">
        <v>0.91083919465403573</v>
      </c>
    </row>
    <row r="10851" spans="2:2" x14ac:dyDescent="0.25">
      <c r="B10851" s="11">
        <v>0.91084343359593656</v>
      </c>
    </row>
    <row r="10852" spans="2:2" x14ac:dyDescent="0.25">
      <c r="B10852" s="11">
        <v>0.91084909799883629</v>
      </c>
    </row>
    <row r="10853" spans="2:2" x14ac:dyDescent="0.25">
      <c r="B10853" s="11">
        <v>0.91085004661724378</v>
      </c>
    </row>
    <row r="10854" spans="2:2" x14ac:dyDescent="0.25">
      <c r="B10854" s="11">
        <v>0.91086348161646846</v>
      </c>
    </row>
    <row r="10855" spans="2:2" x14ac:dyDescent="0.25">
      <c r="B10855" s="11">
        <v>0.91086942750010413</v>
      </c>
    </row>
    <row r="10856" spans="2:2" x14ac:dyDescent="0.25">
      <c r="B10856" s="11">
        <v>0.91087898276603163</v>
      </c>
    </row>
    <row r="10857" spans="2:2" x14ac:dyDescent="0.25">
      <c r="B10857" s="11">
        <v>0.9108916609548372</v>
      </c>
    </row>
    <row r="10858" spans="2:2" x14ac:dyDescent="0.25">
      <c r="B10858" s="11">
        <v>0.91089521663116269</v>
      </c>
    </row>
    <row r="10859" spans="2:2" x14ac:dyDescent="0.25">
      <c r="B10859" s="11">
        <v>0.91089773397528306</v>
      </c>
    </row>
    <row r="10860" spans="2:2" x14ac:dyDescent="0.25">
      <c r="B10860" s="11">
        <v>0.91090177136558981</v>
      </c>
    </row>
    <row r="10861" spans="2:2" x14ac:dyDescent="0.25">
      <c r="B10861" s="11">
        <v>0.91092226039104696</v>
      </c>
    </row>
    <row r="10862" spans="2:2" x14ac:dyDescent="0.25">
      <c r="B10862" s="11">
        <v>0.91092605228059609</v>
      </c>
    </row>
    <row r="10863" spans="2:2" x14ac:dyDescent="0.25">
      <c r="B10863" s="11">
        <v>0.91093517533544244</v>
      </c>
    </row>
    <row r="10864" spans="2:2" x14ac:dyDescent="0.25">
      <c r="B10864" s="11">
        <v>0.91094613748030751</v>
      </c>
    </row>
    <row r="10865" spans="2:2" x14ac:dyDescent="0.25">
      <c r="B10865" s="11">
        <v>0.91095161821120674</v>
      </c>
    </row>
    <row r="10866" spans="2:2" x14ac:dyDescent="0.25">
      <c r="B10866" s="11">
        <v>0.91096053683656841</v>
      </c>
    </row>
    <row r="10867" spans="2:2" x14ac:dyDescent="0.25">
      <c r="B10867" s="11">
        <v>0.91096255305207896</v>
      </c>
    </row>
    <row r="10868" spans="2:2" x14ac:dyDescent="0.25">
      <c r="B10868" s="11">
        <v>0.9109682246626325</v>
      </c>
    </row>
    <row r="10869" spans="2:2" x14ac:dyDescent="0.25">
      <c r="B10869" s="11">
        <v>0.91097032109910658</v>
      </c>
    </row>
    <row r="10870" spans="2:2" x14ac:dyDescent="0.25">
      <c r="B10870" s="11">
        <v>0.91097431255122763</v>
      </c>
    </row>
    <row r="10871" spans="2:2" x14ac:dyDescent="0.25">
      <c r="B10871" s="11">
        <v>0.9109806036614041</v>
      </c>
    </row>
    <row r="10872" spans="2:2" x14ac:dyDescent="0.25">
      <c r="B10872" s="11">
        <v>0.91099430853250085</v>
      </c>
    </row>
    <row r="10873" spans="2:2" x14ac:dyDescent="0.25">
      <c r="B10873" s="11">
        <v>0.91099678585465249</v>
      </c>
    </row>
    <row r="10874" spans="2:2" x14ac:dyDescent="0.25">
      <c r="B10874" s="11">
        <v>0.91100388236763685</v>
      </c>
    </row>
    <row r="10875" spans="2:2" x14ac:dyDescent="0.25">
      <c r="B10875" s="11">
        <v>0.9110116277568846</v>
      </c>
    </row>
    <row r="10876" spans="2:2" x14ac:dyDescent="0.25">
      <c r="B10876" s="11">
        <v>0.91101306660692005</v>
      </c>
    </row>
    <row r="10877" spans="2:2" x14ac:dyDescent="0.25">
      <c r="B10877" s="11">
        <v>0.91102019994327377</v>
      </c>
    </row>
    <row r="10878" spans="2:2" x14ac:dyDescent="0.25">
      <c r="B10878" s="11">
        <v>0.91102187135092716</v>
      </c>
    </row>
    <row r="10879" spans="2:2" x14ac:dyDescent="0.25">
      <c r="B10879" s="11">
        <v>0.91102955440917599</v>
      </c>
    </row>
    <row r="10880" spans="2:2" x14ac:dyDescent="0.25">
      <c r="B10880" s="11">
        <v>0.91103979508085253</v>
      </c>
    </row>
    <row r="10881" spans="2:2" x14ac:dyDescent="0.25">
      <c r="B10881" s="11">
        <v>0.91104769078128234</v>
      </c>
    </row>
    <row r="10882" spans="2:2" x14ac:dyDescent="0.25">
      <c r="B10882" s="11">
        <v>0.91104890401731797</v>
      </c>
    </row>
    <row r="10883" spans="2:2" x14ac:dyDescent="0.25">
      <c r="B10883" s="11">
        <v>0.91105625156713732</v>
      </c>
    </row>
    <row r="10884" spans="2:2" x14ac:dyDescent="0.25">
      <c r="B10884" s="11">
        <v>0.91106209113181058</v>
      </c>
    </row>
    <row r="10885" spans="2:2" x14ac:dyDescent="0.25">
      <c r="B10885" s="11">
        <v>0.91107005750320569</v>
      </c>
    </row>
    <row r="10886" spans="2:2" x14ac:dyDescent="0.25">
      <c r="B10886" s="11">
        <v>0.91107899777202739</v>
      </c>
    </row>
    <row r="10887" spans="2:2" x14ac:dyDescent="0.25">
      <c r="B10887" s="11">
        <v>0.91108933011649662</v>
      </c>
    </row>
    <row r="10888" spans="2:2" x14ac:dyDescent="0.25">
      <c r="B10888" s="11">
        <v>0.91110283332117092</v>
      </c>
    </row>
    <row r="10889" spans="2:2" x14ac:dyDescent="0.25">
      <c r="B10889" s="11">
        <v>0.91111580275808157</v>
      </c>
    </row>
    <row r="10890" spans="2:2" x14ac:dyDescent="0.25">
      <c r="B10890" s="11">
        <v>0.91113266094192213</v>
      </c>
    </row>
    <row r="10891" spans="2:2" x14ac:dyDescent="0.25">
      <c r="B10891" s="11">
        <v>0.91113330973651507</v>
      </c>
    </row>
    <row r="10892" spans="2:2" x14ac:dyDescent="0.25">
      <c r="B10892" s="11">
        <v>0.9111487146769498</v>
      </c>
    </row>
    <row r="10893" spans="2:2" x14ac:dyDescent="0.25">
      <c r="B10893" s="11">
        <v>0.91115133688857119</v>
      </c>
    </row>
    <row r="10894" spans="2:2" x14ac:dyDescent="0.25">
      <c r="B10894" s="11">
        <v>0.91115361396125638</v>
      </c>
    </row>
    <row r="10895" spans="2:2" x14ac:dyDescent="0.25">
      <c r="B10895" s="11">
        <v>0.91115667012941426</v>
      </c>
    </row>
    <row r="10896" spans="2:2" x14ac:dyDescent="0.25">
      <c r="B10896" s="11">
        <v>0.91115838298496266</v>
      </c>
    </row>
    <row r="10897" spans="2:2" x14ac:dyDescent="0.25">
      <c r="B10897" s="11">
        <v>0.91115881388716247</v>
      </c>
    </row>
    <row r="10898" spans="2:2" x14ac:dyDescent="0.25">
      <c r="B10898" s="11">
        <v>0.91116508176810407</v>
      </c>
    </row>
    <row r="10899" spans="2:2" x14ac:dyDescent="0.25">
      <c r="B10899" s="11">
        <v>0.91116533158565183</v>
      </c>
    </row>
    <row r="10900" spans="2:2" x14ac:dyDescent="0.25">
      <c r="B10900" s="11">
        <v>0.91118856148524019</v>
      </c>
    </row>
    <row r="10901" spans="2:2" x14ac:dyDescent="0.25">
      <c r="B10901" s="11">
        <v>0.9111944665604923</v>
      </c>
    </row>
    <row r="10902" spans="2:2" x14ac:dyDescent="0.25">
      <c r="B10902" s="11">
        <v>0.91121001208589858</v>
      </c>
    </row>
    <row r="10903" spans="2:2" x14ac:dyDescent="0.25">
      <c r="B10903" s="11">
        <v>0.91121184103060282</v>
      </c>
    </row>
    <row r="10904" spans="2:2" x14ac:dyDescent="0.25">
      <c r="B10904" s="11">
        <v>0.91121965074078903</v>
      </c>
    </row>
    <row r="10905" spans="2:2" x14ac:dyDescent="0.25">
      <c r="B10905" s="11">
        <v>0.91122019313223213</v>
      </c>
    </row>
    <row r="10906" spans="2:2" x14ac:dyDescent="0.25">
      <c r="B10906" s="11">
        <v>0.9112249653122777</v>
      </c>
    </row>
    <row r="10907" spans="2:2" x14ac:dyDescent="0.25">
      <c r="B10907" s="11">
        <v>0.91122986434943998</v>
      </c>
    </row>
    <row r="10908" spans="2:2" x14ac:dyDescent="0.25">
      <c r="B10908" s="11">
        <v>0.9112474437686513</v>
      </c>
    </row>
    <row r="10909" spans="2:2" x14ac:dyDescent="0.25">
      <c r="B10909" s="11">
        <v>0.91125146777571731</v>
      </c>
    </row>
    <row r="10910" spans="2:2" x14ac:dyDescent="0.25">
      <c r="B10910" s="11">
        <v>0.91125241702192361</v>
      </c>
    </row>
    <row r="10911" spans="2:2" x14ac:dyDescent="0.25">
      <c r="B10911" s="11">
        <v>0.91125383040429286</v>
      </c>
    </row>
    <row r="10912" spans="2:2" x14ac:dyDescent="0.25">
      <c r="B10912" s="11">
        <v>0.91125581675901668</v>
      </c>
    </row>
    <row r="10913" spans="2:2" x14ac:dyDescent="0.25">
      <c r="B10913" s="11">
        <v>0.91126037970564877</v>
      </c>
    </row>
    <row r="10914" spans="2:2" x14ac:dyDescent="0.25">
      <c r="B10914" s="11">
        <v>0.91127134479631722</v>
      </c>
    </row>
    <row r="10915" spans="2:2" x14ac:dyDescent="0.25">
      <c r="B10915" s="11">
        <v>0.91129411940593319</v>
      </c>
    </row>
    <row r="10916" spans="2:2" x14ac:dyDescent="0.25">
      <c r="B10916" s="11">
        <v>0.91129991517445341</v>
      </c>
    </row>
    <row r="10917" spans="2:2" x14ac:dyDescent="0.25">
      <c r="B10917" s="11">
        <v>0.91130142591594765</v>
      </c>
    </row>
    <row r="10918" spans="2:2" x14ac:dyDescent="0.25">
      <c r="B10918" s="11">
        <v>0.91130147216062918</v>
      </c>
    </row>
    <row r="10919" spans="2:2" x14ac:dyDescent="0.25">
      <c r="B10919" s="11">
        <v>0.91130761110382341</v>
      </c>
    </row>
    <row r="10920" spans="2:2" x14ac:dyDescent="0.25">
      <c r="B10920" s="11">
        <v>0.91131466177861442</v>
      </c>
    </row>
    <row r="10921" spans="2:2" x14ac:dyDescent="0.25">
      <c r="B10921" s="11">
        <v>0.91132450820306254</v>
      </c>
    </row>
    <row r="10922" spans="2:2" x14ac:dyDescent="0.25">
      <c r="B10922" s="11">
        <v>0.91132492446893787</v>
      </c>
    </row>
    <row r="10923" spans="2:2" x14ac:dyDescent="0.25">
      <c r="B10923" s="11">
        <v>0.91133134038818697</v>
      </c>
    </row>
    <row r="10924" spans="2:2" x14ac:dyDescent="0.25">
      <c r="B10924" s="11">
        <v>0.91133387133857791</v>
      </c>
    </row>
    <row r="10925" spans="2:2" x14ac:dyDescent="0.25">
      <c r="B10925" s="11">
        <v>0.91133814035915628</v>
      </c>
    </row>
    <row r="10926" spans="2:2" x14ac:dyDescent="0.25">
      <c r="B10926" s="11">
        <v>0.91134999012241857</v>
      </c>
    </row>
    <row r="10927" spans="2:2" x14ac:dyDescent="0.25">
      <c r="B10927" s="11">
        <v>0.91135006584262057</v>
      </c>
    </row>
    <row r="10928" spans="2:2" x14ac:dyDescent="0.25">
      <c r="B10928" s="11">
        <v>0.91135150460143344</v>
      </c>
    </row>
    <row r="10929" spans="2:2" x14ac:dyDescent="0.25">
      <c r="B10929" s="11">
        <v>0.91135518759850198</v>
      </c>
    </row>
    <row r="10930" spans="2:2" x14ac:dyDescent="0.25">
      <c r="B10930" s="11">
        <v>0.9113629106469846</v>
      </c>
    </row>
    <row r="10931" spans="2:2" x14ac:dyDescent="0.25">
      <c r="B10931" s="11">
        <v>0.91137153939935545</v>
      </c>
    </row>
    <row r="10932" spans="2:2" x14ac:dyDescent="0.25">
      <c r="B10932" s="11">
        <v>0.91137424884076546</v>
      </c>
    </row>
    <row r="10933" spans="2:2" x14ac:dyDescent="0.25">
      <c r="B10933" s="11">
        <v>0.91137490980836489</v>
      </c>
    </row>
    <row r="10934" spans="2:2" x14ac:dyDescent="0.25">
      <c r="B10934" s="11">
        <v>0.91137933868002119</v>
      </c>
    </row>
    <row r="10935" spans="2:2" x14ac:dyDescent="0.25">
      <c r="B10935" s="11">
        <v>0.91138427375694897</v>
      </c>
    </row>
    <row r="10936" spans="2:2" x14ac:dyDescent="0.25">
      <c r="B10936" s="11">
        <v>0.91138596596582366</v>
      </c>
    </row>
    <row r="10937" spans="2:2" x14ac:dyDescent="0.25">
      <c r="B10937" s="11">
        <v>0.91138683276703736</v>
      </c>
    </row>
    <row r="10938" spans="2:2" x14ac:dyDescent="0.25">
      <c r="B10938" s="11">
        <v>0.91138699050478422</v>
      </c>
    </row>
    <row r="10939" spans="2:2" x14ac:dyDescent="0.25">
      <c r="B10939" s="11">
        <v>0.91140208721120453</v>
      </c>
    </row>
    <row r="10940" spans="2:2" x14ac:dyDescent="0.25">
      <c r="B10940" s="11">
        <v>0.91140913874991902</v>
      </c>
    </row>
    <row r="10941" spans="2:2" x14ac:dyDescent="0.25">
      <c r="B10941" s="11">
        <v>0.91141632655572646</v>
      </c>
    </row>
    <row r="10942" spans="2:2" x14ac:dyDescent="0.25">
      <c r="B10942" s="11">
        <v>0.91141974230878675</v>
      </c>
    </row>
    <row r="10943" spans="2:2" x14ac:dyDescent="0.25">
      <c r="B10943" s="11">
        <v>0.91142689973684654</v>
      </c>
    </row>
    <row r="10944" spans="2:2" x14ac:dyDescent="0.25">
      <c r="B10944" s="11">
        <v>0.91142829819825755</v>
      </c>
    </row>
    <row r="10945" spans="2:2" x14ac:dyDescent="0.25">
      <c r="B10945" s="11">
        <v>0.91144307257160273</v>
      </c>
    </row>
    <row r="10946" spans="2:2" x14ac:dyDescent="0.25">
      <c r="B10946" s="11">
        <v>0.91144515452111696</v>
      </c>
    </row>
    <row r="10947" spans="2:2" x14ac:dyDescent="0.25">
      <c r="B10947" s="11">
        <v>0.91144556479628913</v>
      </c>
    </row>
    <row r="10948" spans="2:2" x14ac:dyDescent="0.25">
      <c r="B10948" s="11">
        <v>0.91145374926835598</v>
      </c>
    </row>
    <row r="10949" spans="2:2" x14ac:dyDescent="0.25">
      <c r="B10949" s="11">
        <v>0.91146188554306729</v>
      </c>
    </row>
    <row r="10950" spans="2:2" x14ac:dyDescent="0.25">
      <c r="B10950" s="11">
        <v>0.91146832673340328</v>
      </c>
    </row>
    <row r="10951" spans="2:2" x14ac:dyDescent="0.25">
      <c r="B10951" s="11">
        <v>0.91147225620829098</v>
      </c>
    </row>
    <row r="10952" spans="2:2" x14ac:dyDescent="0.25">
      <c r="B10952" s="11">
        <v>0.91147593710947128</v>
      </c>
    </row>
    <row r="10953" spans="2:2" x14ac:dyDescent="0.25">
      <c r="B10953" s="11">
        <v>0.91147660794116858</v>
      </c>
    </row>
    <row r="10954" spans="2:2" x14ac:dyDescent="0.25">
      <c r="B10954" s="11">
        <v>0.91148075542806795</v>
      </c>
    </row>
    <row r="10955" spans="2:2" x14ac:dyDescent="0.25">
      <c r="B10955" s="11">
        <v>0.91148894734252706</v>
      </c>
    </row>
    <row r="10956" spans="2:2" x14ac:dyDescent="0.25">
      <c r="B10956" s="11">
        <v>0.91149535542781501</v>
      </c>
    </row>
    <row r="10957" spans="2:2" x14ac:dyDescent="0.25">
      <c r="B10957" s="11">
        <v>0.9115073554782025</v>
      </c>
    </row>
    <row r="10958" spans="2:2" x14ac:dyDescent="0.25">
      <c r="B10958" s="11">
        <v>0.91151008859198479</v>
      </c>
    </row>
    <row r="10959" spans="2:2" x14ac:dyDescent="0.25">
      <c r="B10959" s="11">
        <v>0.91151565319025107</v>
      </c>
    </row>
    <row r="10960" spans="2:2" x14ac:dyDescent="0.25">
      <c r="B10960" s="11">
        <v>0.91152747928152944</v>
      </c>
    </row>
    <row r="10961" spans="2:2" x14ac:dyDescent="0.25">
      <c r="B10961" s="11">
        <v>0.91153445544696465</v>
      </c>
    </row>
    <row r="10962" spans="2:2" x14ac:dyDescent="0.25">
      <c r="B10962" s="11">
        <v>0.91153573186369119</v>
      </c>
    </row>
    <row r="10963" spans="2:2" x14ac:dyDescent="0.25">
      <c r="B10963" s="11">
        <v>0.91153712284641175</v>
      </c>
    </row>
    <row r="10964" spans="2:2" x14ac:dyDescent="0.25">
      <c r="B10964" s="11">
        <v>0.91153773808651528</v>
      </c>
    </row>
    <row r="10965" spans="2:2" x14ac:dyDescent="0.25">
      <c r="B10965" s="11">
        <v>0.91153915724073276</v>
      </c>
    </row>
    <row r="10966" spans="2:2" x14ac:dyDescent="0.25">
      <c r="B10966" s="11">
        <v>0.91158900449548663</v>
      </c>
    </row>
    <row r="10967" spans="2:2" x14ac:dyDescent="0.25">
      <c r="B10967" s="11">
        <v>0.91161428661128108</v>
      </c>
    </row>
    <row r="10968" spans="2:2" x14ac:dyDescent="0.25">
      <c r="B10968" s="11">
        <v>0.91161900114280359</v>
      </c>
    </row>
    <row r="10969" spans="2:2" x14ac:dyDescent="0.25">
      <c r="B10969" s="11">
        <v>0.91162819547228813</v>
      </c>
    </row>
    <row r="10970" spans="2:2" x14ac:dyDescent="0.25">
      <c r="B10970" s="11">
        <v>0.9116427801721505</v>
      </c>
    </row>
    <row r="10971" spans="2:2" x14ac:dyDescent="0.25">
      <c r="B10971" s="11">
        <v>0.91164506218634156</v>
      </c>
    </row>
    <row r="10972" spans="2:2" x14ac:dyDescent="0.25">
      <c r="B10972" s="11">
        <v>0.9116460894670404</v>
      </c>
    </row>
    <row r="10973" spans="2:2" x14ac:dyDescent="0.25">
      <c r="B10973" s="11">
        <v>0.91164647263163268</v>
      </c>
    </row>
    <row r="10974" spans="2:2" x14ac:dyDescent="0.25">
      <c r="B10974" s="11">
        <v>0.91165050711350781</v>
      </c>
    </row>
    <row r="10975" spans="2:2" x14ac:dyDescent="0.25">
      <c r="B10975" s="11">
        <v>0.9116528374379258</v>
      </c>
    </row>
    <row r="10976" spans="2:2" x14ac:dyDescent="0.25">
      <c r="B10976" s="11">
        <v>0.91165343162117873</v>
      </c>
    </row>
    <row r="10977" spans="2:2" x14ac:dyDescent="0.25">
      <c r="B10977" s="11">
        <v>0.91166271600163817</v>
      </c>
    </row>
    <row r="10978" spans="2:2" x14ac:dyDescent="0.25">
      <c r="B10978" s="11">
        <v>0.91166783075073377</v>
      </c>
    </row>
    <row r="10979" spans="2:2" x14ac:dyDescent="0.25">
      <c r="B10979" s="11">
        <v>0.91166864808161663</v>
      </c>
    </row>
    <row r="10980" spans="2:2" x14ac:dyDescent="0.25">
      <c r="B10980" s="11">
        <v>0.91167569030626294</v>
      </c>
    </row>
    <row r="10981" spans="2:2" x14ac:dyDescent="0.25">
      <c r="B10981" s="11">
        <v>0.91167866586375312</v>
      </c>
    </row>
    <row r="10982" spans="2:2" x14ac:dyDescent="0.25">
      <c r="B10982" s="11">
        <v>0.91167968181767511</v>
      </c>
    </row>
    <row r="10983" spans="2:2" x14ac:dyDescent="0.25">
      <c r="B10983" s="11">
        <v>0.91168130786736301</v>
      </c>
    </row>
    <row r="10984" spans="2:2" x14ac:dyDescent="0.25">
      <c r="B10984" s="11">
        <v>0.91170668015665468</v>
      </c>
    </row>
    <row r="10985" spans="2:2" x14ac:dyDescent="0.25">
      <c r="B10985" s="11">
        <v>0.91171324514273633</v>
      </c>
    </row>
    <row r="10986" spans="2:2" x14ac:dyDescent="0.25">
      <c r="B10986" s="11">
        <v>0.91171403095207837</v>
      </c>
    </row>
    <row r="10987" spans="2:2" x14ac:dyDescent="0.25">
      <c r="B10987" s="11">
        <v>0.9117152419244019</v>
      </c>
    </row>
    <row r="10988" spans="2:2" x14ac:dyDescent="0.25">
      <c r="B10988" s="11">
        <v>0.91171822057502028</v>
      </c>
    </row>
    <row r="10989" spans="2:2" x14ac:dyDescent="0.25">
      <c r="B10989" s="11">
        <v>0.91172465164881611</v>
      </c>
    </row>
    <row r="10990" spans="2:2" x14ac:dyDescent="0.25">
      <c r="B10990" s="11">
        <v>0.9117324231731605</v>
      </c>
    </row>
    <row r="10991" spans="2:2" x14ac:dyDescent="0.25">
      <c r="B10991" s="11">
        <v>0.91173554054257022</v>
      </c>
    </row>
    <row r="10992" spans="2:2" x14ac:dyDescent="0.25">
      <c r="B10992" s="11">
        <v>0.91175716728957501</v>
      </c>
    </row>
    <row r="10993" spans="2:2" x14ac:dyDescent="0.25">
      <c r="B10993" s="11">
        <v>0.91176571136208817</v>
      </c>
    </row>
    <row r="10994" spans="2:2" x14ac:dyDescent="0.25">
      <c r="B10994" s="11">
        <v>0.91177239703473623</v>
      </c>
    </row>
    <row r="10995" spans="2:2" x14ac:dyDescent="0.25">
      <c r="B10995" s="11">
        <v>0.91177473191133018</v>
      </c>
    </row>
    <row r="10996" spans="2:2" x14ac:dyDescent="0.25">
      <c r="B10996" s="11">
        <v>0.91177627873889755</v>
      </c>
    </row>
    <row r="10997" spans="2:2" x14ac:dyDescent="0.25">
      <c r="B10997" s="11">
        <v>0.91178091107875747</v>
      </c>
    </row>
    <row r="10998" spans="2:2" x14ac:dyDescent="0.25">
      <c r="B10998" s="11">
        <v>0.91178103333176752</v>
      </c>
    </row>
    <row r="10999" spans="2:2" x14ac:dyDescent="0.25">
      <c r="B10999" s="11">
        <v>0.91178437673436252</v>
      </c>
    </row>
    <row r="11000" spans="2:2" x14ac:dyDescent="0.25">
      <c r="B11000" s="11">
        <v>0.91181277568778907</v>
      </c>
    </row>
    <row r="11001" spans="2:2" x14ac:dyDescent="0.25">
      <c r="B11001" s="11">
        <v>0.91181823296322828</v>
      </c>
    </row>
    <row r="11002" spans="2:2" x14ac:dyDescent="0.25">
      <c r="B11002" s="11">
        <v>0.91182071542708409</v>
      </c>
    </row>
    <row r="11003" spans="2:2" x14ac:dyDescent="0.25">
      <c r="B11003" s="11">
        <v>0.9118231822489552</v>
      </c>
    </row>
    <row r="11004" spans="2:2" x14ac:dyDescent="0.25">
      <c r="B11004" s="11">
        <v>0.91182723630198304</v>
      </c>
    </row>
    <row r="11005" spans="2:2" x14ac:dyDescent="0.25">
      <c r="B11005" s="11">
        <v>0.91182796601575034</v>
      </c>
    </row>
    <row r="11006" spans="2:2" x14ac:dyDescent="0.25">
      <c r="B11006" s="11">
        <v>0.91182848486684054</v>
      </c>
    </row>
    <row r="11007" spans="2:2" x14ac:dyDescent="0.25">
      <c r="B11007" s="11">
        <v>0.91183517508332279</v>
      </c>
    </row>
    <row r="11008" spans="2:2" x14ac:dyDescent="0.25">
      <c r="B11008" s="11">
        <v>0.9118431556397153</v>
      </c>
    </row>
    <row r="11009" spans="2:2" x14ac:dyDescent="0.25">
      <c r="B11009" s="11">
        <v>0.91187564863523851</v>
      </c>
    </row>
    <row r="11010" spans="2:2" x14ac:dyDescent="0.25">
      <c r="B11010" s="11">
        <v>0.9118827951144074</v>
      </c>
    </row>
    <row r="11011" spans="2:2" x14ac:dyDescent="0.25">
      <c r="B11011" s="11">
        <v>0.91188486148109549</v>
      </c>
    </row>
    <row r="11012" spans="2:2" x14ac:dyDescent="0.25">
      <c r="B11012" s="11">
        <v>0.91188965293409885</v>
      </c>
    </row>
    <row r="11013" spans="2:2" x14ac:dyDescent="0.25">
      <c r="B11013" s="11">
        <v>0.91189801394740022</v>
      </c>
    </row>
    <row r="11014" spans="2:2" x14ac:dyDescent="0.25">
      <c r="B11014" s="11">
        <v>0.91190496929386899</v>
      </c>
    </row>
    <row r="11015" spans="2:2" x14ac:dyDescent="0.25">
      <c r="B11015" s="11">
        <v>0.91190736739961442</v>
      </c>
    </row>
    <row r="11016" spans="2:2" x14ac:dyDescent="0.25">
      <c r="B11016" s="11">
        <v>0.91191222829368657</v>
      </c>
    </row>
    <row r="11017" spans="2:2" x14ac:dyDescent="0.25">
      <c r="B11017" s="11">
        <v>0.91191553264568292</v>
      </c>
    </row>
    <row r="11018" spans="2:2" x14ac:dyDescent="0.25">
      <c r="B11018" s="11">
        <v>0.91192414814605938</v>
      </c>
    </row>
    <row r="11019" spans="2:2" x14ac:dyDescent="0.25">
      <c r="B11019" s="11">
        <v>0.91192420845847233</v>
      </c>
    </row>
    <row r="11020" spans="2:2" x14ac:dyDescent="0.25">
      <c r="B11020" s="11">
        <v>0.91193416060391064</v>
      </c>
    </row>
    <row r="11021" spans="2:2" x14ac:dyDescent="0.25">
      <c r="B11021" s="11">
        <v>0.9119351340238474</v>
      </c>
    </row>
    <row r="11022" spans="2:2" x14ac:dyDescent="0.25">
      <c r="B11022" s="11">
        <v>0.91194076733764484</v>
      </c>
    </row>
    <row r="11023" spans="2:2" x14ac:dyDescent="0.25">
      <c r="B11023" s="11">
        <v>0.91194597434371993</v>
      </c>
    </row>
    <row r="11024" spans="2:2" x14ac:dyDescent="0.25">
      <c r="B11024" s="11">
        <v>0.91194657674128299</v>
      </c>
    </row>
    <row r="11025" spans="2:2" x14ac:dyDescent="0.25">
      <c r="B11025" s="11">
        <v>0.91195121833597437</v>
      </c>
    </row>
    <row r="11026" spans="2:2" x14ac:dyDescent="0.25">
      <c r="B11026" s="11">
        <v>0.91195471360615155</v>
      </c>
    </row>
    <row r="11027" spans="2:2" x14ac:dyDescent="0.25">
      <c r="B11027" s="11">
        <v>0.91195487543557074</v>
      </c>
    </row>
    <row r="11028" spans="2:2" x14ac:dyDescent="0.25">
      <c r="B11028" s="11">
        <v>0.91197950531464644</v>
      </c>
    </row>
    <row r="11029" spans="2:2" x14ac:dyDescent="0.25">
      <c r="B11029" s="11">
        <v>0.91198223176437709</v>
      </c>
    </row>
    <row r="11030" spans="2:2" x14ac:dyDescent="0.25">
      <c r="B11030" s="11">
        <v>0.91199829008660716</v>
      </c>
    </row>
    <row r="11031" spans="2:2" x14ac:dyDescent="0.25">
      <c r="B11031" s="11">
        <v>0.91200098993885537</v>
      </c>
    </row>
    <row r="11032" spans="2:2" x14ac:dyDescent="0.25">
      <c r="B11032" s="11">
        <v>0.91200287447692152</v>
      </c>
    </row>
    <row r="11033" spans="2:2" x14ac:dyDescent="0.25">
      <c r="B11033" s="11">
        <v>0.91201932896564619</v>
      </c>
    </row>
    <row r="11034" spans="2:2" x14ac:dyDescent="0.25">
      <c r="B11034" s="11">
        <v>0.91202232073767542</v>
      </c>
    </row>
    <row r="11035" spans="2:2" x14ac:dyDescent="0.25">
      <c r="B11035" s="11">
        <v>0.91204159996869771</v>
      </c>
    </row>
    <row r="11036" spans="2:2" x14ac:dyDescent="0.25">
      <c r="B11036" s="11">
        <v>0.91204718708710775</v>
      </c>
    </row>
    <row r="11037" spans="2:2" x14ac:dyDescent="0.25">
      <c r="B11037" s="11">
        <v>0.91205670659082283</v>
      </c>
    </row>
    <row r="11038" spans="2:2" x14ac:dyDescent="0.25">
      <c r="B11038" s="11">
        <v>0.91207555500279747</v>
      </c>
    </row>
    <row r="11039" spans="2:2" x14ac:dyDescent="0.25">
      <c r="B11039" s="11">
        <v>0.91208590326277283</v>
      </c>
    </row>
    <row r="11040" spans="2:2" x14ac:dyDescent="0.25">
      <c r="B11040" s="11">
        <v>0.91208811406703683</v>
      </c>
    </row>
    <row r="11041" spans="2:2" x14ac:dyDescent="0.25">
      <c r="B11041" s="11">
        <v>0.91209681176376156</v>
      </c>
    </row>
    <row r="11042" spans="2:2" x14ac:dyDescent="0.25">
      <c r="B11042" s="11">
        <v>0.91209778966217381</v>
      </c>
    </row>
    <row r="11043" spans="2:2" x14ac:dyDescent="0.25">
      <c r="B11043" s="11">
        <v>0.91212360201484421</v>
      </c>
    </row>
    <row r="11044" spans="2:2" x14ac:dyDescent="0.25">
      <c r="B11044" s="11">
        <v>0.91212629187951744</v>
      </c>
    </row>
    <row r="11045" spans="2:2" x14ac:dyDescent="0.25">
      <c r="B11045" s="11">
        <v>0.91213098892104538</v>
      </c>
    </row>
    <row r="11046" spans="2:2" x14ac:dyDescent="0.25">
      <c r="B11046" s="11">
        <v>0.91213474114273729</v>
      </c>
    </row>
    <row r="11047" spans="2:2" x14ac:dyDescent="0.25">
      <c r="B11047" s="11">
        <v>0.91213808120949347</v>
      </c>
    </row>
    <row r="11048" spans="2:2" x14ac:dyDescent="0.25">
      <c r="B11048" s="11">
        <v>0.91213939609648143</v>
      </c>
    </row>
    <row r="11049" spans="2:2" x14ac:dyDescent="0.25">
      <c r="B11049" s="11">
        <v>0.91215289515752196</v>
      </c>
    </row>
    <row r="11050" spans="2:2" x14ac:dyDescent="0.25">
      <c r="B11050" s="11">
        <v>0.91215321584561293</v>
      </c>
    </row>
    <row r="11051" spans="2:2" x14ac:dyDescent="0.25">
      <c r="B11051" s="11">
        <v>0.91215354647739033</v>
      </c>
    </row>
    <row r="11052" spans="2:2" x14ac:dyDescent="0.25">
      <c r="B11052" s="11">
        <v>0.91216384402843731</v>
      </c>
    </row>
    <row r="11053" spans="2:2" x14ac:dyDescent="0.25">
      <c r="B11053" s="11">
        <v>0.91216519819733766</v>
      </c>
    </row>
    <row r="11054" spans="2:2" x14ac:dyDescent="0.25">
      <c r="B11054" s="11">
        <v>0.91216676510412376</v>
      </c>
    </row>
    <row r="11055" spans="2:2" x14ac:dyDescent="0.25">
      <c r="B11055" s="11">
        <v>0.91217874493519291</v>
      </c>
    </row>
    <row r="11056" spans="2:2" x14ac:dyDescent="0.25">
      <c r="B11056" s="11">
        <v>0.91217936837594626</v>
      </c>
    </row>
    <row r="11057" spans="2:2" x14ac:dyDescent="0.25">
      <c r="B11057" s="11">
        <v>0.9121804230534496</v>
      </c>
    </row>
    <row r="11058" spans="2:2" x14ac:dyDescent="0.25">
      <c r="B11058" s="11">
        <v>0.91218549000246318</v>
      </c>
    </row>
    <row r="11059" spans="2:2" x14ac:dyDescent="0.25">
      <c r="B11059" s="11">
        <v>0.91219466695164741</v>
      </c>
    </row>
    <row r="11060" spans="2:2" x14ac:dyDescent="0.25">
      <c r="B11060" s="11">
        <v>0.91219791009193729</v>
      </c>
    </row>
    <row r="11061" spans="2:2" x14ac:dyDescent="0.25">
      <c r="B11061" s="11">
        <v>0.91219827029047107</v>
      </c>
    </row>
    <row r="11062" spans="2:2" x14ac:dyDescent="0.25">
      <c r="B11062" s="11">
        <v>0.91220153189811803</v>
      </c>
    </row>
    <row r="11063" spans="2:2" x14ac:dyDescent="0.25">
      <c r="B11063" s="11">
        <v>0.91220314801090829</v>
      </c>
    </row>
    <row r="11064" spans="2:2" x14ac:dyDescent="0.25">
      <c r="B11064" s="11">
        <v>0.91222476525292606</v>
      </c>
    </row>
    <row r="11065" spans="2:2" x14ac:dyDescent="0.25">
      <c r="B11065" s="11">
        <v>0.91224194620881738</v>
      </c>
    </row>
    <row r="11066" spans="2:2" x14ac:dyDescent="0.25">
      <c r="B11066" s="11">
        <v>0.91224319474453908</v>
      </c>
    </row>
    <row r="11067" spans="2:2" x14ac:dyDescent="0.25">
      <c r="B11067" s="11">
        <v>0.91225122279341808</v>
      </c>
    </row>
    <row r="11068" spans="2:2" x14ac:dyDescent="0.25">
      <c r="B11068" s="11">
        <v>0.9122607509325994</v>
      </c>
    </row>
    <row r="11069" spans="2:2" x14ac:dyDescent="0.25">
      <c r="B11069" s="11">
        <v>0.91226186353532679</v>
      </c>
    </row>
    <row r="11070" spans="2:2" x14ac:dyDescent="0.25">
      <c r="B11070" s="11">
        <v>0.91227203559051662</v>
      </c>
    </row>
    <row r="11071" spans="2:2" x14ac:dyDescent="0.25">
      <c r="B11071" s="11">
        <v>0.91228589801551563</v>
      </c>
    </row>
    <row r="11072" spans="2:2" x14ac:dyDescent="0.25">
      <c r="B11072" s="11">
        <v>0.91228900091679466</v>
      </c>
    </row>
    <row r="11073" spans="2:2" x14ac:dyDescent="0.25">
      <c r="B11073" s="11">
        <v>0.9122973025898985</v>
      </c>
    </row>
    <row r="11074" spans="2:2" x14ac:dyDescent="0.25">
      <c r="B11074" s="11">
        <v>0.91232019722989577</v>
      </c>
    </row>
    <row r="11075" spans="2:2" x14ac:dyDescent="0.25">
      <c r="B11075" s="11">
        <v>0.91232248620205769</v>
      </c>
    </row>
    <row r="11076" spans="2:2" x14ac:dyDescent="0.25">
      <c r="B11076" s="11">
        <v>0.91232925057709702</v>
      </c>
    </row>
    <row r="11077" spans="2:2" x14ac:dyDescent="0.25">
      <c r="B11077" s="11">
        <v>0.91233363870252993</v>
      </c>
    </row>
    <row r="11078" spans="2:2" x14ac:dyDescent="0.25">
      <c r="B11078" s="11">
        <v>0.91233833627726757</v>
      </c>
    </row>
    <row r="11079" spans="2:2" x14ac:dyDescent="0.25">
      <c r="B11079" s="11">
        <v>0.91234169178102187</v>
      </c>
    </row>
    <row r="11080" spans="2:2" x14ac:dyDescent="0.25">
      <c r="B11080" s="11">
        <v>0.91235693535878437</v>
      </c>
    </row>
    <row r="11081" spans="2:2" x14ac:dyDescent="0.25">
      <c r="B11081" s="11">
        <v>0.91236154864631425</v>
      </c>
    </row>
    <row r="11082" spans="2:2" x14ac:dyDescent="0.25">
      <c r="B11082" s="11">
        <v>0.91237204107100955</v>
      </c>
    </row>
    <row r="11083" spans="2:2" x14ac:dyDescent="0.25">
      <c r="B11083" s="11">
        <v>0.91238778388211605</v>
      </c>
    </row>
    <row r="11084" spans="2:2" x14ac:dyDescent="0.25">
      <c r="B11084" s="11">
        <v>0.91238812892426135</v>
      </c>
    </row>
    <row r="11085" spans="2:2" x14ac:dyDescent="0.25">
      <c r="B11085" s="11">
        <v>0.91238818090900087</v>
      </c>
    </row>
    <row r="11086" spans="2:2" x14ac:dyDescent="0.25">
      <c r="B11086" s="11">
        <v>0.91239160356960591</v>
      </c>
    </row>
    <row r="11087" spans="2:2" x14ac:dyDescent="0.25">
      <c r="B11087" s="11">
        <v>0.91241264261844968</v>
      </c>
    </row>
    <row r="11088" spans="2:2" x14ac:dyDescent="0.25">
      <c r="B11088" s="11">
        <v>0.91241534127858337</v>
      </c>
    </row>
    <row r="11089" spans="2:2" x14ac:dyDescent="0.25">
      <c r="B11089" s="11">
        <v>0.91241728761053797</v>
      </c>
    </row>
    <row r="11090" spans="2:2" x14ac:dyDescent="0.25">
      <c r="B11090" s="11">
        <v>0.91241858028213252</v>
      </c>
    </row>
    <row r="11091" spans="2:2" x14ac:dyDescent="0.25">
      <c r="B11091" s="11">
        <v>0.91243550434210441</v>
      </c>
    </row>
    <row r="11092" spans="2:2" x14ac:dyDescent="0.25">
      <c r="B11092" s="11">
        <v>0.91243578790222879</v>
      </c>
    </row>
    <row r="11093" spans="2:2" x14ac:dyDescent="0.25">
      <c r="B11093" s="11">
        <v>0.91243780835956811</v>
      </c>
    </row>
    <row r="11094" spans="2:2" x14ac:dyDescent="0.25">
      <c r="B11094" s="11">
        <v>0.91244189677928178</v>
      </c>
    </row>
    <row r="11095" spans="2:2" x14ac:dyDescent="0.25">
      <c r="B11095" s="11">
        <v>0.9124569159644329</v>
      </c>
    </row>
    <row r="11096" spans="2:2" x14ac:dyDescent="0.25">
      <c r="B11096" s="11">
        <v>0.91245768710979114</v>
      </c>
    </row>
    <row r="11097" spans="2:2" x14ac:dyDescent="0.25">
      <c r="B11097" s="11">
        <v>0.9124607818338476</v>
      </c>
    </row>
    <row r="11098" spans="2:2" x14ac:dyDescent="0.25">
      <c r="B11098" s="11">
        <v>0.91247202466163391</v>
      </c>
    </row>
    <row r="11099" spans="2:2" x14ac:dyDescent="0.25">
      <c r="B11099" s="11">
        <v>0.91247574014275579</v>
      </c>
    </row>
    <row r="11100" spans="2:2" x14ac:dyDescent="0.25">
      <c r="B11100" s="11">
        <v>0.91248196535524684</v>
      </c>
    </row>
    <row r="11101" spans="2:2" x14ac:dyDescent="0.25">
      <c r="B11101" s="11">
        <v>0.91248455674039275</v>
      </c>
    </row>
    <row r="11102" spans="2:2" x14ac:dyDescent="0.25">
      <c r="B11102" s="11">
        <v>0.91250051464802717</v>
      </c>
    </row>
    <row r="11103" spans="2:2" x14ac:dyDescent="0.25">
      <c r="B11103" s="11">
        <v>0.91250115476700433</v>
      </c>
    </row>
    <row r="11104" spans="2:2" x14ac:dyDescent="0.25">
      <c r="B11104" s="11">
        <v>0.91250558722242692</v>
      </c>
    </row>
    <row r="11105" spans="2:2" x14ac:dyDescent="0.25">
      <c r="B11105" s="11">
        <v>0.91250921921693584</v>
      </c>
    </row>
    <row r="11106" spans="2:2" x14ac:dyDescent="0.25">
      <c r="B11106" s="11">
        <v>0.91251149049332902</v>
      </c>
    </row>
    <row r="11107" spans="2:2" x14ac:dyDescent="0.25">
      <c r="B11107" s="11">
        <v>0.91251221337295729</v>
      </c>
    </row>
    <row r="11108" spans="2:2" x14ac:dyDescent="0.25">
      <c r="B11108" s="11">
        <v>0.91252890889219573</v>
      </c>
    </row>
    <row r="11109" spans="2:2" x14ac:dyDescent="0.25">
      <c r="B11109" s="11">
        <v>0.9125426718848908</v>
      </c>
    </row>
    <row r="11110" spans="2:2" x14ac:dyDescent="0.25">
      <c r="B11110" s="11">
        <v>0.91254449560216755</v>
      </c>
    </row>
    <row r="11111" spans="2:2" x14ac:dyDescent="0.25">
      <c r="B11111" s="11">
        <v>0.91255210809863041</v>
      </c>
    </row>
    <row r="11112" spans="2:2" x14ac:dyDescent="0.25">
      <c r="B11112" s="11">
        <v>0.91255240858334907</v>
      </c>
    </row>
    <row r="11113" spans="2:2" x14ac:dyDescent="0.25">
      <c r="B11113" s="11">
        <v>0.91255304640985357</v>
      </c>
    </row>
    <row r="11114" spans="2:2" x14ac:dyDescent="0.25">
      <c r="B11114" s="11">
        <v>0.91255317983568895</v>
      </c>
    </row>
    <row r="11115" spans="2:2" x14ac:dyDescent="0.25">
      <c r="B11115" s="11">
        <v>0.91255673853988917</v>
      </c>
    </row>
    <row r="11116" spans="2:2" x14ac:dyDescent="0.25">
      <c r="B11116" s="11">
        <v>0.91255731063015921</v>
      </c>
    </row>
    <row r="11117" spans="2:2" x14ac:dyDescent="0.25">
      <c r="B11117" s="11">
        <v>0.91255827933979661</v>
      </c>
    </row>
    <row r="11118" spans="2:2" x14ac:dyDescent="0.25">
      <c r="B11118" s="11">
        <v>0.91256216435198845</v>
      </c>
    </row>
    <row r="11119" spans="2:2" x14ac:dyDescent="0.25">
      <c r="B11119" s="11">
        <v>0.91257189637118052</v>
      </c>
    </row>
    <row r="11120" spans="2:2" x14ac:dyDescent="0.25">
      <c r="B11120" s="11">
        <v>0.91258461366081389</v>
      </c>
    </row>
    <row r="11121" spans="2:2" x14ac:dyDescent="0.25">
      <c r="B11121" s="11">
        <v>0.9125880017197614</v>
      </c>
    </row>
    <row r="11122" spans="2:2" x14ac:dyDescent="0.25">
      <c r="B11122" s="11">
        <v>0.91260049880030814</v>
      </c>
    </row>
    <row r="11123" spans="2:2" x14ac:dyDescent="0.25">
      <c r="B11123" s="11">
        <v>0.91260108494213321</v>
      </c>
    </row>
    <row r="11124" spans="2:2" x14ac:dyDescent="0.25">
      <c r="B11124" s="11">
        <v>0.91260467472310691</v>
      </c>
    </row>
    <row r="11125" spans="2:2" x14ac:dyDescent="0.25">
      <c r="B11125" s="11">
        <v>0.91260600788595569</v>
      </c>
    </row>
    <row r="11126" spans="2:2" x14ac:dyDescent="0.25">
      <c r="B11126" s="11">
        <v>0.91261213211762016</v>
      </c>
    </row>
    <row r="11127" spans="2:2" x14ac:dyDescent="0.25">
      <c r="B11127" s="11">
        <v>0.91261418244441694</v>
      </c>
    </row>
    <row r="11128" spans="2:2" x14ac:dyDescent="0.25">
      <c r="B11128" s="11">
        <v>0.91261465232990679</v>
      </c>
    </row>
    <row r="11129" spans="2:2" x14ac:dyDescent="0.25">
      <c r="B11129" s="11">
        <v>0.91264933679406002</v>
      </c>
    </row>
    <row r="11130" spans="2:2" x14ac:dyDescent="0.25">
      <c r="B11130" s="11">
        <v>0.91266022208358788</v>
      </c>
    </row>
    <row r="11131" spans="2:2" x14ac:dyDescent="0.25">
      <c r="B11131" s="11">
        <v>0.91266029001349747</v>
      </c>
    </row>
    <row r="11132" spans="2:2" x14ac:dyDescent="0.25">
      <c r="B11132" s="11">
        <v>0.91266279560767083</v>
      </c>
    </row>
    <row r="11133" spans="2:2" x14ac:dyDescent="0.25">
      <c r="B11133" s="11">
        <v>0.91266296727786189</v>
      </c>
    </row>
    <row r="11134" spans="2:2" x14ac:dyDescent="0.25">
      <c r="B11134" s="11">
        <v>0.91267336547471334</v>
      </c>
    </row>
    <row r="11135" spans="2:2" x14ac:dyDescent="0.25">
      <c r="B11135" s="11">
        <v>0.91267858298055671</v>
      </c>
    </row>
    <row r="11136" spans="2:2" x14ac:dyDescent="0.25">
      <c r="B11136" s="11">
        <v>0.91268045554239363</v>
      </c>
    </row>
    <row r="11137" spans="2:2" x14ac:dyDescent="0.25">
      <c r="B11137" s="11">
        <v>0.9126805367121984</v>
      </c>
    </row>
    <row r="11138" spans="2:2" x14ac:dyDescent="0.25">
      <c r="B11138" s="11">
        <v>0.9126855535272701</v>
      </c>
    </row>
    <row r="11139" spans="2:2" x14ac:dyDescent="0.25">
      <c r="B11139" s="11">
        <v>0.9126855922192777</v>
      </c>
    </row>
    <row r="11140" spans="2:2" x14ac:dyDescent="0.25">
      <c r="B11140" s="11">
        <v>0.9126903764935429</v>
      </c>
    </row>
    <row r="11141" spans="2:2" x14ac:dyDescent="0.25">
      <c r="B11141" s="11">
        <v>0.91269531187463293</v>
      </c>
    </row>
    <row r="11142" spans="2:2" x14ac:dyDescent="0.25">
      <c r="B11142" s="11">
        <v>0.91269740353065321</v>
      </c>
    </row>
    <row r="11143" spans="2:2" x14ac:dyDescent="0.25">
      <c r="B11143" s="11">
        <v>0.91270616327705711</v>
      </c>
    </row>
    <row r="11144" spans="2:2" x14ac:dyDescent="0.25">
      <c r="B11144" s="11">
        <v>0.91270912121152725</v>
      </c>
    </row>
    <row r="11145" spans="2:2" x14ac:dyDescent="0.25">
      <c r="B11145" s="11">
        <v>0.91271552676114509</v>
      </c>
    </row>
    <row r="11146" spans="2:2" x14ac:dyDescent="0.25">
      <c r="B11146" s="11">
        <v>0.91272603442304712</v>
      </c>
    </row>
    <row r="11147" spans="2:2" x14ac:dyDescent="0.25">
      <c r="B11147" s="11">
        <v>0.912727508969436</v>
      </c>
    </row>
    <row r="11148" spans="2:2" x14ac:dyDescent="0.25">
      <c r="B11148" s="11">
        <v>0.91272882045682979</v>
      </c>
    </row>
    <row r="11149" spans="2:2" x14ac:dyDescent="0.25">
      <c r="B11149" s="11">
        <v>0.91272964613488872</v>
      </c>
    </row>
    <row r="11150" spans="2:2" x14ac:dyDescent="0.25">
      <c r="B11150" s="11">
        <v>0.91273291573730286</v>
      </c>
    </row>
    <row r="11151" spans="2:2" x14ac:dyDescent="0.25">
      <c r="B11151" s="11">
        <v>0.91274823744250833</v>
      </c>
    </row>
    <row r="11152" spans="2:2" x14ac:dyDescent="0.25">
      <c r="B11152" s="11">
        <v>0.91274894698952613</v>
      </c>
    </row>
    <row r="11153" spans="2:2" x14ac:dyDescent="0.25">
      <c r="B11153" s="11">
        <v>0.91276119344460038</v>
      </c>
    </row>
    <row r="11154" spans="2:2" x14ac:dyDescent="0.25">
      <c r="B11154" s="11">
        <v>0.91277722789354243</v>
      </c>
    </row>
    <row r="11155" spans="2:2" x14ac:dyDescent="0.25">
      <c r="B11155" s="11">
        <v>0.91277940876188279</v>
      </c>
    </row>
    <row r="11156" spans="2:2" x14ac:dyDescent="0.25">
      <c r="B11156" s="11">
        <v>0.91278136155206679</v>
      </c>
    </row>
    <row r="11157" spans="2:2" x14ac:dyDescent="0.25">
      <c r="B11157" s="11">
        <v>0.91279905536145212</v>
      </c>
    </row>
    <row r="11158" spans="2:2" x14ac:dyDescent="0.25">
      <c r="B11158" s="11">
        <v>0.91280147637844389</v>
      </c>
    </row>
    <row r="11159" spans="2:2" x14ac:dyDescent="0.25">
      <c r="B11159" s="11">
        <v>0.91280939783107784</v>
      </c>
    </row>
    <row r="11160" spans="2:2" x14ac:dyDescent="0.25">
      <c r="B11160" s="11">
        <v>0.91281332140672589</v>
      </c>
    </row>
    <row r="11161" spans="2:2" x14ac:dyDescent="0.25">
      <c r="B11161" s="11">
        <v>0.91281781974683607</v>
      </c>
    </row>
    <row r="11162" spans="2:2" x14ac:dyDescent="0.25">
      <c r="B11162" s="11">
        <v>0.91281857810059042</v>
      </c>
    </row>
    <row r="11163" spans="2:2" x14ac:dyDescent="0.25">
      <c r="B11163" s="11">
        <v>0.91282021479558029</v>
      </c>
    </row>
    <row r="11164" spans="2:2" x14ac:dyDescent="0.25">
      <c r="B11164" s="11">
        <v>0.91282115935283348</v>
      </c>
    </row>
    <row r="11165" spans="2:2" x14ac:dyDescent="0.25">
      <c r="B11165" s="11">
        <v>0.91282410278086856</v>
      </c>
    </row>
    <row r="11166" spans="2:2" x14ac:dyDescent="0.25">
      <c r="B11166" s="11">
        <v>0.91283262550901656</v>
      </c>
    </row>
    <row r="11167" spans="2:2" x14ac:dyDescent="0.25">
      <c r="B11167" s="11">
        <v>0.91283389430812323</v>
      </c>
    </row>
    <row r="11168" spans="2:2" x14ac:dyDescent="0.25">
      <c r="B11168" s="11">
        <v>0.91283746509405517</v>
      </c>
    </row>
    <row r="11169" spans="2:2" x14ac:dyDescent="0.25">
      <c r="B11169" s="11">
        <v>0.91284304853307918</v>
      </c>
    </row>
    <row r="11170" spans="2:2" x14ac:dyDescent="0.25">
      <c r="B11170" s="11">
        <v>0.9128435292323992</v>
      </c>
    </row>
    <row r="11171" spans="2:2" x14ac:dyDescent="0.25">
      <c r="B11171" s="11">
        <v>0.9128476704528049</v>
      </c>
    </row>
    <row r="11172" spans="2:2" x14ac:dyDescent="0.25">
      <c r="B11172" s="11">
        <v>0.91287120764608631</v>
      </c>
    </row>
    <row r="11173" spans="2:2" x14ac:dyDescent="0.25">
      <c r="B11173" s="11">
        <v>0.91288300175917847</v>
      </c>
    </row>
    <row r="11174" spans="2:2" x14ac:dyDescent="0.25">
      <c r="B11174" s="11">
        <v>0.91288998075069849</v>
      </c>
    </row>
    <row r="11175" spans="2:2" x14ac:dyDescent="0.25">
      <c r="B11175" s="11">
        <v>0.91289287201934022</v>
      </c>
    </row>
    <row r="11176" spans="2:2" x14ac:dyDescent="0.25">
      <c r="B11176" s="11">
        <v>0.91289978124900983</v>
      </c>
    </row>
    <row r="11177" spans="2:2" x14ac:dyDescent="0.25">
      <c r="B11177" s="11">
        <v>0.91290612018488648</v>
      </c>
    </row>
    <row r="11178" spans="2:2" x14ac:dyDescent="0.25">
      <c r="B11178" s="11">
        <v>0.91291262940031848</v>
      </c>
    </row>
    <row r="11179" spans="2:2" x14ac:dyDescent="0.25">
      <c r="B11179" s="11">
        <v>0.91291264827593888</v>
      </c>
    </row>
    <row r="11180" spans="2:2" x14ac:dyDescent="0.25">
      <c r="B11180" s="11">
        <v>0.91291435535940813</v>
      </c>
    </row>
    <row r="11181" spans="2:2" x14ac:dyDescent="0.25">
      <c r="B11181" s="11">
        <v>0.91292027871224535</v>
      </c>
    </row>
    <row r="11182" spans="2:2" x14ac:dyDescent="0.25">
      <c r="B11182" s="11">
        <v>0.91292229451852658</v>
      </c>
    </row>
    <row r="11183" spans="2:2" x14ac:dyDescent="0.25">
      <c r="B11183" s="11">
        <v>0.91292625434070507</v>
      </c>
    </row>
    <row r="11184" spans="2:2" x14ac:dyDescent="0.25">
      <c r="B11184" s="11">
        <v>0.91292820380286688</v>
      </c>
    </row>
    <row r="11185" spans="2:2" x14ac:dyDescent="0.25">
      <c r="B11185" s="11">
        <v>0.91293459997467452</v>
      </c>
    </row>
    <row r="11186" spans="2:2" x14ac:dyDescent="0.25">
      <c r="B11186" s="11">
        <v>0.91293922811214745</v>
      </c>
    </row>
    <row r="11187" spans="2:2" x14ac:dyDescent="0.25">
      <c r="B11187" s="11">
        <v>0.91294090663956573</v>
      </c>
    </row>
    <row r="11188" spans="2:2" x14ac:dyDescent="0.25">
      <c r="B11188" s="11">
        <v>0.91294570787664453</v>
      </c>
    </row>
    <row r="11189" spans="2:2" x14ac:dyDescent="0.25">
      <c r="B11189" s="11">
        <v>0.91294919863359192</v>
      </c>
    </row>
    <row r="11190" spans="2:2" x14ac:dyDescent="0.25">
      <c r="B11190" s="11">
        <v>0.91295594465600172</v>
      </c>
    </row>
    <row r="11191" spans="2:2" x14ac:dyDescent="0.25">
      <c r="B11191" s="11">
        <v>0.91295947119057985</v>
      </c>
    </row>
    <row r="11192" spans="2:2" x14ac:dyDescent="0.25">
      <c r="B11192" s="11">
        <v>0.91296115978146608</v>
      </c>
    </row>
    <row r="11193" spans="2:2" x14ac:dyDescent="0.25">
      <c r="B11193" s="11">
        <v>0.91297548926205108</v>
      </c>
    </row>
    <row r="11194" spans="2:2" x14ac:dyDescent="0.25">
      <c r="B11194" s="11">
        <v>0.91298107832677611</v>
      </c>
    </row>
    <row r="11195" spans="2:2" x14ac:dyDescent="0.25">
      <c r="B11195" s="11">
        <v>0.91298791885678154</v>
      </c>
    </row>
    <row r="11196" spans="2:2" x14ac:dyDescent="0.25">
      <c r="B11196" s="11">
        <v>0.91299147725294272</v>
      </c>
    </row>
    <row r="11197" spans="2:2" x14ac:dyDescent="0.25">
      <c r="B11197" s="11">
        <v>0.91299766682438799</v>
      </c>
    </row>
    <row r="11198" spans="2:2" x14ac:dyDescent="0.25">
      <c r="B11198" s="11">
        <v>0.91300237578818555</v>
      </c>
    </row>
    <row r="11199" spans="2:2" x14ac:dyDescent="0.25">
      <c r="B11199" s="11">
        <v>0.9130085734559058</v>
      </c>
    </row>
    <row r="11200" spans="2:2" x14ac:dyDescent="0.25">
      <c r="B11200" s="11">
        <v>0.91301714655259936</v>
      </c>
    </row>
    <row r="11201" spans="2:2" x14ac:dyDescent="0.25">
      <c r="B11201" s="11">
        <v>0.91304737886566578</v>
      </c>
    </row>
    <row r="11202" spans="2:2" x14ac:dyDescent="0.25">
      <c r="B11202" s="11">
        <v>0.91305038288250528</v>
      </c>
    </row>
    <row r="11203" spans="2:2" x14ac:dyDescent="0.25">
      <c r="B11203" s="11">
        <v>0.91305364169682457</v>
      </c>
    </row>
    <row r="11204" spans="2:2" x14ac:dyDescent="0.25">
      <c r="B11204" s="11">
        <v>0.91306015042219379</v>
      </c>
    </row>
    <row r="11205" spans="2:2" x14ac:dyDescent="0.25">
      <c r="B11205" s="11">
        <v>0.9130637280126086</v>
      </c>
    </row>
    <row r="11206" spans="2:2" x14ac:dyDescent="0.25">
      <c r="B11206" s="11">
        <v>0.91310164253277626</v>
      </c>
    </row>
    <row r="11207" spans="2:2" x14ac:dyDescent="0.25">
      <c r="B11207" s="11">
        <v>0.91310670226071466</v>
      </c>
    </row>
    <row r="11208" spans="2:2" x14ac:dyDescent="0.25">
      <c r="B11208" s="11">
        <v>0.91311918682684778</v>
      </c>
    </row>
    <row r="11209" spans="2:2" x14ac:dyDescent="0.25">
      <c r="B11209" s="11">
        <v>0.91312196991817085</v>
      </c>
    </row>
    <row r="11210" spans="2:2" x14ac:dyDescent="0.25">
      <c r="B11210" s="11">
        <v>0.91313544163615168</v>
      </c>
    </row>
    <row r="11211" spans="2:2" x14ac:dyDescent="0.25">
      <c r="B11211" s="11">
        <v>0.91313829923454481</v>
      </c>
    </row>
    <row r="11212" spans="2:2" x14ac:dyDescent="0.25">
      <c r="B11212" s="11">
        <v>0.91314037511652169</v>
      </c>
    </row>
    <row r="11213" spans="2:2" x14ac:dyDescent="0.25">
      <c r="B11213" s="11">
        <v>0.91315196100237828</v>
      </c>
    </row>
    <row r="11214" spans="2:2" x14ac:dyDescent="0.25">
      <c r="B11214" s="11">
        <v>0.91315711083767725</v>
      </c>
    </row>
    <row r="11215" spans="2:2" x14ac:dyDescent="0.25">
      <c r="B11215" s="11">
        <v>0.91315836393609584</v>
      </c>
    </row>
    <row r="11216" spans="2:2" x14ac:dyDescent="0.25">
      <c r="B11216" s="11">
        <v>0.91317013238516742</v>
      </c>
    </row>
    <row r="11217" spans="2:2" x14ac:dyDescent="0.25">
      <c r="B11217" s="11">
        <v>0.9131722360062301</v>
      </c>
    </row>
    <row r="11218" spans="2:2" x14ac:dyDescent="0.25">
      <c r="B11218" s="11">
        <v>0.91317639349936464</v>
      </c>
    </row>
    <row r="11219" spans="2:2" x14ac:dyDescent="0.25">
      <c r="B11219" s="11">
        <v>0.91317704105717012</v>
      </c>
    </row>
    <row r="11220" spans="2:2" x14ac:dyDescent="0.25">
      <c r="B11220" s="11">
        <v>0.91318735762710257</v>
      </c>
    </row>
    <row r="11221" spans="2:2" x14ac:dyDescent="0.25">
      <c r="B11221" s="11">
        <v>0.91318822817709955</v>
      </c>
    </row>
    <row r="11222" spans="2:2" x14ac:dyDescent="0.25">
      <c r="B11222" s="11">
        <v>0.91318893583373317</v>
      </c>
    </row>
    <row r="11223" spans="2:2" x14ac:dyDescent="0.25">
      <c r="B11223" s="11">
        <v>0.91322259804055361</v>
      </c>
    </row>
    <row r="11224" spans="2:2" x14ac:dyDescent="0.25">
      <c r="B11224" s="11">
        <v>0.91324502408401242</v>
      </c>
    </row>
    <row r="11225" spans="2:2" x14ac:dyDescent="0.25">
      <c r="B11225" s="11">
        <v>0.91325357503109861</v>
      </c>
    </row>
    <row r="11226" spans="2:2" x14ac:dyDescent="0.25">
      <c r="B11226" s="11">
        <v>0.91325505082950953</v>
      </c>
    </row>
    <row r="11227" spans="2:2" x14ac:dyDescent="0.25">
      <c r="B11227" s="11">
        <v>0.91325788042147471</v>
      </c>
    </row>
    <row r="11228" spans="2:2" x14ac:dyDescent="0.25">
      <c r="B11228" s="11">
        <v>0.91325795887545413</v>
      </c>
    </row>
    <row r="11229" spans="2:2" x14ac:dyDescent="0.25">
      <c r="B11229" s="11">
        <v>0.91326476946781998</v>
      </c>
    </row>
    <row r="11230" spans="2:2" x14ac:dyDescent="0.25">
      <c r="B11230" s="11">
        <v>0.91326755721593378</v>
      </c>
    </row>
    <row r="11231" spans="2:2" x14ac:dyDescent="0.25">
      <c r="B11231" s="11">
        <v>0.91327218203459559</v>
      </c>
    </row>
    <row r="11232" spans="2:2" x14ac:dyDescent="0.25">
      <c r="B11232" s="11">
        <v>0.91327419396149856</v>
      </c>
    </row>
    <row r="11233" spans="2:2" x14ac:dyDescent="0.25">
      <c r="B11233" s="11">
        <v>0.91328132013082852</v>
      </c>
    </row>
    <row r="11234" spans="2:2" x14ac:dyDescent="0.25">
      <c r="B11234" s="11">
        <v>0.91328361245024348</v>
      </c>
    </row>
    <row r="11235" spans="2:2" x14ac:dyDescent="0.25">
      <c r="B11235" s="11">
        <v>0.91329817717274098</v>
      </c>
    </row>
    <row r="11236" spans="2:2" x14ac:dyDescent="0.25">
      <c r="B11236" s="11">
        <v>0.91331755882476895</v>
      </c>
    </row>
    <row r="11237" spans="2:2" x14ac:dyDescent="0.25">
      <c r="B11237" s="11">
        <v>0.91332003511716231</v>
      </c>
    </row>
    <row r="11238" spans="2:2" x14ac:dyDescent="0.25">
      <c r="B11238" s="11">
        <v>0.91332909791920003</v>
      </c>
    </row>
    <row r="11239" spans="2:2" x14ac:dyDescent="0.25">
      <c r="B11239" s="11">
        <v>0.91332929676730268</v>
      </c>
    </row>
    <row r="11240" spans="2:2" x14ac:dyDescent="0.25">
      <c r="B11240" s="11">
        <v>0.91333168197472792</v>
      </c>
    </row>
    <row r="11241" spans="2:2" x14ac:dyDescent="0.25">
      <c r="B11241" s="11">
        <v>0.9133330130738726</v>
      </c>
    </row>
    <row r="11242" spans="2:2" x14ac:dyDescent="0.25">
      <c r="B11242" s="11">
        <v>0.91334241515316383</v>
      </c>
    </row>
    <row r="11243" spans="2:2" x14ac:dyDescent="0.25">
      <c r="B11243" s="11">
        <v>0.9133484451704148</v>
      </c>
    </row>
    <row r="11244" spans="2:2" x14ac:dyDescent="0.25">
      <c r="B11244" s="11">
        <v>0.91336421457572725</v>
      </c>
    </row>
    <row r="11245" spans="2:2" x14ac:dyDescent="0.25">
      <c r="B11245" s="11">
        <v>0.91336617886929627</v>
      </c>
    </row>
    <row r="11246" spans="2:2" x14ac:dyDescent="0.25">
      <c r="B11246" s="11">
        <v>0.91337588756866039</v>
      </c>
    </row>
    <row r="11247" spans="2:2" x14ac:dyDescent="0.25">
      <c r="B11247" s="11">
        <v>0.9133780703933877</v>
      </c>
    </row>
    <row r="11248" spans="2:2" x14ac:dyDescent="0.25">
      <c r="B11248" s="11">
        <v>0.91338220321386165</v>
      </c>
    </row>
    <row r="11249" spans="2:2" x14ac:dyDescent="0.25">
      <c r="B11249" s="11">
        <v>0.91338962378798261</v>
      </c>
    </row>
    <row r="11250" spans="2:2" x14ac:dyDescent="0.25">
      <c r="B11250" s="11">
        <v>0.91339167790083065</v>
      </c>
    </row>
    <row r="11251" spans="2:2" x14ac:dyDescent="0.25">
      <c r="B11251" s="11">
        <v>0.91340240300878339</v>
      </c>
    </row>
    <row r="11252" spans="2:2" x14ac:dyDescent="0.25">
      <c r="B11252" s="11">
        <v>0.91340863210704271</v>
      </c>
    </row>
    <row r="11253" spans="2:2" x14ac:dyDescent="0.25">
      <c r="B11253" s="11">
        <v>0.91341436468466441</v>
      </c>
    </row>
    <row r="11254" spans="2:2" x14ac:dyDescent="0.25">
      <c r="B11254" s="11">
        <v>0.9134172368610336</v>
      </c>
    </row>
    <row r="11255" spans="2:2" x14ac:dyDescent="0.25">
      <c r="B11255" s="11">
        <v>0.91341808556305393</v>
      </c>
    </row>
    <row r="11256" spans="2:2" x14ac:dyDescent="0.25">
      <c r="B11256" s="11">
        <v>0.9134222034965036</v>
      </c>
    </row>
    <row r="11257" spans="2:2" x14ac:dyDescent="0.25">
      <c r="B11257" s="11">
        <v>0.91342783470405298</v>
      </c>
    </row>
    <row r="11258" spans="2:2" x14ac:dyDescent="0.25">
      <c r="B11258" s="11">
        <v>0.91343379058397967</v>
      </c>
    </row>
    <row r="11259" spans="2:2" x14ac:dyDescent="0.25">
      <c r="B11259" s="11">
        <v>0.91343518014106639</v>
      </c>
    </row>
    <row r="11260" spans="2:2" x14ac:dyDescent="0.25">
      <c r="B11260" s="11">
        <v>0.91344311677357015</v>
      </c>
    </row>
    <row r="11261" spans="2:2" x14ac:dyDescent="0.25">
      <c r="B11261" s="11">
        <v>0.91345024641975558</v>
      </c>
    </row>
    <row r="11262" spans="2:2" x14ac:dyDescent="0.25">
      <c r="B11262" s="11">
        <v>0.91345061543766115</v>
      </c>
    </row>
    <row r="11263" spans="2:2" x14ac:dyDescent="0.25">
      <c r="B11263" s="11">
        <v>0.91345625642905981</v>
      </c>
    </row>
    <row r="11264" spans="2:2" x14ac:dyDescent="0.25">
      <c r="B11264" s="11">
        <v>0.91346524101119175</v>
      </c>
    </row>
    <row r="11265" spans="2:2" x14ac:dyDescent="0.25">
      <c r="B11265" s="11">
        <v>0.91346995695937316</v>
      </c>
    </row>
    <row r="11266" spans="2:2" x14ac:dyDescent="0.25">
      <c r="B11266" s="11">
        <v>0.91347174583771151</v>
      </c>
    </row>
    <row r="11267" spans="2:2" x14ac:dyDescent="0.25">
      <c r="B11267" s="11">
        <v>0.91347556949289643</v>
      </c>
    </row>
    <row r="11268" spans="2:2" x14ac:dyDescent="0.25">
      <c r="B11268" s="11">
        <v>0.91348817103747315</v>
      </c>
    </row>
    <row r="11269" spans="2:2" x14ac:dyDescent="0.25">
      <c r="B11269" s="11">
        <v>0.91348900000820787</v>
      </c>
    </row>
    <row r="11270" spans="2:2" x14ac:dyDescent="0.25">
      <c r="B11270" s="11">
        <v>0.91349084367019662</v>
      </c>
    </row>
    <row r="11271" spans="2:2" x14ac:dyDescent="0.25">
      <c r="B11271" s="11">
        <v>0.91350023025741067</v>
      </c>
    </row>
    <row r="11272" spans="2:2" x14ac:dyDescent="0.25">
      <c r="B11272" s="11">
        <v>0.91350599988627723</v>
      </c>
    </row>
    <row r="11273" spans="2:2" x14ac:dyDescent="0.25">
      <c r="B11273" s="11">
        <v>0.91350987012484008</v>
      </c>
    </row>
    <row r="11274" spans="2:2" x14ac:dyDescent="0.25">
      <c r="B11274" s="11">
        <v>0.91351321615150183</v>
      </c>
    </row>
    <row r="11275" spans="2:2" x14ac:dyDescent="0.25">
      <c r="B11275" s="11">
        <v>0.91351642496243979</v>
      </c>
    </row>
    <row r="11276" spans="2:2" x14ac:dyDescent="0.25">
      <c r="B11276" s="11">
        <v>0.91352830080170755</v>
      </c>
    </row>
    <row r="11277" spans="2:2" x14ac:dyDescent="0.25">
      <c r="B11277" s="11">
        <v>0.91354001203167234</v>
      </c>
    </row>
    <row r="11278" spans="2:2" x14ac:dyDescent="0.25">
      <c r="B11278" s="11">
        <v>0.91354547941639008</v>
      </c>
    </row>
    <row r="11279" spans="2:2" x14ac:dyDescent="0.25">
      <c r="B11279" s="11">
        <v>0.9135575721448691</v>
      </c>
    </row>
    <row r="11280" spans="2:2" x14ac:dyDescent="0.25">
      <c r="B11280" s="11">
        <v>0.91356437885336705</v>
      </c>
    </row>
    <row r="11281" spans="2:2" x14ac:dyDescent="0.25">
      <c r="B11281" s="11">
        <v>0.91356854986258884</v>
      </c>
    </row>
    <row r="11282" spans="2:2" x14ac:dyDescent="0.25">
      <c r="B11282" s="11">
        <v>0.9135688242715283</v>
      </c>
    </row>
    <row r="11283" spans="2:2" x14ac:dyDescent="0.25">
      <c r="B11283" s="11">
        <v>0.91357340339161452</v>
      </c>
    </row>
    <row r="11284" spans="2:2" x14ac:dyDescent="0.25">
      <c r="B11284" s="11">
        <v>0.91357723021614168</v>
      </c>
    </row>
    <row r="11285" spans="2:2" x14ac:dyDescent="0.25">
      <c r="B11285" s="11">
        <v>0.91357739339908806</v>
      </c>
    </row>
    <row r="11286" spans="2:2" x14ac:dyDescent="0.25">
      <c r="B11286" s="11">
        <v>0.91357907606715349</v>
      </c>
    </row>
    <row r="11287" spans="2:2" x14ac:dyDescent="0.25">
      <c r="B11287" s="11">
        <v>0.91358980570344828</v>
      </c>
    </row>
    <row r="11288" spans="2:2" x14ac:dyDescent="0.25">
      <c r="B11288" s="11">
        <v>0.91361031742225807</v>
      </c>
    </row>
    <row r="11289" spans="2:2" x14ac:dyDescent="0.25">
      <c r="B11289" s="11">
        <v>0.91361207386678589</v>
      </c>
    </row>
    <row r="11290" spans="2:2" x14ac:dyDescent="0.25">
      <c r="B11290" s="11">
        <v>0.91362419493450808</v>
      </c>
    </row>
    <row r="11291" spans="2:2" x14ac:dyDescent="0.25">
      <c r="B11291" s="11">
        <v>0.91363816217295657</v>
      </c>
    </row>
    <row r="11292" spans="2:2" x14ac:dyDescent="0.25">
      <c r="B11292" s="11">
        <v>0.91365144568945367</v>
      </c>
    </row>
    <row r="11293" spans="2:2" x14ac:dyDescent="0.25">
      <c r="B11293" s="11">
        <v>0.91365415504390457</v>
      </c>
    </row>
    <row r="11294" spans="2:2" x14ac:dyDescent="0.25">
      <c r="B11294" s="11">
        <v>0.91365675866463114</v>
      </c>
    </row>
    <row r="11295" spans="2:2" x14ac:dyDescent="0.25">
      <c r="B11295" s="11">
        <v>0.91366002450406958</v>
      </c>
    </row>
    <row r="11296" spans="2:2" x14ac:dyDescent="0.25">
      <c r="B11296" s="11">
        <v>0.91366058257161642</v>
      </c>
    </row>
    <row r="11297" spans="2:2" x14ac:dyDescent="0.25">
      <c r="B11297" s="11">
        <v>0.91366558513639928</v>
      </c>
    </row>
    <row r="11298" spans="2:2" x14ac:dyDescent="0.25">
      <c r="B11298" s="11">
        <v>0.9136657027524866</v>
      </c>
    </row>
    <row r="11299" spans="2:2" x14ac:dyDescent="0.25">
      <c r="B11299" s="11">
        <v>0.91367446525285267</v>
      </c>
    </row>
    <row r="11300" spans="2:2" x14ac:dyDescent="0.25">
      <c r="B11300" s="11">
        <v>0.91367992969557488</v>
      </c>
    </row>
    <row r="11301" spans="2:2" x14ac:dyDescent="0.25">
      <c r="B11301" s="11">
        <v>0.91369336311785854</v>
      </c>
    </row>
    <row r="11302" spans="2:2" x14ac:dyDescent="0.25">
      <c r="B11302" s="11">
        <v>0.91369402961350299</v>
      </c>
    </row>
    <row r="11303" spans="2:2" x14ac:dyDescent="0.25">
      <c r="B11303" s="11">
        <v>0.91369418226649568</v>
      </c>
    </row>
    <row r="11304" spans="2:2" x14ac:dyDescent="0.25">
      <c r="B11304" s="11">
        <v>0.91369539661277666</v>
      </c>
    </row>
    <row r="11305" spans="2:2" x14ac:dyDescent="0.25">
      <c r="B11305" s="11">
        <v>0.91370231168463667</v>
      </c>
    </row>
    <row r="11306" spans="2:2" x14ac:dyDescent="0.25">
      <c r="B11306" s="11">
        <v>0.91370803124339994</v>
      </c>
    </row>
    <row r="11307" spans="2:2" x14ac:dyDescent="0.25">
      <c r="B11307" s="11">
        <v>0.91371185670287813</v>
      </c>
    </row>
    <row r="11308" spans="2:2" x14ac:dyDescent="0.25">
      <c r="B11308" s="11">
        <v>0.91373193984305112</v>
      </c>
    </row>
    <row r="11309" spans="2:2" x14ac:dyDescent="0.25">
      <c r="B11309" s="11">
        <v>0.91373564361495807</v>
      </c>
    </row>
    <row r="11310" spans="2:2" x14ac:dyDescent="0.25">
      <c r="B11310" s="11">
        <v>0.91374185308811495</v>
      </c>
    </row>
    <row r="11311" spans="2:2" x14ac:dyDescent="0.25">
      <c r="B11311" s="11">
        <v>0.91374953405112813</v>
      </c>
    </row>
    <row r="11312" spans="2:2" x14ac:dyDescent="0.25">
      <c r="B11312" s="11">
        <v>0.91375697041961379</v>
      </c>
    </row>
    <row r="11313" spans="2:2" x14ac:dyDescent="0.25">
      <c r="B11313" s="11">
        <v>0.91376000855416295</v>
      </c>
    </row>
    <row r="11314" spans="2:2" x14ac:dyDescent="0.25">
      <c r="B11314" s="11">
        <v>0.91376260422643163</v>
      </c>
    </row>
    <row r="11315" spans="2:2" x14ac:dyDescent="0.25">
      <c r="B11315" s="11">
        <v>0.91377595214531282</v>
      </c>
    </row>
    <row r="11316" spans="2:2" x14ac:dyDescent="0.25">
      <c r="B11316" s="11">
        <v>0.91379242961042662</v>
      </c>
    </row>
    <row r="11317" spans="2:2" x14ac:dyDescent="0.25">
      <c r="B11317" s="11">
        <v>0.91379383106417844</v>
      </c>
    </row>
    <row r="11318" spans="2:2" x14ac:dyDescent="0.25">
      <c r="B11318" s="11">
        <v>0.91380683122083128</v>
      </c>
    </row>
    <row r="11319" spans="2:2" x14ac:dyDescent="0.25">
      <c r="B11319" s="11">
        <v>0.91382313692320416</v>
      </c>
    </row>
    <row r="11320" spans="2:2" x14ac:dyDescent="0.25">
      <c r="B11320" s="11">
        <v>0.91383253447533863</v>
      </c>
    </row>
    <row r="11321" spans="2:2" x14ac:dyDescent="0.25">
      <c r="B11321" s="11">
        <v>0.91383283580714292</v>
      </c>
    </row>
    <row r="11322" spans="2:2" x14ac:dyDescent="0.25">
      <c r="B11322" s="11">
        <v>0.91385869474331294</v>
      </c>
    </row>
    <row r="11323" spans="2:2" x14ac:dyDescent="0.25">
      <c r="B11323" s="11">
        <v>0.91386353167709156</v>
      </c>
    </row>
    <row r="11324" spans="2:2" x14ac:dyDescent="0.25">
      <c r="B11324" s="11">
        <v>0.91386694456185213</v>
      </c>
    </row>
    <row r="11325" spans="2:2" x14ac:dyDescent="0.25">
      <c r="B11325" s="11">
        <v>0.91387497240441962</v>
      </c>
    </row>
    <row r="11326" spans="2:2" x14ac:dyDescent="0.25">
      <c r="B11326" s="11">
        <v>0.9138825883959083</v>
      </c>
    </row>
    <row r="11327" spans="2:2" x14ac:dyDescent="0.25">
      <c r="B11327" s="11">
        <v>0.91388296837993277</v>
      </c>
    </row>
    <row r="11328" spans="2:2" x14ac:dyDescent="0.25">
      <c r="B11328" s="11">
        <v>0.91389132898466341</v>
      </c>
    </row>
    <row r="11329" spans="2:2" x14ac:dyDescent="0.25">
      <c r="B11329" s="11">
        <v>0.91389204874682384</v>
      </c>
    </row>
    <row r="11330" spans="2:2" x14ac:dyDescent="0.25">
      <c r="B11330" s="11">
        <v>0.91389296912096052</v>
      </c>
    </row>
    <row r="11331" spans="2:2" x14ac:dyDescent="0.25">
      <c r="B11331" s="11">
        <v>0.91390589053997717</v>
      </c>
    </row>
    <row r="11332" spans="2:2" x14ac:dyDescent="0.25">
      <c r="B11332" s="11">
        <v>0.91393135131339365</v>
      </c>
    </row>
    <row r="11333" spans="2:2" x14ac:dyDescent="0.25">
      <c r="B11333" s="11">
        <v>0.9139401541684572</v>
      </c>
    </row>
    <row r="11334" spans="2:2" x14ac:dyDescent="0.25">
      <c r="B11334" s="11">
        <v>0.91394352395997136</v>
      </c>
    </row>
    <row r="11335" spans="2:2" x14ac:dyDescent="0.25">
      <c r="B11335" s="11">
        <v>0.91394834332516961</v>
      </c>
    </row>
    <row r="11336" spans="2:2" x14ac:dyDescent="0.25">
      <c r="B11336" s="11">
        <v>0.91395158418193656</v>
      </c>
    </row>
    <row r="11337" spans="2:2" x14ac:dyDescent="0.25">
      <c r="B11337" s="11">
        <v>0.91396183032539868</v>
      </c>
    </row>
    <row r="11338" spans="2:2" x14ac:dyDescent="0.25">
      <c r="B11338" s="11">
        <v>0.91396307443659996</v>
      </c>
    </row>
    <row r="11339" spans="2:2" x14ac:dyDescent="0.25">
      <c r="B11339" s="11">
        <v>0.91396554738606972</v>
      </c>
    </row>
    <row r="11340" spans="2:2" x14ac:dyDescent="0.25">
      <c r="B11340" s="11">
        <v>0.91396645087145778</v>
      </c>
    </row>
    <row r="11341" spans="2:2" x14ac:dyDescent="0.25">
      <c r="B11341" s="11">
        <v>0.91397409735106971</v>
      </c>
    </row>
    <row r="11342" spans="2:2" x14ac:dyDescent="0.25">
      <c r="B11342" s="11">
        <v>0.91398750349043123</v>
      </c>
    </row>
    <row r="11343" spans="2:2" x14ac:dyDescent="0.25">
      <c r="B11343" s="11">
        <v>0.9139964400070858</v>
      </c>
    </row>
    <row r="11344" spans="2:2" x14ac:dyDescent="0.25">
      <c r="B11344" s="11">
        <v>0.91400035866259643</v>
      </c>
    </row>
    <row r="11345" spans="2:2" x14ac:dyDescent="0.25">
      <c r="B11345" s="11">
        <v>0.91400334497792091</v>
      </c>
    </row>
    <row r="11346" spans="2:2" x14ac:dyDescent="0.25">
      <c r="B11346" s="11">
        <v>0.9140101452507492</v>
      </c>
    </row>
    <row r="11347" spans="2:2" x14ac:dyDescent="0.25">
      <c r="B11347" s="11">
        <v>0.91402231660319788</v>
      </c>
    </row>
    <row r="11348" spans="2:2" x14ac:dyDescent="0.25">
      <c r="B11348" s="11">
        <v>0.91402802073704181</v>
      </c>
    </row>
    <row r="11349" spans="2:2" x14ac:dyDescent="0.25">
      <c r="B11349" s="11">
        <v>0.91404029966058031</v>
      </c>
    </row>
    <row r="11350" spans="2:2" x14ac:dyDescent="0.25">
      <c r="B11350" s="11">
        <v>0.91404189380107248</v>
      </c>
    </row>
    <row r="11351" spans="2:2" x14ac:dyDescent="0.25">
      <c r="B11351" s="11">
        <v>0.91404480436727642</v>
      </c>
    </row>
    <row r="11352" spans="2:2" x14ac:dyDescent="0.25">
      <c r="B11352" s="11">
        <v>0.9140451493552213</v>
      </c>
    </row>
    <row r="11353" spans="2:2" x14ac:dyDescent="0.25">
      <c r="B11353" s="11">
        <v>0.91404535759640648</v>
      </c>
    </row>
    <row r="11354" spans="2:2" x14ac:dyDescent="0.25">
      <c r="B11354" s="11">
        <v>0.91405847537276763</v>
      </c>
    </row>
    <row r="11355" spans="2:2" x14ac:dyDescent="0.25">
      <c r="B11355" s="11">
        <v>0.91406457405488561</v>
      </c>
    </row>
    <row r="11356" spans="2:2" x14ac:dyDescent="0.25">
      <c r="B11356" s="11">
        <v>0.9140679922551862</v>
      </c>
    </row>
    <row r="11357" spans="2:2" x14ac:dyDescent="0.25">
      <c r="B11357" s="11">
        <v>0.9140794672776158</v>
      </c>
    </row>
    <row r="11358" spans="2:2" x14ac:dyDescent="0.25">
      <c r="B11358" s="11">
        <v>0.91408236542648258</v>
      </c>
    </row>
    <row r="11359" spans="2:2" x14ac:dyDescent="0.25">
      <c r="B11359" s="11">
        <v>0.91410061683844424</v>
      </c>
    </row>
    <row r="11360" spans="2:2" x14ac:dyDescent="0.25">
      <c r="B11360" s="11">
        <v>0.91411144865368654</v>
      </c>
    </row>
    <row r="11361" spans="2:2" x14ac:dyDescent="0.25">
      <c r="B11361" s="11">
        <v>0.91411758875649007</v>
      </c>
    </row>
    <row r="11362" spans="2:2" x14ac:dyDescent="0.25">
      <c r="B11362" s="11">
        <v>0.91411758882283356</v>
      </c>
    </row>
    <row r="11363" spans="2:2" x14ac:dyDescent="0.25">
      <c r="B11363" s="11">
        <v>0.91411902441117554</v>
      </c>
    </row>
    <row r="11364" spans="2:2" x14ac:dyDescent="0.25">
      <c r="B11364" s="11">
        <v>0.91411923415242802</v>
      </c>
    </row>
    <row r="11365" spans="2:2" x14ac:dyDescent="0.25">
      <c r="B11365" s="11">
        <v>0.91412697144198751</v>
      </c>
    </row>
    <row r="11366" spans="2:2" x14ac:dyDescent="0.25">
      <c r="B11366" s="11">
        <v>0.91413248966509042</v>
      </c>
    </row>
    <row r="11367" spans="2:2" x14ac:dyDescent="0.25">
      <c r="B11367" s="11">
        <v>0.91414118515823861</v>
      </c>
    </row>
    <row r="11368" spans="2:2" x14ac:dyDescent="0.25">
      <c r="B11368" s="11">
        <v>0.91415413611404805</v>
      </c>
    </row>
    <row r="11369" spans="2:2" x14ac:dyDescent="0.25">
      <c r="B11369" s="11">
        <v>0.91415500876117162</v>
      </c>
    </row>
    <row r="11370" spans="2:2" x14ac:dyDescent="0.25">
      <c r="B11370" s="11">
        <v>0.91416140516164135</v>
      </c>
    </row>
    <row r="11371" spans="2:2" x14ac:dyDescent="0.25">
      <c r="B11371" s="11">
        <v>0.91417237609812196</v>
      </c>
    </row>
    <row r="11372" spans="2:2" x14ac:dyDescent="0.25">
      <c r="B11372" s="11">
        <v>0.91417420863810428</v>
      </c>
    </row>
    <row r="11373" spans="2:2" x14ac:dyDescent="0.25">
      <c r="B11373" s="11">
        <v>0.91418000649559883</v>
      </c>
    </row>
    <row r="11374" spans="2:2" x14ac:dyDescent="0.25">
      <c r="B11374" s="11">
        <v>0.91418504037003712</v>
      </c>
    </row>
    <row r="11375" spans="2:2" x14ac:dyDescent="0.25">
      <c r="B11375" s="11">
        <v>0.91418725721549232</v>
      </c>
    </row>
    <row r="11376" spans="2:2" x14ac:dyDescent="0.25">
      <c r="B11376" s="11">
        <v>0.91419192783463776</v>
      </c>
    </row>
    <row r="11377" spans="2:2" x14ac:dyDescent="0.25">
      <c r="B11377" s="11">
        <v>0.9141937427994058</v>
      </c>
    </row>
    <row r="11378" spans="2:2" x14ac:dyDescent="0.25">
      <c r="B11378" s="11">
        <v>0.91420535856852325</v>
      </c>
    </row>
    <row r="11379" spans="2:2" x14ac:dyDescent="0.25">
      <c r="B11379" s="11">
        <v>0.91420837758818674</v>
      </c>
    </row>
    <row r="11380" spans="2:2" x14ac:dyDescent="0.25">
      <c r="B11380" s="11">
        <v>0.91421244789446843</v>
      </c>
    </row>
    <row r="11381" spans="2:2" x14ac:dyDescent="0.25">
      <c r="B11381" s="11">
        <v>0.91421440311876245</v>
      </c>
    </row>
    <row r="11382" spans="2:2" x14ac:dyDescent="0.25">
      <c r="B11382" s="11">
        <v>0.91423046411674036</v>
      </c>
    </row>
    <row r="11383" spans="2:2" x14ac:dyDescent="0.25">
      <c r="B11383" s="11">
        <v>0.91423484423789692</v>
      </c>
    </row>
    <row r="11384" spans="2:2" x14ac:dyDescent="0.25">
      <c r="B11384" s="11">
        <v>0.91424057777845169</v>
      </c>
    </row>
    <row r="11385" spans="2:2" x14ac:dyDescent="0.25">
      <c r="B11385" s="11">
        <v>0.91425182252401571</v>
      </c>
    </row>
    <row r="11386" spans="2:2" x14ac:dyDescent="0.25">
      <c r="B11386" s="11">
        <v>0.91425718093916952</v>
      </c>
    </row>
    <row r="11387" spans="2:2" x14ac:dyDescent="0.25">
      <c r="B11387" s="11">
        <v>0.91426403244846488</v>
      </c>
    </row>
    <row r="11388" spans="2:2" x14ac:dyDescent="0.25">
      <c r="B11388" s="11">
        <v>0.91427440235290569</v>
      </c>
    </row>
    <row r="11389" spans="2:2" x14ac:dyDescent="0.25">
      <c r="B11389" s="11">
        <v>0.91427871324062393</v>
      </c>
    </row>
    <row r="11390" spans="2:2" x14ac:dyDescent="0.25">
      <c r="B11390" s="11">
        <v>0.91429110298170979</v>
      </c>
    </row>
    <row r="11391" spans="2:2" x14ac:dyDescent="0.25">
      <c r="B11391" s="11">
        <v>0.91429762012916416</v>
      </c>
    </row>
    <row r="11392" spans="2:2" x14ac:dyDescent="0.25">
      <c r="B11392" s="11">
        <v>0.91429893633572212</v>
      </c>
    </row>
    <row r="11393" spans="2:2" x14ac:dyDescent="0.25">
      <c r="B11393" s="11">
        <v>0.9142996338743401</v>
      </c>
    </row>
    <row r="11394" spans="2:2" x14ac:dyDescent="0.25">
      <c r="B11394" s="11">
        <v>0.91430400117189747</v>
      </c>
    </row>
    <row r="11395" spans="2:2" x14ac:dyDescent="0.25">
      <c r="B11395" s="11">
        <v>0.91430970449119553</v>
      </c>
    </row>
    <row r="11396" spans="2:2" x14ac:dyDescent="0.25">
      <c r="B11396" s="11">
        <v>0.91432554488277684</v>
      </c>
    </row>
    <row r="11397" spans="2:2" x14ac:dyDescent="0.25">
      <c r="B11397" s="11">
        <v>0.91432977928611137</v>
      </c>
    </row>
    <row r="11398" spans="2:2" x14ac:dyDescent="0.25">
      <c r="B11398" s="11">
        <v>0.91434570751226729</v>
      </c>
    </row>
    <row r="11399" spans="2:2" x14ac:dyDescent="0.25">
      <c r="B11399" s="11">
        <v>0.91435298905055662</v>
      </c>
    </row>
    <row r="11400" spans="2:2" x14ac:dyDescent="0.25">
      <c r="B11400" s="11">
        <v>0.91435523839050326</v>
      </c>
    </row>
    <row r="11401" spans="2:2" x14ac:dyDescent="0.25">
      <c r="B11401" s="11">
        <v>0.91435677128796289</v>
      </c>
    </row>
    <row r="11402" spans="2:2" x14ac:dyDescent="0.25">
      <c r="B11402" s="11">
        <v>0.91435943925918339</v>
      </c>
    </row>
    <row r="11403" spans="2:2" x14ac:dyDescent="0.25">
      <c r="B11403" s="11">
        <v>0.91435945555976517</v>
      </c>
    </row>
    <row r="11404" spans="2:2" x14ac:dyDescent="0.25">
      <c r="B11404" s="11">
        <v>0.91435995622220911</v>
      </c>
    </row>
    <row r="11405" spans="2:2" x14ac:dyDescent="0.25">
      <c r="B11405" s="11">
        <v>0.91436302434717387</v>
      </c>
    </row>
    <row r="11406" spans="2:2" x14ac:dyDescent="0.25">
      <c r="B11406" s="11">
        <v>0.91437448788216691</v>
      </c>
    </row>
    <row r="11407" spans="2:2" x14ac:dyDescent="0.25">
      <c r="B11407" s="11">
        <v>0.91439071488147117</v>
      </c>
    </row>
    <row r="11408" spans="2:2" x14ac:dyDescent="0.25">
      <c r="B11408" s="11">
        <v>0.91439756051666055</v>
      </c>
    </row>
    <row r="11409" spans="2:2" x14ac:dyDescent="0.25">
      <c r="B11409" s="11">
        <v>0.91439961542725656</v>
      </c>
    </row>
    <row r="11410" spans="2:2" x14ac:dyDescent="0.25">
      <c r="B11410" s="11">
        <v>0.91440532031252653</v>
      </c>
    </row>
    <row r="11411" spans="2:2" x14ac:dyDescent="0.25">
      <c r="B11411" s="11">
        <v>0.9144081642971873</v>
      </c>
    </row>
    <row r="11412" spans="2:2" x14ac:dyDescent="0.25">
      <c r="B11412" s="11">
        <v>0.91441434268429045</v>
      </c>
    </row>
    <row r="11413" spans="2:2" x14ac:dyDescent="0.25">
      <c r="B11413" s="11">
        <v>0.91441485814044965</v>
      </c>
    </row>
    <row r="11414" spans="2:2" x14ac:dyDescent="0.25">
      <c r="B11414" s="11">
        <v>0.9144176695219064</v>
      </c>
    </row>
    <row r="11415" spans="2:2" x14ac:dyDescent="0.25">
      <c r="B11415" s="11">
        <v>0.91441966259153618</v>
      </c>
    </row>
    <row r="11416" spans="2:2" x14ac:dyDescent="0.25">
      <c r="B11416" s="11">
        <v>0.91442311728348402</v>
      </c>
    </row>
    <row r="11417" spans="2:2" x14ac:dyDescent="0.25">
      <c r="B11417" s="11">
        <v>0.91444289482976115</v>
      </c>
    </row>
    <row r="11418" spans="2:2" x14ac:dyDescent="0.25">
      <c r="B11418" s="11">
        <v>0.91444353347738705</v>
      </c>
    </row>
    <row r="11419" spans="2:2" x14ac:dyDescent="0.25">
      <c r="B11419" s="11">
        <v>0.91444435478061548</v>
      </c>
    </row>
    <row r="11420" spans="2:2" x14ac:dyDescent="0.25">
      <c r="B11420" s="11">
        <v>0.91446409953431362</v>
      </c>
    </row>
    <row r="11421" spans="2:2" x14ac:dyDescent="0.25">
      <c r="B11421" s="11">
        <v>0.91448986988688052</v>
      </c>
    </row>
    <row r="11422" spans="2:2" x14ac:dyDescent="0.25">
      <c r="B11422" s="11">
        <v>0.91450569221918887</v>
      </c>
    </row>
    <row r="11423" spans="2:2" x14ac:dyDescent="0.25">
      <c r="B11423" s="11">
        <v>0.91451450292609959</v>
      </c>
    </row>
    <row r="11424" spans="2:2" x14ac:dyDescent="0.25">
      <c r="B11424" s="11">
        <v>0.91452860877172948</v>
      </c>
    </row>
    <row r="11425" spans="2:2" x14ac:dyDescent="0.25">
      <c r="B11425" s="11">
        <v>0.91453080682377297</v>
      </c>
    </row>
    <row r="11426" spans="2:2" x14ac:dyDescent="0.25">
      <c r="B11426" s="11">
        <v>0.9145386191693724</v>
      </c>
    </row>
    <row r="11427" spans="2:2" x14ac:dyDescent="0.25">
      <c r="B11427" s="11">
        <v>0.91455825087045728</v>
      </c>
    </row>
    <row r="11428" spans="2:2" x14ac:dyDescent="0.25">
      <c r="B11428" s="11">
        <v>0.91455862443754454</v>
      </c>
    </row>
    <row r="11429" spans="2:2" x14ac:dyDescent="0.25">
      <c r="B11429" s="11">
        <v>0.91456349481656962</v>
      </c>
    </row>
    <row r="11430" spans="2:2" x14ac:dyDescent="0.25">
      <c r="B11430" s="11">
        <v>0.91457006558197074</v>
      </c>
    </row>
    <row r="11431" spans="2:2" x14ac:dyDescent="0.25">
      <c r="B11431" s="11">
        <v>0.91457793763391859</v>
      </c>
    </row>
    <row r="11432" spans="2:2" x14ac:dyDescent="0.25">
      <c r="B11432" s="11">
        <v>0.91458734173271705</v>
      </c>
    </row>
    <row r="11433" spans="2:2" x14ac:dyDescent="0.25">
      <c r="B11433" s="11">
        <v>0.91459521682461131</v>
      </c>
    </row>
    <row r="11434" spans="2:2" x14ac:dyDescent="0.25">
      <c r="B11434" s="11">
        <v>0.91459672167779371</v>
      </c>
    </row>
    <row r="11435" spans="2:2" x14ac:dyDescent="0.25">
      <c r="B11435" s="11">
        <v>0.91460137829289356</v>
      </c>
    </row>
    <row r="11436" spans="2:2" x14ac:dyDescent="0.25">
      <c r="B11436" s="11">
        <v>0.91461400247724733</v>
      </c>
    </row>
    <row r="11437" spans="2:2" x14ac:dyDescent="0.25">
      <c r="B11437" s="11">
        <v>0.91461410817903865</v>
      </c>
    </row>
    <row r="11438" spans="2:2" x14ac:dyDescent="0.25">
      <c r="B11438" s="11">
        <v>0.91462204968806882</v>
      </c>
    </row>
    <row r="11439" spans="2:2" x14ac:dyDescent="0.25">
      <c r="B11439" s="11">
        <v>0.91462355257549577</v>
      </c>
    </row>
    <row r="11440" spans="2:2" x14ac:dyDescent="0.25">
      <c r="B11440" s="11">
        <v>0.91463233895116691</v>
      </c>
    </row>
    <row r="11441" spans="2:2" x14ac:dyDescent="0.25">
      <c r="B11441" s="11">
        <v>0.9146358386453104</v>
      </c>
    </row>
    <row r="11442" spans="2:2" x14ac:dyDescent="0.25">
      <c r="B11442" s="11">
        <v>0.91463603912852476</v>
      </c>
    </row>
    <row r="11443" spans="2:2" x14ac:dyDescent="0.25">
      <c r="B11443" s="11">
        <v>0.9146376719936008</v>
      </c>
    </row>
    <row r="11444" spans="2:2" x14ac:dyDescent="0.25">
      <c r="B11444" s="11">
        <v>0.91464328624985447</v>
      </c>
    </row>
    <row r="11445" spans="2:2" x14ac:dyDescent="0.25">
      <c r="B11445" s="11">
        <v>0.91464571128117611</v>
      </c>
    </row>
    <row r="11446" spans="2:2" x14ac:dyDescent="0.25">
      <c r="B11446" s="11">
        <v>0.91465708423557679</v>
      </c>
    </row>
    <row r="11447" spans="2:2" x14ac:dyDescent="0.25">
      <c r="B11447" s="11">
        <v>0.91466191216274073</v>
      </c>
    </row>
    <row r="11448" spans="2:2" x14ac:dyDescent="0.25">
      <c r="B11448" s="11">
        <v>0.91466293468656257</v>
      </c>
    </row>
    <row r="11449" spans="2:2" x14ac:dyDescent="0.25">
      <c r="B11449" s="11">
        <v>0.91466319883012592</v>
      </c>
    </row>
    <row r="11450" spans="2:2" x14ac:dyDescent="0.25">
      <c r="B11450" s="11">
        <v>0.91466446061748108</v>
      </c>
    </row>
    <row r="11451" spans="2:2" x14ac:dyDescent="0.25">
      <c r="B11451" s="11">
        <v>0.91466664582710877</v>
      </c>
    </row>
    <row r="11452" spans="2:2" x14ac:dyDescent="0.25">
      <c r="B11452" s="11">
        <v>0.91466824257309998</v>
      </c>
    </row>
    <row r="11453" spans="2:2" x14ac:dyDescent="0.25">
      <c r="B11453" s="11">
        <v>0.91467678828440646</v>
      </c>
    </row>
    <row r="11454" spans="2:2" x14ac:dyDescent="0.25">
      <c r="B11454" s="11">
        <v>0.91468636031396711</v>
      </c>
    </row>
    <row r="11455" spans="2:2" x14ac:dyDescent="0.25">
      <c r="B11455" s="11">
        <v>0.91469097624916595</v>
      </c>
    </row>
    <row r="11456" spans="2:2" x14ac:dyDescent="0.25">
      <c r="B11456" s="11">
        <v>0.91469207912061645</v>
      </c>
    </row>
    <row r="11457" spans="2:2" x14ac:dyDescent="0.25">
      <c r="B11457" s="11">
        <v>0.91470046410328443</v>
      </c>
    </row>
    <row r="11458" spans="2:2" x14ac:dyDescent="0.25">
      <c r="B11458" s="11">
        <v>0.91470167354364751</v>
      </c>
    </row>
    <row r="11459" spans="2:2" x14ac:dyDescent="0.25">
      <c r="B11459" s="11">
        <v>0.91471101671561705</v>
      </c>
    </row>
    <row r="11460" spans="2:2" x14ac:dyDescent="0.25">
      <c r="B11460" s="11">
        <v>0.91471193879972523</v>
      </c>
    </row>
    <row r="11461" spans="2:2" x14ac:dyDescent="0.25">
      <c r="B11461" s="11">
        <v>0.91471279935814609</v>
      </c>
    </row>
    <row r="11462" spans="2:2" x14ac:dyDescent="0.25">
      <c r="B11462" s="11">
        <v>0.91471366106750374</v>
      </c>
    </row>
    <row r="11463" spans="2:2" x14ac:dyDescent="0.25">
      <c r="B11463" s="11">
        <v>0.91471601673741532</v>
      </c>
    </row>
    <row r="11464" spans="2:2" x14ac:dyDescent="0.25">
      <c r="B11464" s="11">
        <v>0.91471629133161847</v>
      </c>
    </row>
    <row r="11465" spans="2:2" x14ac:dyDescent="0.25">
      <c r="B11465" s="11">
        <v>0.91473057683646952</v>
      </c>
    </row>
    <row r="11466" spans="2:2" x14ac:dyDescent="0.25">
      <c r="B11466" s="11">
        <v>0.91474032991612009</v>
      </c>
    </row>
    <row r="11467" spans="2:2" x14ac:dyDescent="0.25">
      <c r="B11467" s="11">
        <v>0.91474717653737414</v>
      </c>
    </row>
    <row r="11468" spans="2:2" x14ac:dyDescent="0.25">
      <c r="B11468" s="11">
        <v>0.91474996241244322</v>
      </c>
    </row>
    <row r="11469" spans="2:2" x14ac:dyDescent="0.25">
      <c r="B11469" s="11">
        <v>0.91475106750755386</v>
      </c>
    </row>
    <row r="11470" spans="2:2" x14ac:dyDescent="0.25">
      <c r="B11470" s="11">
        <v>0.91476252776243416</v>
      </c>
    </row>
    <row r="11471" spans="2:2" x14ac:dyDescent="0.25">
      <c r="B11471" s="11">
        <v>0.91476504678771375</v>
      </c>
    </row>
    <row r="11472" spans="2:2" x14ac:dyDescent="0.25">
      <c r="B11472" s="11">
        <v>0.91477604672641788</v>
      </c>
    </row>
    <row r="11473" spans="2:2" x14ac:dyDescent="0.25">
      <c r="B11473" s="11">
        <v>0.9148085345840461</v>
      </c>
    </row>
    <row r="11474" spans="2:2" x14ac:dyDescent="0.25">
      <c r="B11474" s="11">
        <v>0.91481454663809603</v>
      </c>
    </row>
    <row r="11475" spans="2:2" x14ac:dyDescent="0.25">
      <c r="B11475" s="11">
        <v>0.91483793769775146</v>
      </c>
    </row>
    <row r="11476" spans="2:2" x14ac:dyDescent="0.25">
      <c r="B11476" s="11">
        <v>0.91483859437282444</v>
      </c>
    </row>
    <row r="11477" spans="2:2" x14ac:dyDescent="0.25">
      <c r="B11477" s="11">
        <v>0.91483944129939032</v>
      </c>
    </row>
    <row r="11478" spans="2:2" x14ac:dyDescent="0.25">
      <c r="B11478" s="11">
        <v>0.9148440322207374</v>
      </c>
    </row>
    <row r="11479" spans="2:2" x14ac:dyDescent="0.25">
      <c r="B11479" s="11">
        <v>0.91484672159698688</v>
      </c>
    </row>
    <row r="11480" spans="2:2" x14ac:dyDescent="0.25">
      <c r="B11480" s="11">
        <v>0.91484801539692284</v>
      </c>
    </row>
    <row r="11481" spans="2:2" x14ac:dyDescent="0.25">
      <c r="B11481" s="11">
        <v>0.91485451600110423</v>
      </c>
    </row>
    <row r="11482" spans="2:2" x14ac:dyDescent="0.25">
      <c r="B11482" s="11">
        <v>0.91485625818030469</v>
      </c>
    </row>
    <row r="11483" spans="2:2" x14ac:dyDescent="0.25">
      <c r="B11483" s="11">
        <v>0.91486289023506717</v>
      </c>
    </row>
    <row r="11484" spans="2:2" x14ac:dyDescent="0.25">
      <c r="B11484" s="11">
        <v>0.91486709119445431</v>
      </c>
    </row>
    <row r="11485" spans="2:2" x14ac:dyDescent="0.25">
      <c r="B11485" s="11">
        <v>0.91486963886852046</v>
      </c>
    </row>
    <row r="11486" spans="2:2" x14ac:dyDescent="0.25">
      <c r="B11486" s="11">
        <v>0.91487209685039206</v>
      </c>
    </row>
    <row r="11487" spans="2:2" x14ac:dyDescent="0.25">
      <c r="B11487" s="11">
        <v>0.91487270878652482</v>
      </c>
    </row>
    <row r="11488" spans="2:2" x14ac:dyDescent="0.25">
      <c r="B11488" s="11">
        <v>0.91488137763812993</v>
      </c>
    </row>
    <row r="11489" spans="2:2" x14ac:dyDescent="0.25">
      <c r="B11489" s="11">
        <v>0.91488430500370477</v>
      </c>
    </row>
    <row r="11490" spans="2:2" x14ac:dyDescent="0.25">
      <c r="B11490" s="11">
        <v>0.91489082168796876</v>
      </c>
    </row>
    <row r="11491" spans="2:2" x14ac:dyDescent="0.25">
      <c r="B11491" s="11">
        <v>0.9149006602336085</v>
      </c>
    </row>
    <row r="11492" spans="2:2" x14ac:dyDescent="0.25">
      <c r="B11492" s="11">
        <v>0.91491543869550629</v>
      </c>
    </row>
    <row r="11493" spans="2:2" x14ac:dyDescent="0.25">
      <c r="B11493" s="11">
        <v>0.9149199046691181</v>
      </c>
    </row>
    <row r="11494" spans="2:2" x14ac:dyDescent="0.25">
      <c r="B11494" s="11">
        <v>0.91492018026707123</v>
      </c>
    </row>
    <row r="11495" spans="2:2" x14ac:dyDescent="0.25">
      <c r="B11495" s="11">
        <v>0.91492401817410196</v>
      </c>
    </row>
    <row r="11496" spans="2:2" x14ac:dyDescent="0.25">
      <c r="B11496" s="11">
        <v>0.9149279903702674</v>
      </c>
    </row>
    <row r="11497" spans="2:2" x14ac:dyDescent="0.25">
      <c r="B11497" s="11">
        <v>0.91493871376242719</v>
      </c>
    </row>
    <row r="11498" spans="2:2" x14ac:dyDescent="0.25">
      <c r="B11498" s="11">
        <v>0.91494003737487462</v>
      </c>
    </row>
    <row r="11499" spans="2:2" x14ac:dyDescent="0.25">
      <c r="B11499" s="11">
        <v>0.91494162012731617</v>
      </c>
    </row>
    <row r="11500" spans="2:2" x14ac:dyDescent="0.25">
      <c r="B11500" s="11">
        <v>0.91494171651993672</v>
      </c>
    </row>
    <row r="11501" spans="2:2" x14ac:dyDescent="0.25">
      <c r="B11501" s="11">
        <v>0.91494717320991437</v>
      </c>
    </row>
    <row r="11502" spans="2:2" x14ac:dyDescent="0.25">
      <c r="B11502" s="11">
        <v>0.91494822693008371</v>
      </c>
    </row>
    <row r="11503" spans="2:2" x14ac:dyDescent="0.25">
      <c r="B11503" s="11">
        <v>0.91495502967501185</v>
      </c>
    </row>
    <row r="11504" spans="2:2" x14ac:dyDescent="0.25">
      <c r="B11504" s="11">
        <v>0.91495735896436892</v>
      </c>
    </row>
    <row r="11505" spans="2:2" x14ac:dyDescent="0.25">
      <c r="B11505" s="11">
        <v>0.91496218284155961</v>
      </c>
    </row>
    <row r="11506" spans="2:2" x14ac:dyDescent="0.25">
      <c r="B11506" s="11">
        <v>0.91496696836083213</v>
      </c>
    </row>
    <row r="11507" spans="2:2" x14ac:dyDescent="0.25">
      <c r="B11507" s="11">
        <v>0.91497048512357604</v>
      </c>
    </row>
    <row r="11508" spans="2:2" x14ac:dyDescent="0.25">
      <c r="B11508" s="11">
        <v>0.91497331862236186</v>
      </c>
    </row>
    <row r="11509" spans="2:2" x14ac:dyDescent="0.25">
      <c r="B11509" s="11">
        <v>0.91498691717916336</v>
      </c>
    </row>
    <row r="11510" spans="2:2" x14ac:dyDescent="0.25">
      <c r="B11510" s="11">
        <v>0.91498825749248891</v>
      </c>
    </row>
    <row r="11511" spans="2:2" x14ac:dyDescent="0.25">
      <c r="B11511" s="11">
        <v>0.91498865990803091</v>
      </c>
    </row>
    <row r="11512" spans="2:2" x14ac:dyDescent="0.25">
      <c r="B11512" s="11">
        <v>0.915019802993979</v>
      </c>
    </row>
    <row r="11513" spans="2:2" x14ac:dyDescent="0.25">
      <c r="B11513" s="11">
        <v>0.91502303298451171</v>
      </c>
    </row>
    <row r="11514" spans="2:2" x14ac:dyDescent="0.25">
      <c r="B11514" s="11">
        <v>0.91503374387193459</v>
      </c>
    </row>
    <row r="11515" spans="2:2" x14ac:dyDescent="0.25">
      <c r="B11515" s="11">
        <v>0.9150373228846671</v>
      </c>
    </row>
    <row r="11516" spans="2:2" x14ac:dyDescent="0.25">
      <c r="B11516" s="11">
        <v>0.91504453502057193</v>
      </c>
    </row>
    <row r="11517" spans="2:2" x14ac:dyDescent="0.25">
      <c r="B11517" s="11">
        <v>0.91505810728780312</v>
      </c>
    </row>
    <row r="11518" spans="2:2" x14ac:dyDescent="0.25">
      <c r="B11518" s="11">
        <v>0.91507695045944781</v>
      </c>
    </row>
    <row r="11519" spans="2:2" x14ac:dyDescent="0.25">
      <c r="B11519" s="11">
        <v>0.91509759906156585</v>
      </c>
    </row>
    <row r="11520" spans="2:2" x14ac:dyDescent="0.25">
      <c r="B11520" s="11">
        <v>0.91510982158168019</v>
      </c>
    </row>
    <row r="11521" spans="2:2" x14ac:dyDescent="0.25">
      <c r="B11521" s="11">
        <v>0.91511202033788264</v>
      </c>
    </row>
    <row r="11522" spans="2:2" x14ac:dyDescent="0.25">
      <c r="B11522" s="11">
        <v>0.9151130743356054</v>
      </c>
    </row>
    <row r="11523" spans="2:2" x14ac:dyDescent="0.25">
      <c r="B11523" s="11">
        <v>0.91511439788736815</v>
      </c>
    </row>
    <row r="11524" spans="2:2" x14ac:dyDescent="0.25">
      <c r="B11524" s="11">
        <v>0.91512108969665407</v>
      </c>
    </row>
    <row r="11525" spans="2:2" x14ac:dyDescent="0.25">
      <c r="B11525" s="11">
        <v>0.91514208684035858</v>
      </c>
    </row>
    <row r="11526" spans="2:2" x14ac:dyDescent="0.25">
      <c r="B11526" s="11">
        <v>0.9151540500635772</v>
      </c>
    </row>
    <row r="11527" spans="2:2" x14ac:dyDescent="0.25">
      <c r="B11527" s="11">
        <v>0.9151580073824338</v>
      </c>
    </row>
    <row r="11528" spans="2:2" x14ac:dyDescent="0.25">
      <c r="B11528" s="11">
        <v>0.91516039736506571</v>
      </c>
    </row>
    <row r="11529" spans="2:2" x14ac:dyDescent="0.25">
      <c r="B11529" s="11">
        <v>0.91516412299141325</v>
      </c>
    </row>
    <row r="11530" spans="2:2" x14ac:dyDescent="0.25">
      <c r="B11530" s="11">
        <v>0.91516510574799748</v>
      </c>
    </row>
    <row r="11531" spans="2:2" x14ac:dyDescent="0.25">
      <c r="B11531" s="11">
        <v>0.91517045903363592</v>
      </c>
    </row>
    <row r="11532" spans="2:2" x14ac:dyDescent="0.25">
      <c r="B11532" s="11">
        <v>0.91518209509022919</v>
      </c>
    </row>
    <row r="11533" spans="2:2" x14ac:dyDescent="0.25">
      <c r="B11533" s="11">
        <v>0.91518308353710631</v>
      </c>
    </row>
    <row r="11534" spans="2:2" x14ac:dyDescent="0.25">
      <c r="B11534" s="11">
        <v>0.91519218002247871</v>
      </c>
    </row>
    <row r="11535" spans="2:2" x14ac:dyDescent="0.25">
      <c r="B11535" s="11">
        <v>0.91519445573654257</v>
      </c>
    </row>
    <row r="11536" spans="2:2" x14ac:dyDescent="0.25">
      <c r="B11536" s="11">
        <v>0.91520975411100192</v>
      </c>
    </row>
    <row r="11537" spans="2:2" x14ac:dyDescent="0.25">
      <c r="B11537" s="11">
        <v>0.91521348379798884</v>
      </c>
    </row>
    <row r="11538" spans="2:2" x14ac:dyDescent="0.25">
      <c r="B11538" s="11">
        <v>0.9152357196737233</v>
      </c>
    </row>
    <row r="11539" spans="2:2" x14ac:dyDescent="0.25">
      <c r="B11539" s="11">
        <v>0.91523995118547752</v>
      </c>
    </row>
    <row r="11540" spans="2:2" x14ac:dyDescent="0.25">
      <c r="B11540" s="11">
        <v>0.915259127205301</v>
      </c>
    </row>
    <row r="11541" spans="2:2" x14ac:dyDescent="0.25">
      <c r="B11541" s="11">
        <v>0.91526484084184501</v>
      </c>
    </row>
    <row r="11542" spans="2:2" x14ac:dyDescent="0.25">
      <c r="B11542" s="11">
        <v>0.91527425665243622</v>
      </c>
    </row>
    <row r="11543" spans="2:2" x14ac:dyDescent="0.25">
      <c r="B11543" s="11">
        <v>0.91527890978247406</v>
      </c>
    </row>
    <row r="11544" spans="2:2" x14ac:dyDescent="0.25">
      <c r="B11544" s="11">
        <v>0.91529685801419636</v>
      </c>
    </row>
    <row r="11545" spans="2:2" x14ac:dyDescent="0.25">
      <c r="B11545" s="11">
        <v>0.91529973877284654</v>
      </c>
    </row>
    <row r="11546" spans="2:2" x14ac:dyDescent="0.25">
      <c r="B11546" s="11">
        <v>0.91530047031530948</v>
      </c>
    </row>
    <row r="11547" spans="2:2" x14ac:dyDescent="0.25">
      <c r="B11547" s="11">
        <v>0.91531317242759713</v>
      </c>
    </row>
    <row r="11548" spans="2:2" x14ac:dyDescent="0.25">
      <c r="B11548" s="11">
        <v>0.91533234226390414</v>
      </c>
    </row>
    <row r="11549" spans="2:2" x14ac:dyDescent="0.25">
      <c r="B11549" s="11">
        <v>0.91533709304135669</v>
      </c>
    </row>
    <row r="11550" spans="2:2" x14ac:dyDescent="0.25">
      <c r="B11550" s="11">
        <v>0.91533827730534623</v>
      </c>
    </row>
    <row r="11551" spans="2:2" x14ac:dyDescent="0.25">
      <c r="B11551" s="11">
        <v>0.91534672249305626</v>
      </c>
    </row>
    <row r="11552" spans="2:2" x14ac:dyDescent="0.25">
      <c r="B11552" s="11">
        <v>0.91534713492769559</v>
      </c>
    </row>
    <row r="11553" spans="2:2" x14ac:dyDescent="0.25">
      <c r="B11553" s="11">
        <v>0.91535978283487329</v>
      </c>
    </row>
    <row r="11554" spans="2:2" x14ac:dyDescent="0.25">
      <c r="B11554" s="11">
        <v>0.91536272805886743</v>
      </c>
    </row>
    <row r="11555" spans="2:2" x14ac:dyDescent="0.25">
      <c r="B11555" s="11">
        <v>0.91537488326063587</v>
      </c>
    </row>
    <row r="11556" spans="2:2" x14ac:dyDescent="0.25">
      <c r="B11556" s="11">
        <v>0.91538385994591109</v>
      </c>
    </row>
    <row r="11557" spans="2:2" x14ac:dyDescent="0.25">
      <c r="B11557" s="11">
        <v>0.91538981008061882</v>
      </c>
    </row>
    <row r="11558" spans="2:2" x14ac:dyDescent="0.25">
      <c r="B11558" s="11">
        <v>0.9153961230664478</v>
      </c>
    </row>
    <row r="11559" spans="2:2" x14ac:dyDescent="0.25">
      <c r="B11559" s="11">
        <v>0.91540900732354125</v>
      </c>
    </row>
    <row r="11560" spans="2:2" x14ac:dyDescent="0.25">
      <c r="B11560" s="11">
        <v>0.9154131807138447</v>
      </c>
    </row>
    <row r="11561" spans="2:2" x14ac:dyDescent="0.25">
      <c r="B11561" s="11">
        <v>0.91541509970729484</v>
      </c>
    </row>
    <row r="11562" spans="2:2" x14ac:dyDescent="0.25">
      <c r="B11562" s="11">
        <v>0.91542198684452802</v>
      </c>
    </row>
    <row r="11563" spans="2:2" x14ac:dyDescent="0.25">
      <c r="B11563" s="11">
        <v>0.91542951492027003</v>
      </c>
    </row>
    <row r="11564" spans="2:2" x14ac:dyDescent="0.25">
      <c r="B11564" s="11">
        <v>0.91542961447352988</v>
      </c>
    </row>
    <row r="11565" spans="2:2" x14ac:dyDescent="0.25">
      <c r="B11565" s="11">
        <v>0.9154341758986565</v>
      </c>
    </row>
    <row r="11566" spans="2:2" x14ac:dyDescent="0.25">
      <c r="B11566" s="11">
        <v>0.915435564672192</v>
      </c>
    </row>
    <row r="11567" spans="2:2" x14ac:dyDescent="0.25">
      <c r="B11567" s="11">
        <v>0.91543725005978682</v>
      </c>
    </row>
    <row r="11568" spans="2:2" x14ac:dyDescent="0.25">
      <c r="B11568" s="11">
        <v>0.91544138804262065</v>
      </c>
    </row>
    <row r="11569" spans="2:2" x14ac:dyDescent="0.25">
      <c r="B11569" s="11">
        <v>0.91544742049861183</v>
      </c>
    </row>
    <row r="11570" spans="2:2" x14ac:dyDescent="0.25">
      <c r="B11570" s="11">
        <v>0.91546049720485789</v>
      </c>
    </row>
    <row r="11571" spans="2:2" x14ac:dyDescent="0.25">
      <c r="B11571" s="11">
        <v>0.91547277767056323</v>
      </c>
    </row>
    <row r="11572" spans="2:2" x14ac:dyDescent="0.25">
      <c r="B11572" s="11">
        <v>0.91547390850372223</v>
      </c>
    </row>
    <row r="11573" spans="2:2" x14ac:dyDescent="0.25">
      <c r="B11573" s="11">
        <v>0.91547846823504764</v>
      </c>
    </row>
    <row r="11574" spans="2:2" x14ac:dyDescent="0.25">
      <c r="B11574" s="11">
        <v>0.91549100198823097</v>
      </c>
    </row>
    <row r="11575" spans="2:2" x14ac:dyDescent="0.25">
      <c r="B11575" s="11">
        <v>0.91551254094786394</v>
      </c>
    </row>
    <row r="11576" spans="2:2" x14ac:dyDescent="0.25">
      <c r="B11576" s="11">
        <v>0.91551755376344435</v>
      </c>
    </row>
    <row r="11577" spans="2:2" x14ac:dyDescent="0.25">
      <c r="B11577" s="11">
        <v>0.91552544146450143</v>
      </c>
    </row>
    <row r="11578" spans="2:2" x14ac:dyDescent="0.25">
      <c r="B11578" s="11">
        <v>0.91552595493751499</v>
      </c>
    </row>
    <row r="11579" spans="2:2" x14ac:dyDescent="0.25">
      <c r="B11579" s="11">
        <v>0.91553913431384382</v>
      </c>
    </row>
    <row r="11580" spans="2:2" x14ac:dyDescent="0.25">
      <c r="B11580" s="11">
        <v>0.91554325903824529</v>
      </c>
    </row>
    <row r="11581" spans="2:2" x14ac:dyDescent="0.25">
      <c r="B11581" s="11">
        <v>0.91556092715851789</v>
      </c>
    </row>
    <row r="11582" spans="2:2" x14ac:dyDescent="0.25">
      <c r="B11582" s="11">
        <v>0.91556410380142383</v>
      </c>
    </row>
    <row r="11583" spans="2:2" x14ac:dyDescent="0.25">
      <c r="B11583" s="11">
        <v>0.91556784102229249</v>
      </c>
    </row>
    <row r="11584" spans="2:2" x14ac:dyDescent="0.25">
      <c r="B11584" s="11">
        <v>0.91558994474630506</v>
      </c>
    </row>
    <row r="11585" spans="2:2" x14ac:dyDescent="0.25">
      <c r="B11585" s="11">
        <v>0.91559005950767003</v>
      </c>
    </row>
    <row r="11586" spans="2:2" x14ac:dyDescent="0.25">
      <c r="B11586" s="11">
        <v>0.9155958361712303</v>
      </c>
    </row>
    <row r="11587" spans="2:2" x14ac:dyDescent="0.25">
      <c r="B11587" s="11">
        <v>0.9155994438304037</v>
      </c>
    </row>
    <row r="11588" spans="2:2" x14ac:dyDescent="0.25">
      <c r="B11588" s="11">
        <v>0.91560832301768247</v>
      </c>
    </row>
    <row r="11589" spans="2:2" x14ac:dyDescent="0.25">
      <c r="B11589" s="11">
        <v>0.91562002352634497</v>
      </c>
    </row>
    <row r="11590" spans="2:2" x14ac:dyDescent="0.25">
      <c r="B11590" s="11">
        <v>0.91562405969799121</v>
      </c>
    </row>
    <row r="11591" spans="2:2" x14ac:dyDescent="0.25">
      <c r="B11591" s="11">
        <v>0.91562737837750097</v>
      </c>
    </row>
    <row r="11592" spans="2:2" x14ac:dyDescent="0.25">
      <c r="B11592" s="11">
        <v>0.91562799974159248</v>
      </c>
    </row>
    <row r="11593" spans="2:2" x14ac:dyDescent="0.25">
      <c r="B11593" s="11">
        <v>0.91562840068903129</v>
      </c>
    </row>
    <row r="11594" spans="2:2" x14ac:dyDescent="0.25">
      <c r="B11594" s="11">
        <v>0.91563010764779662</v>
      </c>
    </row>
    <row r="11595" spans="2:2" x14ac:dyDescent="0.25">
      <c r="B11595" s="11">
        <v>0.91563051460757028</v>
      </c>
    </row>
    <row r="11596" spans="2:2" x14ac:dyDescent="0.25">
      <c r="B11596" s="11">
        <v>0.91563118327032988</v>
      </c>
    </row>
    <row r="11597" spans="2:2" x14ac:dyDescent="0.25">
      <c r="B11597" s="11">
        <v>0.91563152702734918</v>
      </c>
    </row>
    <row r="11598" spans="2:2" x14ac:dyDescent="0.25">
      <c r="B11598" s="11">
        <v>0.91563964402585274</v>
      </c>
    </row>
    <row r="11599" spans="2:2" x14ac:dyDescent="0.25">
      <c r="B11599" s="11">
        <v>0.91565646817642843</v>
      </c>
    </row>
    <row r="11600" spans="2:2" x14ac:dyDescent="0.25">
      <c r="B11600" s="11">
        <v>0.9156853686181774</v>
      </c>
    </row>
    <row r="11601" spans="2:2" x14ac:dyDescent="0.25">
      <c r="B11601" s="11">
        <v>0.91569328553740914</v>
      </c>
    </row>
    <row r="11602" spans="2:2" x14ac:dyDescent="0.25">
      <c r="B11602" s="11">
        <v>0.9157075623711024</v>
      </c>
    </row>
    <row r="11603" spans="2:2" x14ac:dyDescent="0.25">
      <c r="B11603" s="11">
        <v>0.91571369260568314</v>
      </c>
    </row>
    <row r="11604" spans="2:2" x14ac:dyDescent="0.25">
      <c r="B11604" s="11">
        <v>0.91573199596797417</v>
      </c>
    </row>
    <row r="11605" spans="2:2" x14ac:dyDescent="0.25">
      <c r="B11605" s="11">
        <v>0.91573536136310518</v>
      </c>
    </row>
    <row r="11606" spans="2:2" x14ac:dyDescent="0.25">
      <c r="B11606" s="11">
        <v>0.91574162456572694</v>
      </c>
    </row>
    <row r="11607" spans="2:2" x14ac:dyDescent="0.25">
      <c r="B11607" s="11">
        <v>0.91574367408810575</v>
      </c>
    </row>
    <row r="11608" spans="2:2" x14ac:dyDescent="0.25">
      <c r="B11608" s="11">
        <v>0.91574805844207596</v>
      </c>
    </row>
    <row r="11609" spans="2:2" x14ac:dyDescent="0.25">
      <c r="B11609" s="11">
        <v>0.91575522525957864</v>
      </c>
    </row>
    <row r="11610" spans="2:2" x14ac:dyDescent="0.25">
      <c r="B11610" s="11">
        <v>0.91576584555969343</v>
      </c>
    </row>
    <row r="11611" spans="2:2" x14ac:dyDescent="0.25">
      <c r="B11611" s="11">
        <v>0.91576686229950832</v>
      </c>
    </row>
    <row r="11612" spans="2:2" x14ac:dyDescent="0.25">
      <c r="B11612" s="11">
        <v>0.91579091639514365</v>
      </c>
    </row>
    <row r="11613" spans="2:2" x14ac:dyDescent="0.25">
      <c r="B11613" s="11">
        <v>0.91579288064579767</v>
      </c>
    </row>
    <row r="11614" spans="2:2" x14ac:dyDescent="0.25">
      <c r="B11614" s="11">
        <v>0.91580024741440436</v>
      </c>
    </row>
    <row r="11615" spans="2:2" x14ac:dyDescent="0.25">
      <c r="B11615" s="11">
        <v>0.91580115973530618</v>
      </c>
    </row>
    <row r="11616" spans="2:2" x14ac:dyDescent="0.25">
      <c r="B11616" s="11">
        <v>0.91580140164618473</v>
      </c>
    </row>
    <row r="11617" spans="2:2" x14ac:dyDescent="0.25">
      <c r="B11617" s="11">
        <v>0.91580525105536004</v>
      </c>
    </row>
    <row r="11618" spans="2:2" x14ac:dyDescent="0.25">
      <c r="B11618" s="11">
        <v>0.91580891262160735</v>
      </c>
    </row>
    <row r="11619" spans="2:2" x14ac:dyDescent="0.25">
      <c r="B11619" s="11">
        <v>0.91581130633910235</v>
      </c>
    </row>
    <row r="11620" spans="2:2" x14ac:dyDescent="0.25">
      <c r="B11620" s="11">
        <v>0.91581168883219066</v>
      </c>
    </row>
    <row r="11621" spans="2:2" x14ac:dyDescent="0.25">
      <c r="B11621" s="11">
        <v>0.91581310750749489</v>
      </c>
    </row>
    <row r="11622" spans="2:2" x14ac:dyDescent="0.25">
      <c r="B11622" s="11">
        <v>0.9158194319109404</v>
      </c>
    </row>
    <row r="11623" spans="2:2" x14ac:dyDescent="0.25">
      <c r="B11623" s="11">
        <v>0.91582946649478814</v>
      </c>
    </row>
    <row r="11624" spans="2:2" x14ac:dyDescent="0.25">
      <c r="B11624" s="11">
        <v>0.91583573971896648</v>
      </c>
    </row>
    <row r="11625" spans="2:2" x14ac:dyDescent="0.25">
      <c r="B11625" s="11">
        <v>0.91584844328445958</v>
      </c>
    </row>
    <row r="11626" spans="2:2" x14ac:dyDescent="0.25">
      <c r="B11626" s="11">
        <v>0.91586079493754768</v>
      </c>
    </row>
    <row r="11627" spans="2:2" x14ac:dyDescent="0.25">
      <c r="B11627" s="11">
        <v>0.91586715938990637</v>
      </c>
    </row>
    <row r="11628" spans="2:2" x14ac:dyDescent="0.25">
      <c r="B11628" s="11">
        <v>0.91589397215533974</v>
      </c>
    </row>
    <row r="11629" spans="2:2" x14ac:dyDescent="0.25">
      <c r="B11629" s="11">
        <v>0.91589763439838667</v>
      </c>
    </row>
    <row r="11630" spans="2:2" x14ac:dyDescent="0.25">
      <c r="B11630" s="11">
        <v>0.91591104792914513</v>
      </c>
    </row>
    <row r="11631" spans="2:2" x14ac:dyDescent="0.25">
      <c r="B11631" s="11">
        <v>0.91591487782654335</v>
      </c>
    </row>
    <row r="11632" spans="2:2" x14ac:dyDescent="0.25">
      <c r="B11632" s="11">
        <v>0.91592069603065118</v>
      </c>
    </row>
    <row r="11633" spans="2:2" x14ac:dyDescent="0.25">
      <c r="B11633" s="11">
        <v>0.91592529730800132</v>
      </c>
    </row>
    <row r="11634" spans="2:2" x14ac:dyDescent="0.25">
      <c r="B11634" s="11">
        <v>0.91594630561875123</v>
      </c>
    </row>
    <row r="11635" spans="2:2" x14ac:dyDescent="0.25">
      <c r="B11635" s="11">
        <v>0.91594759237913026</v>
      </c>
    </row>
    <row r="11636" spans="2:2" x14ac:dyDescent="0.25">
      <c r="B11636" s="11">
        <v>0.91595355249201305</v>
      </c>
    </row>
    <row r="11637" spans="2:2" x14ac:dyDescent="0.25">
      <c r="B11637" s="11">
        <v>0.91595770323660741</v>
      </c>
    </row>
    <row r="11638" spans="2:2" x14ac:dyDescent="0.25">
      <c r="B11638" s="11">
        <v>0.9159618569147957</v>
      </c>
    </row>
    <row r="11639" spans="2:2" x14ac:dyDescent="0.25">
      <c r="B11639" s="11">
        <v>0.91596536110785887</v>
      </c>
    </row>
    <row r="11640" spans="2:2" x14ac:dyDescent="0.25">
      <c r="B11640" s="11">
        <v>0.91597457392893022</v>
      </c>
    </row>
    <row r="11641" spans="2:2" x14ac:dyDescent="0.25">
      <c r="B11641" s="11">
        <v>0.91597761916365183</v>
      </c>
    </row>
    <row r="11642" spans="2:2" x14ac:dyDescent="0.25">
      <c r="B11642" s="11">
        <v>0.9160137492729663</v>
      </c>
    </row>
    <row r="11643" spans="2:2" x14ac:dyDescent="0.25">
      <c r="B11643" s="11">
        <v>0.91601902428974258</v>
      </c>
    </row>
    <row r="11644" spans="2:2" x14ac:dyDescent="0.25">
      <c r="B11644" s="11">
        <v>0.91602751168644481</v>
      </c>
    </row>
    <row r="11645" spans="2:2" x14ac:dyDescent="0.25">
      <c r="B11645" s="11">
        <v>0.91603382241884113</v>
      </c>
    </row>
    <row r="11646" spans="2:2" x14ac:dyDescent="0.25">
      <c r="B11646" s="11">
        <v>0.91604086702187137</v>
      </c>
    </row>
    <row r="11647" spans="2:2" x14ac:dyDescent="0.25">
      <c r="B11647" s="11">
        <v>0.91605361306299715</v>
      </c>
    </row>
    <row r="11648" spans="2:2" x14ac:dyDescent="0.25">
      <c r="B11648" s="11">
        <v>0.91605510883788077</v>
      </c>
    </row>
    <row r="11649" spans="2:2" x14ac:dyDescent="0.25">
      <c r="B11649" s="11">
        <v>0.91605746902302121</v>
      </c>
    </row>
    <row r="11650" spans="2:2" x14ac:dyDescent="0.25">
      <c r="B11650" s="11">
        <v>0.91606610659149457</v>
      </c>
    </row>
    <row r="11651" spans="2:2" x14ac:dyDescent="0.25">
      <c r="B11651" s="11">
        <v>0.91607875446425568</v>
      </c>
    </row>
    <row r="11652" spans="2:2" x14ac:dyDescent="0.25">
      <c r="B11652" s="11">
        <v>0.91608040238886079</v>
      </c>
    </row>
    <row r="11653" spans="2:2" x14ac:dyDescent="0.25">
      <c r="B11653" s="11">
        <v>0.9160828290085673</v>
      </c>
    </row>
    <row r="11654" spans="2:2" x14ac:dyDescent="0.25">
      <c r="B11654" s="11">
        <v>0.91608874364134052</v>
      </c>
    </row>
    <row r="11655" spans="2:2" x14ac:dyDescent="0.25">
      <c r="B11655" s="11">
        <v>0.91608895633304743</v>
      </c>
    </row>
    <row r="11656" spans="2:2" x14ac:dyDescent="0.25">
      <c r="B11656" s="11">
        <v>0.91609189180475881</v>
      </c>
    </row>
    <row r="11657" spans="2:2" x14ac:dyDescent="0.25">
      <c r="B11657" s="11">
        <v>0.91609380463655932</v>
      </c>
    </row>
    <row r="11658" spans="2:2" x14ac:dyDescent="0.25">
      <c r="B11658" s="11">
        <v>0.91610347550819382</v>
      </c>
    </row>
    <row r="11659" spans="2:2" x14ac:dyDescent="0.25">
      <c r="B11659" s="11">
        <v>0.91610770783053541</v>
      </c>
    </row>
    <row r="11660" spans="2:2" x14ac:dyDescent="0.25">
      <c r="B11660" s="11">
        <v>0.91612853283785445</v>
      </c>
    </row>
    <row r="11661" spans="2:2" x14ac:dyDescent="0.25">
      <c r="B11661" s="11">
        <v>0.91613654691493929</v>
      </c>
    </row>
    <row r="11662" spans="2:2" x14ac:dyDescent="0.25">
      <c r="B11662" s="11">
        <v>0.91614643057294076</v>
      </c>
    </row>
    <row r="11663" spans="2:2" x14ac:dyDescent="0.25">
      <c r="B11663" s="11">
        <v>0.91614882662753905</v>
      </c>
    </row>
    <row r="11664" spans="2:2" x14ac:dyDescent="0.25">
      <c r="B11664" s="11">
        <v>0.91615246390679894</v>
      </c>
    </row>
    <row r="11665" spans="2:2" x14ac:dyDescent="0.25">
      <c r="B11665" s="11">
        <v>0.9161615652907793</v>
      </c>
    </row>
    <row r="11666" spans="2:2" x14ac:dyDescent="0.25">
      <c r="B11666" s="11">
        <v>0.91617280641679555</v>
      </c>
    </row>
    <row r="11667" spans="2:2" x14ac:dyDescent="0.25">
      <c r="B11667" s="11">
        <v>0.916174994015721</v>
      </c>
    </row>
    <row r="11668" spans="2:2" x14ac:dyDescent="0.25">
      <c r="B11668" s="11">
        <v>0.9161858953819968</v>
      </c>
    </row>
    <row r="11669" spans="2:2" x14ac:dyDescent="0.25">
      <c r="B11669" s="11">
        <v>0.9161951912898143</v>
      </c>
    </row>
    <row r="11670" spans="2:2" x14ac:dyDescent="0.25">
      <c r="B11670" s="11">
        <v>0.91620226353696177</v>
      </c>
    </row>
    <row r="11671" spans="2:2" x14ac:dyDescent="0.25">
      <c r="B11671" s="11">
        <v>0.9162161537017538</v>
      </c>
    </row>
    <row r="11672" spans="2:2" x14ac:dyDescent="0.25">
      <c r="B11672" s="11">
        <v>0.91622873910809033</v>
      </c>
    </row>
    <row r="11673" spans="2:2" x14ac:dyDescent="0.25">
      <c r="B11673" s="11">
        <v>0.91624520814637966</v>
      </c>
    </row>
    <row r="11674" spans="2:2" x14ac:dyDescent="0.25">
      <c r="B11674" s="11">
        <v>0.91624574512359502</v>
      </c>
    </row>
    <row r="11675" spans="2:2" x14ac:dyDescent="0.25">
      <c r="B11675" s="11">
        <v>0.91624760797090399</v>
      </c>
    </row>
    <row r="11676" spans="2:2" x14ac:dyDescent="0.25">
      <c r="B11676" s="11">
        <v>0.91625088266667454</v>
      </c>
    </row>
    <row r="11677" spans="2:2" x14ac:dyDescent="0.25">
      <c r="B11677" s="11">
        <v>0.91625645845283976</v>
      </c>
    </row>
    <row r="11678" spans="2:2" x14ac:dyDescent="0.25">
      <c r="B11678" s="11">
        <v>0.91626817851312603</v>
      </c>
    </row>
    <row r="11679" spans="2:2" x14ac:dyDescent="0.25">
      <c r="B11679" s="11">
        <v>0.91627246097847248</v>
      </c>
    </row>
    <row r="11680" spans="2:2" x14ac:dyDescent="0.25">
      <c r="B11680" s="11">
        <v>0.91627351587251382</v>
      </c>
    </row>
    <row r="11681" spans="2:2" x14ac:dyDescent="0.25">
      <c r="B11681" s="11">
        <v>0.91627736046756536</v>
      </c>
    </row>
    <row r="11682" spans="2:2" x14ac:dyDescent="0.25">
      <c r="B11682" s="11">
        <v>0.91630689710152147</v>
      </c>
    </row>
    <row r="11683" spans="2:2" x14ac:dyDescent="0.25">
      <c r="B11683" s="11">
        <v>0.91632312378154068</v>
      </c>
    </row>
    <row r="11684" spans="2:2" x14ac:dyDescent="0.25">
      <c r="B11684" s="11">
        <v>0.91633380217833915</v>
      </c>
    </row>
    <row r="11685" spans="2:2" x14ac:dyDescent="0.25">
      <c r="B11685" s="11">
        <v>0.91633934660775818</v>
      </c>
    </row>
    <row r="11686" spans="2:2" x14ac:dyDescent="0.25">
      <c r="B11686" s="11">
        <v>0.91634176311276527</v>
      </c>
    </row>
    <row r="11687" spans="2:2" x14ac:dyDescent="0.25">
      <c r="B11687" s="11">
        <v>0.9163462892782166</v>
      </c>
    </row>
    <row r="11688" spans="2:2" x14ac:dyDescent="0.25">
      <c r="B11688" s="11">
        <v>0.91634677683893684</v>
      </c>
    </row>
    <row r="11689" spans="2:2" x14ac:dyDescent="0.25">
      <c r="B11689" s="11">
        <v>0.91635310369825929</v>
      </c>
    </row>
    <row r="11690" spans="2:2" x14ac:dyDescent="0.25">
      <c r="B11690" s="11">
        <v>0.9163596400224906</v>
      </c>
    </row>
    <row r="11691" spans="2:2" x14ac:dyDescent="0.25">
      <c r="B11691" s="11">
        <v>0.91636546266748042</v>
      </c>
    </row>
    <row r="11692" spans="2:2" x14ac:dyDescent="0.25">
      <c r="B11692" s="11">
        <v>0.91637005448440023</v>
      </c>
    </row>
    <row r="11693" spans="2:2" x14ac:dyDescent="0.25">
      <c r="B11693" s="11">
        <v>0.91637381239690097</v>
      </c>
    </row>
    <row r="11694" spans="2:2" x14ac:dyDescent="0.25">
      <c r="B11694" s="11">
        <v>0.91638317434707428</v>
      </c>
    </row>
    <row r="11695" spans="2:2" x14ac:dyDescent="0.25">
      <c r="B11695" s="11">
        <v>0.91638789893638584</v>
      </c>
    </row>
    <row r="11696" spans="2:2" x14ac:dyDescent="0.25">
      <c r="B11696" s="11">
        <v>0.91639243573609541</v>
      </c>
    </row>
    <row r="11697" spans="2:2" x14ac:dyDescent="0.25">
      <c r="B11697" s="11">
        <v>0.91640117844002034</v>
      </c>
    </row>
    <row r="11698" spans="2:2" x14ac:dyDescent="0.25">
      <c r="B11698" s="11">
        <v>0.91640247552611742</v>
      </c>
    </row>
    <row r="11699" spans="2:2" x14ac:dyDescent="0.25">
      <c r="B11699" s="11">
        <v>0.91641452357215125</v>
      </c>
    </row>
    <row r="11700" spans="2:2" x14ac:dyDescent="0.25">
      <c r="B11700" s="11">
        <v>0.91641453235247361</v>
      </c>
    </row>
    <row r="11701" spans="2:2" x14ac:dyDescent="0.25">
      <c r="B11701" s="11">
        <v>0.91642148672407575</v>
      </c>
    </row>
    <row r="11702" spans="2:2" x14ac:dyDescent="0.25">
      <c r="B11702" s="11">
        <v>0.91642396848128782</v>
      </c>
    </row>
    <row r="11703" spans="2:2" x14ac:dyDescent="0.25">
      <c r="B11703" s="11">
        <v>0.91643525197689857</v>
      </c>
    </row>
    <row r="11704" spans="2:2" x14ac:dyDescent="0.25">
      <c r="B11704" s="11">
        <v>0.91644126722488861</v>
      </c>
    </row>
    <row r="11705" spans="2:2" x14ac:dyDescent="0.25">
      <c r="B11705" s="11">
        <v>0.91644423508524431</v>
      </c>
    </row>
    <row r="11706" spans="2:2" x14ac:dyDescent="0.25">
      <c r="B11706" s="11">
        <v>0.91648037979004093</v>
      </c>
    </row>
    <row r="11707" spans="2:2" x14ac:dyDescent="0.25">
      <c r="B11707" s="11">
        <v>0.91648151274442746</v>
      </c>
    </row>
    <row r="11708" spans="2:2" x14ac:dyDescent="0.25">
      <c r="B11708" s="11">
        <v>0.91648421551872006</v>
      </c>
    </row>
    <row r="11709" spans="2:2" x14ac:dyDescent="0.25">
      <c r="B11709" s="11">
        <v>0.91649114439210833</v>
      </c>
    </row>
    <row r="11710" spans="2:2" x14ac:dyDescent="0.25">
      <c r="B11710" s="11">
        <v>0.91649268155052732</v>
      </c>
    </row>
    <row r="11711" spans="2:2" x14ac:dyDescent="0.25">
      <c r="B11711" s="11">
        <v>0.91649268796987848</v>
      </c>
    </row>
    <row r="11712" spans="2:2" x14ac:dyDescent="0.25">
      <c r="B11712" s="11">
        <v>0.91649434202418911</v>
      </c>
    </row>
    <row r="11713" spans="2:2" x14ac:dyDescent="0.25">
      <c r="B11713" s="11">
        <v>0.91649669309051385</v>
      </c>
    </row>
    <row r="11714" spans="2:2" x14ac:dyDescent="0.25">
      <c r="B11714" s="11">
        <v>0.91650054183949992</v>
      </c>
    </row>
    <row r="11715" spans="2:2" x14ac:dyDescent="0.25">
      <c r="B11715" s="11">
        <v>0.91651916460080318</v>
      </c>
    </row>
    <row r="11716" spans="2:2" x14ac:dyDescent="0.25">
      <c r="B11716" s="11">
        <v>0.91651932996635999</v>
      </c>
    </row>
    <row r="11717" spans="2:2" x14ac:dyDescent="0.25">
      <c r="B11717" s="11">
        <v>0.91652360775226627</v>
      </c>
    </row>
    <row r="11718" spans="2:2" x14ac:dyDescent="0.25">
      <c r="B11718" s="11">
        <v>0.91653994562216401</v>
      </c>
    </row>
    <row r="11719" spans="2:2" x14ac:dyDescent="0.25">
      <c r="B11719" s="11">
        <v>0.91654711343459494</v>
      </c>
    </row>
    <row r="11720" spans="2:2" x14ac:dyDescent="0.25">
      <c r="B11720" s="11">
        <v>0.91655177096133145</v>
      </c>
    </row>
    <row r="11721" spans="2:2" x14ac:dyDescent="0.25">
      <c r="B11721" s="11">
        <v>0.916557910062621</v>
      </c>
    </row>
    <row r="11722" spans="2:2" x14ac:dyDescent="0.25">
      <c r="B11722" s="11">
        <v>0.91656946573285392</v>
      </c>
    </row>
    <row r="11723" spans="2:2" x14ac:dyDescent="0.25">
      <c r="B11723" s="11">
        <v>0.91657255854898056</v>
      </c>
    </row>
    <row r="11724" spans="2:2" x14ac:dyDescent="0.25">
      <c r="B11724" s="11">
        <v>0.91657495514513532</v>
      </c>
    </row>
    <row r="11725" spans="2:2" x14ac:dyDescent="0.25">
      <c r="B11725" s="11">
        <v>0.91657558698416242</v>
      </c>
    </row>
    <row r="11726" spans="2:2" x14ac:dyDescent="0.25">
      <c r="B11726" s="11">
        <v>0.91658672514091233</v>
      </c>
    </row>
    <row r="11727" spans="2:2" x14ac:dyDescent="0.25">
      <c r="B11727" s="11">
        <v>0.91660192797861473</v>
      </c>
    </row>
    <row r="11728" spans="2:2" x14ac:dyDescent="0.25">
      <c r="B11728" s="11">
        <v>0.9166037319457645</v>
      </c>
    </row>
    <row r="11729" spans="2:2" x14ac:dyDescent="0.25">
      <c r="B11729" s="11">
        <v>0.91660709748035929</v>
      </c>
    </row>
    <row r="11730" spans="2:2" x14ac:dyDescent="0.25">
      <c r="B11730" s="11">
        <v>0.91661363792502604</v>
      </c>
    </row>
    <row r="11731" spans="2:2" x14ac:dyDescent="0.25">
      <c r="B11731" s="11">
        <v>0.91662286423944539</v>
      </c>
    </row>
    <row r="11732" spans="2:2" x14ac:dyDescent="0.25">
      <c r="B11732" s="11">
        <v>0.91662748661905125</v>
      </c>
    </row>
    <row r="11733" spans="2:2" x14ac:dyDescent="0.25">
      <c r="B11733" s="11">
        <v>0.91662771257620257</v>
      </c>
    </row>
    <row r="11734" spans="2:2" x14ac:dyDescent="0.25">
      <c r="B11734" s="11">
        <v>0.91663820064867241</v>
      </c>
    </row>
    <row r="11735" spans="2:2" x14ac:dyDescent="0.25">
      <c r="B11735" s="11">
        <v>0.91663885565751535</v>
      </c>
    </row>
    <row r="11736" spans="2:2" x14ac:dyDescent="0.25">
      <c r="B11736" s="11">
        <v>0.91663940667051724</v>
      </c>
    </row>
    <row r="11737" spans="2:2" x14ac:dyDescent="0.25">
      <c r="B11737" s="11">
        <v>0.91664352381105618</v>
      </c>
    </row>
    <row r="11738" spans="2:2" x14ac:dyDescent="0.25">
      <c r="B11738" s="11">
        <v>0.91664966495248246</v>
      </c>
    </row>
    <row r="11739" spans="2:2" x14ac:dyDescent="0.25">
      <c r="B11739" s="11">
        <v>0.91666511888597824</v>
      </c>
    </row>
    <row r="11740" spans="2:2" x14ac:dyDescent="0.25">
      <c r="B11740" s="11">
        <v>0.91669458504771706</v>
      </c>
    </row>
    <row r="11741" spans="2:2" x14ac:dyDescent="0.25">
      <c r="B11741" s="11">
        <v>0.91672231071913102</v>
      </c>
    </row>
    <row r="11742" spans="2:2" x14ac:dyDescent="0.25">
      <c r="B11742" s="11">
        <v>0.91674448550754817</v>
      </c>
    </row>
    <row r="11743" spans="2:2" x14ac:dyDescent="0.25">
      <c r="B11743" s="11">
        <v>0.91675924644738083</v>
      </c>
    </row>
    <row r="11744" spans="2:2" x14ac:dyDescent="0.25">
      <c r="B11744" s="11">
        <v>0.91676986463781862</v>
      </c>
    </row>
    <row r="11745" spans="2:2" x14ac:dyDescent="0.25">
      <c r="B11745" s="11">
        <v>0.91677102398188426</v>
      </c>
    </row>
    <row r="11746" spans="2:2" x14ac:dyDescent="0.25">
      <c r="B11746" s="11">
        <v>0.91677571880652997</v>
      </c>
    </row>
    <row r="11747" spans="2:2" x14ac:dyDescent="0.25">
      <c r="B11747" s="11">
        <v>0.91678198976092795</v>
      </c>
    </row>
    <row r="11748" spans="2:2" x14ac:dyDescent="0.25">
      <c r="B11748" s="11">
        <v>0.91678381525143804</v>
      </c>
    </row>
    <row r="11749" spans="2:2" x14ac:dyDescent="0.25">
      <c r="B11749" s="11">
        <v>0.9167839146239728</v>
      </c>
    </row>
    <row r="11750" spans="2:2" x14ac:dyDescent="0.25">
      <c r="B11750" s="11">
        <v>0.91680279524292763</v>
      </c>
    </row>
    <row r="11751" spans="2:2" x14ac:dyDescent="0.25">
      <c r="B11751" s="11">
        <v>0.91680810343436836</v>
      </c>
    </row>
    <row r="11752" spans="2:2" x14ac:dyDescent="0.25">
      <c r="B11752" s="11">
        <v>0.9168088595922691</v>
      </c>
    </row>
    <row r="11753" spans="2:2" x14ac:dyDescent="0.25">
      <c r="B11753" s="11">
        <v>0.91682631319397512</v>
      </c>
    </row>
    <row r="11754" spans="2:2" x14ac:dyDescent="0.25">
      <c r="B11754" s="11">
        <v>0.91683263753131328</v>
      </c>
    </row>
    <row r="11755" spans="2:2" x14ac:dyDescent="0.25">
      <c r="B11755" s="11">
        <v>0.9168331366877791</v>
      </c>
    </row>
    <row r="11756" spans="2:2" x14ac:dyDescent="0.25">
      <c r="B11756" s="11">
        <v>0.91683787423253338</v>
      </c>
    </row>
    <row r="11757" spans="2:2" x14ac:dyDescent="0.25">
      <c r="B11757" s="11">
        <v>0.916842339776618</v>
      </c>
    </row>
    <row r="11758" spans="2:2" x14ac:dyDescent="0.25">
      <c r="B11758" s="11">
        <v>0.91684700782441886</v>
      </c>
    </row>
    <row r="11759" spans="2:2" x14ac:dyDescent="0.25">
      <c r="B11759" s="11">
        <v>0.91684764438669608</v>
      </c>
    </row>
    <row r="11760" spans="2:2" x14ac:dyDescent="0.25">
      <c r="B11760" s="11">
        <v>0.91685293104132959</v>
      </c>
    </row>
    <row r="11761" spans="2:2" x14ac:dyDescent="0.25">
      <c r="B11761" s="11">
        <v>0.91685483867055806</v>
      </c>
    </row>
    <row r="11762" spans="2:2" x14ac:dyDescent="0.25">
      <c r="B11762" s="11">
        <v>0.91685671220261589</v>
      </c>
    </row>
    <row r="11763" spans="2:2" x14ac:dyDescent="0.25">
      <c r="B11763" s="11">
        <v>0.91686004527270981</v>
      </c>
    </row>
    <row r="11764" spans="2:2" x14ac:dyDescent="0.25">
      <c r="B11764" s="11">
        <v>0.91686390338274781</v>
      </c>
    </row>
    <row r="11765" spans="2:2" x14ac:dyDescent="0.25">
      <c r="B11765" s="11">
        <v>0.91686860484327659</v>
      </c>
    </row>
    <row r="11766" spans="2:2" x14ac:dyDescent="0.25">
      <c r="B11766" s="11">
        <v>0.91689108816119447</v>
      </c>
    </row>
    <row r="11767" spans="2:2" x14ac:dyDescent="0.25">
      <c r="B11767" s="11">
        <v>0.91689884011397504</v>
      </c>
    </row>
    <row r="11768" spans="2:2" x14ac:dyDescent="0.25">
      <c r="B11768" s="11">
        <v>0.91691109935296311</v>
      </c>
    </row>
    <row r="11769" spans="2:2" x14ac:dyDescent="0.25">
      <c r="B11769" s="11">
        <v>0.91691764975396295</v>
      </c>
    </row>
    <row r="11770" spans="2:2" x14ac:dyDescent="0.25">
      <c r="B11770" s="11">
        <v>0.91692573968215463</v>
      </c>
    </row>
    <row r="11771" spans="2:2" x14ac:dyDescent="0.25">
      <c r="B11771" s="11">
        <v>0.91692927782470668</v>
      </c>
    </row>
    <row r="11772" spans="2:2" x14ac:dyDescent="0.25">
      <c r="B11772" s="11">
        <v>0.91693601752484011</v>
      </c>
    </row>
    <row r="11773" spans="2:2" x14ac:dyDescent="0.25">
      <c r="B11773" s="11">
        <v>0.91694474081918687</v>
      </c>
    </row>
    <row r="11774" spans="2:2" x14ac:dyDescent="0.25">
      <c r="B11774" s="11">
        <v>0.91694569575738205</v>
      </c>
    </row>
    <row r="11775" spans="2:2" x14ac:dyDescent="0.25">
      <c r="B11775" s="11">
        <v>0.9169495124517848</v>
      </c>
    </row>
    <row r="11776" spans="2:2" x14ac:dyDescent="0.25">
      <c r="B11776" s="11">
        <v>0.91694970191119995</v>
      </c>
    </row>
    <row r="11777" spans="2:2" x14ac:dyDescent="0.25">
      <c r="B11777" s="11">
        <v>0.91695704967753833</v>
      </c>
    </row>
    <row r="11778" spans="2:2" x14ac:dyDescent="0.25">
      <c r="B11778" s="11">
        <v>0.91695803452341262</v>
      </c>
    </row>
    <row r="11779" spans="2:2" x14ac:dyDescent="0.25">
      <c r="B11779" s="11">
        <v>0.91697704545692982</v>
      </c>
    </row>
    <row r="11780" spans="2:2" x14ac:dyDescent="0.25">
      <c r="B11780" s="11">
        <v>0.91697862822752341</v>
      </c>
    </row>
    <row r="11781" spans="2:2" x14ac:dyDescent="0.25">
      <c r="B11781" s="11">
        <v>0.91698162544896034</v>
      </c>
    </row>
    <row r="11782" spans="2:2" x14ac:dyDescent="0.25">
      <c r="B11782" s="11">
        <v>0.91698568328082075</v>
      </c>
    </row>
    <row r="11783" spans="2:2" x14ac:dyDescent="0.25">
      <c r="B11783" s="11">
        <v>0.91699728624229038</v>
      </c>
    </row>
    <row r="11784" spans="2:2" x14ac:dyDescent="0.25">
      <c r="B11784" s="11">
        <v>0.91699728832525251</v>
      </c>
    </row>
    <row r="11785" spans="2:2" x14ac:dyDescent="0.25">
      <c r="B11785" s="11">
        <v>0.91701286957896344</v>
      </c>
    </row>
    <row r="11786" spans="2:2" x14ac:dyDescent="0.25">
      <c r="B11786" s="11">
        <v>0.91701701881620312</v>
      </c>
    </row>
    <row r="11787" spans="2:2" x14ac:dyDescent="0.25">
      <c r="B11787" s="11">
        <v>0.91701930597780112</v>
      </c>
    </row>
    <row r="11788" spans="2:2" x14ac:dyDescent="0.25">
      <c r="B11788" s="11">
        <v>0.9170209961087985</v>
      </c>
    </row>
    <row r="11789" spans="2:2" x14ac:dyDescent="0.25">
      <c r="B11789" s="11">
        <v>0.91702457389908731</v>
      </c>
    </row>
    <row r="11790" spans="2:2" x14ac:dyDescent="0.25">
      <c r="B11790" s="11">
        <v>0.91702672597353574</v>
      </c>
    </row>
    <row r="11791" spans="2:2" x14ac:dyDescent="0.25">
      <c r="B11791" s="11">
        <v>0.91703166926758894</v>
      </c>
    </row>
    <row r="11792" spans="2:2" x14ac:dyDescent="0.25">
      <c r="B11792" s="11">
        <v>0.91703503796442365</v>
      </c>
    </row>
    <row r="11793" spans="2:2" x14ac:dyDescent="0.25">
      <c r="B11793" s="11">
        <v>0.9170365224532171</v>
      </c>
    </row>
    <row r="11794" spans="2:2" x14ac:dyDescent="0.25">
      <c r="B11794" s="11">
        <v>0.91703796017561046</v>
      </c>
    </row>
    <row r="11795" spans="2:2" x14ac:dyDescent="0.25">
      <c r="B11795" s="11">
        <v>0.91704039552992789</v>
      </c>
    </row>
    <row r="11796" spans="2:2" x14ac:dyDescent="0.25">
      <c r="B11796" s="11">
        <v>0.9170407255710894</v>
      </c>
    </row>
    <row r="11797" spans="2:2" x14ac:dyDescent="0.25">
      <c r="B11797" s="11">
        <v>0.91705438119297522</v>
      </c>
    </row>
    <row r="11798" spans="2:2" x14ac:dyDescent="0.25">
      <c r="B11798" s="11">
        <v>0.91705747712667074</v>
      </c>
    </row>
    <row r="11799" spans="2:2" x14ac:dyDescent="0.25">
      <c r="B11799" s="11">
        <v>0.91706367165411418</v>
      </c>
    </row>
    <row r="11800" spans="2:2" x14ac:dyDescent="0.25">
      <c r="B11800" s="11">
        <v>0.91706412325484621</v>
      </c>
    </row>
    <row r="11801" spans="2:2" x14ac:dyDescent="0.25">
      <c r="B11801" s="11">
        <v>0.9170808841462379</v>
      </c>
    </row>
    <row r="11802" spans="2:2" x14ac:dyDescent="0.25">
      <c r="B11802" s="11">
        <v>0.91708231364112858</v>
      </c>
    </row>
    <row r="11803" spans="2:2" x14ac:dyDescent="0.25">
      <c r="B11803" s="11">
        <v>0.91708629687445276</v>
      </c>
    </row>
    <row r="11804" spans="2:2" x14ac:dyDescent="0.25">
      <c r="B11804" s="11">
        <v>0.91709082508501738</v>
      </c>
    </row>
    <row r="11805" spans="2:2" x14ac:dyDescent="0.25">
      <c r="B11805" s="11">
        <v>0.91709283561387711</v>
      </c>
    </row>
    <row r="11806" spans="2:2" x14ac:dyDescent="0.25">
      <c r="B11806" s="11">
        <v>0.91710930982908956</v>
      </c>
    </row>
    <row r="11807" spans="2:2" x14ac:dyDescent="0.25">
      <c r="B11807" s="11">
        <v>0.91711172469761848</v>
      </c>
    </row>
    <row r="11808" spans="2:2" x14ac:dyDescent="0.25">
      <c r="B11808" s="11">
        <v>0.9171236702958051</v>
      </c>
    </row>
    <row r="11809" spans="2:2" x14ac:dyDescent="0.25">
      <c r="B11809" s="11">
        <v>0.91712448476896402</v>
      </c>
    </row>
    <row r="11810" spans="2:2" x14ac:dyDescent="0.25">
      <c r="B11810" s="11">
        <v>0.91713097911971575</v>
      </c>
    </row>
    <row r="11811" spans="2:2" x14ac:dyDescent="0.25">
      <c r="B11811" s="11">
        <v>0.91713531904685364</v>
      </c>
    </row>
    <row r="11812" spans="2:2" x14ac:dyDescent="0.25">
      <c r="B11812" s="11">
        <v>0.91713622175037346</v>
      </c>
    </row>
    <row r="11813" spans="2:2" x14ac:dyDescent="0.25">
      <c r="B11813" s="11">
        <v>0.91713840520047318</v>
      </c>
    </row>
    <row r="11814" spans="2:2" x14ac:dyDescent="0.25">
      <c r="B11814" s="11">
        <v>0.91714378903048221</v>
      </c>
    </row>
    <row r="11815" spans="2:2" x14ac:dyDescent="0.25">
      <c r="B11815" s="11">
        <v>0.9171546058058222</v>
      </c>
    </row>
    <row r="11816" spans="2:2" x14ac:dyDescent="0.25">
      <c r="B11816" s="11">
        <v>0.91715794243284776</v>
      </c>
    </row>
    <row r="11817" spans="2:2" x14ac:dyDescent="0.25">
      <c r="B11817" s="11">
        <v>0.91715968216251975</v>
      </c>
    </row>
    <row r="11818" spans="2:2" x14ac:dyDescent="0.25">
      <c r="B11818" s="11">
        <v>0.91717637897881865</v>
      </c>
    </row>
    <row r="11819" spans="2:2" x14ac:dyDescent="0.25">
      <c r="B11819" s="11">
        <v>0.91717841807086464</v>
      </c>
    </row>
    <row r="11820" spans="2:2" x14ac:dyDescent="0.25">
      <c r="B11820" s="11">
        <v>0.91717897487810696</v>
      </c>
    </row>
    <row r="11821" spans="2:2" x14ac:dyDescent="0.25">
      <c r="B11821" s="11">
        <v>0.91717969685945999</v>
      </c>
    </row>
    <row r="11822" spans="2:2" x14ac:dyDescent="0.25">
      <c r="B11822" s="11">
        <v>0.91719374421679711</v>
      </c>
    </row>
    <row r="11823" spans="2:2" x14ac:dyDescent="0.25">
      <c r="B11823" s="11">
        <v>0.91719403980142622</v>
      </c>
    </row>
    <row r="11824" spans="2:2" x14ac:dyDescent="0.25">
      <c r="B11824" s="11">
        <v>0.91719407384239848</v>
      </c>
    </row>
    <row r="11825" spans="2:2" x14ac:dyDescent="0.25">
      <c r="B11825" s="11">
        <v>0.91720339614510726</v>
      </c>
    </row>
    <row r="11826" spans="2:2" x14ac:dyDescent="0.25">
      <c r="B11826" s="11">
        <v>0.9172066968461392</v>
      </c>
    </row>
    <row r="11827" spans="2:2" x14ac:dyDescent="0.25">
      <c r="B11827" s="11">
        <v>0.91720740724887828</v>
      </c>
    </row>
    <row r="11828" spans="2:2" x14ac:dyDescent="0.25">
      <c r="B11828" s="11">
        <v>0.91722023948325138</v>
      </c>
    </row>
    <row r="11829" spans="2:2" x14ac:dyDescent="0.25">
      <c r="B11829" s="11">
        <v>0.91722544042751109</v>
      </c>
    </row>
    <row r="11830" spans="2:2" x14ac:dyDescent="0.25">
      <c r="B11830" s="11">
        <v>0.91723600935294847</v>
      </c>
    </row>
    <row r="11831" spans="2:2" x14ac:dyDescent="0.25">
      <c r="B11831" s="11">
        <v>0.91724844680366957</v>
      </c>
    </row>
    <row r="11832" spans="2:2" x14ac:dyDescent="0.25">
      <c r="B11832" s="11">
        <v>0.91725331844292035</v>
      </c>
    </row>
    <row r="11833" spans="2:2" x14ac:dyDescent="0.25">
      <c r="B11833" s="11">
        <v>0.91725688012735096</v>
      </c>
    </row>
    <row r="11834" spans="2:2" x14ac:dyDescent="0.25">
      <c r="B11834" s="11">
        <v>0.91726160545300084</v>
      </c>
    </row>
    <row r="11835" spans="2:2" x14ac:dyDescent="0.25">
      <c r="B11835" s="11">
        <v>0.91729560548672706</v>
      </c>
    </row>
    <row r="11836" spans="2:2" x14ac:dyDescent="0.25">
      <c r="B11836" s="11">
        <v>0.9173105804106807</v>
      </c>
    </row>
    <row r="11837" spans="2:2" x14ac:dyDescent="0.25">
      <c r="B11837" s="11">
        <v>0.91731556656421676</v>
      </c>
    </row>
    <row r="11838" spans="2:2" x14ac:dyDescent="0.25">
      <c r="B11838" s="11">
        <v>0.91732626106201431</v>
      </c>
    </row>
    <row r="11839" spans="2:2" x14ac:dyDescent="0.25">
      <c r="B11839" s="11">
        <v>0.91733924629326624</v>
      </c>
    </row>
    <row r="11840" spans="2:2" x14ac:dyDescent="0.25">
      <c r="B11840" s="11">
        <v>0.91734442926347348</v>
      </c>
    </row>
    <row r="11841" spans="2:2" x14ac:dyDescent="0.25">
      <c r="B11841" s="11">
        <v>0.91734951813108312</v>
      </c>
    </row>
    <row r="11842" spans="2:2" x14ac:dyDescent="0.25">
      <c r="B11842" s="11">
        <v>0.91735553157874938</v>
      </c>
    </row>
    <row r="11843" spans="2:2" x14ac:dyDescent="0.25">
      <c r="B11843" s="11">
        <v>0.91736499636410351</v>
      </c>
    </row>
    <row r="11844" spans="2:2" x14ac:dyDescent="0.25">
      <c r="B11844" s="11">
        <v>0.91736988570270095</v>
      </c>
    </row>
    <row r="11845" spans="2:2" x14ac:dyDescent="0.25">
      <c r="B11845" s="11">
        <v>0.9173709715004108</v>
      </c>
    </row>
    <row r="11846" spans="2:2" x14ac:dyDescent="0.25">
      <c r="B11846" s="11">
        <v>0.91739569653237552</v>
      </c>
    </row>
    <row r="11847" spans="2:2" x14ac:dyDescent="0.25">
      <c r="B11847" s="11">
        <v>0.91740216906641714</v>
      </c>
    </row>
    <row r="11848" spans="2:2" x14ac:dyDescent="0.25">
      <c r="B11848" s="11">
        <v>0.91740347027748692</v>
      </c>
    </row>
    <row r="11849" spans="2:2" x14ac:dyDescent="0.25">
      <c r="B11849" s="11">
        <v>0.91740385497023358</v>
      </c>
    </row>
    <row r="11850" spans="2:2" x14ac:dyDescent="0.25">
      <c r="B11850" s="11">
        <v>0.91740489552560733</v>
      </c>
    </row>
    <row r="11851" spans="2:2" x14ac:dyDescent="0.25">
      <c r="B11851" s="11">
        <v>0.91740758705284908</v>
      </c>
    </row>
    <row r="11852" spans="2:2" x14ac:dyDescent="0.25">
      <c r="B11852" s="11">
        <v>0.91740927146203077</v>
      </c>
    </row>
    <row r="11853" spans="2:2" x14ac:dyDescent="0.25">
      <c r="B11853" s="11">
        <v>0.91742513594145059</v>
      </c>
    </row>
    <row r="11854" spans="2:2" x14ac:dyDescent="0.25">
      <c r="B11854" s="11">
        <v>0.91743871556749379</v>
      </c>
    </row>
    <row r="11855" spans="2:2" x14ac:dyDescent="0.25">
      <c r="B11855" s="11">
        <v>0.9174437931182523</v>
      </c>
    </row>
    <row r="11856" spans="2:2" x14ac:dyDescent="0.25">
      <c r="B11856" s="11">
        <v>0.91744920885200343</v>
      </c>
    </row>
    <row r="11857" spans="2:2" x14ac:dyDescent="0.25">
      <c r="B11857" s="11">
        <v>0.91745054087870526</v>
      </c>
    </row>
    <row r="11858" spans="2:2" x14ac:dyDescent="0.25">
      <c r="B11858" s="11">
        <v>0.91746130356336397</v>
      </c>
    </row>
    <row r="11859" spans="2:2" x14ac:dyDescent="0.25">
      <c r="B11859" s="11">
        <v>0.91747158192342038</v>
      </c>
    </row>
    <row r="11860" spans="2:2" x14ac:dyDescent="0.25">
      <c r="B11860" s="11">
        <v>0.91747159183884586</v>
      </c>
    </row>
    <row r="11861" spans="2:2" x14ac:dyDescent="0.25">
      <c r="B11861" s="11">
        <v>0.91747383570125463</v>
      </c>
    </row>
    <row r="11862" spans="2:2" x14ac:dyDescent="0.25">
      <c r="B11862" s="11">
        <v>0.91748144793750308</v>
      </c>
    </row>
    <row r="11863" spans="2:2" x14ac:dyDescent="0.25">
      <c r="B11863" s="11">
        <v>0.91748338471843038</v>
      </c>
    </row>
    <row r="11864" spans="2:2" x14ac:dyDescent="0.25">
      <c r="B11864" s="11">
        <v>0.91748393306603027</v>
      </c>
    </row>
    <row r="11865" spans="2:2" x14ac:dyDescent="0.25">
      <c r="B11865" s="11">
        <v>0.91749425064149659</v>
      </c>
    </row>
    <row r="11866" spans="2:2" x14ac:dyDescent="0.25">
      <c r="B11866" s="11">
        <v>0.91750090048305033</v>
      </c>
    </row>
    <row r="11867" spans="2:2" x14ac:dyDescent="0.25">
      <c r="B11867" s="11">
        <v>0.91750385701190906</v>
      </c>
    </row>
    <row r="11868" spans="2:2" x14ac:dyDescent="0.25">
      <c r="B11868" s="11">
        <v>0.9175092608047577</v>
      </c>
    </row>
    <row r="11869" spans="2:2" x14ac:dyDescent="0.25">
      <c r="B11869" s="11">
        <v>0.91753203886101964</v>
      </c>
    </row>
    <row r="11870" spans="2:2" x14ac:dyDescent="0.25">
      <c r="B11870" s="11">
        <v>0.91755373430435538</v>
      </c>
    </row>
    <row r="11871" spans="2:2" x14ac:dyDescent="0.25">
      <c r="B11871" s="11">
        <v>0.91756123210800045</v>
      </c>
    </row>
    <row r="11872" spans="2:2" x14ac:dyDescent="0.25">
      <c r="B11872" s="11">
        <v>0.91756305696624452</v>
      </c>
    </row>
    <row r="11873" spans="2:2" x14ac:dyDescent="0.25">
      <c r="B11873" s="11">
        <v>0.9175692561497113</v>
      </c>
    </row>
    <row r="11874" spans="2:2" x14ac:dyDescent="0.25">
      <c r="B11874" s="11">
        <v>0.91757015096538719</v>
      </c>
    </row>
    <row r="11875" spans="2:2" x14ac:dyDescent="0.25">
      <c r="B11875" s="11">
        <v>0.91757406911797779</v>
      </c>
    </row>
    <row r="11876" spans="2:2" x14ac:dyDescent="0.25">
      <c r="B11876" s="11">
        <v>0.91758418713937151</v>
      </c>
    </row>
    <row r="11877" spans="2:2" x14ac:dyDescent="0.25">
      <c r="B11877" s="11">
        <v>0.9175915423361618</v>
      </c>
    </row>
    <row r="11878" spans="2:2" x14ac:dyDescent="0.25">
      <c r="B11878" s="11">
        <v>0.91759298061775141</v>
      </c>
    </row>
    <row r="11879" spans="2:2" x14ac:dyDescent="0.25">
      <c r="B11879" s="11">
        <v>0.91759362607077688</v>
      </c>
    </row>
    <row r="11880" spans="2:2" x14ac:dyDescent="0.25">
      <c r="B11880" s="11">
        <v>0.91760513245705433</v>
      </c>
    </row>
    <row r="11881" spans="2:2" x14ac:dyDescent="0.25">
      <c r="B11881" s="11">
        <v>0.91761043132524422</v>
      </c>
    </row>
    <row r="11882" spans="2:2" x14ac:dyDescent="0.25">
      <c r="B11882" s="11">
        <v>0.91761471149679508</v>
      </c>
    </row>
    <row r="11883" spans="2:2" x14ac:dyDescent="0.25">
      <c r="B11883" s="11">
        <v>0.91761680000859991</v>
      </c>
    </row>
    <row r="11884" spans="2:2" x14ac:dyDescent="0.25">
      <c r="B11884" s="11">
        <v>0.9176254831685573</v>
      </c>
    </row>
    <row r="11885" spans="2:2" x14ac:dyDescent="0.25">
      <c r="B11885" s="11">
        <v>0.91762775218972237</v>
      </c>
    </row>
    <row r="11886" spans="2:2" x14ac:dyDescent="0.25">
      <c r="B11886" s="11">
        <v>0.91764885699256937</v>
      </c>
    </row>
    <row r="11887" spans="2:2" x14ac:dyDescent="0.25">
      <c r="B11887" s="11">
        <v>0.91765490068175359</v>
      </c>
    </row>
    <row r="11888" spans="2:2" x14ac:dyDescent="0.25">
      <c r="B11888" s="11">
        <v>0.91765937172401113</v>
      </c>
    </row>
    <row r="11889" spans="2:2" x14ac:dyDescent="0.25">
      <c r="B11889" s="11">
        <v>0.91766736892108358</v>
      </c>
    </row>
    <row r="11890" spans="2:2" x14ac:dyDescent="0.25">
      <c r="B11890" s="11">
        <v>0.91768236742332132</v>
      </c>
    </row>
    <row r="11891" spans="2:2" x14ac:dyDescent="0.25">
      <c r="B11891" s="11">
        <v>0.917686334706587</v>
      </c>
    </row>
    <row r="11892" spans="2:2" x14ac:dyDescent="0.25">
      <c r="B11892" s="11">
        <v>0.91769006931017039</v>
      </c>
    </row>
    <row r="11893" spans="2:2" x14ac:dyDescent="0.25">
      <c r="B11893" s="11">
        <v>0.91770955227917228</v>
      </c>
    </row>
    <row r="11894" spans="2:2" x14ac:dyDescent="0.25">
      <c r="B11894" s="11">
        <v>0.91772671134892425</v>
      </c>
    </row>
    <row r="11895" spans="2:2" x14ac:dyDescent="0.25">
      <c r="B11895" s="11">
        <v>0.91773599374223858</v>
      </c>
    </row>
    <row r="11896" spans="2:2" x14ac:dyDescent="0.25">
      <c r="B11896" s="11">
        <v>0.91775977534673558</v>
      </c>
    </row>
    <row r="11897" spans="2:2" x14ac:dyDescent="0.25">
      <c r="B11897" s="11">
        <v>0.91776012908793514</v>
      </c>
    </row>
    <row r="11898" spans="2:2" x14ac:dyDescent="0.25">
      <c r="B11898" s="11">
        <v>0.91776409894392708</v>
      </c>
    </row>
    <row r="11899" spans="2:2" x14ac:dyDescent="0.25">
      <c r="B11899" s="11">
        <v>0.9177719471273148</v>
      </c>
    </row>
    <row r="11900" spans="2:2" x14ac:dyDescent="0.25">
      <c r="B11900" s="11">
        <v>0.91777383420086833</v>
      </c>
    </row>
    <row r="11901" spans="2:2" x14ac:dyDescent="0.25">
      <c r="B11901" s="11">
        <v>0.9177759974066303</v>
      </c>
    </row>
    <row r="11902" spans="2:2" x14ac:dyDescent="0.25">
      <c r="B11902" s="11">
        <v>0.91777915901710605</v>
      </c>
    </row>
    <row r="11903" spans="2:2" x14ac:dyDescent="0.25">
      <c r="B11903" s="11">
        <v>0.91778161014081716</v>
      </c>
    </row>
    <row r="11904" spans="2:2" x14ac:dyDescent="0.25">
      <c r="B11904" s="11">
        <v>0.91778754516333394</v>
      </c>
    </row>
    <row r="11905" spans="2:2" x14ac:dyDescent="0.25">
      <c r="B11905" s="11">
        <v>0.9177954046074418</v>
      </c>
    </row>
    <row r="11906" spans="2:2" x14ac:dyDescent="0.25">
      <c r="B11906" s="11">
        <v>0.9178074657991262</v>
      </c>
    </row>
    <row r="11907" spans="2:2" x14ac:dyDescent="0.25">
      <c r="B11907" s="11">
        <v>0.91780896107738275</v>
      </c>
    </row>
    <row r="11908" spans="2:2" x14ac:dyDescent="0.25">
      <c r="B11908" s="11">
        <v>0.91780985730876219</v>
      </c>
    </row>
    <row r="11909" spans="2:2" x14ac:dyDescent="0.25">
      <c r="B11909" s="11">
        <v>0.91781267471807115</v>
      </c>
    </row>
    <row r="11910" spans="2:2" x14ac:dyDescent="0.25">
      <c r="B11910" s="11">
        <v>0.91781332448467068</v>
      </c>
    </row>
    <row r="11911" spans="2:2" x14ac:dyDescent="0.25">
      <c r="B11911" s="11">
        <v>0.91781506451772943</v>
      </c>
    </row>
    <row r="11912" spans="2:2" x14ac:dyDescent="0.25">
      <c r="B11912" s="11">
        <v>0.91781768225737215</v>
      </c>
    </row>
    <row r="11913" spans="2:2" x14ac:dyDescent="0.25">
      <c r="B11913" s="11">
        <v>0.91782545173569885</v>
      </c>
    </row>
    <row r="11914" spans="2:2" x14ac:dyDescent="0.25">
      <c r="B11914" s="11">
        <v>0.91783111367850989</v>
      </c>
    </row>
    <row r="11915" spans="2:2" x14ac:dyDescent="0.25">
      <c r="B11915" s="11">
        <v>0.91783568589382059</v>
      </c>
    </row>
    <row r="11916" spans="2:2" x14ac:dyDescent="0.25">
      <c r="B11916" s="11">
        <v>0.91783882434798536</v>
      </c>
    </row>
    <row r="11917" spans="2:2" x14ac:dyDescent="0.25">
      <c r="B11917" s="11">
        <v>0.91784000677156008</v>
      </c>
    </row>
    <row r="11918" spans="2:2" x14ac:dyDescent="0.25">
      <c r="B11918" s="11">
        <v>0.9178440880252976</v>
      </c>
    </row>
    <row r="11919" spans="2:2" x14ac:dyDescent="0.25">
      <c r="B11919" s="11">
        <v>0.91784904096206588</v>
      </c>
    </row>
    <row r="11920" spans="2:2" x14ac:dyDescent="0.25">
      <c r="B11920" s="11">
        <v>0.91784946660708588</v>
      </c>
    </row>
    <row r="11921" spans="2:2" x14ac:dyDescent="0.25">
      <c r="B11921" s="11">
        <v>0.91785220509348819</v>
      </c>
    </row>
    <row r="11922" spans="2:2" x14ac:dyDescent="0.25">
      <c r="B11922" s="11">
        <v>0.91785421644621157</v>
      </c>
    </row>
    <row r="11923" spans="2:2" x14ac:dyDescent="0.25">
      <c r="B11923" s="11">
        <v>0.91785584162330192</v>
      </c>
    </row>
    <row r="11924" spans="2:2" x14ac:dyDescent="0.25">
      <c r="B11924" s="11">
        <v>0.91785608938200069</v>
      </c>
    </row>
    <row r="11925" spans="2:2" x14ac:dyDescent="0.25">
      <c r="B11925" s="11">
        <v>0.91785771618109369</v>
      </c>
    </row>
    <row r="11926" spans="2:2" x14ac:dyDescent="0.25">
      <c r="B11926" s="11">
        <v>0.9178612670842019</v>
      </c>
    </row>
    <row r="11927" spans="2:2" x14ac:dyDescent="0.25">
      <c r="B11927" s="11">
        <v>0.91786364313762814</v>
      </c>
    </row>
    <row r="11928" spans="2:2" x14ac:dyDescent="0.25">
      <c r="B11928" s="11">
        <v>0.91787077188472987</v>
      </c>
    </row>
    <row r="11929" spans="2:2" x14ac:dyDescent="0.25">
      <c r="B11929" s="11">
        <v>0.91787496350208952</v>
      </c>
    </row>
    <row r="11930" spans="2:2" x14ac:dyDescent="0.25">
      <c r="B11930" s="11">
        <v>0.91787984026050196</v>
      </c>
    </row>
    <row r="11931" spans="2:2" x14ac:dyDescent="0.25">
      <c r="B11931" s="11">
        <v>0.91788554781531151</v>
      </c>
    </row>
    <row r="11932" spans="2:2" x14ac:dyDescent="0.25">
      <c r="B11932" s="11">
        <v>0.9178879743412327</v>
      </c>
    </row>
    <row r="11933" spans="2:2" x14ac:dyDescent="0.25">
      <c r="B11933" s="11">
        <v>0.91789772881072529</v>
      </c>
    </row>
    <row r="11934" spans="2:2" x14ac:dyDescent="0.25">
      <c r="B11934" s="11">
        <v>0.91790672460876555</v>
      </c>
    </row>
    <row r="11935" spans="2:2" x14ac:dyDescent="0.25">
      <c r="B11935" s="11">
        <v>0.91790991126392796</v>
      </c>
    </row>
    <row r="11936" spans="2:2" x14ac:dyDescent="0.25">
      <c r="B11936" s="11">
        <v>0.91791180878400325</v>
      </c>
    </row>
    <row r="11937" spans="2:2" x14ac:dyDescent="0.25">
      <c r="B11937" s="11">
        <v>0.91792106618235403</v>
      </c>
    </row>
    <row r="11938" spans="2:2" x14ac:dyDescent="0.25">
      <c r="B11938" s="11">
        <v>0.9179210964015061</v>
      </c>
    </row>
    <row r="11939" spans="2:2" x14ac:dyDescent="0.25">
      <c r="B11939" s="11">
        <v>0.91792321534641441</v>
      </c>
    </row>
    <row r="11940" spans="2:2" x14ac:dyDescent="0.25">
      <c r="B11940" s="11">
        <v>0.91792444268939133</v>
      </c>
    </row>
    <row r="11941" spans="2:2" x14ac:dyDescent="0.25">
      <c r="B11941" s="11">
        <v>0.91792917556183418</v>
      </c>
    </row>
    <row r="11942" spans="2:2" x14ac:dyDescent="0.25">
      <c r="B11942" s="11">
        <v>0.91793728766248006</v>
      </c>
    </row>
    <row r="11943" spans="2:2" x14ac:dyDescent="0.25">
      <c r="B11943" s="11">
        <v>0.91793927463832925</v>
      </c>
    </row>
    <row r="11944" spans="2:2" x14ac:dyDescent="0.25">
      <c r="B11944" s="11">
        <v>0.91794178814264615</v>
      </c>
    </row>
    <row r="11945" spans="2:2" x14ac:dyDescent="0.25">
      <c r="B11945" s="11">
        <v>0.91794562620389775</v>
      </c>
    </row>
    <row r="11946" spans="2:2" x14ac:dyDescent="0.25">
      <c r="B11946" s="11">
        <v>0.91795002684257732</v>
      </c>
    </row>
    <row r="11947" spans="2:2" x14ac:dyDescent="0.25">
      <c r="B11947" s="11">
        <v>0.91795135654563631</v>
      </c>
    </row>
    <row r="11948" spans="2:2" x14ac:dyDescent="0.25">
      <c r="B11948" s="11">
        <v>0.91795214205025322</v>
      </c>
    </row>
    <row r="11949" spans="2:2" x14ac:dyDescent="0.25">
      <c r="B11949" s="11">
        <v>0.91796598079128799</v>
      </c>
    </row>
    <row r="11950" spans="2:2" x14ac:dyDescent="0.25">
      <c r="B11950" s="11">
        <v>0.91797218362839084</v>
      </c>
    </row>
    <row r="11951" spans="2:2" x14ac:dyDescent="0.25">
      <c r="B11951" s="11">
        <v>0.91798038247047964</v>
      </c>
    </row>
    <row r="11952" spans="2:2" x14ac:dyDescent="0.25">
      <c r="B11952" s="11">
        <v>0.91798108267005341</v>
      </c>
    </row>
    <row r="11953" spans="2:2" x14ac:dyDescent="0.25">
      <c r="B11953" s="11">
        <v>0.91798720351486773</v>
      </c>
    </row>
    <row r="11954" spans="2:2" x14ac:dyDescent="0.25">
      <c r="B11954" s="11">
        <v>0.9179934265276839</v>
      </c>
    </row>
    <row r="11955" spans="2:2" x14ac:dyDescent="0.25">
      <c r="B11955" s="11">
        <v>0.91800012552203614</v>
      </c>
    </row>
    <row r="11956" spans="2:2" x14ac:dyDescent="0.25">
      <c r="B11956" s="11">
        <v>0.91801173363294619</v>
      </c>
    </row>
    <row r="11957" spans="2:2" x14ac:dyDescent="0.25">
      <c r="B11957" s="11">
        <v>0.91801222225551571</v>
      </c>
    </row>
    <row r="11958" spans="2:2" x14ac:dyDescent="0.25">
      <c r="B11958" s="11">
        <v>0.91801639575111926</v>
      </c>
    </row>
    <row r="11959" spans="2:2" x14ac:dyDescent="0.25">
      <c r="B11959" s="11">
        <v>0.91802789097038595</v>
      </c>
    </row>
    <row r="11960" spans="2:2" x14ac:dyDescent="0.25">
      <c r="B11960" s="11">
        <v>0.91802884005077745</v>
      </c>
    </row>
    <row r="11961" spans="2:2" x14ac:dyDescent="0.25">
      <c r="B11961" s="11">
        <v>0.91803686419382879</v>
      </c>
    </row>
    <row r="11962" spans="2:2" x14ac:dyDescent="0.25">
      <c r="B11962" s="11">
        <v>0.91803841577463052</v>
      </c>
    </row>
    <row r="11963" spans="2:2" x14ac:dyDescent="0.25">
      <c r="B11963" s="11">
        <v>0.91807048991977569</v>
      </c>
    </row>
    <row r="11964" spans="2:2" x14ac:dyDescent="0.25">
      <c r="B11964" s="11">
        <v>0.91807434205305671</v>
      </c>
    </row>
    <row r="11965" spans="2:2" x14ac:dyDescent="0.25">
      <c r="B11965" s="11">
        <v>0.91808080989551533</v>
      </c>
    </row>
    <row r="11966" spans="2:2" x14ac:dyDescent="0.25">
      <c r="B11966" s="11">
        <v>0.91808114208783453</v>
      </c>
    </row>
    <row r="11967" spans="2:2" x14ac:dyDescent="0.25">
      <c r="B11967" s="11">
        <v>0.91808493337983355</v>
      </c>
    </row>
    <row r="11968" spans="2:2" x14ac:dyDescent="0.25">
      <c r="B11968" s="11">
        <v>0.91809269773366087</v>
      </c>
    </row>
    <row r="11969" spans="2:2" x14ac:dyDescent="0.25">
      <c r="B11969" s="11">
        <v>0.91809293964629812</v>
      </c>
    </row>
    <row r="11970" spans="2:2" x14ac:dyDescent="0.25">
      <c r="B11970" s="11">
        <v>0.91809650815672916</v>
      </c>
    </row>
    <row r="11971" spans="2:2" x14ac:dyDescent="0.25">
      <c r="B11971" s="11">
        <v>0.91810666903916172</v>
      </c>
    </row>
    <row r="11972" spans="2:2" x14ac:dyDescent="0.25">
      <c r="B11972" s="11">
        <v>0.9181117554408702</v>
      </c>
    </row>
    <row r="11973" spans="2:2" x14ac:dyDescent="0.25">
      <c r="B11973" s="11">
        <v>0.91812381510094421</v>
      </c>
    </row>
    <row r="11974" spans="2:2" x14ac:dyDescent="0.25">
      <c r="B11974" s="11">
        <v>0.91812760640296431</v>
      </c>
    </row>
    <row r="11975" spans="2:2" x14ac:dyDescent="0.25">
      <c r="B11975" s="11">
        <v>0.91813367979015004</v>
      </c>
    </row>
    <row r="11976" spans="2:2" x14ac:dyDescent="0.25">
      <c r="B11976" s="11">
        <v>0.91813819186795098</v>
      </c>
    </row>
    <row r="11977" spans="2:2" x14ac:dyDescent="0.25">
      <c r="B11977" s="11">
        <v>0.91813949557839536</v>
      </c>
    </row>
    <row r="11978" spans="2:2" x14ac:dyDescent="0.25">
      <c r="B11978" s="11">
        <v>0.91814599803658392</v>
      </c>
    </row>
    <row r="11979" spans="2:2" x14ac:dyDescent="0.25">
      <c r="B11979" s="11">
        <v>0.91814764176988328</v>
      </c>
    </row>
    <row r="11980" spans="2:2" x14ac:dyDescent="0.25">
      <c r="B11980" s="11">
        <v>0.91814854727810269</v>
      </c>
    </row>
    <row r="11981" spans="2:2" x14ac:dyDescent="0.25">
      <c r="B11981" s="11">
        <v>0.91815197026377326</v>
      </c>
    </row>
    <row r="11982" spans="2:2" x14ac:dyDescent="0.25">
      <c r="B11982" s="11">
        <v>0.91816476094305777</v>
      </c>
    </row>
    <row r="11983" spans="2:2" x14ac:dyDescent="0.25">
      <c r="B11983" s="11">
        <v>0.91817707342585941</v>
      </c>
    </row>
    <row r="11984" spans="2:2" x14ac:dyDescent="0.25">
      <c r="B11984" s="11">
        <v>0.91818640051431277</v>
      </c>
    </row>
    <row r="11985" spans="2:2" x14ac:dyDescent="0.25">
      <c r="B11985" s="11">
        <v>0.91818719298863571</v>
      </c>
    </row>
    <row r="11986" spans="2:2" x14ac:dyDescent="0.25">
      <c r="B11986" s="11">
        <v>0.91819822201731527</v>
      </c>
    </row>
    <row r="11987" spans="2:2" x14ac:dyDescent="0.25">
      <c r="B11987" s="11">
        <v>0.91823041927356153</v>
      </c>
    </row>
    <row r="11988" spans="2:2" x14ac:dyDescent="0.25">
      <c r="B11988" s="11">
        <v>0.91823486623763828</v>
      </c>
    </row>
    <row r="11989" spans="2:2" x14ac:dyDescent="0.25">
      <c r="B11989" s="11">
        <v>0.91824199960713615</v>
      </c>
    </row>
    <row r="11990" spans="2:2" x14ac:dyDescent="0.25">
      <c r="B11990" s="11">
        <v>0.91825087378693782</v>
      </c>
    </row>
    <row r="11991" spans="2:2" x14ac:dyDescent="0.25">
      <c r="B11991" s="11">
        <v>0.91825689575475367</v>
      </c>
    </row>
    <row r="11992" spans="2:2" x14ac:dyDescent="0.25">
      <c r="B11992" s="11">
        <v>0.91825723719025221</v>
      </c>
    </row>
    <row r="11993" spans="2:2" x14ac:dyDescent="0.25">
      <c r="B11993" s="11">
        <v>0.91825745288244687</v>
      </c>
    </row>
    <row r="11994" spans="2:2" x14ac:dyDescent="0.25">
      <c r="B11994" s="11">
        <v>0.91826319958481006</v>
      </c>
    </row>
    <row r="11995" spans="2:2" x14ac:dyDescent="0.25">
      <c r="B11995" s="11">
        <v>0.91827472111284525</v>
      </c>
    </row>
    <row r="11996" spans="2:2" x14ac:dyDescent="0.25">
      <c r="B11996" s="11">
        <v>0.91828653545572125</v>
      </c>
    </row>
    <row r="11997" spans="2:2" x14ac:dyDescent="0.25">
      <c r="B11997" s="11">
        <v>0.91828836083360055</v>
      </c>
    </row>
    <row r="11998" spans="2:2" x14ac:dyDescent="0.25">
      <c r="B11998" s="11">
        <v>0.91830527808802576</v>
      </c>
    </row>
    <row r="11999" spans="2:2" x14ac:dyDescent="0.25">
      <c r="B11999" s="11">
        <v>0.91831379230413879</v>
      </c>
    </row>
    <row r="12000" spans="2:2" x14ac:dyDescent="0.25">
      <c r="B12000" s="11">
        <v>0.91832108469441187</v>
      </c>
    </row>
    <row r="12001" spans="2:2" x14ac:dyDescent="0.25">
      <c r="B12001" s="11">
        <v>0.91832643391614743</v>
      </c>
    </row>
    <row r="12002" spans="2:2" x14ac:dyDescent="0.25">
      <c r="B12002" s="11">
        <v>0.91832698206808971</v>
      </c>
    </row>
    <row r="12003" spans="2:2" x14ac:dyDescent="0.25">
      <c r="B12003" s="11">
        <v>0.91833054102855483</v>
      </c>
    </row>
    <row r="12004" spans="2:2" x14ac:dyDescent="0.25">
      <c r="B12004" s="11">
        <v>0.91833289635005233</v>
      </c>
    </row>
    <row r="12005" spans="2:2" x14ac:dyDescent="0.25">
      <c r="B12005" s="11">
        <v>0.91834068037609695</v>
      </c>
    </row>
    <row r="12006" spans="2:2" x14ac:dyDescent="0.25">
      <c r="B12006" s="11">
        <v>0.91835616387419805</v>
      </c>
    </row>
    <row r="12007" spans="2:2" x14ac:dyDescent="0.25">
      <c r="B12007" s="11">
        <v>0.91837807704217389</v>
      </c>
    </row>
    <row r="12008" spans="2:2" x14ac:dyDescent="0.25">
      <c r="B12008" s="11">
        <v>0.91839052722849834</v>
      </c>
    </row>
    <row r="12009" spans="2:2" x14ac:dyDescent="0.25">
      <c r="B12009" s="11">
        <v>0.91841928741026491</v>
      </c>
    </row>
    <row r="12010" spans="2:2" x14ac:dyDescent="0.25">
      <c r="B12010" s="11">
        <v>0.91842046238066433</v>
      </c>
    </row>
    <row r="12011" spans="2:2" x14ac:dyDescent="0.25">
      <c r="B12011" s="11">
        <v>0.9184208423224145</v>
      </c>
    </row>
    <row r="12012" spans="2:2" x14ac:dyDescent="0.25">
      <c r="B12012" s="11">
        <v>0.91843511518766996</v>
      </c>
    </row>
    <row r="12013" spans="2:2" x14ac:dyDescent="0.25">
      <c r="B12013" s="11">
        <v>0.9184360646801476</v>
      </c>
    </row>
    <row r="12014" spans="2:2" x14ac:dyDescent="0.25">
      <c r="B12014" s="11">
        <v>0.91843688080001951</v>
      </c>
    </row>
    <row r="12015" spans="2:2" x14ac:dyDescent="0.25">
      <c r="B12015" s="11">
        <v>0.91843968962739675</v>
      </c>
    </row>
    <row r="12016" spans="2:2" x14ac:dyDescent="0.25">
      <c r="B12016" s="11">
        <v>0.91844476740186343</v>
      </c>
    </row>
    <row r="12017" spans="2:2" x14ac:dyDescent="0.25">
      <c r="B12017" s="11">
        <v>0.91844738046964625</v>
      </c>
    </row>
    <row r="12018" spans="2:2" x14ac:dyDescent="0.25">
      <c r="B12018" s="11">
        <v>0.91845075554302746</v>
      </c>
    </row>
    <row r="12019" spans="2:2" x14ac:dyDescent="0.25">
      <c r="B12019" s="11">
        <v>0.91845125923743953</v>
      </c>
    </row>
    <row r="12020" spans="2:2" x14ac:dyDescent="0.25">
      <c r="B12020" s="11">
        <v>0.91845463089821022</v>
      </c>
    </row>
    <row r="12021" spans="2:2" x14ac:dyDescent="0.25">
      <c r="B12021" s="11">
        <v>0.91845633079307598</v>
      </c>
    </row>
    <row r="12022" spans="2:2" x14ac:dyDescent="0.25">
      <c r="B12022" s="11">
        <v>0.91846436854022473</v>
      </c>
    </row>
    <row r="12023" spans="2:2" x14ac:dyDescent="0.25">
      <c r="B12023" s="11">
        <v>0.91847459822447952</v>
      </c>
    </row>
    <row r="12024" spans="2:2" x14ac:dyDescent="0.25">
      <c r="B12024" s="11">
        <v>0.91847812416544705</v>
      </c>
    </row>
    <row r="12025" spans="2:2" x14ac:dyDescent="0.25">
      <c r="B12025" s="11">
        <v>0.91848239720438396</v>
      </c>
    </row>
    <row r="12026" spans="2:2" x14ac:dyDescent="0.25">
      <c r="B12026" s="11">
        <v>0.91848735861192776</v>
      </c>
    </row>
    <row r="12027" spans="2:2" x14ac:dyDescent="0.25">
      <c r="B12027" s="11">
        <v>0.91848742635709413</v>
      </c>
    </row>
    <row r="12028" spans="2:2" x14ac:dyDescent="0.25">
      <c r="B12028" s="11">
        <v>0.91848857581067156</v>
      </c>
    </row>
    <row r="12029" spans="2:2" x14ac:dyDescent="0.25">
      <c r="B12029" s="11">
        <v>0.91848954044451991</v>
      </c>
    </row>
    <row r="12030" spans="2:2" x14ac:dyDescent="0.25">
      <c r="B12030" s="11">
        <v>0.91849411884239829</v>
      </c>
    </row>
    <row r="12031" spans="2:2" x14ac:dyDescent="0.25">
      <c r="B12031" s="11">
        <v>0.91852260867866986</v>
      </c>
    </row>
    <row r="12032" spans="2:2" x14ac:dyDescent="0.25">
      <c r="B12032" s="11">
        <v>0.91852511212726218</v>
      </c>
    </row>
    <row r="12033" spans="2:2" x14ac:dyDescent="0.25">
      <c r="B12033" s="11">
        <v>0.91853379119475298</v>
      </c>
    </row>
    <row r="12034" spans="2:2" x14ac:dyDescent="0.25">
      <c r="B12034" s="11">
        <v>0.91854187869337778</v>
      </c>
    </row>
    <row r="12035" spans="2:2" x14ac:dyDescent="0.25">
      <c r="B12035" s="11">
        <v>0.91855311907079895</v>
      </c>
    </row>
    <row r="12036" spans="2:2" x14ac:dyDescent="0.25">
      <c r="B12036" s="11">
        <v>0.91855424572813404</v>
      </c>
    </row>
    <row r="12037" spans="2:2" x14ac:dyDescent="0.25">
      <c r="B12037" s="11">
        <v>0.91855606013427993</v>
      </c>
    </row>
    <row r="12038" spans="2:2" x14ac:dyDescent="0.25">
      <c r="B12038" s="11">
        <v>0.91855727675318444</v>
      </c>
    </row>
    <row r="12039" spans="2:2" x14ac:dyDescent="0.25">
      <c r="B12039" s="11">
        <v>0.91856054140536703</v>
      </c>
    </row>
    <row r="12040" spans="2:2" x14ac:dyDescent="0.25">
      <c r="B12040" s="11">
        <v>0.91856231028141078</v>
      </c>
    </row>
    <row r="12041" spans="2:2" x14ac:dyDescent="0.25">
      <c r="B12041" s="11">
        <v>0.91857343589035512</v>
      </c>
    </row>
    <row r="12042" spans="2:2" x14ac:dyDescent="0.25">
      <c r="B12042" s="11">
        <v>0.91858657429393142</v>
      </c>
    </row>
    <row r="12043" spans="2:2" x14ac:dyDescent="0.25">
      <c r="B12043" s="11">
        <v>0.91860009202750081</v>
      </c>
    </row>
    <row r="12044" spans="2:2" x14ac:dyDescent="0.25">
      <c r="B12044" s="11">
        <v>0.91860043100898991</v>
      </c>
    </row>
    <row r="12045" spans="2:2" x14ac:dyDescent="0.25">
      <c r="B12045" s="11">
        <v>0.91860274953968069</v>
      </c>
    </row>
    <row r="12046" spans="2:2" x14ac:dyDescent="0.25">
      <c r="B12046" s="11">
        <v>0.9186032137968243</v>
      </c>
    </row>
    <row r="12047" spans="2:2" x14ac:dyDescent="0.25">
      <c r="B12047" s="11">
        <v>0.91861159099472078</v>
      </c>
    </row>
    <row r="12048" spans="2:2" x14ac:dyDescent="0.25">
      <c r="B12048" s="11">
        <v>0.91862104550850088</v>
      </c>
    </row>
    <row r="12049" spans="2:2" x14ac:dyDescent="0.25">
      <c r="B12049" s="11">
        <v>0.91862241912949183</v>
      </c>
    </row>
    <row r="12050" spans="2:2" x14ac:dyDescent="0.25">
      <c r="B12050" s="11">
        <v>0.9186316071498748</v>
      </c>
    </row>
    <row r="12051" spans="2:2" x14ac:dyDescent="0.25">
      <c r="B12051" s="11">
        <v>0.91863463040177884</v>
      </c>
    </row>
    <row r="12052" spans="2:2" x14ac:dyDescent="0.25">
      <c r="B12052" s="11">
        <v>0.91864110195010373</v>
      </c>
    </row>
    <row r="12053" spans="2:2" x14ac:dyDescent="0.25">
      <c r="B12053" s="11">
        <v>0.91864575987111941</v>
      </c>
    </row>
    <row r="12054" spans="2:2" x14ac:dyDescent="0.25">
      <c r="B12054" s="11">
        <v>0.91865056499054853</v>
      </c>
    </row>
    <row r="12055" spans="2:2" x14ac:dyDescent="0.25">
      <c r="B12055" s="11">
        <v>0.91865694268275444</v>
      </c>
    </row>
    <row r="12056" spans="2:2" x14ac:dyDescent="0.25">
      <c r="B12056" s="11">
        <v>0.91866157358547884</v>
      </c>
    </row>
    <row r="12057" spans="2:2" x14ac:dyDescent="0.25">
      <c r="B12057" s="11">
        <v>0.91866579325942521</v>
      </c>
    </row>
    <row r="12058" spans="2:2" x14ac:dyDescent="0.25">
      <c r="B12058" s="11">
        <v>0.91867088098131899</v>
      </c>
    </row>
    <row r="12059" spans="2:2" x14ac:dyDescent="0.25">
      <c r="B12059" s="11">
        <v>0.91868782807505445</v>
      </c>
    </row>
    <row r="12060" spans="2:2" x14ac:dyDescent="0.25">
      <c r="B12060" s="11">
        <v>0.91868882536083574</v>
      </c>
    </row>
    <row r="12061" spans="2:2" x14ac:dyDescent="0.25">
      <c r="B12061" s="11">
        <v>0.91870014356944951</v>
      </c>
    </row>
    <row r="12062" spans="2:2" x14ac:dyDescent="0.25">
      <c r="B12062" s="11">
        <v>0.91871029760994771</v>
      </c>
    </row>
    <row r="12063" spans="2:2" x14ac:dyDescent="0.25">
      <c r="B12063" s="11">
        <v>0.9187127352570742</v>
      </c>
    </row>
    <row r="12064" spans="2:2" x14ac:dyDescent="0.25">
      <c r="B12064" s="11">
        <v>0.91872001741459031</v>
      </c>
    </row>
    <row r="12065" spans="2:2" x14ac:dyDescent="0.25">
      <c r="B12065" s="11">
        <v>0.91872582370375866</v>
      </c>
    </row>
    <row r="12066" spans="2:2" x14ac:dyDescent="0.25">
      <c r="B12066" s="11">
        <v>0.91872627954056441</v>
      </c>
    </row>
    <row r="12067" spans="2:2" x14ac:dyDescent="0.25">
      <c r="B12067" s="11">
        <v>0.91872940304188044</v>
      </c>
    </row>
    <row r="12068" spans="2:2" x14ac:dyDescent="0.25">
      <c r="B12068" s="11">
        <v>0.91873399632055519</v>
      </c>
    </row>
    <row r="12069" spans="2:2" x14ac:dyDescent="0.25">
      <c r="B12069" s="11">
        <v>0.91873403120357555</v>
      </c>
    </row>
    <row r="12070" spans="2:2" x14ac:dyDescent="0.25">
      <c r="B12070" s="11">
        <v>0.91873959093255864</v>
      </c>
    </row>
    <row r="12071" spans="2:2" x14ac:dyDescent="0.25">
      <c r="B12071" s="11">
        <v>0.91874128967822244</v>
      </c>
    </row>
    <row r="12072" spans="2:2" x14ac:dyDescent="0.25">
      <c r="B12072" s="11">
        <v>0.91874815600042137</v>
      </c>
    </row>
    <row r="12073" spans="2:2" x14ac:dyDescent="0.25">
      <c r="B12073" s="11">
        <v>0.91874900797100256</v>
      </c>
    </row>
    <row r="12074" spans="2:2" x14ac:dyDescent="0.25">
      <c r="B12074" s="11">
        <v>0.91875018186750035</v>
      </c>
    </row>
    <row r="12075" spans="2:2" x14ac:dyDescent="0.25">
      <c r="B12075" s="11">
        <v>0.91876434404052176</v>
      </c>
    </row>
    <row r="12076" spans="2:2" x14ac:dyDescent="0.25">
      <c r="B12076" s="11">
        <v>0.91876725943794169</v>
      </c>
    </row>
    <row r="12077" spans="2:2" x14ac:dyDescent="0.25">
      <c r="B12077" s="11">
        <v>0.91876811562306548</v>
      </c>
    </row>
    <row r="12078" spans="2:2" x14ac:dyDescent="0.25">
      <c r="B12078" s="11">
        <v>0.91877404955910769</v>
      </c>
    </row>
    <row r="12079" spans="2:2" x14ac:dyDescent="0.25">
      <c r="B12079" s="11">
        <v>0.91877414451547501</v>
      </c>
    </row>
    <row r="12080" spans="2:2" x14ac:dyDescent="0.25">
      <c r="B12080" s="11">
        <v>0.91879085841872721</v>
      </c>
    </row>
    <row r="12081" spans="2:2" x14ac:dyDescent="0.25">
      <c r="B12081" s="11">
        <v>0.91880229455093143</v>
      </c>
    </row>
    <row r="12082" spans="2:2" x14ac:dyDescent="0.25">
      <c r="B12082" s="11">
        <v>0.91880489952245659</v>
      </c>
    </row>
    <row r="12083" spans="2:2" x14ac:dyDescent="0.25">
      <c r="B12083" s="11">
        <v>0.91880585473704424</v>
      </c>
    </row>
    <row r="12084" spans="2:2" x14ac:dyDescent="0.25">
      <c r="B12084" s="11">
        <v>0.91880873225707882</v>
      </c>
    </row>
    <row r="12085" spans="2:2" x14ac:dyDescent="0.25">
      <c r="B12085" s="11">
        <v>0.91881276194515282</v>
      </c>
    </row>
    <row r="12086" spans="2:2" x14ac:dyDescent="0.25">
      <c r="B12086" s="11">
        <v>0.91881490821178091</v>
      </c>
    </row>
    <row r="12087" spans="2:2" x14ac:dyDescent="0.25">
      <c r="B12087" s="11">
        <v>0.91881950597726059</v>
      </c>
    </row>
    <row r="12088" spans="2:2" x14ac:dyDescent="0.25">
      <c r="B12088" s="11">
        <v>0.91883619068961009</v>
      </c>
    </row>
    <row r="12089" spans="2:2" x14ac:dyDescent="0.25">
      <c r="B12089" s="11">
        <v>0.91884391943271992</v>
      </c>
    </row>
    <row r="12090" spans="2:2" x14ac:dyDescent="0.25">
      <c r="B12090" s="11">
        <v>0.91885141960961747</v>
      </c>
    </row>
    <row r="12091" spans="2:2" x14ac:dyDescent="0.25">
      <c r="B12091" s="11">
        <v>0.91885845088960716</v>
      </c>
    </row>
    <row r="12092" spans="2:2" x14ac:dyDescent="0.25">
      <c r="B12092" s="11">
        <v>0.9188588594163466</v>
      </c>
    </row>
    <row r="12093" spans="2:2" x14ac:dyDescent="0.25">
      <c r="B12093" s="11">
        <v>0.91885907196431083</v>
      </c>
    </row>
    <row r="12094" spans="2:2" x14ac:dyDescent="0.25">
      <c r="B12094" s="11">
        <v>0.91886016362267797</v>
      </c>
    </row>
    <row r="12095" spans="2:2" x14ac:dyDescent="0.25">
      <c r="B12095" s="11">
        <v>0.91886247436460777</v>
      </c>
    </row>
    <row r="12096" spans="2:2" x14ac:dyDescent="0.25">
      <c r="B12096" s="11">
        <v>0.91886275817620333</v>
      </c>
    </row>
    <row r="12097" spans="2:2" x14ac:dyDescent="0.25">
      <c r="B12097" s="11">
        <v>0.91886367584771789</v>
      </c>
    </row>
    <row r="12098" spans="2:2" x14ac:dyDescent="0.25">
      <c r="B12098" s="11">
        <v>0.91887497618147917</v>
      </c>
    </row>
    <row r="12099" spans="2:2" x14ac:dyDescent="0.25">
      <c r="B12099" s="11">
        <v>0.9189028871006657</v>
      </c>
    </row>
    <row r="12100" spans="2:2" x14ac:dyDescent="0.25">
      <c r="B12100" s="11">
        <v>0.9189129403867573</v>
      </c>
    </row>
    <row r="12101" spans="2:2" x14ac:dyDescent="0.25">
      <c r="B12101" s="11">
        <v>0.91891841424133847</v>
      </c>
    </row>
    <row r="12102" spans="2:2" x14ac:dyDescent="0.25">
      <c r="B12102" s="11">
        <v>0.91891963531777199</v>
      </c>
    </row>
    <row r="12103" spans="2:2" x14ac:dyDescent="0.25">
      <c r="B12103" s="11">
        <v>0.91892208149664012</v>
      </c>
    </row>
    <row r="12104" spans="2:2" x14ac:dyDescent="0.25">
      <c r="B12104" s="11">
        <v>0.9189240023373425</v>
      </c>
    </row>
    <row r="12105" spans="2:2" x14ac:dyDescent="0.25">
      <c r="B12105" s="11">
        <v>0.91894023205722708</v>
      </c>
    </row>
    <row r="12106" spans="2:2" x14ac:dyDescent="0.25">
      <c r="B12106" s="11">
        <v>0.91894222784777513</v>
      </c>
    </row>
    <row r="12107" spans="2:2" x14ac:dyDescent="0.25">
      <c r="B12107" s="11">
        <v>0.91894918987282304</v>
      </c>
    </row>
    <row r="12108" spans="2:2" x14ac:dyDescent="0.25">
      <c r="B12108" s="11">
        <v>0.91898584582945819</v>
      </c>
    </row>
    <row r="12109" spans="2:2" x14ac:dyDescent="0.25">
      <c r="B12109" s="11">
        <v>0.91898792932836093</v>
      </c>
    </row>
    <row r="12110" spans="2:2" x14ac:dyDescent="0.25">
      <c r="B12110" s="11">
        <v>0.91901393477068793</v>
      </c>
    </row>
    <row r="12111" spans="2:2" x14ac:dyDescent="0.25">
      <c r="B12111" s="11">
        <v>0.91902070674682079</v>
      </c>
    </row>
    <row r="12112" spans="2:2" x14ac:dyDescent="0.25">
      <c r="B12112" s="11">
        <v>0.91902250283263476</v>
      </c>
    </row>
    <row r="12113" spans="2:2" x14ac:dyDescent="0.25">
      <c r="B12113" s="11">
        <v>0.91902579352577896</v>
      </c>
    </row>
    <row r="12114" spans="2:2" x14ac:dyDescent="0.25">
      <c r="B12114" s="11">
        <v>0.91902748044426397</v>
      </c>
    </row>
    <row r="12115" spans="2:2" x14ac:dyDescent="0.25">
      <c r="B12115" s="11">
        <v>0.91903713986471547</v>
      </c>
    </row>
    <row r="12116" spans="2:2" x14ac:dyDescent="0.25">
      <c r="B12116" s="11">
        <v>0.91904481467494026</v>
      </c>
    </row>
    <row r="12117" spans="2:2" x14ac:dyDescent="0.25">
      <c r="B12117" s="11">
        <v>0.91904731318547839</v>
      </c>
    </row>
    <row r="12118" spans="2:2" x14ac:dyDescent="0.25">
      <c r="B12118" s="11">
        <v>0.91904980767497679</v>
      </c>
    </row>
    <row r="12119" spans="2:2" x14ac:dyDescent="0.25">
      <c r="B12119" s="11">
        <v>0.91907164354471271</v>
      </c>
    </row>
    <row r="12120" spans="2:2" x14ac:dyDescent="0.25">
      <c r="B12120" s="11">
        <v>0.91908263455614991</v>
      </c>
    </row>
    <row r="12121" spans="2:2" x14ac:dyDescent="0.25">
      <c r="B12121" s="11">
        <v>0.9190871745458663</v>
      </c>
    </row>
    <row r="12122" spans="2:2" x14ac:dyDescent="0.25">
      <c r="B12122" s="11">
        <v>0.91909225156204499</v>
      </c>
    </row>
    <row r="12123" spans="2:2" x14ac:dyDescent="0.25">
      <c r="B12123" s="11">
        <v>0.91909492709025176</v>
      </c>
    </row>
    <row r="12124" spans="2:2" x14ac:dyDescent="0.25">
      <c r="B12124" s="11">
        <v>0.91910422868992303</v>
      </c>
    </row>
    <row r="12125" spans="2:2" x14ac:dyDescent="0.25">
      <c r="B12125" s="11">
        <v>0.91911336785656961</v>
      </c>
    </row>
    <row r="12126" spans="2:2" x14ac:dyDescent="0.25">
      <c r="B12126" s="11">
        <v>0.91912128922053915</v>
      </c>
    </row>
    <row r="12127" spans="2:2" x14ac:dyDescent="0.25">
      <c r="B12127" s="11">
        <v>0.91912158273580058</v>
      </c>
    </row>
    <row r="12128" spans="2:2" x14ac:dyDescent="0.25">
      <c r="B12128" s="11">
        <v>0.91912188327915867</v>
      </c>
    </row>
    <row r="12129" spans="2:2" x14ac:dyDescent="0.25">
      <c r="B12129" s="11">
        <v>0.91912459186893336</v>
      </c>
    </row>
    <row r="12130" spans="2:2" x14ac:dyDescent="0.25">
      <c r="B12130" s="11">
        <v>0.91912881306499683</v>
      </c>
    </row>
    <row r="12131" spans="2:2" x14ac:dyDescent="0.25">
      <c r="B12131" s="11">
        <v>0.9191308974020288</v>
      </c>
    </row>
    <row r="12132" spans="2:2" x14ac:dyDescent="0.25">
      <c r="B12132" s="11">
        <v>0.91914165593445707</v>
      </c>
    </row>
    <row r="12133" spans="2:2" x14ac:dyDescent="0.25">
      <c r="B12133" s="11">
        <v>0.91915279565816266</v>
      </c>
    </row>
    <row r="12134" spans="2:2" x14ac:dyDescent="0.25">
      <c r="B12134" s="11">
        <v>0.91915665961210091</v>
      </c>
    </row>
    <row r="12135" spans="2:2" x14ac:dyDescent="0.25">
      <c r="B12135" s="11">
        <v>0.91916592767658434</v>
      </c>
    </row>
    <row r="12136" spans="2:2" x14ac:dyDescent="0.25">
      <c r="B12136" s="11">
        <v>0.91916849760227981</v>
      </c>
    </row>
    <row r="12137" spans="2:2" x14ac:dyDescent="0.25">
      <c r="B12137" s="11">
        <v>0.91917150521693058</v>
      </c>
    </row>
    <row r="12138" spans="2:2" x14ac:dyDescent="0.25">
      <c r="B12138" s="11">
        <v>0.91917308608565662</v>
      </c>
    </row>
    <row r="12139" spans="2:2" x14ac:dyDescent="0.25">
      <c r="B12139" s="11">
        <v>0.9191785939636965</v>
      </c>
    </row>
    <row r="12140" spans="2:2" x14ac:dyDescent="0.25">
      <c r="B12140" s="11">
        <v>0.91917966009148289</v>
      </c>
    </row>
    <row r="12141" spans="2:2" x14ac:dyDescent="0.25">
      <c r="B12141" s="11">
        <v>0.91918232800452249</v>
      </c>
    </row>
    <row r="12142" spans="2:2" x14ac:dyDescent="0.25">
      <c r="B12142" s="11">
        <v>0.91918661790829681</v>
      </c>
    </row>
    <row r="12143" spans="2:2" x14ac:dyDescent="0.25">
      <c r="B12143" s="11">
        <v>0.91919120401357168</v>
      </c>
    </row>
    <row r="12144" spans="2:2" x14ac:dyDescent="0.25">
      <c r="B12144" s="11">
        <v>0.91919278126467918</v>
      </c>
    </row>
    <row r="12145" spans="2:2" x14ac:dyDescent="0.25">
      <c r="B12145" s="11">
        <v>0.91919726254033574</v>
      </c>
    </row>
    <row r="12146" spans="2:2" x14ac:dyDescent="0.25">
      <c r="B12146" s="11">
        <v>0.91919903524436208</v>
      </c>
    </row>
    <row r="12147" spans="2:2" x14ac:dyDescent="0.25">
      <c r="B12147" s="11">
        <v>0.91920368315436218</v>
      </c>
    </row>
    <row r="12148" spans="2:2" x14ac:dyDescent="0.25">
      <c r="B12148" s="11">
        <v>0.91920688737154754</v>
      </c>
    </row>
    <row r="12149" spans="2:2" x14ac:dyDescent="0.25">
      <c r="B12149" s="11">
        <v>0.9192073049912779</v>
      </c>
    </row>
    <row r="12150" spans="2:2" x14ac:dyDescent="0.25">
      <c r="B12150" s="11">
        <v>0.91921857084295588</v>
      </c>
    </row>
    <row r="12151" spans="2:2" x14ac:dyDescent="0.25">
      <c r="B12151" s="11">
        <v>0.91923832863733113</v>
      </c>
    </row>
    <row r="12152" spans="2:2" x14ac:dyDescent="0.25">
      <c r="B12152" s="11">
        <v>0.91923993332466836</v>
      </c>
    </row>
    <row r="12153" spans="2:2" x14ac:dyDescent="0.25">
      <c r="B12153" s="11">
        <v>0.91923996861819335</v>
      </c>
    </row>
    <row r="12154" spans="2:2" x14ac:dyDescent="0.25">
      <c r="B12154" s="11">
        <v>0.91925720693887991</v>
      </c>
    </row>
    <row r="12155" spans="2:2" x14ac:dyDescent="0.25">
      <c r="B12155" s="11">
        <v>0.91925980276045538</v>
      </c>
    </row>
    <row r="12156" spans="2:2" x14ac:dyDescent="0.25">
      <c r="B12156" s="11">
        <v>0.91926152859959009</v>
      </c>
    </row>
    <row r="12157" spans="2:2" x14ac:dyDescent="0.25">
      <c r="B12157" s="11">
        <v>0.91926994949484597</v>
      </c>
    </row>
    <row r="12158" spans="2:2" x14ac:dyDescent="0.25">
      <c r="B12158" s="11">
        <v>0.91927442858398478</v>
      </c>
    </row>
    <row r="12159" spans="2:2" x14ac:dyDescent="0.25">
      <c r="B12159" s="11">
        <v>0.91927839316432447</v>
      </c>
    </row>
    <row r="12160" spans="2:2" x14ac:dyDescent="0.25">
      <c r="B12160" s="11">
        <v>0.91928024422742338</v>
      </c>
    </row>
    <row r="12161" spans="2:2" x14ac:dyDescent="0.25">
      <c r="B12161" s="11">
        <v>0.91928194269695251</v>
      </c>
    </row>
    <row r="12162" spans="2:2" x14ac:dyDescent="0.25">
      <c r="B12162" s="11">
        <v>0.91928331674777197</v>
      </c>
    </row>
    <row r="12163" spans="2:2" x14ac:dyDescent="0.25">
      <c r="B12163" s="11">
        <v>0.91929869051549873</v>
      </c>
    </row>
    <row r="12164" spans="2:2" x14ac:dyDescent="0.25">
      <c r="B12164" s="11">
        <v>0.91930841526711415</v>
      </c>
    </row>
    <row r="12165" spans="2:2" x14ac:dyDescent="0.25">
      <c r="B12165" s="11">
        <v>0.91931409894406046</v>
      </c>
    </row>
    <row r="12166" spans="2:2" x14ac:dyDescent="0.25">
      <c r="B12166" s="11">
        <v>0.91932850822692835</v>
      </c>
    </row>
    <row r="12167" spans="2:2" x14ac:dyDescent="0.25">
      <c r="B12167" s="11">
        <v>0.91933272786919806</v>
      </c>
    </row>
    <row r="12168" spans="2:2" x14ac:dyDescent="0.25">
      <c r="B12168" s="11">
        <v>0.91933599366211949</v>
      </c>
    </row>
    <row r="12169" spans="2:2" x14ac:dyDescent="0.25">
      <c r="B12169" s="11">
        <v>0.91934281699142739</v>
      </c>
    </row>
    <row r="12170" spans="2:2" x14ac:dyDescent="0.25">
      <c r="B12170" s="11">
        <v>0.91934418552689368</v>
      </c>
    </row>
    <row r="12171" spans="2:2" x14ac:dyDescent="0.25">
      <c r="B12171" s="11">
        <v>0.91935205963283029</v>
      </c>
    </row>
    <row r="12172" spans="2:2" x14ac:dyDescent="0.25">
      <c r="B12172" s="11">
        <v>0.91935930677095956</v>
      </c>
    </row>
    <row r="12173" spans="2:2" x14ac:dyDescent="0.25">
      <c r="B12173" s="11">
        <v>0.91938000811622733</v>
      </c>
    </row>
    <row r="12174" spans="2:2" x14ac:dyDescent="0.25">
      <c r="B12174" s="11">
        <v>0.91938388433456264</v>
      </c>
    </row>
    <row r="12175" spans="2:2" x14ac:dyDescent="0.25">
      <c r="B12175" s="11">
        <v>0.91938757379503266</v>
      </c>
    </row>
    <row r="12176" spans="2:2" x14ac:dyDescent="0.25">
      <c r="B12176" s="11">
        <v>0.91938988718296222</v>
      </c>
    </row>
    <row r="12177" spans="2:2" x14ac:dyDescent="0.25">
      <c r="B12177" s="11">
        <v>0.9193986604626968</v>
      </c>
    </row>
    <row r="12178" spans="2:2" x14ac:dyDescent="0.25">
      <c r="B12178" s="11">
        <v>0.9194006101306712</v>
      </c>
    </row>
    <row r="12179" spans="2:2" x14ac:dyDescent="0.25">
      <c r="B12179" s="11">
        <v>0.91940568305340831</v>
      </c>
    </row>
    <row r="12180" spans="2:2" x14ac:dyDescent="0.25">
      <c r="B12180" s="11">
        <v>0.91940833329164695</v>
      </c>
    </row>
    <row r="12181" spans="2:2" x14ac:dyDescent="0.25">
      <c r="B12181" s="11">
        <v>0.91941352224598383</v>
      </c>
    </row>
    <row r="12182" spans="2:2" x14ac:dyDescent="0.25">
      <c r="B12182" s="11">
        <v>0.91941639532876374</v>
      </c>
    </row>
    <row r="12183" spans="2:2" x14ac:dyDescent="0.25">
      <c r="B12183" s="11">
        <v>0.91941830882700837</v>
      </c>
    </row>
    <row r="12184" spans="2:2" x14ac:dyDescent="0.25">
      <c r="B12184" s="11">
        <v>0.9194208336122548</v>
      </c>
    </row>
    <row r="12185" spans="2:2" x14ac:dyDescent="0.25">
      <c r="B12185" s="11">
        <v>0.91942318303248805</v>
      </c>
    </row>
    <row r="12186" spans="2:2" x14ac:dyDescent="0.25">
      <c r="B12186" s="11">
        <v>0.91942350583330013</v>
      </c>
    </row>
    <row r="12187" spans="2:2" x14ac:dyDescent="0.25">
      <c r="B12187" s="11">
        <v>0.91942514161453215</v>
      </c>
    </row>
    <row r="12188" spans="2:2" x14ac:dyDescent="0.25">
      <c r="B12188" s="11">
        <v>0.91943008344380928</v>
      </c>
    </row>
    <row r="12189" spans="2:2" x14ac:dyDescent="0.25">
      <c r="B12189" s="11">
        <v>0.91944078986756805</v>
      </c>
    </row>
    <row r="12190" spans="2:2" x14ac:dyDescent="0.25">
      <c r="B12190" s="11">
        <v>0.9194468117260336</v>
      </c>
    </row>
    <row r="12191" spans="2:2" x14ac:dyDescent="0.25">
      <c r="B12191" s="11">
        <v>0.91946277776666363</v>
      </c>
    </row>
    <row r="12192" spans="2:2" x14ac:dyDescent="0.25">
      <c r="B12192" s="11">
        <v>0.91946291236705113</v>
      </c>
    </row>
    <row r="12193" spans="2:2" x14ac:dyDescent="0.25">
      <c r="B12193" s="11">
        <v>0.91947240269123254</v>
      </c>
    </row>
    <row r="12194" spans="2:2" x14ac:dyDescent="0.25">
      <c r="B12194" s="11">
        <v>0.91947308257893257</v>
      </c>
    </row>
    <row r="12195" spans="2:2" x14ac:dyDescent="0.25">
      <c r="B12195" s="11">
        <v>0.91947494082131609</v>
      </c>
    </row>
    <row r="12196" spans="2:2" x14ac:dyDescent="0.25">
      <c r="B12196" s="11">
        <v>0.91947935418194138</v>
      </c>
    </row>
    <row r="12197" spans="2:2" x14ac:dyDescent="0.25">
      <c r="B12197" s="11">
        <v>0.91948529536837798</v>
      </c>
    </row>
    <row r="12198" spans="2:2" x14ac:dyDescent="0.25">
      <c r="B12198" s="11">
        <v>0.91948826307244502</v>
      </c>
    </row>
    <row r="12199" spans="2:2" x14ac:dyDescent="0.25">
      <c r="B12199" s="11">
        <v>0.91951497547198302</v>
      </c>
    </row>
    <row r="12200" spans="2:2" x14ac:dyDescent="0.25">
      <c r="B12200" s="11">
        <v>0.91952716036404269</v>
      </c>
    </row>
    <row r="12201" spans="2:2" x14ac:dyDescent="0.25">
      <c r="B12201" s="11">
        <v>0.91953369997552592</v>
      </c>
    </row>
    <row r="12202" spans="2:2" x14ac:dyDescent="0.25">
      <c r="B12202" s="11">
        <v>0.91955276419771159</v>
      </c>
    </row>
    <row r="12203" spans="2:2" x14ac:dyDescent="0.25">
      <c r="B12203" s="11">
        <v>0.91955779203651355</v>
      </c>
    </row>
    <row r="12204" spans="2:2" x14ac:dyDescent="0.25">
      <c r="B12204" s="11">
        <v>0.91956816366556959</v>
      </c>
    </row>
    <row r="12205" spans="2:2" x14ac:dyDescent="0.25">
      <c r="B12205" s="11">
        <v>0.91957759314833021</v>
      </c>
    </row>
    <row r="12206" spans="2:2" x14ac:dyDescent="0.25">
      <c r="B12206" s="11">
        <v>0.91958519514564585</v>
      </c>
    </row>
    <row r="12207" spans="2:2" x14ac:dyDescent="0.25">
      <c r="B12207" s="11">
        <v>0.91958671718416041</v>
      </c>
    </row>
    <row r="12208" spans="2:2" x14ac:dyDescent="0.25">
      <c r="B12208" s="11">
        <v>0.9195969689922735</v>
      </c>
    </row>
    <row r="12209" spans="2:2" x14ac:dyDescent="0.25">
      <c r="B12209" s="11">
        <v>0.91960046947027441</v>
      </c>
    </row>
    <row r="12210" spans="2:2" x14ac:dyDescent="0.25">
      <c r="B12210" s="11">
        <v>0.91961153540049434</v>
      </c>
    </row>
    <row r="12211" spans="2:2" x14ac:dyDescent="0.25">
      <c r="B12211" s="11">
        <v>0.91962012521899561</v>
      </c>
    </row>
    <row r="12212" spans="2:2" x14ac:dyDescent="0.25">
      <c r="B12212" s="11">
        <v>0.91962057172941591</v>
      </c>
    </row>
    <row r="12213" spans="2:2" x14ac:dyDescent="0.25">
      <c r="B12213" s="11">
        <v>0.91963498366279905</v>
      </c>
    </row>
    <row r="12214" spans="2:2" x14ac:dyDescent="0.25">
      <c r="B12214" s="11">
        <v>0.91963763673689514</v>
      </c>
    </row>
    <row r="12215" spans="2:2" x14ac:dyDescent="0.25">
      <c r="B12215" s="11">
        <v>0.91964083020421072</v>
      </c>
    </row>
    <row r="12216" spans="2:2" x14ac:dyDescent="0.25">
      <c r="B12216" s="11">
        <v>0.91964355132795172</v>
      </c>
    </row>
    <row r="12217" spans="2:2" x14ac:dyDescent="0.25">
      <c r="B12217" s="11">
        <v>0.91964491588241315</v>
      </c>
    </row>
    <row r="12218" spans="2:2" x14ac:dyDescent="0.25">
      <c r="B12218" s="11">
        <v>0.91964675272015417</v>
      </c>
    </row>
    <row r="12219" spans="2:2" x14ac:dyDescent="0.25">
      <c r="B12219" s="11">
        <v>0.91964740286834412</v>
      </c>
    </row>
    <row r="12220" spans="2:2" x14ac:dyDescent="0.25">
      <c r="B12220" s="11">
        <v>0.9196516435149642</v>
      </c>
    </row>
    <row r="12221" spans="2:2" x14ac:dyDescent="0.25">
      <c r="B12221" s="11">
        <v>0.91965816009834833</v>
      </c>
    </row>
    <row r="12222" spans="2:2" x14ac:dyDescent="0.25">
      <c r="B12222" s="11">
        <v>0.91966250298499386</v>
      </c>
    </row>
    <row r="12223" spans="2:2" x14ac:dyDescent="0.25">
      <c r="B12223" s="11">
        <v>0.91966949925153152</v>
      </c>
    </row>
    <row r="12224" spans="2:2" x14ac:dyDescent="0.25">
      <c r="B12224" s="11">
        <v>0.91967041715218467</v>
      </c>
    </row>
    <row r="12225" spans="2:2" x14ac:dyDescent="0.25">
      <c r="B12225" s="11">
        <v>0.91970263559977505</v>
      </c>
    </row>
    <row r="12226" spans="2:2" x14ac:dyDescent="0.25">
      <c r="B12226" s="11">
        <v>0.919709443845389</v>
      </c>
    </row>
    <row r="12227" spans="2:2" x14ac:dyDescent="0.25">
      <c r="B12227" s="11">
        <v>0.91971369184566354</v>
      </c>
    </row>
    <row r="12228" spans="2:2" x14ac:dyDescent="0.25">
      <c r="B12228" s="11">
        <v>0.91973388009687873</v>
      </c>
    </row>
    <row r="12229" spans="2:2" x14ac:dyDescent="0.25">
      <c r="B12229" s="11">
        <v>0.91973534540904989</v>
      </c>
    </row>
    <row r="12230" spans="2:2" x14ac:dyDescent="0.25">
      <c r="B12230" s="11">
        <v>0.91973781121480869</v>
      </c>
    </row>
    <row r="12231" spans="2:2" x14ac:dyDescent="0.25">
      <c r="B12231" s="11">
        <v>0.91974243509429354</v>
      </c>
    </row>
    <row r="12232" spans="2:2" x14ac:dyDescent="0.25">
      <c r="B12232" s="11">
        <v>0.91974816414119731</v>
      </c>
    </row>
    <row r="12233" spans="2:2" x14ac:dyDescent="0.25">
      <c r="B12233" s="11">
        <v>0.91975107806698531</v>
      </c>
    </row>
    <row r="12234" spans="2:2" x14ac:dyDescent="0.25">
      <c r="B12234" s="11">
        <v>0.91975697375655663</v>
      </c>
    </row>
    <row r="12235" spans="2:2" x14ac:dyDescent="0.25">
      <c r="B12235" s="11">
        <v>0.91976879305073189</v>
      </c>
    </row>
    <row r="12236" spans="2:2" x14ac:dyDescent="0.25">
      <c r="B12236" s="11">
        <v>0.91977831378575192</v>
      </c>
    </row>
    <row r="12237" spans="2:2" x14ac:dyDescent="0.25">
      <c r="B12237" s="11">
        <v>0.91978210072131272</v>
      </c>
    </row>
    <row r="12238" spans="2:2" x14ac:dyDescent="0.25">
      <c r="B12238" s="11">
        <v>0.919786236752417</v>
      </c>
    </row>
    <row r="12239" spans="2:2" x14ac:dyDescent="0.25">
      <c r="B12239" s="11">
        <v>0.91981074083096714</v>
      </c>
    </row>
    <row r="12240" spans="2:2" x14ac:dyDescent="0.25">
      <c r="B12240" s="11">
        <v>0.91981447399113092</v>
      </c>
    </row>
    <row r="12241" spans="2:2" x14ac:dyDescent="0.25">
      <c r="B12241" s="11">
        <v>0.91981470447326408</v>
      </c>
    </row>
    <row r="12242" spans="2:2" x14ac:dyDescent="0.25">
      <c r="B12242" s="11">
        <v>0.91981573952848406</v>
      </c>
    </row>
    <row r="12243" spans="2:2" x14ac:dyDescent="0.25">
      <c r="B12243" s="11">
        <v>0.91982161483029967</v>
      </c>
    </row>
    <row r="12244" spans="2:2" x14ac:dyDescent="0.25">
      <c r="B12244" s="11">
        <v>0.91982528366790373</v>
      </c>
    </row>
    <row r="12245" spans="2:2" x14ac:dyDescent="0.25">
      <c r="B12245" s="11">
        <v>0.91983177470222888</v>
      </c>
    </row>
    <row r="12246" spans="2:2" x14ac:dyDescent="0.25">
      <c r="B12246" s="11">
        <v>0.91983338692002259</v>
      </c>
    </row>
    <row r="12247" spans="2:2" x14ac:dyDescent="0.25">
      <c r="B12247" s="11">
        <v>0.9198354771717937</v>
      </c>
    </row>
    <row r="12248" spans="2:2" x14ac:dyDescent="0.25">
      <c r="B12248" s="11">
        <v>0.91984366763742842</v>
      </c>
    </row>
    <row r="12249" spans="2:2" x14ac:dyDescent="0.25">
      <c r="B12249" s="11">
        <v>0.91984604987132779</v>
      </c>
    </row>
    <row r="12250" spans="2:2" x14ac:dyDescent="0.25">
      <c r="B12250" s="11">
        <v>0.919853118473693</v>
      </c>
    </row>
    <row r="12251" spans="2:2" x14ac:dyDescent="0.25">
      <c r="B12251" s="11">
        <v>0.91985401157653301</v>
      </c>
    </row>
    <row r="12252" spans="2:2" x14ac:dyDescent="0.25">
      <c r="B12252" s="11">
        <v>0.91985739996280724</v>
      </c>
    </row>
    <row r="12253" spans="2:2" x14ac:dyDescent="0.25">
      <c r="B12253" s="11">
        <v>0.91985915545896135</v>
      </c>
    </row>
    <row r="12254" spans="2:2" x14ac:dyDescent="0.25">
      <c r="B12254" s="11">
        <v>0.91986323423491334</v>
      </c>
    </row>
    <row r="12255" spans="2:2" x14ac:dyDescent="0.25">
      <c r="B12255" s="11">
        <v>0.91986775201915927</v>
      </c>
    </row>
    <row r="12256" spans="2:2" x14ac:dyDescent="0.25">
      <c r="B12256" s="11">
        <v>0.91986991609301749</v>
      </c>
    </row>
    <row r="12257" spans="2:2" x14ac:dyDescent="0.25">
      <c r="B12257" s="11">
        <v>0.91987248530080823</v>
      </c>
    </row>
    <row r="12258" spans="2:2" x14ac:dyDescent="0.25">
      <c r="B12258" s="11">
        <v>0.91987536415346882</v>
      </c>
    </row>
    <row r="12259" spans="2:2" x14ac:dyDescent="0.25">
      <c r="B12259" s="11">
        <v>0.91987782315328803</v>
      </c>
    </row>
    <row r="12260" spans="2:2" x14ac:dyDescent="0.25">
      <c r="B12260" s="11">
        <v>0.91988591582789847</v>
      </c>
    </row>
    <row r="12261" spans="2:2" x14ac:dyDescent="0.25">
      <c r="B12261" s="11">
        <v>0.91988645300436123</v>
      </c>
    </row>
    <row r="12262" spans="2:2" x14ac:dyDescent="0.25">
      <c r="B12262" s="11">
        <v>0.91990010188038185</v>
      </c>
    </row>
    <row r="12263" spans="2:2" x14ac:dyDescent="0.25">
      <c r="B12263" s="11">
        <v>0.91990429205266211</v>
      </c>
    </row>
    <row r="12264" spans="2:2" x14ac:dyDescent="0.25">
      <c r="B12264" s="11">
        <v>0.91991683332622498</v>
      </c>
    </row>
    <row r="12265" spans="2:2" x14ac:dyDescent="0.25">
      <c r="B12265" s="11">
        <v>0.91991832901542114</v>
      </c>
    </row>
    <row r="12266" spans="2:2" x14ac:dyDescent="0.25">
      <c r="B12266" s="11">
        <v>0.91992312829958311</v>
      </c>
    </row>
    <row r="12267" spans="2:2" x14ac:dyDescent="0.25">
      <c r="B12267" s="11">
        <v>0.91993958831519773</v>
      </c>
    </row>
    <row r="12268" spans="2:2" x14ac:dyDescent="0.25">
      <c r="B12268" s="11">
        <v>0.91994466852558388</v>
      </c>
    </row>
    <row r="12269" spans="2:2" x14ac:dyDescent="0.25">
      <c r="B12269" s="11">
        <v>0.91995941757450961</v>
      </c>
    </row>
    <row r="12270" spans="2:2" x14ac:dyDescent="0.25">
      <c r="B12270" s="11">
        <v>0.91996294203276352</v>
      </c>
    </row>
    <row r="12271" spans="2:2" x14ac:dyDescent="0.25">
      <c r="B12271" s="11">
        <v>0.91996795322259073</v>
      </c>
    </row>
    <row r="12272" spans="2:2" x14ac:dyDescent="0.25">
      <c r="B12272" s="11">
        <v>0.91996826004141197</v>
      </c>
    </row>
    <row r="12273" spans="2:2" x14ac:dyDescent="0.25">
      <c r="B12273" s="11">
        <v>0.91996976727969093</v>
      </c>
    </row>
    <row r="12274" spans="2:2" x14ac:dyDescent="0.25">
      <c r="B12274" s="11">
        <v>0.91997434118745902</v>
      </c>
    </row>
    <row r="12275" spans="2:2" x14ac:dyDescent="0.25">
      <c r="B12275" s="11">
        <v>0.91997615938356525</v>
      </c>
    </row>
    <row r="12276" spans="2:2" x14ac:dyDescent="0.25">
      <c r="B12276" s="11">
        <v>0.9199884668146977</v>
      </c>
    </row>
    <row r="12277" spans="2:2" x14ac:dyDescent="0.25">
      <c r="B12277" s="11">
        <v>0.91999105752396937</v>
      </c>
    </row>
    <row r="12278" spans="2:2" x14ac:dyDescent="0.25">
      <c r="B12278" s="11">
        <v>0.91999323532895616</v>
      </c>
    </row>
    <row r="12279" spans="2:2" x14ac:dyDescent="0.25">
      <c r="B12279" s="11">
        <v>0.91999365430476954</v>
      </c>
    </row>
    <row r="12280" spans="2:2" x14ac:dyDescent="0.25">
      <c r="B12280" s="11">
        <v>0.91999940468862496</v>
      </c>
    </row>
    <row r="12281" spans="2:2" x14ac:dyDescent="0.25">
      <c r="B12281" s="11">
        <v>0.9200068949736796</v>
      </c>
    </row>
    <row r="12282" spans="2:2" x14ac:dyDescent="0.25">
      <c r="B12282" s="11">
        <v>0.92001616397006425</v>
      </c>
    </row>
    <row r="12283" spans="2:2" x14ac:dyDescent="0.25">
      <c r="B12283" s="11">
        <v>0.92001708468450105</v>
      </c>
    </row>
    <row r="12284" spans="2:2" x14ac:dyDescent="0.25">
      <c r="B12284" s="11">
        <v>0.92001845085024103</v>
      </c>
    </row>
    <row r="12285" spans="2:2" x14ac:dyDescent="0.25">
      <c r="B12285" s="11">
        <v>0.9200220984716031</v>
      </c>
    </row>
    <row r="12286" spans="2:2" x14ac:dyDescent="0.25">
      <c r="B12286" s="11">
        <v>0.9200247801901813</v>
      </c>
    </row>
    <row r="12287" spans="2:2" x14ac:dyDescent="0.25">
      <c r="B12287" s="11">
        <v>0.92002694586305844</v>
      </c>
    </row>
    <row r="12288" spans="2:2" x14ac:dyDescent="0.25">
      <c r="B12288" s="11">
        <v>0.92003041739990221</v>
      </c>
    </row>
    <row r="12289" spans="2:2" x14ac:dyDescent="0.25">
      <c r="B12289" s="11">
        <v>0.92003185422147971</v>
      </c>
    </row>
    <row r="12290" spans="2:2" x14ac:dyDescent="0.25">
      <c r="B12290" s="11">
        <v>0.92003375236486962</v>
      </c>
    </row>
    <row r="12291" spans="2:2" x14ac:dyDescent="0.25">
      <c r="B12291" s="11">
        <v>0.92003488499918873</v>
      </c>
    </row>
    <row r="12292" spans="2:2" x14ac:dyDescent="0.25">
      <c r="B12292" s="11">
        <v>0.92004132957732243</v>
      </c>
    </row>
    <row r="12293" spans="2:2" x14ac:dyDescent="0.25">
      <c r="B12293" s="11">
        <v>0.92004602760989029</v>
      </c>
    </row>
    <row r="12294" spans="2:2" x14ac:dyDescent="0.25">
      <c r="B12294" s="11">
        <v>0.92004627783542914</v>
      </c>
    </row>
    <row r="12295" spans="2:2" x14ac:dyDescent="0.25">
      <c r="B12295" s="11">
        <v>0.92004836953611002</v>
      </c>
    </row>
    <row r="12296" spans="2:2" x14ac:dyDescent="0.25">
      <c r="B12296" s="11">
        <v>0.92008794549662942</v>
      </c>
    </row>
    <row r="12297" spans="2:2" x14ac:dyDescent="0.25">
      <c r="B12297" s="11">
        <v>0.92009037960385787</v>
      </c>
    </row>
    <row r="12298" spans="2:2" x14ac:dyDescent="0.25">
      <c r="B12298" s="11">
        <v>0.92009314670789488</v>
      </c>
    </row>
    <row r="12299" spans="2:2" x14ac:dyDescent="0.25">
      <c r="B12299" s="11">
        <v>0.92009576771328894</v>
      </c>
    </row>
    <row r="12300" spans="2:2" x14ac:dyDescent="0.25">
      <c r="B12300" s="11">
        <v>0.92010049031411112</v>
      </c>
    </row>
    <row r="12301" spans="2:2" x14ac:dyDescent="0.25">
      <c r="B12301" s="11">
        <v>0.92011887753539745</v>
      </c>
    </row>
    <row r="12302" spans="2:2" x14ac:dyDescent="0.25">
      <c r="B12302" s="11">
        <v>0.92012138940743826</v>
      </c>
    </row>
    <row r="12303" spans="2:2" x14ac:dyDescent="0.25">
      <c r="B12303" s="11">
        <v>0.92012366169951609</v>
      </c>
    </row>
    <row r="12304" spans="2:2" x14ac:dyDescent="0.25">
      <c r="B12304" s="11">
        <v>0.92012864240396219</v>
      </c>
    </row>
    <row r="12305" spans="2:2" x14ac:dyDescent="0.25">
      <c r="B12305" s="11">
        <v>0.92012919280364602</v>
      </c>
    </row>
    <row r="12306" spans="2:2" x14ac:dyDescent="0.25">
      <c r="B12306" s="11">
        <v>0.92013784566346779</v>
      </c>
    </row>
    <row r="12307" spans="2:2" x14ac:dyDescent="0.25">
      <c r="B12307" s="11">
        <v>0.92016750494317123</v>
      </c>
    </row>
    <row r="12308" spans="2:2" x14ac:dyDescent="0.25">
      <c r="B12308" s="11">
        <v>0.92017339310841306</v>
      </c>
    </row>
    <row r="12309" spans="2:2" x14ac:dyDescent="0.25">
      <c r="B12309" s="11">
        <v>0.92018177141519986</v>
      </c>
    </row>
    <row r="12310" spans="2:2" x14ac:dyDescent="0.25">
      <c r="B12310" s="11">
        <v>0.9201876380176206</v>
      </c>
    </row>
    <row r="12311" spans="2:2" x14ac:dyDescent="0.25">
      <c r="B12311" s="11">
        <v>0.92018845222777057</v>
      </c>
    </row>
    <row r="12312" spans="2:2" x14ac:dyDescent="0.25">
      <c r="B12312" s="11">
        <v>0.92018992155971191</v>
      </c>
    </row>
    <row r="12313" spans="2:2" x14ac:dyDescent="0.25">
      <c r="B12313" s="11">
        <v>0.92019622769732401</v>
      </c>
    </row>
    <row r="12314" spans="2:2" x14ac:dyDescent="0.25">
      <c r="B12314" s="11">
        <v>0.92020129865291977</v>
      </c>
    </row>
    <row r="12315" spans="2:2" x14ac:dyDescent="0.25">
      <c r="B12315" s="11">
        <v>0.92021233488663068</v>
      </c>
    </row>
    <row r="12316" spans="2:2" x14ac:dyDescent="0.25">
      <c r="B12316" s="11">
        <v>0.92021305518345797</v>
      </c>
    </row>
    <row r="12317" spans="2:2" x14ac:dyDescent="0.25">
      <c r="B12317" s="11">
        <v>0.92021451648821462</v>
      </c>
    </row>
    <row r="12318" spans="2:2" x14ac:dyDescent="0.25">
      <c r="B12318" s="11">
        <v>0.92021484522909336</v>
      </c>
    </row>
    <row r="12319" spans="2:2" x14ac:dyDescent="0.25">
      <c r="B12319" s="11">
        <v>0.9202157190668746</v>
      </c>
    </row>
    <row r="12320" spans="2:2" x14ac:dyDescent="0.25">
      <c r="B12320" s="11">
        <v>0.92022174497374731</v>
      </c>
    </row>
    <row r="12321" spans="2:2" x14ac:dyDescent="0.25">
      <c r="B12321" s="11">
        <v>0.92023173320154017</v>
      </c>
    </row>
    <row r="12322" spans="2:2" x14ac:dyDescent="0.25">
      <c r="B12322" s="11">
        <v>0.92023569761910395</v>
      </c>
    </row>
    <row r="12323" spans="2:2" x14ac:dyDescent="0.25">
      <c r="B12323" s="11">
        <v>0.92023801811288464</v>
      </c>
    </row>
    <row r="12324" spans="2:2" x14ac:dyDescent="0.25">
      <c r="B12324" s="11">
        <v>0.92023978244655746</v>
      </c>
    </row>
    <row r="12325" spans="2:2" x14ac:dyDescent="0.25">
      <c r="B12325" s="11">
        <v>0.92024126157905617</v>
      </c>
    </row>
    <row r="12326" spans="2:2" x14ac:dyDescent="0.25">
      <c r="B12326" s="11">
        <v>0.92024410785067112</v>
      </c>
    </row>
    <row r="12327" spans="2:2" x14ac:dyDescent="0.25">
      <c r="B12327" s="11">
        <v>0.92024440943438579</v>
      </c>
    </row>
    <row r="12328" spans="2:2" x14ac:dyDescent="0.25">
      <c r="B12328" s="11">
        <v>0.92025058426377615</v>
      </c>
    </row>
    <row r="12329" spans="2:2" x14ac:dyDescent="0.25">
      <c r="B12329" s="11">
        <v>0.92025243675260404</v>
      </c>
    </row>
    <row r="12330" spans="2:2" x14ac:dyDescent="0.25">
      <c r="B12330" s="11">
        <v>0.92025795021295353</v>
      </c>
    </row>
    <row r="12331" spans="2:2" x14ac:dyDescent="0.25">
      <c r="B12331" s="11">
        <v>0.92025840675319204</v>
      </c>
    </row>
    <row r="12332" spans="2:2" x14ac:dyDescent="0.25">
      <c r="B12332" s="11">
        <v>0.92025978161294986</v>
      </c>
    </row>
    <row r="12333" spans="2:2" x14ac:dyDescent="0.25">
      <c r="B12333" s="11">
        <v>0.9202613927163984</v>
      </c>
    </row>
    <row r="12334" spans="2:2" x14ac:dyDescent="0.25">
      <c r="B12334" s="11">
        <v>0.92027358381854185</v>
      </c>
    </row>
    <row r="12335" spans="2:2" x14ac:dyDescent="0.25">
      <c r="B12335" s="11">
        <v>0.92027996232430764</v>
      </c>
    </row>
    <row r="12336" spans="2:2" x14ac:dyDescent="0.25">
      <c r="B12336" s="11">
        <v>0.92028681248729594</v>
      </c>
    </row>
    <row r="12337" spans="2:2" x14ac:dyDescent="0.25">
      <c r="B12337" s="11">
        <v>0.92028858749421261</v>
      </c>
    </row>
    <row r="12338" spans="2:2" x14ac:dyDescent="0.25">
      <c r="B12338" s="11">
        <v>0.92029639955918385</v>
      </c>
    </row>
    <row r="12339" spans="2:2" x14ac:dyDescent="0.25">
      <c r="B12339" s="11">
        <v>0.92029720173429974</v>
      </c>
    </row>
    <row r="12340" spans="2:2" x14ac:dyDescent="0.25">
      <c r="B12340" s="11">
        <v>0.920301294266338</v>
      </c>
    </row>
    <row r="12341" spans="2:2" x14ac:dyDescent="0.25">
      <c r="B12341" s="11">
        <v>0.92032378223158329</v>
      </c>
    </row>
    <row r="12342" spans="2:2" x14ac:dyDescent="0.25">
      <c r="B12342" s="11">
        <v>0.9203260935353752</v>
      </c>
    </row>
    <row r="12343" spans="2:2" x14ac:dyDescent="0.25">
      <c r="B12343" s="11">
        <v>0.92033546450143366</v>
      </c>
    </row>
    <row r="12344" spans="2:2" x14ac:dyDescent="0.25">
      <c r="B12344" s="11">
        <v>0.92033874970967244</v>
      </c>
    </row>
    <row r="12345" spans="2:2" x14ac:dyDescent="0.25">
      <c r="B12345" s="11">
        <v>0.92033892232361847</v>
      </c>
    </row>
    <row r="12346" spans="2:2" x14ac:dyDescent="0.25">
      <c r="B12346" s="11">
        <v>0.9203392542601434</v>
      </c>
    </row>
    <row r="12347" spans="2:2" x14ac:dyDescent="0.25">
      <c r="B12347" s="11">
        <v>0.92035314953416802</v>
      </c>
    </row>
    <row r="12348" spans="2:2" x14ac:dyDescent="0.25">
      <c r="B12348" s="11">
        <v>0.92035799307911093</v>
      </c>
    </row>
    <row r="12349" spans="2:2" x14ac:dyDescent="0.25">
      <c r="B12349" s="11">
        <v>0.9203599225839465</v>
      </c>
    </row>
    <row r="12350" spans="2:2" x14ac:dyDescent="0.25">
      <c r="B12350" s="11">
        <v>0.92036254053911593</v>
      </c>
    </row>
    <row r="12351" spans="2:2" x14ac:dyDescent="0.25">
      <c r="B12351" s="11">
        <v>0.92037918379808903</v>
      </c>
    </row>
    <row r="12352" spans="2:2" x14ac:dyDescent="0.25">
      <c r="B12352" s="11">
        <v>0.92039233499689987</v>
      </c>
    </row>
    <row r="12353" spans="2:2" x14ac:dyDescent="0.25">
      <c r="B12353" s="11">
        <v>0.92039642215163142</v>
      </c>
    </row>
    <row r="12354" spans="2:2" x14ac:dyDescent="0.25">
      <c r="B12354" s="11">
        <v>0.92040460686405978</v>
      </c>
    </row>
    <row r="12355" spans="2:2" x14ac:dyDescent="0.25">
      <c r="B12355" s="11">
        <v>0.92041050321442475</v>
      </c>
    </row>
    <row r="12356" spans="2:2" x14ac:dyDescent="0.25">
      <c r="B12356" s="11">
        <v>0.92041657911357821</v>
      </c>
    </row>
    <row r="12357" spans="2:2" x14ac:dyDescent="0.25">
      <c r="B12357" s="11">
        <v>0.9204241751403327</v>
      </c>
    </row>
    <row r="12358" spans="2:2" x14ac:dyDescent="0.25">
      <c r="B12358" s="11">
        <v>0.92042448918850184</v>
      </c>
    </row>
    <row r="12359" spans="2:2" x14ac:dyDescent="0.25">
      <c r="B12359" s="11">
        <v>0.92043444855868417</v>
      </c>
    </row>
    <row r="12360" spans="2:2" x14ac:dyDescent="0.25">
      <c r="B12360" s="11">
        <v>0.9204436964107271</v>
      </c>
    </row>
    <row r="12361" spans="2:2" x14ac:dyDescent="0.25">
      <c r="B12361" s="11">
        <v>0.9204682254904466</v>
      </c>
    </row>
    <row r="12362" spans="2:2" x14ac:dyDescent="0.25">
      <c r="B12362" s="11">
        <v>0.92047308518374704</v>
      </c>
    </row>
    <row r="12363" spans="2:2" x14ac:dyDescent="0.25">
      <c r="B12363" s="11">
        <v>0.92047960207229862</v>
      </c>
    </row>
    <row r="12364" spans="2:2" x14ac:dyDescent="0.25">
      <c r="B12364" s="11">
        <v>0.92048564455615978</v>
      </c>
    </row>
    <row r="12365" spans="2:2" x14ac:dyDescent="0.25">
      <c r="B12365" s="11">
        <v>0.92048934898247803</v>
      </c>
    </row>
    <row r="12366" spans="2:2" x14ac:dyDescent="0.25">
      <c r="B12366" s="11">
        <v>0.92049808192988769</v>
      </c>
    </row>
    <row r="12367" spans="2:2" x14ac:dyDescent="0.25">
      <c r="B12367" s="11">
        <v>0.92050778241778908</v>
      </c>
    </row>
    <row r="12368" spans="2:2" x14ac:dyDescent="0.25">
      <c r="B12368" s="11">
        <v>0.92051080108580763</v>
      </c>
    </row>
    <row r="12369" spans="2:2" x14ac:dyDescent="0.25">
      <c r="B12369" s="11">
        <v>0.92052988720770679</v>
      </c>
    </row>
    <row r="12370" spans="2:2" x14ac:dyDescent="0.25">
      <c r="B12370" s="11">
        <v>0.92053808127781678</v>
      </c>
    </row>
    <row r="12371" spans="2:2" x14ac:dyDescent="0.25">
      <c r="B12371" s="11">
        <v>0.92056192581377017</v>
      </c>
    </row>
    <row r="12372" spans="2:2" x14ac:dyDescent="0.25">
      <c r="B12372" s="11">
        <v>0.92056987483584773</v>
      </c>
    </row>
    <row r="12373" spans="2:2" x14ac:dyDescent="0.25">
      <c r="B12373" s="11">
        <v>0.92057027295205018</v>
      </c>
    </row>
    <row r="12374" spans="2:2" x14ac:dyDescent="0.25">
      <c r="B12374" s="11">
        <v>0.92057096524806703</v>
      </c>
    </row>
    <row r="12375" spans="2:2" x14ac:dyDescent="0.25">
      <c r="B12375" s="11">
        <v>0.92057944192475727</v>
      </c>
    </row>
    <row r="12376" spans="2:2" x14ac:dyDescent="0.25">
      <c r="B12376" s="11">
        <v>0.92058449817298327</v>
      </c>
    </row>
    <row r="12377" spans="2:2" x14ac:dyDescent="0.25">
      <c r="B12377" s="11">
        <v>0.92059267242416898</v>
      </c>
    </row>
    <row r="12378" spans="2:2" x14ac:dyDescent="0.25">
      <c r="B12378" s="11">
        <v>0.92059715925134755</v>
      </c>
    </row>
    <row r="12379" spans="2:2" x14ac:dyDescent="0.25">
      <c r="B12379" s="11">
        <v>0.92059765932366067</v>
      </c>
    </row>
    <row r="12380" spans="2:2" x14ac:dyDescent="0.25">
      <c r="B12380" s="11">
        <v>0.92060142632165909</v>
      </c>
    </row>
    <row r="12381" spans="2:2" x14ac:dyDescent="0.25">
      <c r="B12381" s="11">
        <v>0.92061773663039093</v>
      </c>
    </row>
    <row r="12382" spans="2:2" x14ac:dyDescent="0.25">
      <c r="B12382" s="11">
        <v>0.92061845853182878</v>
      </c>
    </row>
    <row r="12383" spans="2:2" x14ac:dyDescent="0.25">
      <c r="B12383" s="11">
        <v>0.92061868409668368</v>
      </c>
    </row>
    <row r="12384" spans="2:2" x14ac:dyDescent="0.25">
      <c r="B12384" s="11">
        <v>0.92061953345517122</v>
      </c>
    </row>
    <row r="12385" spans="2:2" x14ac:dyDescent="0.25">
      <c r="B12385" s="11">
        <v>0.92062397042069277</v>
      </c>
    </row>
    <row r="12386" spans="2:2" x14ac:dyDescent="0.25">
      <c r="B12386" s="11">
        <v>0.92062611922683846</v>
      </c>
    </row>
    <row r="12387" spans="2:2" x14ac:dyDescent="0.25">
      <c r="B12387" s="11">
        <v>0.92063888617176193</v>
      </c>
    </row>
    <row r="12388" spans="2:2" x14ac:dyDescent="0.25">
      <c r="B12388" s="11">
        <v>0.92063994025967522</v>
      </c>
    </row>
    <row r="12389" spans="2:2" x14ac:dyDescent="0.25">
      <c r="B12389" s="11">
        <v>0.9206405935418519</v>
      </c>
    </row>
    <row r="12390" spans="2:2" x14ac:dyDescent="0.25">
      <c r="B12390" s="11">
        <v>0.92065185658868776</v>
      </c>
    </row>
    <row r="12391" spans="2:2" x14ac:dyDescent="0.25">
      <c r="B12391" s="11">
        <v>0.92065196457522913</v>
      </c>
    </row>
    <row r="12392" spans="2:2" x14ac:dyDescent="0.25">
      <c r="B12392" s="11">
        <v>0.9206530764343942</v>
      </c>
    </row>
    <row r="12393" spans="2:2" x14ac:dyDescent="0.25">
      <c r="B12393" s="11">
        <v>0.92065643251916773</v>
      </c>
    </row>
    <row r="12394" spans="2:2" x14ac:dyDescent="0.25">
      <c r="B12394" s="11">
        <v>0.9206594745879777</v>
      </c>
    </row>
    <row r="12395" spans="2:2" x14ac:dyDescent="0.25">
      <c r="B12395" s="11">
        <v>0.92066020303527463</v>
      </c>
    </row>
    <row r="12396" spans="2:2" x14ac:dyDescent="0.25">
      <c r="B12396" s="11">
        <v>0.92067438655806311</v>
      </c>
    </row>
    <row r="12397" spans="2:2" x14ac:dyDescent="0.25">
      <c r="B12397" s="11">
        <v>0.9206755853190709</v>
      </c>
    </row>
    <row r="12398" spans="2:2" x14ac:dyDescent="0.25">
      <c r="B12398" s="11">
        <v>0.92068175561462762</v>
      </c>
    </row>
    <row r="12399" spans="2:2" x14ac:dyDescent="0.25">
      <c r="B12399" s="11">
        <v>0.92071095358839283</v>
      </c>
    </row>
    <row r="12400" spans="2:2" x14ac:dyDescent="0.25">
      <c r="B12400" s="11">
        <v>0.92072286299586448</v>
      </c>
    </row>
    <row r="12401" spans="2:2" x14ac:dyDescent="0.25">
      <c r="B12401" s="11">
        <v>0.92072892660542327</v>
      </c>
    </row>
    <row r="12402" spans="2:2" x14ac:dyDescent="0.25">
      <c r="B12402" s="11">
        <v>0.9207321487205643</v>
      </c>
    </row>
    <row r="12403" spans="2:2" x14ac:dyDescent="0.25">
      <c r="B12403" s="11">
        <v>0.92074209679133234</v>
      </c>
    </row>
    <row r="12404" spans="2:2" x14ac:dyDescent="0.25">
      <c r="B12404" s="11">
        <v>0.92074477406879096</v>
      </c>
    </row>
    <row r="12405" spans="2:2" x14ac:dyDescent="0.25">
      <c r="B12405" s="11">
        <v>0.92075478769167662</v>
      </c>
    </row>
    <row r="12406" spans="2:2" x14ac:dyDescent="0.25">
      <c r="B12406" s="11">
        <v>0.92075506800854723</v>
      </c>
    </row>
    <row r="12407" spans="2:2" x14ac:dyDescent="0.25">
      <c r="B12407" s="11">
        <v>0.92075586206591042</v>
      </c>
    </row>
    <row r="12408" spans="2:2" x14ac:dyDescent="0.25">
      <c r="B12408" s="11">
        <v>0.92076545722162317</v>
      </c>
    </row>
    <row r="12409" spans="2:2" x14ac:dyDescent="0.25">
      <c r="B12409" s="11">
        <v>0.9207803068449929</v>
      </c>
    </row>
    <row r="12410" spans="2:2" x14ac:dyDescent="0.25">
      <c r="B12410" s="11">
        <v>0.92079722628039085</v>
      </c>
    </row>
    <row r="12411" spans="2:2" x14ac:dyDescent="0.25">
      <c r="B12411" s="11">
        <v>0.92080830842278305</v>
      </c>
    </row>
    <row r="12412" spans="2:2" x14ac:dyDescent="0.25">
      <c r="B12412" s="11">
        <v>0.92081474325451673</v>
      </c>
    </row>
    <row r="12413" spans="2:2" x14ac:dyDescent="0.25">
      <c r="B12413" s="11">
        <v>0.92083140951236531</v>
      </c>
    </row>
    <row r="12414" spans="2:2" x14ac:dyDescent="0.25">
      <c r="B12414" s="11">
        <v>0.9208314304188463</v>
      </c>
    </row>
    <row r="12415" spans="2:2" x14ac:dyDescent="0.25">
      <c r="B12415" s="11">
        <v>0.9208339068017164</v>
      </c>
    </row>
    <row r="12416" spans="2:2" x14ac:dyDescent="0.25">
      <c r="B12416" s="11">
        <v>0.92083543283330205</v>
      </c>
    </row>
    <row r="12417" spans="2:2" x14ac:dyDescent="0.25">
      <c r="B12417" s="11">
        <v>0.92085003166334989</v>
      </c>
    </row>
    <row r="12418" spans="2:2" x14ac:dyDescent="0.25">
      <c r="B12418" s="11">
        <v>0.92085585397271574</v>
      </c>
    </row>
    <row r="12419" spans="2:2" x14ac:dyDescent="0.25">
      <c r="B12419" s="11">
        <v>0.92085709169522534</v>
      </c>
    </row>
    <row r="12420" spans="2:2" x14ac:dyDescent="0.25">
      <c r="B12420" s="11">
        <v>0.92085766541969538</v>
      </c>
    </row>
    <row r="12421" spans="2:2" x14ac:dyDescent="0.25">
      <c r="B12421" s="11">
        <v>0.92086771142554735</v>
      </c>
    </row>
    <row r="12422" spans="2:2" x14ac:dyDescent="0.25">
      <c r="B12422" s="11">
        <v>0.92088402296648586</v>
      </c>
    </row>
    <row r="12423" spans="2:2" x14ac:dyDescent="0.25">
      <c r="B12423" s="11">
        <v>0.92088720946719815</v>
      </c>
    </row>
    <row r="12424" spans="2:2" x14ac:dyDescent="0.25">
      <c r="B12424" s="11">
        <v>0.92088787150750606</v>
      </c>
    </row>
    <row r="12425" spans="2:2" x14ac:dyDescent="0.25">
      <c r="B12425" s="11">
        <v>0.92089265617063509</v>
      </c>
    </row>
    <row r="12426" spans="2:2" x14ac:dyDescent="0.25">
      <c r="B12426" s="11">
        <v>0.92089554098616111</v>
      </c>
    </row>
    <row r="12427" spans="2:2" x14ac:dyDescent="0.25">
      <c r="B12427" s="11">
        <v>0.9208978548621809</v>
      </c>
    </row>
    <row r="12428" spans="2:2" x14ac:dyDescent="0.25">
      <c r="B12428" s="11">
        <v>0.9208983257976302</v>
      </c>
    </row>
    <row r="12429" spans="2:2" x14ac:dyDescent="0.25">
      <c r="B12429" s="11">
        <v>0.92090077701971118</v>
      </c>
    </row>
    <row r="12430" spans="2:2" x14ac:dyDescent="0.25">
      <c r="B12430" s="11">
        <v>0.92090565261692958</v>
      </c>
    </row>
    <row r="12431" spans="2:2" x14ac:dyDescent="0.25">
      <c r="B12431" s="11">
        <v>0.92091486810022383</v>
      </c>
    </row>
    <row r="12432" spans="2:2" x14ac:dyDescent="0.25">
      <c r="B12432" s="11">
        <v>0.92092258011617545</v>
      </c>
    </row>
    <row r="12433" spans="2:2" x14ac:dyDescent="0.25">
      <c r="B12433" s="11">
        <v>0.92092828819272854</v>
      </c>
    </row>
    <row r="12434" spans="2:2" x14ac:dyDescent="0.25">
      <c r="B12434" s="11">
        <v>0.92092899538442918</v>
      </c>
    </row>
    <row r="12435" spans="2:2" x14ac:dyDescent="0.25">
      <c r="B12435" s="11">
        <v>0.92092923053198228</v>
      </c>
    </row>
    <row r="12436" spans="2:2" x14ac:dyDescent="0.25">
      <c r="B12436" s="11">
        <v>0.9209368557273685</v>
      </c>
    </row>
    <row r="12437" spans="2:2" x14ac:dyDescent="0.25">
      <c r="B12437" s="11">
        <v>0.9209399997984119</v>
      </c>
    </row>
    <row r="12438" spans="2:2" x14ac:dyDescent="0.25">
      <c r="B12438" s="11">
        <v>0.92094341698259896</v>
      </c>
    </row>
    <row r="12439" spans="2:2" x14ac:dyDescent="0.25">
      <c r="B12439" s="11">
        <v>0.92094482023878832</v>
      </c>
    </row>
    <row r="12440" spans="2:2" x14ac:dyDescent="0.25">
      <c r="B12440" s="11">
        <v>0.92095329931719117</v>
      </c>
    </row>
    <row r="12441" spans="2:2" x14ac:dyDescent="0.25">
      <c r="B12441" s="11">
        <v>0.9209670047960572</v>
      </c>
    </row>
    <row r="12442" spans="2:2" x14ac:dyDescent="0.25">
      <c r="B12442" s="11">
        <v>0.92097785589032299</v>
      </c>
    </row>
    <row r="12443" spans="2:2" x14ac:dyDescent="0.25">
      <c r="B12443" s="11">
        <v>0.92098545478989458</v>
      </c>
    </row>
    <row r="12444" spans="2:2" x14ac:dyDescent="0.25">
      <c r="B12444" s="11">
        <v>0.92099842053971426</v>
      </c>
    </row>
    <row r="12445" spans="2:2" x14ac:dyDescent="0.25">
      <c r="B12445" s="11">
        <v>0.92100942852893752</v>
      </c>
    </row>
    <row r="12446" spans="2:2" x14ac:dyDescent="0.25">
      <c r="B12446" s="11">
        <v>0.92101567316148558</v>
      </c>
    </row>
    <row r="12447" spans="2:2" x14ac:dyDescent="0.25">
      <c r="B12447" s="11">
        <v>0.92101943166631095</v>
      </c>
    </row>
    <row r="12448" spans="2:2" x14ac:dyDescent="0.25">
      <c r="B12448" s="11">
        <v>0.92102735733850494</v>
      </c>
    </row>
    <row r="12449" spans="2:2" x14ac:dyDescent="0.25">
      <c r="B12449" s="11">
        <v>0.92103392671669437</v>
      </c>
    </row>
    <row r="12450" spans="2:2" x14ac:dyDescent="0.25">
      <c r="B12450" s="11">
        <v>0.92105304816143052</v>
      </c>
    </row>
    <row r="12451" spans="2:2" x14ac:dyDescent="0.25">
      <c r="B12451" s="11">
        <v>0.92105877838942407</v>
      </c>
    </row>
    <row r="12452" spans="2:2" x14ac:dyDescent="0.25">
      <c r="B12452" s="11">
        <v>0.92106926925442856</v>
      </c>
    </row>
    <row r="12453" spans="2:2" x14ac:dyDescent="0.25">
      <c r="B12453" s="11">
        <v>0.92107331761565248</v>
      </c>
    </row>
    <row r="12454" spans="2:2" x14ac:dyDescent="0.25">
      <c r="B12454" s="11">
        <v>0.92107727195373201</v>
      </c>
    </row>
    <row r="12455" spans="2:2" x14ac:dyDescent="0.25">
      <c r="B12455" s="11">
        <v>0.92107813335174027</v>
      </c>
    </row>
    <row r="12456" spans="2:2" x14ac:dyDescent="0.25">
      <c r="B12456" s="11">
        <v>0.92108264595488798</v>
      </c>
    </row>
    <row r="12457" spans="2:2" x14ac:dyDescent="0.25">
      <c r="B12457" s="11">
        <v>0.92108557328106644</v>
      </c>
    </row>
    <row r="12458" spans="2:2" x14ac:dyDescent="0.25">
      <c r="B12458" s="11">
        <v>0.92108729111682464</v>
      </c>
    </row>
    <row r="12459" spans="2:2" x14ac:dyDescent="0.25">
      <c r="B12459" s="11">
        <v>0.92109581557440567</v>
      </c>
    </row>
    <row r="12460" spans="2:2" x14ac:dyDescent="0.25">
      <c r="B12460" s="11">
        <v>0.92109957728206304</v>
      </c>
    </row>
    <row r="12461" spans="2:2" x14ac:dyDescent="0.25">
      <c r="B12461" s="11">
        <v>0.9210995837365632</v>
      </c>
    </row>
    <row r="12462" spans="2:2" x14ac:dyDescent="0.25">
      <c r="B12462" s="11">
        <v>0.92110322817171064</v>
      </c>
    </row>
    <row r="12463" spans="2:2" x14ac:dyDescent="0.25">
      <c r="B12463" s="11">
        <v>0.92110453575378393</v>
      </c>
    </row>
    <row r="12464" spans="2:2" x14ac:dyDescent="0.25">
      <c r="B12464" s="11">
        <v>0.92110514547939837</v>
      </c>
    </row>
    <row r="12465" spans="2:2" x14ac:dyDescent="0.25">
      <c r="B12465" s="11">
        <v>0.92111319008714809</v>
      </c>
    </row>
    <row r="12466" spans="2:2" x14ac:dyDescent="0.25">
      <c r="B12466" s="11">
        <v>0.92111821346293654</v>
      </c>
    </row>
    <row r="12467" spans="2:2" x14ac:dyDescent="0.25">
      <c r="B12467" s="11">
        <v>0.92112627791132584</v>
      </c>
    </row>
    <row r="12468" spans="2:2" x14ac:dyDescent="0.25">
      <c r="B12468" s="11">
        <v>0.92112723662744156</v>
      </c>
    </row>
    <row r="12469" spans="2:2" x14ac:dyDescent="0.25">
      <c r="B12469" s="11">
        <v>0.92113034176782893</v>
      </c>
    </row>
    <row r="12470" spans="2:2" x14ac:dyDescent="0.25">
      <c r="B12470" s="11">
        <v>0.9211314811006539</v>
      </c>
    </row>
    <row r="12471" spans="2:2" x14ac:dyDescent="0.25">
      <c r="B12471" s="11">
        <v>0.92114052602330154</v>
      </c>
    </row>
    <row r="12472" spans="2:2" x14ac:dyDescent="0.25">
      <c r="B12472" s="11">
        <v>0.92114258729074194</v>
      </c>
    </row>
    <row r="12473" spans="2:2" x14ac:dyDescent="0.25">
      <c r="B12473" s="11">
        <v>0.92114720456665455</v>
      </c>
    </row>
    <row r="12474" spans="2:2" x14ac:dyDescent="0.25">
      <c r="B12474" s="11">
        <v>0.92115242805948172</v>
      </c>
    </row>
    <row r="12475" spans="2:2" x14ac:dyDescent="0.25">
      <c r="B12475" s="11">
        <v>0.9211631532621869</v>
      </c>
    </row>
    <row r="12476" spans="2:2" x14ac:dyDescent="0.25">
      <c r="B12476" s="11">
        <v>0.92117251552343493</v>
      </c>
    </row>
    <row r="12477" spans="2:2" x14ac:dyDescent="0.25">
      <c r="B12477" s="11">
        <v>0.9211732550450269</v>
      </c>
    </row>
    <row r="12478" spans="2:2" x14ac:dyDescent="0.25">
      <c r="B12478" s="11">
        <v>0.92118775821857701</v>
      </c>
    </row>
    <row r="12479" spans="2:2" x14ac:dyDescent="0.25">
      <c r="B12479" s="11">
        <v>0.92119409079600301</v>
      </c>
    </row>
    <row r="12480" spans="2:2" x14ac:dyDescent="0.25">
      <c r="B12480" s="11">
        <v>0.92119943705226259</v>
      </c>
    </row>
    <row r="12481" spans="2:2" x14ac:dyDescent="0.25">
      <c r="B12481" s="11">
        <v>0.92120087031990772</v>
      </c>
    </row>
    <row r="12482" spans="2:2" x14ac:dyDescent="0.25">
      <c r="B12482" s="11">
        <v>0.9212020635300342</v>
      </c>
    </row>
    <row r="12483" spans="2:2" x14ac:dyDescent="0.25">
      <c r="B12483" s="11">
        <v>0.92120300594505788</v>
      </c>
    </row>
    <row r="12484" spans="2:2" x14ac:dyDescent="0.25">
      <c r="B12484" s="11">
        <v>0.92120643583700068</v>
      </c>
    </row>
    <row r="12485" spans="2:2" x14ac:dyDescent="0.25">
      <c r="B12485" s="11">
        <v>0.92120756752310029</v>
      </c>
    </row>
    <row r="12486" spans="2:2" x14ac:dyDescent="0.25">
      <c r="B12486" s="11">
        <v>0.92120763444104781</v>
      </c>
    </row>
    <row r="12487" spans="2:2" x14ac:dyDescent="0.25">
      <c r="B12487" s="11">
        <v>0.92120810918432083</v>
      </c>
    </row>
    <row r="12488" spans="2:2" x14ac:dyDescent="0.25">
      <c r="B12488" s="11">
        <v>0.92121756831247825</v>
      </c>
    </row>
    <row r="12489" spans="2:2" x14ac:dyDescent="0.25">
      <c r="B12489" s="11">
        <v>0.9212182714203293</v>
      </c>
    </row>
    <row r="12490" spans="2:2" x14ac:dyDescent="0.25">
      <c r="B12490" s="11">
        <v>0.92122727011720795</v>
      </c>
    </row>
    <row r="12491" spans="2:2" x14ac:dyDescent="0.25">
      <c r="B12491" s="11">
        <v>0.92124202376578923</v>
      </c>
    </row>
    <row r="12492" spans="2:2" x14ac:dyDescent="0.25">
      <c r="B12492" s="11">
        <v>0.92126379921747736</v>
      </c>
    </row>
    <row r="12493" spans="2:2" x14ac:dyDescent="0.25">
      <c r="B12493" s="11">
        <v>0.92128520343650766</v>
      </c>
    </row>
    <row r="12494" spans="2:2" x14ac:dyDescent="0.25">
      <c r="B12494" s="11">
        <v>0.92129096637926855</v>
      </c>
    </row>
    <row r="12495" spans="2:2" x14ac:dyDescent="0.25">
      <c r="B12495" s="11">
        <v>0.92130579664751755</v>
      </c>
    </row>
    <row r="12496" spans="2:2" x14ac:dyDescent="0.25">
      <c r="B12496" s="11">
        <v>0.92130762409037981</v>
      </c>
    </row>
    <row r="12497" spans="2:2" x14ac:dyDescent="0.25">
      <c r="B12497" s="11">
        <v>0.92132158512912898</v>
      </c>
    </row>
    <row r="12498" spans="2:2" x14ac:dyDescent="0.25">
      <c r="B12498" s="11">
        <v>0.92132221087886179</v>
      </c>
    </row>
    <row r="12499" spans="2:2" x14ac:dyDescent="0.25">
      <c r="B12499" s="11">
        <v>0.92133529818448634</v>
      </c>
    </row>
    <row r="12500" spans="2:2" x14ac:dyDescent="0.25">
      <c r="B12500" s="11">
        <v>0.9213401691016031</v>
      </c>
    </row>
    <row r="12501" spans="2:2" x14ac:dyDescent="0.25">
      <c r="B12501" s="11">
        <v>0.92135055601739702</v>
      </c>
    </row>
    <row r="12502" spans="2:2" x14ac:dyDescent="0.25">
      <c r="B12502" s="11">
        <v>0.92136740209201029</v>
      </c>
    </row>
    <row r="12503" spans="2:2" x14ac:dyDescent="0.25">
      <c r="B12503" s="11">
        <v>0.92136883143535075</v>
      </c>
    </row>
    <row r="12504" spans="2:2" x14ac:dyDescent="0.25">
      <c r="B12504" s="11">
        <v>0.92137026120681931</v>
      </c>
    </row>
    <row r="12505" spans="2:2" x14ac:dyDescent="0.25">
      <c r="B12505" s="11">
        <v>0.92137184499772284</v>
      </c>
    </row>
    <row r="12506" spans="2:2" x14ac:dyDescent="0.25">
      <c r="B12506" s="11">
        <v>0.92137727921581214</v>
      </c>
    </row>
    <row r="12507" spans="2:2" x14ac:dyDescent="0.25">
      <c r="B12507" s="11">
        <v>0.92138481539757844</v>
      </c>
    </row>
    <row r="12508" spans="2:2" x14ac:dyDescent="0.25">
      <c r="B12508" s="11">
        <v>0.92138616473914248</v>
      </c>
    </row>
    <row r="12509" spans="2:2" x14ac:dyDescent="0.25">
      <c r="B12509" s="11">
        <v>0.92138939073040171</v>
      </c>
    </row>
    <row r="12510" spans="2:2" x14ac:dyDescent="0.25">
      <c r="B12510" s="11">
        <v>0.92140170254358356</v>
      </c>
    </row>
    <row r="12511" spans="2:2" x14ac:dyDescent="0.25">
      <c r="B12511" s="11">
        <v>0.92140309198105685</v>
      </c>
    </row>
    <row r="12512" spans="2:2" x14ac:dyDescent="0.25">
      <c r="B12512" s="11">
        <v>0.92140346175892029</v>
      </c>
    </row>
    <row r="12513" spans="2:2" x14ac:dyDescent="0.25">
      <c r="B12513" s="11">
        <v>0.92140856090557555</v>
      </c>
    </row>
    <row r="12514" spans="2:2" x14ac:dyDescent="0.25">
      <c r="B12514" s="11">
        <v>0.92141694970733967</v>
      </c>
    </row>
    <row r="12515" spans="2:2" x14ac:dyDescent="0.25">
      <c r="B12515" s="11">
        <v>0.92141959148106656</v>
      </c>
    </row>
    <row r="12516" spans="2:2" x14ac:dyDescent="0.25">
      <c r="B12516" s="11">
        <v>0.92142626971703301</v>
      </c>
    </row>
    <row r="12517" spans="2:2" x14ac:dyDescent="0.25">
      <c r="B12517" s="11">
        <v>0.92143910412650543</v>
      </c>
    </row>
    <row r="12518" spans="2:2" x14ac:dyDescent="0.25">
      <c r="B12518" s="11">
        <v>0.92143983000754104</v>
      </c>
    </row>
    <row r="12519" spans="2:2" x14ac:dyDescent="0.25">
      <c r="B12519" s="11">
        <v>0.92144254422018046</v>
      </c>
    </row>
    <row r="12520" spans="2:2" x14ac:dyDescent="0.25">
      <c r="B12520" s="11">
        <v>0.92145171947048288</v>
      </c>
    </row>
    <row r="12521" spans="2:2" x14ac:dyDescent="0.25">
      <c r="B12521" s="11">
        <v>0.92146336351694014</v>
      </c>
    </row>
    <row r="12522" spans="2:2" x14ac:dyDescent="0.25">
      <c r="B12522" s="11">
        <v>0.92147350831883323</v>
      </c>
    </row>
    <row r="12523" spans="2:2" x14ac:dyDescent="0.25">
      <c r="B12523" s="11">
        <v>0.92147636542422073</v>
      </c>
    </row>
    <row r="12524" spans="2:2" x14ac:dyDescent="0.25">
      <c r="B12524" s="11">
        <v>0.92147838927769532</v>
      </c>
    </row>
    <row r="12525" spans="2:2" x14ac:dyDescent="0.25">
      <c r="B12525" s="11">
        <v>0.92153047040631242</v>
      </c>
    </row>
    <row r="12526" spans="2:2" x14ac:dyDescent="0.25">
      <c r="B12526" s="11">
        <v>0.92153311902906976</v>
      </c>
    </row>
    <row r="12527" spans="2:2" x14ac:dyDescent="0.25">
      <c r="B12527" s="11">
        <v>0.92153479143549677</v>
      </c>
    </row>
    <row r="12528" spans="2:2" x14ac:dyDescent="0.25">
      <c r="B12528" s="11">
        <v>0.92154102963625628</v>
      </c>
    </row>
    <row r="12529" spans="2:2" x14ac:dyDescent="0.25">
      <c r="B12529" s="11">
        <v>0.92154902210822431</v>
      </c>
    </row>
    <row r="12530" spans="2:2" x14ac:dyDescent="0.25">
      <c r="B12530" s="11">
        <v>0.92155057993410394</v>
      </c>
    </row>
    <row r="12531" spans="2:2" x14ac:dyDescent="0.25">
      <c r="B12531" s="11">
        <v>0.9215508537592394</v>
      </c>
    </row>
    <row r="12532" spans="2:2" x14ac:dyDescent="0.25">
      <c r="B12532" s="11">
        <v>0.92155272672070021</v>
      </c>
    </row>
    <row r="12533" spans="2:2" x14ac:dyDescent="0.25">
      <c r="B12533" s="11">
        <v>0.92156202423923539</v>
      </c>
    </row>
    <row r="12534" spans="2:2" x14ac:dyDescent="0.25">
      <c r="B12534" s="11">
        <v>0.92156643221274737</v>
      </c>
    </row>
    <row r="12535" spans="2:2" x14ac:dyDescent="0.25">
      <c r="B12535" s="11">
        <v>0.9215699628428573</v>
      </c>
    </row>
    <row r="12536" spans="2:2" x14ac:dyDescent="0.25">
      <c r="B12536" s="11">
        <v>0.92157547547864049</v>
      </c>
    </row>
    <row r="12537" spans="2:2" x14ac:dyDescent="0.25">
      <c r="B12537" s="11">
        <v>0.92158465099789655</v>
      </c>
    </row>
    <row r="12538" spans="2:2" x14ac:dyDescent="0.25">
      <c r="B12538" s="11">
        <v>0.9216157266906928</v>
      </c>
    </row>
    <row r="12539" spans="2:2" x14ac:dyDescent="0.25">
      <c r="B12539" s="11">
        <v>0.92162450708974764</v>
      </c>
    </row>
    <row r="12540" spans="2:2" x14ac:dyDescent="0.25">
      <c r="B12540" s="11">
        <v>0.92163048902592104</v>
      </c>
    </row>
    <row r="12541" spans="2:2" x14ac:dyDescent="0.25">
      <c r="B12541" s="11">
        <v>0.92164108112671839</v>
      </c>
    </row>
    <row r="12542" spans="2:2" x14ac:dyDescent="0.25">
      <c r="B12542" s="11">
        <v>0.92164717666267559</v>
      </c>
    </row>
    <row r="12543" spans="2:2" x14ac:dyDescent="0.25">
      <c r="B12543" s="11">
        <v>0.92165763566655678</v>
      </c>
    </row>
    <row r="12544" spans="2:2" x14ac:dyDescent="0.25">
      <c r="B12544" s="11">
        <v>0.92166065742856562</v>
      </c>
    </row>
    <row r="12545" spans="2:2" x14ac:dyDescent="0.25">
      <c r="B12545" s="11">
        <v>0.92166114218842099</v>
      </c>
    </row>
    <row r="12546" spans="2:2" x14ac:dyDescent="0.25">
      <c r="B12546" s="11">
        <v>0.92167558956908557</v>
      </c>
    </row>
    <row r="12547" spans="2:2" x14ac:dyDescent="0.25">
      <c r="B12547" s="11">
        <v>0.92168594178468488</v>
      </c>
    </row>
    <row r="12548" spans="2:2" x14ac:dyDescent="0.25">
      <c r="B12548" s="11">
        <v>0.92169572620826468</v>
      </c>
    </row>
    <row r="12549" spans="2:2" x14ac:dyDescent="0.25">
      <c r="B12549" s="11">
        <v>0.92170513946447929</v>
      </c>
    </row>
    <row r="12550" spans="2:2" x14ac:dyDescent="0.25">
      <c r="B12550" s="11">
        <v>0.9217077173801399</v>
      </c>
    </row>
    <row r="12551" spans="2:2" x14ac:dyDescent="0.25">
      <c r="B12551" s="11">
        <v>0.92171080817467621</v>
      </c>
    </row>
    <row r="12552" spans="2:2" x14ac:dyDescent="0.25">
      <c r="B12552" s="11">
        <v>0.92171345248598491</v>
      </c>
    </row>
    <row r="12553" spans="2:2" x14ac:dyDescent="0.25">
      <c r="B12553" s="11">
        <v>0.9217166087178823</v>
      </c>
    </row>
    <row r="12554" spans="2:2" x14ac:dyDescent="0.25">
      <c r="B12554" s="11">
        <v>0.92171663747063282</v>
      </c>
    </row>
    <row r="12555" spans="2:2" x14ac:dyDescent="0.25">
      <c r="B12555" s="11">
        <v>0.92172660367283843</v>
      </c>
    </row>
    <row r="12556" spans="2:2" x14ac:dyDescent="0.25">
      <c r="B12556" s="11">
        <v>0.92173134042594884</v>
      </c>
    </row>
    <row r="12557" spans="2:2" x14ac:dyDescent="0.25">
      <c r="B12557" s="11">
        <v>0.92173254074141209</v>
      </c>
    </row>
    <row r="12558" spans="2:2" x14ac:dyDescent="0.25">
      <c r="B12558" s="11">
        <v>0.92173553291948629</v>
      </c>
    </row>
    <row r="12559" spans="2:2" x14ac:dyDescent="0.25">
      <c r="B12559" s="11">
        <v>0.92174057496751993</v>
      </c>
    </row>
    <row r="12560" spans="2:2" x14ac:dyDescent="0.25">
      <c r="B12560" s="11">
        <v>0.92175228500908601</v>
      </c>
    </row>
    <row r="12561" spans="2:2" x14ac:dyDescent="0.25">
      <c r="B12561" s="11">
        <v>0.9217542935207157</v>
      </c>
    </row>
    <row r="12562" spans="2:2" x14ac:dyDescent="0.25">
      <c r="B12562" s="11">
        <v>0.92175492510663426</v>
      </c>
    </row>
    <row r="12563" spans="2:2" x14ac:dyDescent="0.25">
      <c r="B12563" s="11">
        <v>0.92176261533829429</v>
      </c>
    </row>
    <row r="12564" spans="2:2" x14ac:dyDescent="0.25">
      <c r="B12564" s="11">
        <v>0.92176594200176232</v>
      </c>
    </row>
    <row r="12565" spans="2:2" x14ac:dyDescent="0.25">
      <c r="B12565" s="11">
        <v>0.92177889024340742</v>
      </c>
    </row>
    <row r="12566" spans="2:2" x14ac:dyDescent="0.25">
      <c r="B12566" s="11">
        <v>0.92178171316631297</v>
      </c>
    </row>
    <row r="12567" spans="2:2" x14ac:dyDescent="0.25">
      <c r="B12567" s="11">
        <v>0.92179135341284957</v>
      </c>
    </row>
    <row r="12568" spans="2:2" x14ac:dyDescent="0.25">
      <c r="B12568" s="11">
        <v>0.92179268363451872</v>
      </c>
    </row>
    <row r="12569" spans="2:2" x14ac:dyDescent="0.25">
      <c r="B12569" s="11">
        <v>0.92179846212670613</v>
      </c>
    </row>
    <row r="12570" spans="2:2" x14ac:dyDescent="0.25">
      <c r="B12570" s="11">
        <v>0.92180033463702893</v>
      </c>
    </row>
    <row r="12571" spans="2:2" x14ac:dyDescent="0.25">
      <c r="B12571" s="11">
        <v>0.92181101992460079</v>
      </c>
    </row>
    <row r="12572" spans="2:2" x14ac:dyDescent="0.25">
      <c r="B12572" s="11">
        <v>0.92182953280584279</v>
      </c>
    </row>
    <row r="12573" spans="2:2" x14ac:dyDescent="0.25">
      <c r="B12573" s="11">
        <v>0.92183379948613442</v>
      </c>
    </row>
    <row r="12574" spans="2:2" x14ac:dyDescent="0.25">
      <c r="B12574" s="11">
        <v>0.92184787470852203</v>
      </c>
    </row>
    <row r="12575" spans="2:2" x14ac:dyDescent="0.25">
      <c r="B12575" s="11">
        <v>0.9218598421308527</v>
      </c>
    </row>
    <row r="12576" spans="2:2" x14ac:dyDescent="0.25">
      <c r="B12576" s="11">
        <v>0.92186317503868931</v>
      </c>
    </row>
    <row r="12577" spans="2:2" x14ac:dyDescent="0.25">
      <c r="B12577" s="11">
        <v>0.92186518077735968</v>
      </c>
    </row>
    <row r="12578" spans="2:2" x14ac:dyDescent="0.25">
      <c r="B12578" s="11">
        <v>0.92187222351450482</v>
      </c>
    </row>
    <row r="12579" spans="2:2" x14ac:dyDescent="0.25">
      <c r="B12579" s="11">
        <v>0.92187343886554873</v>
      </c>
    </row>
    <row r="12580" spans="2:2" x14ac:dyDescent="0.25">
      <c r="B12580" s="11">
        <v>0.92187698717717692</v>
      </c>
    </row>
    <row r="12581" spans="2:2" x14ac:dyDescent="0.25">
      <c r="B12581" s="11">
        <v>0.92187876558057014</v>
      </c>
    </row>
    <row r="12582" spans="2:2" x14ac:dyDescent="0.25">
      <c r="B12582" s="11">
        <v>0.92187885617205279</v>
      </c>
    </row>
    <row r="12583" spans="2:2" x14ac:dyDescent="0.25">
      <c r="B12583" s="11">
        <v>0.92189766222971237</v>
      </c>
    </row>
    <row r="12584" spans="2:2" x14ac:dyDescent="0.25">
      <c r="B12584" s="11">
        <v>0.92191211329135492</v>
      </c>
    </row>
    <row r="12585" spans="2:2" x14ac:dyDescent="0.25">
      <c r="B12585" s="11">
        <v>0.92192464436255284</v>
      </c>
    </row>
    <row r="12586" spans="2:2" x14ac:dyDescent="0.25">
      <c r="B12586" s="11">
        <v>0.92192649563467732</v>
      </c>
    </row>
    <row r="12587" spans="2:2" x14ac:dyDescent="0.25">
      <c r="B12587" s="11">
        <v>0.92194190494964989</v>
      </c>
    </row>
    <row r="12588" spans="2:2" x14ac:dyDescent="0.25">
      <c r="B12588" s="11">
        <v>0.92194609013718343</v>
      </c>
    </row>
    <row r="12589" spans="2:2" x14ac:dyDescent="0.25">
      <c r="B12589" s="11">
        <v>0.92194958180434039</v>
      </c>
    </row>
    <row r="12590" spans="2:2" x14ac:dyDescent="0.25">
      <c r="B12590" s="11">
        <v>0.92194973484177567</v>
      </c>
    </row>
    <row r="12591" spans="2:2" x14ac:dyDescent="0.25">
      <c r="B12591" s="11">
        <v>0.92195996273143943</v>
      </c>
    </row>
    <row r="12592" spans="2:2" x14ac:dyDescent="0.25">
      <c r="B12592" s="11">
        <v>0.9219623938617707</v>
      </c>
    </row>
    <row r="12593" spans="2:2" x14ac:dyDescent="0.25">
      <c r="B12593" s="11">
        <v>0.92197044349418611</v>
      </c>
    </row>
    <row r="12594" spans="2:2" x14ac:dyDescent="0.25">
      <c r="B12594" s="11">
        <v>0.9219752554431816</v>
      </c>
    </row>
    <row r="12595" spans="2:2" x14ac:dyDescent="0.25">
      <c r="B12595" s="11">
        <v>0.92198582307822352</v>
      </c>
    </row>
    <row r="12596" spans="2:2" x14ac:dyDescent="0.25">
      <c r="B12596" s="11">
        <v>0.92199177305640967</v>
      </c>
    </row>
    <row r="12597" spans="2:2" x14ac:dyDescent="0.25">
      <c r="B12597" s="11">
        <v>0.92200079323926876</v>
      </c>
    </row>
    <row r="12598" spans="2:2" x14ac:dyDescent="0.25">
      <c r="B12598" s="11">
        <v>0.92200894654756049</v>
      </c>
    </row>
    <row r="12599" spans="2:2" x14ac:dyDescent="0.25">
      <c r="B12599" s="11">
        <v>0.92203448560332923</v>
      </c>
    </row>
    <row r="12600" spans="2:2" x14ac:dyDescent="0.25">
      <c r="B12600" s="11">
        <v>0.92203562608951017</v>
      </c>
    </row>
    <row r="12601" spans="2:2" x14ac:dyDescent="0.25">
      <c r="B12601" s="11">
        <v>0.92203590322976936</v>
      </c>
    </row>
    <row r="12602" spans="2:2" x14ac:dyDescent="0.25">
      <c r="B12602" s="11">
        <v>0.92204032370617794</v>
      </c>
    </row>
    <row r="12603" spans="2:2" x14ac:dyDescent="0.25">
      <c r="B12603" s="11">
        <v>0.92205026070939766</v>
      </c>
    </row>
    <row r="12604" spans="2:2" x14ac:dyDescent="0.25">
      <c r="B12604" s="11">
        <v>0.92206072866400712</v>
      </c>
    </row>
    <row r="12605" spans="2:2" x14ac:dyDescent="0.25">
      <c r="B12605" s="11">
        <v>0.92206123141520369</v>
      </c>
    </row>
    <row r="12606" spans="2:2" x14ac:dyDescent="0.25">
      <c r="B12606" s="11">
        <v>0.92206184016294435</v>
      </c>
    </row>
    <row r="12607" spans="2:2" x14ac:dyDescent="0.25">
      <c r="B12607" s="11">
        <v>0.92206476596051823</v>
      </c>
    </row>
    <row r="12608" spans="2:2" x14ac:dyDescent="0.25">
      <c r="B12608" s="11">
        <v>0.92206585995669976</v>
      </c>
    </row>
    <row r="12609" spans="2:2" x14ac:dyDescent="0.25">
      <c r="B12609" s="11">
        <v>0.92208226450204644</v>
      </c>
    </row>
    <row r="12610" spans="2:2" x14ac:dyDescent="0.25">
      <c r="B12610" s="11">
        <v>0.92208555200870235</v>
      </c>
    </row>
    <row r="12611" spans="2:2" x14ac:dyDescent="0.25">
      <c r="B12611" s="11">
        <v>0.92209250341437454</v>
      </c>
    </row>
    <row r="12612" spans="2:2" x14ac:dyDescent="0.25">
      <c r="B12612" s="11">
        <v>0.92210282554909295</v>
      </c>
    </row>
    <row r="12613" spans="2:2" x14ac:dyDescent="0.25">
      <c r="B12613" s="11">
        <v>0.92210851910145841</v>
      </c>
    </row>
    <row r="12614" spans="2:2" x14ac:dyDescent="0.25">
      <c r="B12614" s="11">
        <v>0.92211460318316951</v>
      </c>
    </row>
    <row r="12615" spans="2:2" x14ac:dyDescent="0.25">
      <c r="B12615" s="11">
        <v>0.92213997545114623</v>
      </c>
    </row>
    <row r="12616" spans="2:2" x14ac:dyDescent="0.25">
      <c r="B12616" s="11">
        <v>0.92214521693159435</v>
      </c>
    </row>
    <row r="12617" spans="2:2" x14ac:dyDescent="0.25">
      <c r="B12617" s="11">
        <v>0.92214574395478788</v>
      </c>
    </row>
    <row r="12618" spans="2:2" x14ac:dyDescent="0.25">
      <c r="B12618" s="11">
        <v>0.92214706616231656</v>
      </c>
    </row>
    <row r="12619" spans="2:2" x14ac:dyDescent="0.25">
      <c r="B12619" s="11">
        <v>0.92214944625670681</v>
      </c>
    </row>
    <row r="12620" spans="2:2" x14ac:dyDescent="0.25">
      <c r="B12620" s="11">
        <v>0.92214987492598732</v>
      </c>
    </row>
    <row r="12621" spans="2:2" x14ac:dyDescent="0.25">
      <c r="B12621" s="11">
        <v>0.92215452233724093</v>
      </c>
    </row>
    <row r="12622" spans="2:2" x14ac:dyDescent="0.25">
      <c r="B12622" s="11">
        <v>0.92216324278419703</v>
      </c>
    </row>
    <row r="12623" spans="2:2" x14ac:dyDescent="0.25">
      <c r="B12623" s="11">
        <v>0.92217263969557128</v>
      </c>
    </row>
    <row r="12624" spans="2:2" x14ac:dyDescent="0.25">
      <c r="B12624" s="11">
        <v>0.92217924245755856</v>
      </c>
    </row>
    <row r="12625" spans="2:2" x14ac:dyDescent="0.25">
      <c r="B12625" s="11">
        <v>0.92218490850919665</v>
      </c>
    </row>
    <row r="12626" spans="2:2" x14ac:dyDescent="0.25">
      <c r="B12626" s="11">
        <v>0.92219444988060451</v>
      </c>
    </row>
    <row r="12627" spans="2:2" x14ac:dyDescent="0.25">
      <c r="B12627" s="11">
        <v>0.92219675213569596</v>
      </c>
    </row>
    <row r="12628" spans="2:2" x14ac:dyDescent="0.25">
      <c r="B12628" s="11">
        <v>0.92220026991274784</v>
      </c>
    </row>
    <row r="12629" spans="2:2" x14ac:dyDescent="0.25">
      <c r="B12629" s="11">
        <v>0.92221217592451521</v>
      </c>
    </row>
    <row r="12630" spans="2:2" x14ac:dyDescent="0.25">
      <c r="B12630" s="11">
        <v>0.92221588418778189</v>
      </c>
    </row>
    <row r="12631" spans="2:2" x14ac:dyDescent="0.25">
      <c r="B12631" s="11">
        <v>0.92221721168015902</v>
      </c>
    </row>
    <row r="12632" spans="2:2" x14ac:dyDescent="0.25">
      <c r="B12632" s="11">
        <v>0.9222422229275461</v>
      </c>
    </row>
    <row r="12633" spans="2:2" x14ac:dyDescent="0.25">
      <c r="B12633" s="11">
        <v>0.92224571915669507</v>
      </c>
    </row>
    <row r="12634" spans="2:2" x14ac:dyDescent="0.25">
      <c r="B12634" s="11">
        <v>0.92225005552775607</v>
      </c>
    </row>
    <row r="12635" spans="2:2" x14ac:dyDescent="0.25">
      <c r="B12635" s="11">
        <v>0.92225229033113088</v>
      </c>
    </row>
    <row r="12636" spans="2:2" x14ac:dyDescent="0.25">
      <c r="B12636" s="11">
        <v>0.92226497096345716</v>
      </c>
    </row>
    <row r="12637" spans="2:2" x14ac:dyDescent="0.25">
      <c r="B12637" s="11">
        <v>0.92228235901376043</v>
      </c>
    </row>
    <row r="12638" spans="2:2" x14ac:dyDescent="0.25">
      <c r="B12638" s="11">
        <v>0.92228605902106686</v>
      </c>
    </row>
    <row r="12639" spans="2:2" x14ac:dyDescent="0.25">
      <c r="B12639" s="11">
        <v>0.92228674990368353</v>
      </c>
    </row>
    <row r="12640" spans="2:2" x14ac:dyDescent="0.25">
      <c r="B12640" s="11">
        <v>0.92229563204634157</v>
      </c>
    </row>
    <row r="12641" spans="2:2" x14ac:dyDescent="0.25">
      <c r="B12641" s="11">
        <v>0.92230003569747532</v>
      </c>
    </row>
    <row r="12642" spans="2:2" x14ac:dyDescent="0.25">
      <c r="B12642" s="11">
        <v>0.92230045431509966</v>
      </c>
    </row>
    <row r="12643" spans="2:2" x14ac:dyDescent="0.25">
      <c r="B12643" s="11">
        <v>0.92230962593044097</v>
      </c>
    </row>
    <row r="12644" spans="2:2" x14ac:dyDescent="0.25">
      <c r="B12644" s="11">
        <v>0.92231048070468924</v>
      </c>
    </row>
    <row r="12645" spans="2:2" x14ac:dyDescent="0.25">
      <c r="B12645" s="11">
        <v>0.92231122494178341</v>
      </c>
    </row>
    <row r="12646" spans="2:2" x14ac:dyDescent="0.25">
      <c r="B12646" s="11">
        <v>0.92232355557480483</v>
      </c>
    </row>
    <row r="12647" spans="2:2" x14ac:dyDescent="0.25">
      <c r="B12647" s="11">
        <v>0.92232604768568094</v>
      </c>
    </row>
    <row r="12648" spans="2:2" x14ac:dyDescent="0.25">
      <c r="B12648" s="11">
        <v>0.92232750310382483</v>
      </c>
    </row>
    <row r="12649" spans="2:2" x14ac:dyDescent="0.25">
      <c r="B12649" s="11">
        <v>0.92232981643508405</v>
      </c>
    </row>
    <row r="12650" spans="2:2" x14ac:dyDescent="0.25">
      <c r="B12650" s="11">
        <v>0.9223315790942288</v>
      </c>
    </row>
    <row r="12651" spans="2:2" x14ac:dyDescent="0.25">
      <c r="B12651" s="11">
        <v>0.92233396898396092</v>
      </c>
    </row>
    <row r="12652" spans="2:2" x14ac:dyDescent="0.25">
      <c r="B12652" s="11">
        <v>0.92233736581474146</v>
      </c>
    </row>
    <row r="12653" spans="2:2" x14ac:dyDescent="0.25">
      <c r="B12653" s="11">
        <v>0.92233991701092644</v>
      </c>
    </row>
    <row r="12654" spans="2:2" x14ac:dyDescent="0.25">
      <c r="B12654" s="11">
        <v>0.92235112006356912</v>
      </c>
    </row>
    <row r="12655" spans="2:2" x14ac:dyDescent="0.25">
      <c r="B12655" s="11">
        <v>0.9223586164866393</v>
      </c>
    </row>
    <row r="12656" spans="2:2" x14ac:dyDescent="0.25">
      <c r="B12656" s="11">
        <v>0.92236258268625204</v>
      </c>
    </row>
    <row r="12657" spans="2:2" x14ac:dyDescent="0.25">
      <c r="B12657" s="11">
        <v>0.92236490498644352</v>
      </c>
    </row>
    <row r="12658" spans="2:2" x14ac:dyDescent="0.25">
      <c r="B12658" s="11">
        <v>0.92236715760447296</v>
      </c>
    </row>
    <row r="12659" spans="2:2" x14ac:dyDescent="0.25">
      <c r="B12659" s="11">
        <v>0.92236847470525574</v>
      </c>
    </row>
    <row r="12660" spans="2:2" x14ac:dyDescent="0.25">
      <c r="B12660" s="11">
        <v>0.92237405327139887</v>
      </c>
    </row>
    <row r="12661" spans="2:2" x14ac:dyDescent="0.25">
      <c r="B12661" s="11">
        <v>0.92237912077036699</v>
      </c>
    </row>
    <row r="12662" spans="2:2" x14ac:dyDescent="0.25">
      <c r="B12662" s="11">
        <v>0.9223854636678317</v>
      </c>
    </row>
    <row r="12663" spans="2:2" x14ac:dyDescent="0.25">
      <c r="B12663" s="11">
        <v>0.92239626715226219</v>
      </c>
    </row>
    <row r="12664" spans="2:2" x14ac:dyDescent="0.25">
      <c r="B12664" s="11">
        <v>0.9223972814153274</v>
      </c>
    </row>
    <row r="12665" spans="2:2" x14ac:dyDescent="0.25">
      <c r="B12665" s="11">
        <v>0.9223975524161826</v>
      </c>
    </row>
    <row r="12666" spans="2:2" x14ac:dyDescent="0.25">
      <c r="B12666" s="11">
        <v>0.9224019628457486</v>
      </c>
    </row>
    <row r="12667" spans="2:2" x14ac:dyDescent="0.25">
      <c r="B12667" s="11">
        <v>0.92240486841267977</v>
      </c>
    </row>
    <row r="12668" spans="2:2" x14ac:dyDescent="0.25">
      <c r="B12668" s="11">
        <v>0.9224066341291689</v>
      </c>
    </row>
    <row r="12669" spans="2:2" x14ac:dyDescent="0.25">
      <c r="B12669" s="11">
        <v>0.9224167146900798</v>
      </c>
    </row>
    <row r="12670" spans="2:2" x14ac:dyDescent="0.25">
      <c r="B12670" s="11">
        <v>0.92242130159840685</v>
      </c>
    </row>
    <row r="12671" spans="2:2" x14ac:dyDescent="0.25">
      <c r="B12671" s="11">
        <v>0.92242372155324737</v>
      </c>
    </row>
    <row r="12672" spans="2:2" x14ac:dyDescent="0.25">
      <c r="B12672" s="11">
        <v>0.92242704953617805</v>
      </c>
    </row>
    <row r="12673" spans="2:2" x14ac:dyDescent="0.25">
      <c r="B12673" s="11">
        <v>0.92243150746882818</v>
      </c>
    </row>
    <row r="12674" spans="2:2" x14ac:dyDescent="0.25">
      <c r="B12674" s="11">
        <v>0.9224374788233759</v>
      </c>
    </row>
    <row r="12675" spans="2:2" x14ac:dyDescent="0.25">
      <c r="B12675" s="11">
        <v>0.92244179062812703</v>
      </c>
    </row>
    <row r="12676" spans="2:2" x14ac:dyDescent="0.25">
      <c r="B12676" s="11">
        <v>0.9224442294858104</v>
      </c>
    </row>
    <row r="12677" spans="2:2" x14ac:dyDescent="0.25">
      <c r="B12677" s="11">
        <v>0.92244532065767793</v>
      </c>
    </row>
    <row r="12678" spans="2:2" x14ac:dyDescent="0.25">
      <c r="B12678" s="11">
        <v>0.92244789819195672</v>
      </c>
    </row>
    <row r="12679" spans="2:2" x14ac:dyDescent="0.25">
      <c r="B12679" s="11">
        <v>0.92245322865492629</v>
      </c>
    </row>
    <row r="12680" spans="2:2" x14ac:dyDescent="0.25">
      <c r="B12680" s="11">
        <v>0.92245372963899175</v>
      </c>
    </row>
    <row r="12681" spans="2:2" x14ac:dyDescent="0.25">
      <c r="B12681" s="11">
        <v>0.92246429116614614</v>
      </c>
    </row>
    <row r="12682" spans="2:2" x14ac:dyDescent="0.25">
      <c r="B12682" s="11">
        <v>0.92247196755112915</v>
      </c>
    </row>
    <row r="12683" spans="2:2" x14ac:dyDescent="0.25">
      <c r="B12683" s="11">
        <v>0.92247210947452318</v>
      </c>
    </row>
    <row r="12684" spans="2:2" x14ac:dyDescent="0.25">
      <c r="B12684" s="11">
        <v>0.92247220771815897</v>
      </c>
    </row>
    <row r="12685" spans="2:2" x14ac:dyDescent="0.25">
      <c r="B12685" s="11">
        <v>0.92247511503456558</v>
      </c>
    </row>
    <row r="12686" spans="2:2" x14ac:dyDescent="0.25">
      <c r="B12686" s="11">
        <v>0.92247638656175601</v>
      </c>
    </row>
    <row r="12687" spans="2:2" x14ac:dyDescent="0.25">
      <c r="B12687" s="11">
        <v>0.92248855781428185</v>
      </c>
    </row>
    <row r="12688" spans="2:2" x14ac:dyDescent="0.25">
      <c r="B12688" s="11">
        <v>0.92249133974576103</v>
      </c>
    </row>
    <row r="12689" spans="2:2" x14ac:dyDescent="0.25">
      <c r="B12689" s="11">
        <v>0.92249180922518703</v>
      </c>
    </row>
    <row r="12690" spans="2:2" x14ac:dyDescent="0.25">
      <c r="B12690" s="11">
        <v>0.92249837465918638</v>
      </c>
    </row>
    <row r="12691" spans="2:2" x14ac:dyDescent="0.25">
      <c r="B12691" s="11">
        <v>0.92250614496807537</v>
      </c>
    </row>
    <row r="12692" spans="2:2" x14ac:dyDescent="0.25">
      <c r="B12692" s="11">
        <v>0.92250647201366043</v>
      </c>
    </row>
    <row r="12693" spans="2:2" x14ac:dyDescent="0.25">
      <c r="B12693" s="11">
        <v>0.92250844822725298</v>
      </c>
    </row>
    <row r="12694" spans="2:2" x14ac:dyDescent="0.25">
      <c r="B12694" s="11">
        <v>0.92251707467136868</v>
      </c>
    </row>
    <row r="12695" spans="2:2" x14ac:dyDescent="0.25">
      <c r="B12695" s="11">
        <v>0.92251875740369094</v>
      </c>
    </row>
    <row r="12696" spans="2:2" x14ac:dyDescent="0.25">
      <c r="B12696" s="11">
        <v>0.92252052437041765</v>
      </c>
    </row>
    <row r="12697" spans="2:2" x14ac:dyDescent="0.25">
      <c r="B12697" s="11">
        <v>0.92252082956722914</v>
      </c>
    </row>
    <row r="12698" spans="2:2" x14ac:dyDescent="0.25">
      <c r="B12698" s="11">
        <v>0.92255162679922065</v>
      </c>
    </row>
    <row r="12699" spans="2:2" x14ac:dyDescent="0.25">
      <c r="B12699" s="11">
        <v>0.92255195053922312</v>
      </c>
    </row>
    <row r="12700" spans="2:2" x14ac:dyDescent="0.25">
      <c r="B12700" s="11">
        <v>0.92256497377126467</v>
      </c>
    </row>
    <row r="12701" spans="2:2" x14ac:dyDescent="0.25">
      <c r="B12701" s="11">
        <v>0.92257772121300596</v>
      </c>
    </row>
    <row r="12702" spans="2:2" x14ac:dyDescent="0.25">
      <c r="B12702" s="11">
        <v>0.92258832994459927</v>
      </c>
    </row>
    <row r="12703" spans="2:2" x14ac:dyDescent="0.25">
      <c r="B12703" s="11">
        <v>0.92258991419206771</v>
      </c>
    </row>
    <row r="12704" spans="2:2" x14ac:dyDescent="0.25">
      <c r="B12704" s="11">
        <v>0.92259176766578155</v>
      </c>
    </row>
    <row r="12705" spans="2:2" x14ac:dyDescent="0.25">
      <c r="B12705" s="11">
        <v>0.92259190656326595</v>
      </c>
    </row>
    <row r="12706" spans="2:2" x14ac:dyDescent="0.25">
      <c r="B12706" s="11">
        <v>0.92260408907460978</v>
      </c>
    </row>
    <row r="12707" spans="2:2" x14ac:dyDescent="0.25">
      <c r="B12707" s="11">
        <v>0.92261210407613958</v>
      </c>
    </row>
    <row r="12708" spans="2:2" x14ac:dyDescent="0.25">
      <c r="B12708" s="11">
        <v>0.92262943858080337</v>
      </c>
    </row>
    <row r="12709" spans="2:2" x14ac:dyDescent="0.25">
      <c r="B12709" s="11">
        <v>0.92263854191866757</v>
      </c>
    </row>
    <row r="12710" spans="2:2" x14ac:dyDescent="0.25">
      <c r="B12710" s="11">
        <v>0.92264317584758593</v>
      </c>
    </row>
    <row r="12711" spans="2:2" x14ac:dyDescent="0.25">
      <c r="B12711" s="11">
        <v>0.92264594859216442</v>
      </c>
    </row>
    <row r="12712" spans="2:2" x14ac:dyDescent="0.25">
      <c r="B12712" s="11">
        <v>0.92265049904495422</v>
      </c>
    </row>
    <row r="12713" spans="2:2" x14ac:dyDescent="0.25">
      <c r="B12713" s="11">
        <v>0.92265525645739366</v>
      </c>
    </row>
    <row r="12714" spans="2:2" x14ac:dyDescent="0.25">
      <c r="B12714" s="11">
        <v>0.92265936104144874</v>
      </c>
    </row>
    <row r="12715" spans="2:2" x14ac:dyDescent="0.25">
      <c r="B12715" s="11">
        <v>0.9226773677902701</v>
      </c>
    </row>
    <row r="12716" spans="2:2" x14ac:dyDescent="0.25">
      <c r="B12716" s="11">
        <v>0.9226807091223852</v>
      </c>
    </row>
    <row r="12717" spans="2:2" x14ac:dyDescent="0.25">
      <c r="B12717" s="11">
        <v>0.92268202383977715</v>
      </c>
    </row>
    <row r="12718" spans="2:2" x14ac:dyDescent="0.25">
      <c r="B12718" s="11">
        <v>0.92268284026291447</v>
      </c>
    </row>
    <row r="12719" spans="2:2" x14ac:dyDescent="0.25">
      <c r="B12719" s="11">
        <v>0.92268731256992076</v>
      </c>
    </row>
    <row r="12720" spans="2:2" x14ac:dyDescent="0.25">
      <c r="B12720" s="11">
        <v>0.92268803930663912</v>
      </c>
    </row>
    <row r="12721" spans="2:2" x14ac:dyDescent="0.25">
      <c r="B12721" s="11">
        <v>0.92269245508105269</v>
      </c>
    </row>
    <row r="12722" spans="2:2" x14ac:dyDescent="0.25">
      <c r="B12722" s="11">
        <v>0.92270528748966019</v>
      </c>
    </row>
    <row r="12723" spans="2:2" x14ac:dyDescent="0.25">
      <c r="B12723" s="11">
        <v>0.92271315867945025</v>
      </c>
    </row>
    <row r="12724" spans="2:2" x14ac:dyDescent="0.25">
      <c r="B12724" s="11">
        <v>0.92271398701997476</v>
      </c>
    </row>
    <row r="12725" spans="2:2" x14ac:dyDescent="0.25">
      <c r="B12725" s="11">
        <v>0.92271565270319167</v>
      </c>
    </row>
    <row r="12726" spans="2:2" x14ac:dyDescent="0.25">
      <c r="B12726" s="11">
        <v>0.92271958679367583</v>
      </c>
    </row>
    <row r="12727" spans="2:2" x14ac:dyDescent="0.25">
      <c r="B12727" s="11">
        <v>0.92272583888790993</v>
      </c>
    </row>
    <row r="12728" spans="2:2" x14ac:dyDescent="0.25">
      <c r="B12728" s="11">
        <v>0.92272844104285001</v>
      </c>
    </row>
    <row r="12729" spans="2:2" x14ac:dyDescent="0.25">
      <c r="B12729" s="11">
        <v>0.92272897912935214</v>
      </c>
    </row>
    <row r="12730" spans="2:2" x14ac:dyDescent="0.25">
      <c r="B12730" s="11">
        <v>0.92273030910189313</v>
      </c>
    </row>
    <row r="12731" spans="2:2" x14ac:dyDescent="0.25">
      <c r="B12731" s="11">
        <v>0.92273033525444359</v>
      </c>
    </row>
    <row r="12732" spans="2:2" x14ac:dyDescent="0.25">
      <c r="B12732" s="11">
        <v>0.92273719787267128</v>
      </c>
    </row>
    <row r="12733" spans="2:2" x14ac:dyDescent="0.25">
      <c r="B12733" s="11">
        <v>0.92275738458313583</v>
      </c>
    </row>
    <row r="12734" spans="2:2" x14ac:dyDescent="0.25">
      <c r="B12734" s="11">
        <v>0.9227582970798559</v>
      </c>
    </row>
    <row r="12735" spans="2:2" x14ac:dyDescent="0.25">
      <c r="B12735" s="11">
        <v>0.92275892329247577</v>
      </c>
    </row>
    <row r="12736" spans="2:2" x14ac:dyDescent="0.25">
      <c r="B12736" s="11">
        <v>0.9227821329686593</v>
      </c>
    </row>
    <row r="12737" spans="2:2" x14ac:dyDescent="0.25">
      <c r="B12737" s="11">
        <v>0.92278298323955277</v>
      </c>
    </row>
    <row r="12738" spans="2:2" x14ac:dyDescent="0.25">
      <c r="B12738" s="11">
        <v>0.92278371141593285</v>
      </c>
    </row>
    <row r="12739" spans="2:2" x14ac:dyDescent="0.25">
      <c r="B12739" s="11">
        <v>0.9227892671326352</v>
      </c>
    </row>
    <row r="12740" spans="2:2" x14ac:dyDescent="0.25">
      <c r="B12740" s="11">
        <v>0.92279794555026584</v>
      </c>
    </row>
    <row r="12741" spans="2:2" x14ac:dyDescent="0.25">
      <c r="B12741" s="11">
        <v>0.92282262214045452</v>
      </c>
    </row>
    <row r="12742" spans="2:2" x14ac:dyDescent="0.25">
      <c r="B12742" s="11">
        <v>0.92282976719361676</v>
      </c>
    </row>
    <row r="12743" spans="2:2" x14ac:dyDescent="0.25">
      <c r="B12743" s="11">
        <v>0.92283208333789157</v>
      </c>
    </row>
    <row r="12744" spans="2:2" x14ac:dyDescent="0.25">
      <c r="B12744" s="11">
        <v>0.92284746681041452</v>
      </c>
    </row>
    <row r="12745" spans="2:2" x14ac:dyDescent="0.25">
      <c r="B12745" s="11">
        <v>0.92286543677987964</v>
      </c>
    </row>
    <row r="12746" spans="2:2" x14ac:dyDescent="0.25">
      <c r="B12746" s="11">
        <v>0.92288304319193015</v>
      </c>
    </row>
    <row r="12747" spans="2:2" x14ac:dyDescent="0.25">
      <c r="B12747" s="11">
        <v>0.9228846769435991</v>
      </c>
    </row>
    <row r="12748" spans="2:2" x14ac:dyDescent="0.25">
      <c r="B12748" s="11">
        <v>0.92288569426256006</v>
      </c>
    </row>
    <row r="12749" spans="2:2" x14ac:dyDescent="0.25">
      <c r="B12749" s="11">
        <v>0.92288895167400453</v>
      </c>
    </row>
    <row r="12750" spans="2:2" x14ac:dyDescent="0.25">
      <c r="B12750" s="11">
        <v>0.92289371266846143</v>
      </c>
    </row>
    <row r="12751" spans="2:2" x14ac:dyDescent="0.25">
      <c r="B12751" s="11">
        <v>0.92291749047795646</v>
      </c>
    </row>
    <row r="12752" spans="2:2" x14ac:dyDescent="0.25">
      <c r="B12752" s="11">
        <v>0.9229332550310575</v>
      </c>
    </row>
    <row r="12753" spans="2:2" x14ac:dyDescent="0.25">
      <c r="B12753" s="11">
        <v>0.92294079369490067</v>
      </c>
    </row>
    <row r="12754" spans="2:2" x14ac:dyDescent="0.25">
      <c r="B12754" s="11">
        <v>0.9229431462835378</v>
      </c>
    </row>
    <row r="12755" spans="2:2" x14ac:dyDescent="0.25">
      <c r="B12755" s="11">
        <v>0.92294799557416352</v>
      </c>
    </row>
    <row r="12756" spans="2:2" x14ac:dyDescent="0.25">
      <c r="B12756" s="11">
        <v>0.92296729154006174</v>
      </c>
    </row>
    <row r="12757" spans="2:2" x14ac:dyDescent="0.25">
      <c r="B12757" s="11">
        <v>0.92297077297907149</v>
      </c>
    </row>
    <row r="12758" spans="2:2" x14ac:dyDescent="0.25">
      <c r="B12758" s="11">
        <v>0.92297090105265656</v>
      </c>
    </row>
    <row r="12759" spans="2:2" x14ac:dyDescent="0.25">
      <c r="B12759" s="11">
        <v>0.92297917987681832</v>
      </c>
    </row>
    <row r="12760" spans="2:2" x14ac:dyDescent="0.25">
      <c r="B12760" s="11">
        <v>0.92298019048995028</v>
      </c>
    </row>
    <row r="12761" spans="2:2" x14ac:dyDescent="0.25">
      <c r="B12761" s="11">
        <v>0.92298179790752399</v>
      </c>
    </row>
    <row r="12762" spans="2:2" x14ac:dyDescent="0.25">
      <c r="B12762" s="11">
        <v>0.92298281855406916</v>
      </c>
    </row>
    <row r="12763" spans="2:2" x14ac:dyDescent="0.25">
      <c r="B12763" s="11">
        <v>0.922996544370841</v>
      </c>
    </row>
    <row r="12764" spans="2:2" x14ac:dyDescent="0.25">
      <c r="B12764" s="11">
        <v>0.92300467732880331</v>
      </c>
    </row>
    <row r="12765" spans="2:2" x14ac:dyDescent="0.25">
      <c r="B12765" s="11">
        <v>0.92300854208630267</v>
      </c>
    </row>
    <row r="12766" spans="2:2" x14ac:dyDescent="0.25">
      <c r="B12766" s="11">
        <v>0.9230221571519398</v>
      </c>
    </row>
    <row r="12767" spans="2:2" x14ac:dyDescent="0.25">
      <c r="B12767" s="11">
        <v>0.92302627013199956</v>
      </c>
    </row>
    <row r="12768" spans="2:2" x14ac:dyDescent="0.25">
      <c r="B12768" s="11">
        <v>0.92302713402454273</v>
      </c>
    </row>
    <row r="12769" spans="2:2" x14ac:dyDescent="0.25">
      <c r="B12769" s="11">
        <v>0.92303310885082845</v>
      </c>
    </row>
    <row r="12770" spans="2:2" x14ac:dyDescent="0.25">
      <c r="B12770" s="11">
        <v>0.92304294665495024</v>
      </c>
    </row>
    <row r="12771" spans="2:2" x14ac:dyDescent="0.25">
      <c r="B12771" s="11">
        <v>0.92306320686945165</v>
      </c>
    </row>
    <row r="12772" spans="2:2" x14ac:dyDescent="0.25">
      <c r="B12772" s="11">
        <v>0.92306424667877196</v>
      </c>
    </row>
    <row r="12773" spans="2:2" x14ac:dyDescent="0.25">
      <c r="B12773" s="11">
        <v>0.92306706251405546</v>
      </c>
    </row>
    <row r="12774" spans="2:2" x14ac:dyDescent="0.25">
      <c r="B12774" s="11">
        <v>0.92306978135274342</v>
      </c>
    </row>
    <row r="12775" spans="2:2" x14ac:dyDescent="0.25">
      <c r="B12775" s="11">
        <v>0.92307345172509125</v>
      </c>
    </row>
    <row r="12776" spans="2:2" x14ac:dyDescent="0.25">
      <c r="B12776" s="11">
        <v>0.92308764184040615</v>
      </c>
    </row>
    <row r="12777" spans="2:2" x14ac:dyDescent="0.25">
      <c r="B12777" s="11">
        <v>0.92308767490096832</v>
      </c>
    </row>
    <row r="12778" spans="2:2" x14ac:dyDescent="0.25">
      <c r="B12778" s="11">
        <v>0.9230916808440367</v>
      </c>
    </row>
    <row r="12779" spans="2:2" x14ac:dyDescent="0.25">
      <c r="B12779" s="11">
        <v>0.92309404816499585</v>
      </c>
    </row>
    <row r="12780" spans="2:2" x14ac:dyDescent="0.25">
      <c r="B12780" s="11">
        <v>0.92309971224941501</v>
      </c>
    </row>
    <row r="12781" spans="2:2" x14ac:dyDescent="0.25">
      <c r="B12781" s="11">
        <v>0.92309987523366288</v>
      </c>
    </row>
    <row r="12782" spans="2:2" x14ac:dyDescent="0.25">
      <c r="B12782" s="11">
        <v>0.92311752198249741</v>
      </c>
    </row>
    <row r="12783" spans="2:2" x14ac:dyDescent="0.25">
      <c r="B12783" s="11">
        <v>0.92312840744937574</v>
      </c>
    </row>
    <row r="12784" spans="2:2" x14ac:dyDescent="0.25">
      <c r="B12784" s="11">
        <v>0.9231293826891882</v>
      </c>
    </row>
    <row r="12785" spans="2:2" x14ac:dyDescent="0.25">
      <c r="B12785" s="11">
        <v>0.9231378048515847</v>
      </c>
    </row>
    <row r="12786" spans="2:2" x14ac:dyDescent="0.25">
      <c r="B12786" s="11">
        <v>0.92314280581324237</v>
      </c>
    </row>
    <row r="12787" spans="2:2" x14ac:dyDescent="0.25">
      <c r="B12787" s="11">
        <v>0.92314483837428618</v>
      </c>
    </row>
    <row r="12788" spans="2:2" x14ac:dyDescent="0.25">
      <c r="B12788" s="11">
        <v>0.92315604529887496</v>
      </c>
    </row>
    <row r="12789" spans="2:2" x14ac:dyDescent="0.25">
      <c r="B12789" s="11">
        <v>0.92315704101829221</v>
      </c>
    </row>
    <row r="12790" spans="2:2" x14ac:dyDescent="0.25">
      <c r="B12790" s="11">
        <v>0.92315929282586751</v>
      </c>
    </row>
    <row r="12791" spans="2:2" x14ac:dyDescent="0.25">
      <c r="B12791" s="11">
        <v>0.92316648005837587</v>
      </c>
    </row>
    <row r="12792" spans="2:2" x14ac:dyDescent="0.25">
      <c r="B12792" s="11">
        <v>0.92318877702817459</v>
      </c>
    </row>
    <row r="12793" spans="2:2" x14ac:dyDescent="0.25">
      <c r="B12793" s="11">
        <v>0.9232028513564825</v>
      </c>
    </row>
    <row r="12794" spans="2:2" x14ac:dyDescent="0.25">
      <c r="B12794" s="11">
        <v>0.92322886858327757</v>
      </c>
    </row>
    <row r="12795" spans="2:2" x14ac:dyDescent="0.25">
      <c r="B12795" s="11">
        <v>0.92323171293574124</v>
      </c>
    </row>
    <row r="12796" spans="2:2" x14ac:dyDescent="0.25">
      <c r="B12796" s="11">
        <v>0.92324605991947262</v>
      </c>
    </row>
    <row r="12797" spans="2:2" x14ac:dyDescent="0.25">
      <c r="B12797" s="11">
        <v>0.92324807414102084</v>
      </c>
    </row>
    <row r="12798" spans="2:2" x14ac:dyDescent="0.25">
      <c r="B12798" s="11">
        <v>0.92325269127284038</v>
      </c>
    </row>
    <row r="12799" spans="2:2" x14ac:dyDescent="0.25">
      <c r="B12799" s="11">
        <v>0.92326273607425902</v>
      </c>
    </row>
    <row r="12800" spans="2:2" x14ac:dyDescent="0.25">
      <c r="B12800" s="11">
        <v>0.92326691872294842</v>
      </c>
    </row>
    <row r="12801" spans="2:2" x14ac:dyDescent="0.25">
      <c r="B12801" s="11">
        <v>0.9232895696422887</v>
      </c>
    </row>
    <row r="12802" spans="2:2" x14ac:dyDescent="0.25">
      <c r="B12802" s="11">
        <v>0.92329007541863917</v>
      </c>
    </row>
    <row r="12803" spans="2:2" x14ac:dyDescent="0.25">
      <c r="B12803" s="11">
        <v>0.92329132355140664</v>
      </c>
    </row>
    <row r="12804" spans="2:2" x14ac:dyDescent="0.25">
      <c r="B12804" s="11">
        <v>0.92329232366357661</v>
      </c>
    </row>
    <row r="12805" spans="2:2" x14ac:dyDescent="0.25">
      <c r="B12805" s="11">
        <v>0.92330483540298691</v>
      </c>
    </row>
    <row r="12806" spans="2:2" x14ac:dyDescent="0.25">
      <c r="B12806" s="11">
        <v>0.92331308043556826</v>
      </c>
    </row>
    <row r="12807" spans="2:2" x14ac:dyDescent="0.25">
      <c r="B12807" s="11">
        <v>0.92332143274297318</v>
      </c>
    </row>
    <row r="12808" spans="2:2" x14ac:dyDescent="0.25">
      <c r="B12808" s="11">
        <v>0.92333366459707444</v>
      </c>
    </row>
    <row r="12809" spans="2:2" x14ac:dyDescent="0.25">
      <c r="B12809" s="11">
        <v>0.92333878762766397</v>
      </c>
    </row>
    <row r="12810" spans="2:2" x14ac:dyDescent="0.25">
      <c r="B12810" s="11">
        <v>0.92334415477061271</v>
      </c>
    </row>
    <row r="12811" spans="2:2" x14ac:dyDescent="0.25">
      <c r="B12811" s="11">
        <v>0.92334710686378751</v>
      </c>
    </row>
    <row r="12812" spans="2:2" x14ac:dyDescent="0.25">
      <c r="B12812" s="11">
        <v>0.92334954042091066</v>
      </c>
    </row>
    <row r="12813" spans="2:2" x14ac:dyDescent="0.25">
      <c r="B12813" s="11">
        <v>0.92335026148201649</v>
      </c>
    </row>
    <row r="12814" spans="2:2" x14ac:dyDescent="0.25">
      <c r="B12814" s="11">
        <v>0.92340049364758459</v>
      </c>
    </row>
    <row r="12815" spans="2:2" x14ac:dyDescent="0.25">
      <c r="B12815" s="11">
        <v>0.92340402243414443</v>
      </c>
    </row>
    <row r="12816" spans="2:2" x14ac:dyDescent="0.25">
      <c r="B12816" s="11">
        <v>0.92341293399398328</v>
      </c>
    </row>
    <row r="12817" spans="2:2" x14ac:dyDescent="0.25">
      <c r="B12817" s="11">
        <v>0.92342841582736535</v>
      </c>
    </row>
    <row r="12818" spans="2:2" x14ac:dyDescent="0.25">
      <c r="B12818" s="11">
        <v>0.92342897396385681</v>
      </c>
    </row>
    <row r="12819" spans="2:2" x14ac:dyDescent="0.25">
      <c r="B12819" s="11">
        <v>0.92344134392629262</v>
      </c>
    </row>
    <row r="12820" spans="2:2" x14ac:dyDescent="0.25">
      <c r="B12820" s="11">
        <v>0.92344175706119458</v>
      </c>
    </row>
    <row r="12821" spans="2:2" x14ac:dyDescent="0.25">
      <c r="B12821" s="11">
        <v>0.92345843650377057</v>
      </c>
    </row>
    <row r="12822" spans="2:2" x14ac:dyDescent="0.25">
      <c r="B12822" s="11">
        <v>0.92346016528899788</v>
      </c>
    </row>
    <row r="12823" spans="2:2" x14ac:dyDescent="0.25">
      <c r="B12823" s="11">
        <v>0.92346420063211854</v>
      </c>
    </row>
    <row r="12824" spans="2:2" x14ac:dyDescent="0.25">
      <c r="B12824" s="11">
        <v>0.92347063714385091</v>
      </c>
    </row>
    <row r="12825" spans="2:2" x14ac:dyDescent="0.25">
      <c r="B12825" s="11">
        <v>0.92347241793430512</v>
      </c>
    </row>
    <row r="12826" spans="2:2" x14ac:dyDescent="0.25">
      <c r="B12826" s="11">
        <v>0.92349027718736798</v>
      </c>
    </row>
    <row r="12827" spans="2:2" x14ac:dyDescent="0.25">
      <c r="B12827" s="11">
        <v>0.92350024432882361</v>
      </c>
    </row>
    <row r="12828" spans="2:2" x14ac:dyDescent="0.25">
      <c r="B12828" s="11">
        <v>0.92350180306469476</v>
      </c>
    </row>
    <row r="12829" spans="2:2" x14ac:dyDescent="0.25">
      <c r="B12829" s="11">
        <v>0.92350226251695722</v>
      </c>
    </row>
    <row r="12830" spans="2:2" x14ac:dyDescent="0.25">
      <c r="B12830" s="11">
        <v>0.92350905530199723</v>
      </c>
    </row>
    <row r="12831" spans="2:2" x14ac:dyDescent="0.25">
      <c r="B12831" s="11">
        <v>0.92353844971847965</v>
      </c>
    </row>
    <row r="12832" spans="2:2" x14ac:dyDescent="0.25">
      <c r="B12832" s="11">
        <v>0.92355295780907354</v>
      </c>
    </row>
    <row r="12833" spans="2:2" x14ac:dyDescent="0.25">
      <c r="B12833" s="11">
        <v>0.92355312055782257</v>
      </c>
    </row>
    <row r="12834" spans="2:2" x14ac:dyDescent="0.25">
      <c r="B12834" s="11">
        <v>0.92357681388210233</v>
      </c>
    </row>
    <row r="12835" spans="2:2" x14ac:dyDescent="0.25">
      <c r="B12835" s="11">
        <v>0.92359985952813006</v>
      </c>
    </row>
    <row r="12836" spans="2:2" x14ac:dyDescent="0.25">
      <c r="B12836" s="11">
        <v>0.9236094591497318</v>
      </c>
    </row>
    <row r="12837" spans="2:2" x14ac:dyDescent="0.25">
      <c r="B12837" s="11">
        <v>0.92361090955219316</v>
      </c>
    </row>
    <row r="12838" spans="2:2" x14ac:dyDescent="0.25">
      <c r="B12838" s="11">
        <v>0.92361250960180064</v>
      </c>
    </row>
    <row r="12839" spans="2:2" x14ac:dyDescent="0.25">
      <c r="B12839" s="11">
        <v>0.92361918778799246</v>
      </c>
    </row>
    <row r="12840" spans="2:2" x14ac:dyDescent="0.25">
      <c r="B12840" s="11">
        <v>0.92364061231293437</v>
      </c>
    </row>
    <row r="12841" spans="2:2" x14ac:dyDescent="0.25">
      <c r="B12841" s="11">
        <v>0.92367020565852587</v>
      </c>
    </row>
    <row r="12842" spans="2:2" x14ac:dyDescent="0.25">
      <c r="B12842" s="11">
        <v>0.92367286969958973</v>
      </c>
    </row>
    <row r="12843" spans="2:2" x14ac:dyDescent="0.25">
      <c r="B12843" s="11">
        <v>0.92367439819477171</v>
      </c>
    </row>
    <row r="12844" spans="2:2" x14ac:dyDescent="0.25">
      <c r="B12844" s="11">
        <v>0.92370052543995029</v>
      </c>
    </row>
    <row r="12845" spans="2:2" x14ac:dyDescent="0.25">
      <c r="B12845" s="11">
        <v>0.92372269945083385</v>
      </c>
    </row>
    <row r="12846" spans="2:2" x14ac:dyDescent="0.25">
      <c r="B12846" s="11">
        <v>0.92373006440624106</v>
      </c>
    </row>
    <row r="12847" spans="2:2" x14ac:dyDescent="0.25">
      <c r="B12847" s="11">
        <v>0.92373114695579583</v>
      </c>
    </row>
    <row r="12848" spans="2:2" x14ac:dyDescent="0.25">
      <c r="B12848" s="11">
        <v>0.92373706913608555</v>
      </c>
    </row>
    <row r="12849" spans="2:2" x14ac:dyDescent="0.25">
      <c r="B12849" s="11">
        <v>0.92373908219652046</v>
      </c>
    </row>
    <row r="12850" spans="2:2" x14ac:dyDescent="0.25">
      <c r="B12850" s="11">
        <v>0.92374707254474098</v>
      </c>
    </row>
    <row r="12851" spans="2:2" x14ac:dyDescent="0.25">
      <c r="B12851" s="11">
        <v>0.92375065798869982</v>
      </c>
    </row>
    <row r="12852" spans="2:2" x14ac:dyDescent="0.25">
      <c r="B12852" s="11">
        <v>0.92376301340335054</v>
      </c>
    </row>
    <row r="12853" spans="2:2" x14ac:dyDescent="0.25">
      <c r="B12853" s="11">
        <v>0.9237728328529593</v>
      </c>
    </row>
    <row r="12854" spans="2:2" x14ac:dyDescent="0.25">
      <c r="B12854" s="11">
        <v>0.92377399989489395</v>
      </c>
    </row>
    <row r="12855" spans="2:2" x14ac:dyDescent="0.25">
      <c r="B12855" s="11">
        <v>0.92377534183384424</v>
      </c>
    </row>
    <row r="12856" spans="2:2" x14ac:dyDescent="0.25">
      <c r="B12856" s="11">
        <v>0.92378944753709047</v>
      </c>
    </row>
    <row r="12857" spans="2:2" x14ac:dyDescent="0.25">
      <c r="B12857" s="11">
        <v>0.92378968491277114</v>
      </c>
    </row>
    <row r="12858" spans="2:2" x14ac:dyDescent="0.25">
      <c r="B12858" s="11">
        <v>0.92378995248629847</v>
      </c>
    </row>
    <row r="12859" spans="2:2" x14ac:dyDescent="0.25">
      <c r="B12859" s="11">
        <v>0.92380335731436425</v>
      </c>
    </row>
    <row r="12860" spans="2:2" x14ac:dyDescent="0.25">
      <c r="B12860" s="11">
        <v>0.92380465807841972</v>
      </c>
    </row>
    <row r="12861" spans="2:2" x14ac:dyDescent="0.25">
      <c r="B12861" s="11">
        <v>0.92381439491621131</v>
      </c>
    </row>
    <row r="12862" spans="2:2" x14ac:dyDescent="0.25">
      <c r="B12862" s="11">
        <v>0.92383341222031257</v>
      </c>
    </row>
    <row r="12863" spans="2:2" x14ac:dyDescent="0.25">
      <c r="B12863" s="11">
        <v>0.92384250169745563</v>
      </c>
    </row>
    <row r="12864" spans="2:2" x14ac:dyDescent="0.25">
      <c r="B12864" s="11">
        <v>0.92384538625630874</v>
      </c>
    </row>
    <row r="12865" spans="2:2" x14ac:dyDescent="0.25">
      <c r="B12865" s="11">
        <v>0.92384616729174651</v>
      </c>
    </row>
    <row r="12866" spans="2:2" x14ac:dyDescent="0.25">
      <c r="B12866" s="11">
        <v>0.92385136843791038</v>
      </c>
    </row>
    <row r="12867" spans="2:2" x14ac:dyDescent="0.25">
      <c r="B12867" s="11">
        <v>0.92385392561998303</v>
      </c>
    </row>
    <row r="12868" spans="2:2" x14ac:dyDescent="0.25">
      <c r="B12868" s="11">
        <v>0.9238557656217099</v>
      </c>
    </row>
    <row r="12869" spans="2:2" x14ac:dyDescent="0.25">
      <c r="B12869" s="11">
        <v>0.92386482688103699</v>
      </c>
    </row>
    <row r="12870" spans="2:2" x14ac:dyDescent="0.25">
      <c r="B12870" s="11">
        <v>0.92386996407979305</v>
      </c>
    </row>
    <row r="12871" spans="2:2" x14ac:dyDescent="0.25">
      <c r="B12871" s="11">
        <v>0.92387026649173143</v>
      </c>
    </row>
    <row r="12872" spans="2:2" x14ac:dyDescent="0.25">
      <c r="B12872" s="11">
        <v>0.92387082572478374</v>
      </c>
    </row>
    <row r="12873" spans="2:2" x14ac:dyDescent="0.25">
      <c r="B12873" s="11">
        <v>0.923873016776117</v>
      </c>
    </row>
    <row r="12874" spans="2:2" x14ac:dyDescent="0.25">
      <c r="B12874" s="11">
        <v>0.9238779236153033</v>
      </c>
    </row>
    <row r="12875" spans="2:2" x14ac:dyDescent="0.25">
      <c r="B12875" s="11">
        <v>0.92388391909661016</v>
      </c>
    </row>
    <row r="12876" spans="2:2" x14ac:dyDescent="0.25">
      <c r="B12876" s="11">
        <v>0.92388473340937027</v>
      </c>
    </row>
    <row r="12877" spans="2:2" x14ac:dyDescent="0.25">
      <c r="B12877" s="11">
        <v>0.92389141772417915</v>
      </c>
    </row>
    <row r="12878" spans="2:2" x14ac:dyDescent="0.25">
      <c r="B12878" s="11">
        <v>0.92389590988823989</v>
      </c>
    </row>
    <row r="12879" spans="2:2" x14ac:dyDescent="0.25">
      <c r="B12879" s="11">
        <v>0.92389650298640469</v>
      </c>
    </row>
    <row r="12880" spans="2:2" x14ac:dyDescent="0.25">
      <c r="B12880" s="11">
        <v>0.92391614066282179</v>
      </c>
    </row>
    <row r="12881" spans="2:2" x14ac:dyDescent="0.25">
      <c r="B12881" s="11">
        <v>0.92392114679491755</v>
      </c>
    </row>
    <row r="12882" spans="2:2" x14ac:dyDescent="0.25">
      <c r="B12882" s="11">
        <v>0.92392830550126892</v>
      </c>
    </row>
    <row r="12883" spans="2:2" x14ac:dyDescent="0.25">
      <c r="B12883" s="11">
        <v>0.92393257480016244</v>
      </c>
    </row>
    <row r="12884" spans="2:2" x14ac:dyDescent="0.25">
      <c r="B12884" s="11">
        <v>0.92393862719719788</v>
      </c>
    </row>
    <row r="12885" spans="2:2" x14ac:dyDescent="0.25">
      <c r="B12885" s="11">
        <v>0.92394290619879094</v>
      </c>
    </row>
    <row r="12886" spans="2:2" x14ac:dyDescent="0.25">
      <c r="B12886" s="11">
        <v>0.9239449925621197</v>
      </c>
    </row>
    <row r="12887" spans="2:2" x14ac:dyDescent="0.25">
      <c r="B12887" s="11">
        <v>0.92395009494154712</v>
      </c>
    </row>
    <row r="12888" spans="2:2" x14ac:dyDescent="0.25">
      <c r="B12888" s="11">
        <v>0.92395868546451343</v>
      </c>
    </row>
    <row r="12889" spans="2:2" x14ac:dyDescent="0.25">
      <c r="B12889" s="11">
        <v>0.92396079311613022</v>
      </c>
    </row>
    <row r="12890" spans="2:2" x14ac:dyDescent="0.25">
      <c r="B12890" s="11">
        <v>0.92397661615720106</v>
      </c>
    </row>
    <row r="12891" spans="2:2" x14ac:dyDescent="0.25">
      <c r="B12891" s="11">
        <v>0.9239767523814747</v>
      </c>
    </row>
    <row r="12892" spans="2:2" x14ac:dyDescent="0.25">
      <c r="B12892" s="11">
        <v>0.92398357130174835</v>
      </c>
    </row>
    <row r="12893" spans="2:2" x14ac:dyDescent="0.25">
      <c r="B12893" s="11">
        <v>0.92398651555965272</v>
      </c>
    </row>
    <row r="12894" spans="2:2" x14ac:dyDescent="0.25">
      <c r="B12894" s="11">
        <v>0.92399917668853115</v>
      </c>
    </row>
    <row r="12895" spans="2:2" x14ac:dyDescent="0.25">
      <c r="B12895" s="11">
        <v>0.92400428531669498</v>
      </c>
    </row>
    <row r="12896" spans="2:2" x14ac:dyDescent="0.25">
      <c r="B12896" s="11">
        <v>0.92400671911463472</v>
      </c>
    </row>
    <row r="12897" spans="2:2" x14ac:dyDescent="0.25">
      <c r="B12897" s="11">
        <v>0.92400956857413452</v>
      </c>
    </row>
    <row r="12898" spans="2:2" x14ac:dyDescent="0.25">
      <c r="B12898" s="11">
        <v>0.92401330577283503</v>
      </c>
    </row>
    <row r="12899" spans="2:2" x14ac:dyDescent="0.25">
      <c r="B12899" s="11">
        <v>0.92402117700319186</v>
      </c>
    </row>
    <row r="12900" spans="2:2" x14ac:dyDescent="0.25">
      <c r="B12900" s="11">
        <v>0.92402270367931771</v>
      </c>
    </row>
    <row r="12901" spans="2:2" x14ac:dyDescent="0.25">
      <c r="B12901" s="11">
        <v>0.92402982039381021</v>
      </c>
    </row>
    <row r="12902" spans="2:2" x14ac:dyDescent="0.25">
      <c r="B12902" s="11">
        <v>0.92405386473206097</v>
      </c>
    </row>
    <row r="12903" spans="2:2" x14ac:dyDescent="0.25">
      <c r="B12903" s="11">
        <v>0.92405583023603211</v>
      </c>
    </row>
    <row r="12904" spans="2:2" x14ac:dyDescent="0.25">
      <c r="B12904" s="11">
        <v>0.92406201793389986</v>
      </c>
    </row>
    <row r="12905" spans="2:2" x14ac:dyDescent="0.25">
      <c r="B12905" s="11">
        <v>0.92406749673128452</v>
      </c>
    </row>
    <row r="12906" spans="2:2" x14ac:dyDescent="0.25">
      <c r="B12906" s="11">
        <v>0.92406817689647924</v>
      </c>
    </row>
    <row r="12907" spans="2:2" x14ac:dyDescent="0.25">
      <c r="B12907" s="11">
        <v>0.92406916465831956</v>
      </c>
    </row>
    <row r="12908" spans="2:2" x14ac:dyDescent="0.25">
      <c r="B12908" s="11">
        <v>0.92406978383728677</v>
      </c>
    </row>
    <row r="12909" spans="2:2" x14ac:dyDescent="0.25">
      <c r="B12909" s="11">
        <v>0.9240698096940857</v>
      </c>
    </row>
    <row r="12910" spans="2:2" x14ac:dyDescent="0.25">
      <c r="B12910" s="11">
        <v>0.92407382945331407</v>
      </c>
    </row>
    <row r="12911" spans="2:2" x14ac:dyDescent="0.25">
      <c r="B12911" s="11">
        <v>0.92407728135268674</v>
      </c>
    </row>
    <row r="12912" spans="2:2" x14ac:dyDescent="0.25">
      <c r="B12912" s="11">
        <v>0.92408091136809833</v>
      </c>
    </row>
    <row r="12913" spans="2:2" x14ac:dyDescent="0.25">
      <c r="B12913" s="11">
        <v>0.92408667392152122</v>
      </c>
    </row>
    <row r="12914" spans="2:2" x14ac:dyDescent="0.25">
      <c r="B12914" s="11">
        <v>0.9240886628871483</v>
      </c>
    </row>
    <row r="12915" spans="2:2" x14ac:dyDescent="0.25">
      <c r="B12915" s="11">
        <v>0.9240940408867635</v>
      </c>
    </row>
    <row r="12916" spans="2:2" x14ac:dyDescent="0.25">
      <c r="B12916" s="11">
        <v>0.92409554187546916</v>
      </c>
    </row>
    <row r="12917" spans="2:2" x14ac:dyDescent="0.25">
      <c r="B12917" s="11">
        <v>0.9241061429092996</v>
      </c>
    </row>
    <row r="12918" spans="2:2" x14ac:dyDescent="0.25">
      <c r="B12918" s="11">
        <v>0.92410682152343371</v>
      </c>
    </row>
    <row r="12919" spans="2:2" x14ac:dyDescent="0.25">
      <c r="B12919" s="11">
        <v>0.924116695984883</v>
      </c>
    </row>
    <row r="12920" spans="2:2" x14ac:dyDescent="0.25">
      <c r="B12920" s="11">
        <v>0.92411713923312688</v>
      </c>
    </row>
    <row r="12921" spans="2:2" x14ac:dyDescent="0.25">
      <c r="B12921" s="11">
        <v>0.92412556025240755</v>
      </c>
    </row>
    <row r="12922" spans="2:2" x14ac:dyDescent="0.25">
      <c r="B12922" s="11">
        <v>0.92412718737165556</v>
      </c>
    </row>
    <row r="12923" spans="2:2" x14ac:dyDescent="0.25">
      <c r="B12923" s="11">
        <v>0.92413279906854007</v>
      </c>
    </row>
    <row r="12924" spans="2:2" x14ac:dyDescent="0.25">
      <c r="B12924" s="11">
        <v>0.9241328166357653</v>
      </c>
    </row>
    <row r="12925" spans="2:2" x14ac:dyDescent="0.25">
      <c r="B12925" s="11">
        <v>0.92413930788374687</v>
      </c>
    </row>
    <row r="12926" spans="2:2" x14ac:dyDescent="0.25">
      <c r="B12926" s="11">
        <v>0.92414749854966705</v>
      </c>
    </row>
    <row r="12927" spans="2:2" x14ac:dyDescent="0.25">
      <c r="B12927" s="11">
        <v>0.92418131404624593</v>
      </c>
    </row>
    <row r="12928" spans="2:2" x14ac:dyDescent="0.25">
      <c r="B12928" s="11">
        <v>0.92418442673896195</v>
      </c>
    </row>
    <row r="12929" spans="2:2" x14ac:dyDescent="0.25">
      <c r="B12929" s="11">
        <v>0.92418519468193183</v>
      </c>
    </row>
    <row r="12930" spans="2:2" x14ac:dyDescent="0.25">
      <c r="B12930" s="11">
        <v>0.9241954095199969</v>
      </c>
    </row>
    <row r="12931" spans="2:2" x14ac:dyDescent="0.25">
      <c r="B12931" s="11">
        <v>0.92419631673871017</v>
      </c>
    </row>
    <row r="12932" spans="2:2" x14ac:dyDescent="0.25">
      <c r="B12932" s="11">
        <v>0.92419664502418963</v>
      </c>
    </row>
    <row r="12933" spans="2:2" x14ac:dyDescent="0.25">
      <c r="B12933" s="11">
        <v>0.92420136990273427</v>
      </c>
    </row>
    <row r="12934" spans="2:2" x14ac:dyDescent="0.25">
      <c r="B12934" s="11">
        <v>0.92420614583380456</v>
      </c>
    </row>
    <row r="12935" spans="2:2" x14ac:dyDescent="0.25">
      <c r="B12935" s="11">
        <v>0.92420832260501828</v>
      </c>
    </row>
    <row r="12936" spans="2:2" x14ac:dyDescent="0.25">
      <c r="B12936" s="11">
        <v>0.924217869299786</v>
      </c>
    </row>
    <row r="12937" spans="2:2" x14ac:dyDescent="0.25">
      <c r="B12937" s="11">
        <v>0.92422009581168285</v>
      </c>
    </row>
    <row r="12938" spans="2:2" x14ac:dyDescent="0.25">
      <c r="B12938" s="11">
        <v>0.92422251935108179</v>
      </c>
    </row>
    <row r="12939" spans="2:2" x14ac:dyDescent="0.25">
      <c r="B12939" s="11">
        <v>0.92422697200486481</v>
      </c>
    </row>
    <row r="12940" spans="2:2" x14ac:dyDescent="0.25">
      <c r="B12940" s="11">
        <v>0.92422803147490495</v>
      </c>
    </row>
    <row r="12941" spans="2:2" x14ac:dyDescent="0.25">
      <c r="B12941" s="11">
        <v>0.92423366631552817</v>
      </c>
    </row>
    <row r="12942" spans="2:2" x14ac:dyDescent="0.25">
      <c r="B12942" s="11">
        <v>0.92423532186407731</v>
      </c>
    </row>
    <row r="12943" spans="2:2" x14ac:dyDescent="0.25">
      <c r="B12943" s="11">
        <v>0.92424079845500839</v>
      </c>
    </row>
    <row r="12944" spans="2:2" x14ac:dyDescent="0.25">
      <c r="B12944" s="11">
        <v>0.92425271305578671</v>
      </c>
    </row>
    <row r="12945" spans="2:2" x14ac:dyDescent="0.25">
      <c r="B12945" s="11">
        <v>0.92426118286192116</v>
      </c>
    </row>
    <row r="12946" spans="2:2" x14ac:dyDescent="0.25">
      <c r="B12946" s="11">
        <v>0.92427942681823982</v>
      </c>
    </row>
    <row r="12947" spans="2:2" x14ac:dyDescent="0.25">
      <c r="B12947" s="11">
        <v>0.92428537675443845</v>
      </c>
    </row>
    <row r="12948" spans="2:2" x14ac:dyDescent="0.25">
      <c r="B12948" s="11">
        <v>0.92429039344343333</v>
      </c>
    </row>
    <row r="12949" spans="2:2" x14ac:dyDescent="0.25">
      <c r="B12949" s="11">
        <v>0.924294393011033</v>
      </c>
    </row>
    <row r="12950" spans="2:2" x14ac:dyDescent="0.25">
      <c r="B12950" s="11">
        <v>0.92430533562577288</v>
      </c>
    </row>
    <row r="12951" spans="2:2" x14ac:dyDescent="0.25">
      <c r="B12951" s="11">
        <v>0.92431026966177954</v>
      </c>
    </row>
    <row r="12952" spans="2:2" x14ac:dyDescent="0.25">
      <c r="B12952" s="11">
        <v>0.9243112323663305</v>
      </c>
    </row>
    <row r="12953" spans="2:2" x14ac:dyDescent="0.25">
      <c r="B12953" s="11">
        <v>0.92431972658735928</v>
      </c>
    </row>
    <row r="12954" spans="2:2" x14ac:dyDescent="0.25">
      <c r="B12954" s="11">
        <v>0.92432336570494478</v>
      </c>
    </row>
    <row r="12955" spans="2:2" x14ac:dyDescent="0.25">
      <c r="B12955" s="11">
        <v>0.92432465093324612</v>
      </c>
    </row>
    <row r="12956" spans="2:2" x14ac:dyDescent="0.25">
      <c r="B12956" s="11">
        <v>0.92432977020320839</v>
      </c>
    </row>
    <row r="12957" spans="2:2" x14ac:dyDescent="0.25">
      <c r="B12957" s="11">
        <v>0.92433335430756602</v>
      </c>
    </row>
    <row r="12958" spans="2:2" x14ac:dyDescent="0.25">
      <c r="B12958" s="11">
        <v>0.92433874855556164</v>
      </c>
    </row>
    <row r="12959" spans="2:2" x14ac:dyDescent="0.25">
      <c r="B12959" s="11">
        <v>0.92434971777861719</v>
      </c>
    </row>
    <row r="12960" spans="2:2" x14ac:dyDescent="0.25">
      <c r="B12960" s="11">
        <v>0.92435104294991377</v>
      </c>
    </row>
    <row r="12961" spans="2:2" x14ac:dyDescent="0.25">
      <c r="B12961" s="11">
        <v>0.92435373443931546</v>
      </c>
    </row>
    <row r="12962" spans="2:2" x14ac:dyDescent="0.25">
      <c r="B12962" s="11">
        <v>0.92435864127171063</v>
      </c>
    </row>
    <row r="12963" spans="2:2" x14ac:dyDescent="0.25">
      <c r="B12963" s="11">
        <v>0.92435954039253643</v>
      </c>
    </row>
    <row r="12964" spans="2:2" x14ac:dyDescent="0.25">
      <c r="B12964" s="11">
        <v>0.92437017924917586</v>
      </c>
    </row>
    <row r="12965" spans="2:2" x14ac:dyDescent="0.25">
      <c r="B12965" s="11">
        <v>0.92438256006936503</v>
      </c>
    </row>
    <row r="12966" spans="2:2" x14ac:dyDescent="0.25">
      <c r="B12966" s="11">
        <v>0.9243840606658551</v>
      </c>
    </row>
    <row r="12967" spans="2:2" x14ac:dyDescent="0.25">
      <c r="B12967" s="11">
        <v>0.92438815762039206</v>
      </c>
    </row>
    <row r="12968" spans="2:2" x14ac:dyDescent="0.25">
      <c r="B12968" s="11">
        <v>0.92439133782715299</v>
      </c>
    </row>
    <row r="12969" spans="2:2" x14ac:dyDescent="0.25">
      <c r="B12969" s="11">
        <v>0.92439328772605689</v>
      </c>
    </row>
    <row r="12970" spans="2:2" x14ac:dyDescent="0.25">
      <c r="B12970" s="11">
        <v>0.92441597929252695</v>
      </c>
    </row>
    <row r="12971" spans="2:2" x14ac:dyDescent="0.25">
      <c r="B12971" s="11">
        <v>0.9244162386477528</v>
      </c>
    </row>
    <row r="12972" spans="2:2" x14ac:dyDescent="0.25">
      <c r="B12972" s="11">
        <v>0.92442411716957962</v>
      </c>
    </row>
    <row r="12973" spans="2:2" x14ac:dyDescent="0.25">
      <c r="B12973" s="11">
        <v>0.92442798051046715</v>
      </c>
    </row>
    <row r="12974" spans="2:2" x14ac:dyDescent="0.25">
      <c r="B12974" s="11">
        <v>0.9244301168546718</v>
      </c>
    </row>
    <row r="12975" spans="2:2" x14ac:dyDescent="0.25">
      <c r="B12975" s="11">
        <v>0.92443161135675211</v>
      </c>
    </row>
    <row r="12976" spans="2:2" x14ac:dyDescent="0.25">
      <c r="B12976" s="11">
        <v>0.92443219306997637</v>
      </c>
    </row>
    <row r="12977" spans="2:2" x14ac:dyDescent="0.25">
      <c r="B12977" s="11">
        <v>0.9244394801479926</v>
      </c>
    </row>
    <row r="12978" spans="2:2" x14ac:dyDescent="0.25">
      <c r="B12978" s="11">
        <v>0.92444724898917074</v>
      </c>
    </row>
    <row r="12979" spans="2:2" x14ac:dyDescent="0.25">
      <c r="B12979" s="11">
        <v>0.92445118773296009</v>
      </c>
    </row>
    <row r="12980" spans="2:2" x14ac:dyDescent="0.25">
      <c r="B12980" s="11">
        <v>0.92446624620450302</v>
      </c>
    </row>
    <row r="12981" spans="2:2" x14ac:dyDescent="0.25">
      <c r="B12981" s="11">
        <v>0.92446707411570395</v>
      </c>
    </row>
    <row r="12982" spans="2:2" x14ac:dyDescent="0.25">
      <c r="B12982" s="11">
        <v>0.92447244305196952</v>
      </c>
    </row>
    <row r="12983" spans="2:2" x14ac:dyDescent="0.25">
      <c r="B12983" s="11">
        <v>0.92448469163208613</v>
      </c>
    </row>
    <row r="12984" spans="2:2" x14ac:dyDescent="0.25">
      <c r="B12984" s="11">
        <v>0.92448485134317548</v>
      </c>
    </row>
    <row r="12985" spans="2:2" x14ac:dyDescent="0.25">
      <c r="B12985" s="11">
        <v>0.9244903219360231</v>
      </c>
    </row>
    <row r="12986" spans="2:2" x14ac:dyDescent="0.25">
      <c r="B12986" s="11">
        <v>0.92449439299198577</v>
      </c>
    </row>
    <row r="12987" spans="2:2" x14ac:dyDescent="0.25">
      <c r="B12987" s="11">
        <v>0.9244994816295391</v>
      </c>
    </row>
    <row r="12988" spans="2:2" x14ac:dyDescent="0.25">
      <c r="B12988" s="11">
        <v>0.92450538865292409</v>
      </c>
    </row>
    <row r="12989" spans="2:2" x14ac:dyDescent="0.25">
      <c r="B12989" s="11">
        <v>0.92450794815458925</v>
      </c>
    </row>
    <row r="12990" spans="2:2" x14ac:dyDescent="0.25">
      <c r="B12990" s="11">
        <v>0.92451494719076466</v>
      </c>
    </row>
    <row r="12991" spans="2:2" x14ac:dyDescent="0.25">
      <c r="B12991" s="11">
        <v>0.9245195433948975</v>
      </c>
    </row>
    <row r="12992" spans="2:2" x14ac:dyDescent="0.25">
      <c r="B12992" s="11">
        <v>0.92453964323228843</v>
      </c>
    </row>
    <row r="12993" spans="2:2" x14ac:dyDescent="0.25">
      <c r="B12993" s="11">
        <v>0.92455231299402418</v>
      </c>
    </row>
    <row r="12994" spans="2:2" x14ac:dyDescent="0.25">
      <c r="B12994" s="11">
        <v>0.92455369845488844</v>
      </c>
    </row>
    <row r="12995" spans="2:2" x14ac:dyDescent="0.25">
      <c r="B12995" s="11">
        <v>0.92455649878333923</v>
      </c>
    </row>
    <row r="12996" spans="2:2" x14ac:dyDescent="0.25">
      <c r="B12996" s="11">
        <v>0.92456110337128716</v>
      </c>
    </row>
    <row r="12997" spans="2:2" x14ac:dyDescent="0.25">
      <c r="B12997" s="11">
        <v>0.92456254605557764</v>
      </c>
    </row>
    <row r="12998" spans="2:2" x14ac:dyDescent="0.25">
      <c r="B12998" s="11">
        <v>0.92456402138805216</v>
      </c>
    </row>
    <row r="12999" spans="2:2" x14ac:dyDescent="0.25">
      <c r="B12999" s="11">
        <v>0.92456425350461946</v>
      </c>
    </row>
    <row r="13000" spans="2:2" x14ac:dyDescent="0.25">
      <c r="B13000" s="11">
        <v>0.92456464512981384</v>
      </c>
    </row>
    <row r="13001" spans="2:2" x14ac:dyDescent="0.25">
      <c r="B13001" s="11">
        <v>0.92456827980337353</v>
      </c>
    </row>
    <row r="13002" spans="2:2" x14ac:dyDescent="0.25">
      <c r="B13002" s="11">
        <v>0.92459938735884706</v>
      </c>
    </row>
    <row r="13003" spans="2:2" x14ac:dyDescent="0.25">
      <c r="B13003" s="11">
        <v>0.92460329510238715</v>
      </c>
    </row>
    <row r="13004" spans="2:2" x14ac:dyDescent="0.25">
      <c r="B13004" s="11">
        <v>0.9246034333178047</v>
      </c>
    </row>
    <row r="13005" spans="2:2" x14ac:dyDescent="0.25">
      <c r="B13005" s="11">
        <v>0.92461203304604123</v>
      </c>
    </row>
    <row r="13006" spans="2:2" x14ac:dyDescent="0.25">
      <c r="B13006" s="11">
        <v>0.92461427983800015</v>
      </c>
    </row>
    <row r="13007" spans="2:2" x14ac:dyDescent="0.25">
      <c r="B13007" s="11">
        <v>0.92461483765301944</v>
      </c>
    </row>
    <row r="13008" spans="2:2" x14ac:dyDescent="0.25">
      <c r="B13008" s="11">
        <v>0.92461571769528661</v>
      </c>
    </row>
    <row r="13009" spans="2:2" x14ac:dyDescent="0.25">
      <c r="B13009" s="11">
        <v>0.92463124068086044</v>
      </c>
    </row>
    <row r="13010" spans="2:2" x14ac:dyDescent="0.25">
      <c r="B13010" s="11">
        <v>0.9246417016396391</v>
      </c>
    </row>
    <row r="13011" spans="2:2" x14ac:dyDescent="0.25">
      <c r="B13011" s="11">
        <v>0.92464482114042945</v>
      </c>
    </row>
    <row r="13012" spans="2:2" x14ac:dyDescent="0.25">
      <c r="B13012" s="11">
        <v>0.92464683870735453</v>
      </c>
    </row>
    <row r="13013" spans="2:2" x14ac:dyDescent="0.25">
      <c r="B13013" s="11">
        <v>0.92465265865340207</v>
      </c>
    </row>
    <row r="13014" spans="2:2" x14ac:dyDescent="0.25">
      <c r="B13014" s="11">
        <v>0.92465913580337933</v>
      </c>
    </row>
    <row r="13015" spans="2:2" x14ac:dyDescent="0.25">
      <c r="B13015" s="11">
        <v>0.92467092728349387</v>
      </c>
    </row>
    <row r="13016" spans="2:2" x14ac:dyDescent="0.25">
      <c r="B13016" s="11">
        <v>0.92467737966211339</v>
      </c>
    </row>
    <row r="13017" spans="2:2" x14ac:dyDescent="0.25">
      <c r="B13017" s="11">
        <v>0.92469440623638088</v>
      </c>
    </row>
    <row r="13018" spans="2:2" x14ac:dyDescent="0.25">
      <c r="B13018" s="11">
        <v>0.9247107719576857</v>
      </c>
    </row>
    <row r="13019" spans="2:2" x14ac:dyDescent="0.25">
      <c r="B13019" s="11">
        <v>0.92472450181775012</v>
      </c>
    </row>
    <row r="13020" spans="2:2" x14ac:dyDescent="0.25">
      <c r="B13020" s="11">
        <v>0.92472484984915349</v>
      </c>
    </row>
    <row r="13021" spans="2:2" x14ac:dyDescent="0.25">
      <c r="B13021" s="11">
        <v>0.92473973840639312</v>
      </c>
    </row>
    <row r="13022" spans="2:2" x14ac:dyDescent="0.25">
      <c r="B13022" s="11">
        <v>0.92474424973054559</v>
      </c>
    </row>
    <row r="13023" spans="2:2" x14ac:dyDescent="0.25">
      <c r="B13023" s="11">
        <v>0.92475170320927158</v>
      </c>
    </row>
    <row r="13024" spans="2:2" x14ac:dyDescent="0.25">
      <c r="B13024" s="11">
        <v>0.92475543024737406</v>
      </c>
    </row>
    <row r="13025" spans="2:2" x14ac:dyDescent="0.25">
      <c r="B13025" s="11">
        <v>0.92476396228079405</v>
      </c>
    </row>
    <row r="13026" spans="2:2" x14ac:dyDescent="0.25">
      <c r="B13026" s="11">
        <v>0.92476400413520754</v>
      </c>
    </row>
    <row r="13027" spans="2:2" x14ac:dyDescent="0.25">
      <c r="B13027" s="11">
        <v>0.92476564734656796</v>
      </c>
    </row>
    <row r="13028" spans="2:2" x14ac:dyDescent="0.25">
      <c r="B13028" s="11">
        <v>0.92477246513280276</v>
      </c>
    </row>
    <row r="13029" spans="2:2" x14ac:dyDescent="0.25">
      <c r="B13029" s="11">
        <v>0.92478014336171599</v>
      </c>
    </row>
    <row r="13030" spans="2:2" x14ac:dyDescent="0.25">
      <c r="B13030" s="11">
        <v>0.92478105940944433</v>
      </c>
    </row>
    <row r="13031" spans="2:2" x14ac:dyDescent="0.25">
      <c r="B13031" s="11">
        <v>0.92478738020078777</v>
      </c>
    </row>
    <row r="13032" spans="2:2" x14ac:dyDescent="0.25">
      <c r="B13032" s="11">
        <v>0.9247892561737886</v>
      </c>
    </row>
    <row r="13033" spans="2:2" x14ac:dyDescent="0.25">
      <c r="B13033" s="11">
        <v>0.92480173310771818</v>
      </c>
    </row>
    <row r="13034" spans="2:2" x14ac:dyDescent="0.25">
      <c r="B13034" s="11">
        <v>0.92480935071635617</v>
      </c>
    </row>
    <row r="13035" spans="2:2" x14ac:dyDescent="0.25">
      <c r="B13035" s="11">
        <v>0.92481893525137426</v>
      </c>
    </row>
    <row r="13036" spans="2:2" x14ac:dyDescent="0.25">
      <c r="B13036" s="11">
        <v>0.92483114251596421</v>
      </c>
    </row>
    <row r="13037" spans="2:2" x14ac:dyDescent="0.25">
      <c r="B13037" s="11">
        <v>0.92483515664023608</v>
      </c>
    </row>
    <row r="13038" spans="2:2" x14ac:dyDescent="0.25">
      <c r="B13038" s="11">
        <v>0.92483927800579147</v>
      </c>
    </row>
    <row r="13039" spans="2:2" x14ac:dyDescent="0.25">
      <c r="B13039" s="11">
        <v>0.92484952391198272</v>
      </c>
    </row>
    <row r="13040" spans="2:2" x14ac:dyDescent="0.25">
      <c r="B13040" s="11">
        <v>0.92485263522969463</v>
      </c>
    </row>
    <row r="13041" spans="2:2" x14ac:dyDescent="0.25">
      <c r="B13041" s="11">
        <v>0.92485390982694038</v>
      </c>
    </row>
    <row r="13042" spans="2:2" x14ac:dyDescent="0.25">
      <c r="B13042" s="11">
        <v>0.92485948850653943</v>
      </c>
    </row>
    <row r="13043" spans="2:2" x14ac:dyDescent="0.25">
      <c r="B13043" s="11">
        <v>0.92486051525029189</v>
      </c>
    </row>
    <row r="13044" spans="2:2" x14ac:dyDescent="0.25">
      <c r="B13044" s="11">
        <v>0.92489497164475931</v>
      </c>
    </row>
    <row r="13045" spans="2:2" x14ac:dyDescent="0.25">
      <c r="B13045" s="11">
        <v>0.92489722169037725</v>
      </c>
    </row>
    <row r="13046" spans="2:2" x14ac:dyDescent="0.25">
      <c r="B13046" s="11">
        <v>0.92490204041276891</v>
      </c>
    </row>
    <row r="13047" spans="2:2" x14ac:dyDescent="0.25">
      <c r="B13047" s="11">
        <v>0.92490272925835482</v>
      </c>
    </row>
    <row r="13048" spans="2:2" x14ac:dyDescent="0.25">
      <c r="B13048" s="11">
        <v>0.92493446914892319</v>
      </c>
    </row>
    <row r="13049" spans="2:2" x14ac:dyDescent="0.25">
      <c r="B13049" s="11">
        <v>0.92493500859262645</v>
      </c>
    </row>
    <row r="13050" spans="2:2" x14ac:dyDescent="0.25">
      <c r="B13050" s="11">
        <v>0.92493862929637005</v>
      </c>
    </row>
    <row r="13051" spans="2:2" x14ac:dyDescent="0.25">
      <c r="B13051" s="11">
        <v>0.92494145795814087</v>
      </c>
    </row>
    <row r="13052" spans="2:2" x14ac:dyDescent="0.25">
      <c r="B13052" s="11">
        <v>0.92494188816134493</v>
      </c>
    </row>
    <row r="13053" spans="2:2" x14ac:dyDescent="0.25">
      <c r="B13053" s="11">
        <v>0.92494441293516139</v>
      </c>
    </row>
    <row r="13054" spans="2:2" x14ac:dyDescent="0.25">
      <c r="B13054" s="11">
        <v>0.92494770492112299</v>
      </c>
    </row>
    <row r="13055" spans="2:2" x14ac:dyDescent="0.25">
      <c r="B13055" s="11">
        <v>0.92495113855791244</v>
      </c>
    </row>
    <row r="13056" spans="2:2" x14ac:dyDescent="0.25">
      <c r="B13056" s="11">
        <v>0.92495453418911588</v>
      </c>
    </row>
    <row r="13057" spans="2:2" x14ac:dyDescent="0.25">
      <c r="B13057" s="11">
        <v>0.92496221779034593</v>
      </c>
    </row>
    <row r="13058" spans="2:2" x14ac:dyDescent="0.25">
      <c r="B13058" s="11">
        <v>0.92498277555082309</v>
      </c>
    </row>
    <row r="13059" spans="2:2" x14ac:dyDescent="0.25">
      <c r="B13059" s="11">
        <v>0.92498582158447218</v>
      </c>
    </row>
    <row r="13060" spans="2:2" x14ac:dyDescent="0.25">
      <c r="B13060" s="11">
        <v>0.92500304562790714</v>
      </c>
    </row>
    <row r="13061" spans="2:2" x14ac:dyDescent="0.25">
      <c r="B13061" s="11">
        <v>0.92500507895451178</v>
      </c>
    </row>
    <row r="13062" spans="2:2" x14ac:dyDescent="0.25">
      <c r="B13062" s="11">
        <v>0.92501879719130975</v>
      </c>
    </row>
    <row r="13063" spans="2:2" x14ac:dyDescent="0.25">
      <c r="B13063" s="11">
        <v>0.92502488201096222</v>
      </c>
    </row>
    <row r="13064" spans="2:2" x14ac:dyDescent="0.25">
      <c r="B13064" s="11">
        <v>0.92502725932536878</v>
      </c>
    </row>
    <row r="13065" spans="2:2" x14ac:dyDescent="0.25">
      <c r="B13065" s="11">
        <v>0.92502732683050604</v>
      </c>
    </row>
    <row r="13066" spans="2:2" x14ac:dyDescent="0.25">
      <c r="B13066" s="11">
        <v>0.92502905049153883</v>
      </c>
    </row>
    <row r="13067" spans="2:2" x14ac:dyDescent="0.25">
      <c r="B13067" s="11">
        <v>0.92503967275288734</v>
      </c>
    </row>
    <row r="13068" spans="2:2" x14ac:dyDescent="0.25">
      <c r="B13068" s="11">
        <v>0.92507032909785658</v>
      </c>
    </row>
    <row r="13069" spans="2:2" x14ac:dyDescent="0.25">
      <c r="B13069" s="11">
        <v>0.92507048051350416</v>
      </c>
    </row>
    <row r="13070" spans="2:2" x14ac:dyDescent="0.25">
      <c r="B13070" s="11">
        <v>0.92507731736868992</v>
      </c>
    </row>
    <row r="13071" spans="2:2" x14ac:dyDescent="0.25">
      <c r="B13071" s="11">
        <v>0.92508557249322199</v>
      </c>
    </row>
    <row r="13072" spans="2:2" x14ac:dyDescent="0.25">
      <c r="B13072" s="11">
        <v>0.92508763783405079</v>
      </c>
    </row>
    <row r="13073" spans="2:2" x14ac:dyDescent="0.25">
      <c r="B13073" s="11">
        <v>0.92508849467131782</v>
      </c>
    </row>
    <row r="13074" spans="2:2" x14ac:dyDescent="0.25">
      <c r="B13074" s="11">
        <v>0.92509000485116055</v>
      </c>
    </row>
    <row r="13075" spans="2:2" x14ac:dyDescent="0.25">
      <c r="B13075" s="11">
        <v>0.92511643261586307</v>
      </c>
    </row>
    <row r="13076" spans="2:2" x14ac:dyDescent="0.25">
      <c r="B13076" s="11">
        <v>0.92512370313545356</v>
      </c>
    </row>
    <row r="13077" spans="2:2" x14ac:dyDescent="0.25">
      <c r="B13077" s="11">
        <v>0.92513346098027027</v>
      </c>
    </row>
    <row r="13078" spans="2:2" x14ac:dyDescent="0.25">
      <c r="B13078" s="11">
        <v>0.92513973397254545</v>
      </c>
    </row>
    <row r="13079" spans="2:2" x14ac:dyDescent="0.25">
      <c r="B13079" s="11">
        <v>0.92514025925013244</v>
      </c>
    </row>
    <row r="13080" spans="2:2" x14ac:dyDescent="0.25">
      <c r="B13080" s="11">
        <v>0.9251440549346972</v>
      </c>
    </row>
    <row r="13081" spans="2:2" x14ac:dyDescent="0.25">
      <c r="B13081" s="11">
        <v>0.92514713115370495</v>
      </c>
    </row>
    <row r="13082" spans="2:2" x14ac:dyDescent="0.25">
      <c r="B13082" s="11">
        <v>0.92514860671179178</v>
      </c>
    </row>
    <row r="13083" spans="2:2" x14ac:dyDescent="0.25">
      <c r="B13083" s="11">
        <v>0.92515152306748016</v>
      </c>
    </row>
    <row r="13084" spans="2:2" x14ac:dyDescent="0.25">
      <c r="B13084" s="11">
        <v>0.92515684263764897</v>
      </c>
    </row>
    <row r="13085" spans="2:2" x14ac:dyDescent="0.25">
      <c r="B13085" s="11">
        <v>0.92516201098697792</v>
      </c>
    </row>
    <row r="13086" spans="2:2" x14ac:dyDescent="0.25">
      <c r="B13086" s="11">
        <v>0.92516222978380869</v>
      </c>
    </row>
    <row r="13087" spans="2:2" x14ac:dyDescent="0.25">
      <c r="B13087" s="11">
        <v>0.92516232887446981</v>
      </c>
    </row>
    <row r="13088" spans="2:2" x14ac:dyDescent="0.25">
      <c r="B13088" s="11">
        <v>0.92516364722419464</v>
      </c>
    </row>
    <row r="13089" spans="2:2" x14ac:dyDescent="0.25">
      <c r="B13089" s="11">
        <v>0.92516617432632287</v>
      </c>
    </row>
    <row r="13090" spans="2:2" x14ac:dyDescent="0.25">
      <c r="B13090" s="11">
        <v>0.92517360663144577</v>
      </c>
    </row>
    <row r="13091" spans="2:2" x14ac:dyDescent="0.25">
      <c r="B13091" s="11">
        <v>0.92517597429868381</v>
      </c>
    </row>
    <row r="13092" spans="2:2" x14ac:dyDescent="0.25">
      <c r="B13092" s="11">
        <v>0.92517868139386183</v>
      </c>
    </row>
    <row r="13093" spans="2:2" x14ac:dyDescent="0.25">
      <c r="B13093" s="11">
        <v>0.92518516421692232</v>
      </c>
    </row>
    <row r="13094" spans="2:2" x14ac:dyDescent="0.25">
      <c r="B13094" s="11">
        <v>0.92518517051297811</v>
      </c>
    </row>
    <row r="13095" spans="2:2" x14ac:dyDescent="0.25">
      <c r="B13095" s="11">
        <v>0.92518990229307374</v>
      </c>
    </row>
    <row r="13096" spans="2:2" x14ac:dyDescent="0.25">
      <c r="B13096" s="11">
        <v>0.92519929859491612</v>
      </c>
    </row>
    <row r="13097" spans="2:2" x14ac:dyDescent="0.25">
      <c r="B13097" s="11">
        <v>0.92522430610853779</v>
      </c>
    </row>
    <row r="13098" spans="2:2" x14ac:dyDescent="0.25">
      <c r="B13098" s="11">
        <v>0.925225399237943</v>
      </c>
    </row>
    <row r="13099" spans="2:2" x14ac:dyDescent="0.25">
      <c r="B13099" s="11">
        <v>0.92522897073094534</v>
      </c>
    </row>
    <row r="13100" spans="2:2" x14ac:dyDescent="0.25">
      <c r="B13100" s="11">
        <v>0.92524183135539428</v>
      </c>
    </row>
    <row r="13101" spans="2:2" x14ac:dyDescent="0.25">
      <c r="B13101" s="11">
        <v>0.9252524442462533</v>
      </c>
    </row>
    <row r="13102" spans="2:2" x14ac:dyDescent="0.25">
      <c r="B13102" s="11">
        <v>0.92526401149041082</v>
      </c>
    </row>
    <row r="13103" spans="2:2" x14ac:dyDescent="0.25">
      <c r="B13103" s="11">
        <v>0.92526546274257793</v>
      </c>
    </row>
    <row r="13104" spans="2:2" x14ac:dyDescent="0.25">
      <c r="B13104" s="11">
        <v>0.92526898040777839</v>
      </c>
    </row>
    <row r="13105" spans="2:2" x14ac:dyDescent="0.25">
      <c r="B13105" s="11">
        <v>0.92528318847163227</v>
      </c>
    </row>
    <row r="13106" spans="2:2" x14ac:dyDescent="0.25">
      <c r="B13106" s="11">
        <v>0.92528348557246631</v>
      </c>
    </row>
    <row r="13107" spans="2:2" x14ac:dyDescent="0.25">
      <c r="B13107" s="11">
        <v>0.92528779441112485</v>
      </c>
    </row>
    <row r="13108" spans="2:2" x14ac:dyDescent="0.25">
      <c r="B13108" s="11">
        <v>0.92528984924436408</v>
      </c>
    </row>
    <row r="13109" spans="2:2" x14ac:dyDescent="0.25">
      <c r="B13109" s="11">
        <v>0.92529347699475273</v>
      </c>
    </row>
    <row r="13110" spans="2:2" x14ac:dyDescent="0.25">
      <c r="B13110" s="11">
        <v>0.92529382502304525</v>
      </c>
    </row>
    <row r="13111" spans="2:2" x14ac:dyDescent="0.25">
      <c r="B13111" s="11">
        <v>0.92529468916299129</v>
      </c>
    </row>
    <row r="13112" spans="2:2" x14ac:dyDescent="0.25">
      <c r="B13112" s="11">
        <v>0.92530026640212693</v>
      </c>
    </row>
    <row r="13113" spans="2:2" x14ac:dyDescent="0.25">
      <c r="B13113" s="11">
        <v>0.9253082033546971</v>
      </c>
    </row>
    <row r="13114" spans="2:2" x14ac:dyDescent="0.25">
      <c r="B13114" s="11">
        <v>0.9253094679299646</v>
      </c>
    </row>
    <row r="13115" spans="2:2" x14ac:dyDescent="0.25">
      <c r="B13115" s="11">
        <v>0.9253170144872922</v>
      </c>
    </row>
    <row r="13116" spans="2:2" x14ac:dyDescent="0.25">
      <c r="B13116" s="11">
        <v>0.92532093436414065</v>
      </c>
    </row>
    <row r="13117" spans="2:2" x14ac:dyDescent="0.25">
      <c r="B13117" s="11">
        <v>0.92533624773322132</v>
      </c>
    </row>
    <row r="13118" spans="2:2" x14ac:dyDescent="0.25">
      <c r="B13118" s="11">
        <v>0.92533807057164652</v>
      </c>
    </row>
    <row r="13119" spans="2:2" x14ac:dyDescent="0.25">
      <c r="B13119" s="11">
        <v>0.9253430034693827</v>
      </c>
    </row>
    <row r="13120" spans="2:2" x14ac:dyDescent="0.25">
      <c r="B13120" s="11">
        <v>0.92534318486446998</v>
      </c>
    </row>
    <row r="13121" spans="2:2" x14ac:dyDescent="0.25">
      <c r="B13121" s="11">
        <v>0.9253479869012331</v>
      </c>
    </row>
    <row r="13122" spans="2:2" x14ac:dyDescent="0.25">
      <c r="B13122" s="11">
        <v>0.92535248792259217</v>
      </c>
    </row>
    <row r="13123" spans="2:2" x14ac:dyDescent="0.25">
      <c r="B13123" s="11">
        <v>0.92535263114940847</v>
      </c>
    </row>
    <row r="13124" spans="2:2" x14ac:dyDescent="0.25">
      <c r="B13124" s="11">
        <v>0.92535472093392546</v>
      </c>
    </row>
    <row r="13125" spans="2:2" x14ac:dyDescent="0.25">
      <c r="B13125" s="11">
        <v>0.92536334610042759</v>
      </c>
    </row>
    <row r="13126" spans="2:2" x14ac:dyDescent="0.25">
      <c r="B13126" s="11">
        <v>0.92536534201011533</v>
      </c>
    </row>
    <row r="13127" spans="2:2" x14ac:dyDescent="0.25">
      <c r="B13127" s="11">
        <v>0.92537230781066504</v>
      </c>
    </row>
    <row r="13128" spans="2:2" x14ac:dyDescent="0.25">
      <c r="B13128" s="11">
        <v>0.92537635622516679</v>
      </c>
    </row>
    <row r="13129" spans="2:2" x14ac:dyDescent="0.25">
      <c r="B13129" s="11">
        <v>0.92538130316005562</v>
      </c>
    </row>
    <row r="13130" spans="2:2" x14ac:dyDescent="0.25">
      <c r="B13130" s="11">
        <v>0.92538463583912911</v>
      </c>
    </row>
    <row r="13131" spans="2:2" x14ac:dyDescent="0.25">
      <c r="B13131" s="11">
        <v>0.92539034384428231</v>
      </c>
    </row>
    <row r="13132" spans="2:2" x14ac:dyDescent="0.25">
      <c r="B13132" s="11">
        <v>0.92539079007155411</v>
      </c>
    </row>
    <row r="13133" spans="2:2" x14ac:dyDescent="0.25">
      <c r="B13133" s="11">
        <v>0.92539134564556957</v>
      </c>
    </row>
    <row r="13134" spans="2:2" x14ac:dyDescent="0.25">
      <c r="B13134" s="11">
        <v>0.92539586097774429</v>
      </c>
    </row>
    <row r="13135" spans="2:2" x14ac:dyDescent="0.25">
      <c r="B13135" s="11">
        <v>0.92539747038582765</v>
      </c>
    </row>
    <row r="13136" spans="2:2" x14ac:dyDescent="0.25">
      <c r="B13136" s="11">
        <v>0.92540010253122529</v>
      </c>
    </row>
    <row r="13137" spans="2:2" x14ac:dyDescent="0.25">
      <c r="B13137" s="11">
        <v>0.92541506451953215</v>
      </c>
    </row>
    <row r="13138" spans="2:2" x14ac:dyDescent="0.25">
      <c r="B13138" s="11">
        <v>0.92542606269832195</v>
      </c>
    </row>
    <row r="13139" spans="2:2" x14ac:dyDescent="0.25">
      <c r="B13139" s="11">
        <v>0.92543262355878619</v>
      </c>
    </row>
    <row r="13140" spans="2:2" x14ac:dyDescent="0.25">
      <c r="B13140" s="11">
        <v>0.92543341251703715</v>
      </c>
    </row>
    <row r="13141" spans="2:2" x14ac:dyDescent="0.25">
      <c r="B13141" s="11">
        <v>0.9254506241207594</v>
      </c>
    </row>
    <row r="13142" spans="2:2" x14ac:dyDescent="0.25">
      <c r="B13142" s="11">
        <v>0.92545867220930722</v>
      </c>
    </row>
    <row r="13143" spans="2:2" x14ac:dyDescent="0.25">
      <c r="B13143" s="11">
        <v>0.92546296285571761</v>
      </c>
    </row>
    <row r="13144" spans="2:2" x14ac:dyDescent="0.25">
      <c r="B13144" s="11">
        <v>0.92546322587822849</v>
      </c>
    </row>
    <row r="13145" spans="2:2" x14ac:dyDescent="0.25">
      <c r="B13145" s="11">
        <v>0.92546669069156517</v>
      </c>
    </row>
    <row r="13146" spans="2:2" x14ac:dyDescent="0.25">
      <c r="B13146" s="11">
        <v>0.92547148871934715</v>
      </c>
    </row>
    <row r="13147" spans="2:2" x14ac:dyDescent="0.25">
      <c r="B13147" s="11">
        <v>0.92547813934561507</v>
      </c>
    </row>
    <row r="13148" spans="2:2" x14ac:dyDescent="0.25">
      <c r="B13148" s="11">
        <v>0.92548675470041109</v>
      </c>
    </row>
    <row r="13149" spans="2:2" x14ac:dyDescent="0.25">
      <c r="B13149" s="11">
        <v>0.92549302856718807</v>
      </c>
    </row>
    <row r="13150" spans="2:2" x14ac:dyDescent="0.25">
      <c r="B13150" s="11">
        <v>0.92549384249085342</v>
      </c>
    </row>
    <row r="13151" spans="2:2" x14ac:dyDescent="0.25">
      <c r="B13151" s="11">
        <v>0.92549768032724677</v>
      </c>
    </row>
    <row r="13152" spans="2:2" x14ac:dyDescent="0.25">
      <c r="B13152" s="11">
        <v>0.92550599569853165</v>
      </c>
    </row>
    <row r="13153" spans="2:2" x14ac:dyDescent="0.25">
      <c r="B13153" s="11">
        <v>0.92551926028141196</v>
      </c>
    </row>
    <row r="13154" spans="2:2" x14ac:dyDescent="0.25">
      <c r="B13154" s="11">
        <v>0.92552228922158974</v>
      </c>
    </row>
    <row r="13155" spans="2:2" x14ac:dyDescent="0.25">
      <c r="B13155" s="11">
        <v>0.92553350113843957</v>
      </c>
    </row>
    <row r="13156" spans="2:2" x14ac:dyDescent="0.25">
      <c r="B13156" s="11">
        <v>0.9255362646526889</v>
      </c>
    </row>
    <row r="13157" spans="2:2" x14ac:dyDescent="0.25">
      <c r="B13157" s="11">
        <v>0.92553747476958037</v>
      </c>
    </row>
    <row r="13158" spans="2:2" x14ac:dyDescent="0.25">
      <c r="B13158" s="11">
        <v>0.92554665951224857</v>
      </c>
    </row>
    <row r="13159" spans="2:2" x14ac:dyDescent="0.25">
      <c r="B13159" s="11">
        <v>0.92554935101095193</v>
      </c>
    </row>
    <row r="13160" spans="2:2" x14ac:dyDescent="0.25">
      <c r="B13160" s="11">
        <v>0.92560199569676227</v>
      </c>
    </row>
    <row r="13161" spans="2:2" x14ac:dyDescent="0.25">
      <c r="B13161" s="11">
        <v>0.92560691970039533</v>
      </c>
    </row>
    <row r="13162" spans="2:2" x14ac:dyDescent="0.25">
      <c r="B13162" s="11">
        <v>0.92560787976819736</v>
      </c>
    </row>
    <row r="13163" spans="2:2" x14ac:dyDescent="0.25">
      <c r="B13163" s="11">
        <v>0.92561958230481967</v>
      </c>
    </row>
    <row r="13164" spans="2:2" x14ac:dyDescent="0.25">
      <c r="B13164" s="11">
        <v>0.92562459696241406</v>
      </c>
    </row>
    <row r="13165" spans="2:2" x14ac:dyDescent="0.25">
      <c r="B13165" s="11">
        <v>0.92562567905987481</v>
      </c>
    </row>
    <row r="13166" spans="2:2" x14ac:dyDescent="0.25">
      <c r="B13166" s="11">
        <v>0.92562992376343367</v>
      </c>
    </row>
    <row r="13167" spans="2:2" x14ac:dyDescent="0.25">
      <c r="B13167" s="11">
        <v>0.92563110197253617</v>
      </c>
    </row>
    <row r="13168" spans="2:2" x14ac:dyDescent="0.25">
      <c r="B13168" s="11">
        <v>0.92563722696278516</v>
      </c>
    </row>
    <row r="13169" spans="2:2" x14ac:dyDescent="0.25">
      <c r="B13169" s="11">
        <v>0.92563977854959523</v>
      </c>
    </row>
    <row r="13170" spans="2:2" x14ac:dyDescent="0.25">
      <c r="B13170" s="11">
        <v>0.92564236584301174</v>
      </c>
    </row>
    <row r="13171" spans="2:2" x14ac:dyDescent="0.25">
      <c r="B13171" s="11">
        <v>0.92565105595997266</v>
      </c>
    </row>
    <row r="13172" spans="2:2" x14ac:dyDescent="0.25">
      <c r="B13172" s="11">
        <v>0.92565328948269698</v>
      </c>
    </row>
    <row r="13173" spans="2:2" x14ac:dyDescent="0.25">
      <c r="B13173" s="11">
        <v>0.92565785662541167</v>
      </c>
    </row>
    <row r="13174" spans="2:2" x14ac:dyDescent="0.25">
      <c r="B13174" s="11">
        <v>0.92565862534819043</v>
      </c>
    </row>
    <row r="13175" spans="2:2" x14ac:dyDescent="0.25">
      <c r="B13175" s="11">
        <v>0.92566272412885697</v>
      </c>
    </row>
    <row r="13176" spans="2:2" x14ac:dyDescent="0.25">
      <c r="B13176" s="11">
        <v>0.92566893152672625</v>
      </c>
    </row>
    <row r="13177" spans="2:2" x14ac:dyDescent="0.25">
      <c r="B13177" s="11">
        <v>0.92567251736259171</v>
      </c>
    </row>
    <row r="13178" spans="2:2" x14ac:dyDescent="0.25">
      <c r="B13178" s="11">
        <v>0.92567295965793706</v>
      </c>
    </row>
    <row r="13179" spans="2:2" x14ac:dyDescent="0.25">
      <c r="B13179" s="11">
        <v>0.92567792344818367</v>
      </c>
    </row>
    <row r="13180" spans="2:2" x14ac:dyDescent="0.25">
      <c r="B13180" s="11">
        <v>0.92568377614055997</v>
      </c>
    </row>
    <row r="13181" spans="2:2" x14ac:dyDescent="0.25">
      <c r="B13181" s="11">
        <v>0.92568388563483572</v>
      </c>
    </row>
    <row r="13182" spans="2:2" x14ac:dyDescent="0.25">
      <c r="B13182" s="11">
        <v>0.92569328152263319</v>
      </c>
    </row>
    <row r="13183" spans="2:2" x14ac:dyDescent="0.25">
      <c r="B13183" s="11">
        <v>0.92569757663690799</v>
      </c>
    </row>
    <row r="13184" spans="2:2" x14ac:dyDescent="0.25">
      <c r="B13184" s="11">
        <v>0.92570741993201033</v>
      </c>
    </row>
    <row r="13185" spans="2:2" x14ac:dyDescent="0.25">
      <c r="B13185" s="11">
        <v>0.92571264593943781</v>
      </c>
    </row>
    <row r="13186" spans="2:2" x14ac:dyDescent="0.25">
      <c r="B13186" s="11">
        <v>0.92572465036951845</v>
      </c>
    </row>
    <row r="13187" spans="2:2" x14ac:dyDescent="0.25">
      <c r="B13187" s="11">
        <v>0.92573624915870567</v>
      </c>
    </row>
    <row r="13188" spans="2:2" x14ac:dyDescent="0.25">
      <c r="B13188" s="11">
        <v>0.92573744917913836</v>
      </c>
    </row>
    <row r="13189" spans="2:2" x14ac:dyDescent="0.25">
      <c r="B13189" s="11">
        <v>0.92573749932685245</v>
      </c>
    </row>
    <row r="13190" spans="2:2" x14ac:dyDescent="0.25">
      <c r="B13190" s="11">
        <v>0.92574003088076107</v>
      </c>
    </row>
    <row r="13191" spans="2:2" x14ac:dyDescent="0.25">
      <c r="B13191" s="11">
        <v>0.9257420599055215</v>
      </c>
    </row>
    <row r="13192" spans="2:2" x14ac:dyDescent="0.25">
      <c r="B13192" s="11">
        <v>0.92575657638131037</v>
      </c>
    </row>
    <row r="13193" spans="2:2" x14ac:dyDescent="0.25">
      <c r="B13193" s="11">
        <v>0.92576751449991979</v>
      </c>
    </row>
    <row r="13194" spans="2:2" x14ac:dyDescent="0.25">
      <c r="B13194" s="11">
        <v>0.92577474287145267</v>
      </c>
    </row>
    <row r="13195" spans="2:2" x14ac:dyDescent="0.25">
      <c r="B13195" s="11">
        <v>0.92577655658555169</v>
      </c>
    </row>
    <row r="13196" spans="2:2" x14ac:dyDescent="0.25">
      <c r="B13196" s="11">
        <v>0.92578561173025331</v>
      </c>
    </row>
    <row r="13197" spans="2:2" x14ac:dyDescent="0.25">
      <c r="B13197" s="11">
        <v>0.92578695859430704</v>
      </c>
    </row>
    <row r="13198" spans="2:2" x14ac:dyDescent="0.25">
      <c r="B13198" s="11">
        <v>0.925792069792715</v>
      </c>
    </row>
    <row r="13199" spans="2:2" x14ac:dyDescent="0.25">
      <c r="B13199" s="11">
        <v>0.9258059067271901</v>
      </c>
    </row>
    <row r="13200" spans="2:2" x14ac:dyDescent="0.25">
      <c r="B13200" s="11">
        <v>0.92580607539788551</v>
      </c>
    </row>
    <row r="13201" spans="2:2" x14ac:dyDescent="0.25">
      <c r="B13201" s="11">
        <v>0.92581211551725051</v>
      </c>
    </row>
    <row r="13202" spans="2:2" x14ac:dyDescent="0.25">
      <c r="B13202" s="11">
        <v>0.92581241777691214</v>
      </c>
    </row>
    <row r="13203" spans="2:2" x14ac:dyDescent="0.25">
      <c r="B13203" s="11">
        <v>0.92581326752883686</v>
      </c>
    </row>
    <row r="13204" spans="2:2" x14ac:dyDescent="0.25">
      <c r="B13204" s="11">
        <v>0.92582267073894475</v>
      </c>
    </row>
    <row r="13205" spans="2:2" x14ac:dyDescent="0.25">
      <c r="B13205" s="11">
        <v>0.92582466390373397</v>
      </c>
    </row>
    <row r="13206" spans="2:2" x14ac:dyDescent="0.25">
      <c r="B13206" s="11">
        <v>0.92584997265846203</v>
      </c>
    </row>
    <row r="13207" spans="2:2" x14ac:dyDescent="0.25">
      <c r="B13207" s="11">
        <v>0.92586766662722153</v>
      </c>
    </row>
    <row r="13208" spans="2:2" x14ac:dyDescent="0.25">
      <c r="B13208" s="11">
        <v>0.92587570901748428</v>
      </c>
    </row>
    <row r="13209" spans="2:2" x14ac:dyDescent="0.25">
      <c r="B13209" s="11">
        <v>0.92587630057860415</v>
      </c>
    </row>
    <row r="13210" spans="2:2" x14ac:dyDescent="0.25">
      <c r="B13210" s="11">
        <v>0.92588686089404815</v>
      </c>
    </row>
    <row r="13211" spans="2:2" x14ac:dyDescent="0.25">
      <c r="B13211" s="11">
        <v>0.92588888448506024</v>
      </c>
    </row>
    <row r="13212" spans="2:2" x14ac:dyDescent="0.25">
      <c r="B13212" s="11">
        <v>0.92589003427936434</v>
      </c>
    </row>
    <row r="13213" spans="2:2" x14ac:dyDescent="0.25">
      <c r="B13213" s="11">
        <v>0.92589283828637248</v>
      </c>
    </row>
    <row r="13214" spans="2:2" x14ac:dyDescent="0.25">
      <c r="B13214" s="11">
        <v>0.9258971822489046</v>
      </c>
    </row>
    <row r="13215" spans="2:2" x14ac:dyDescent="0.25">
      <c r="B13215" s="11">
        <v>0.92590180978036263</v>
      </c>
    </row>
    <row r="13216" spans="2:2" x14ac:dyDescent="0.25">
      <c r="B13216" s="11">
        <v>0.92590212261850924</v>
      </c>
    </row>
    <row r="13217" spans="2:2" x14ac:dyDescent="0.25">
      <c r="B13217" s="11">
        <v>0.92590582895090923</v>
      </c>
    </row>
    <row r="13218" spans="2:2" x14ac:dyDescent="0.25">
      <c r="B13218" s="11">
        <v>0.9259092906722598</v>
      </c>
    </row>
    <row r="13219" spans="2:2" x14ac:dyDescent="0.25">
      <c r="B13219" s="11">
        <v>0.92591833494567111</v>
      </c>
    </row>
    <row r="13220" spans="2:2" x14ac:dyDescent="0.25">
      <c r="B13220" s="11">
        <v>0.92592795922338222</v>
      </c>
    </row>
    <row r="13221" spans="2:2" x14ac:dyDescent="0.25">
      <c r="B13221" s="11">
        <v>0.92592839585822895</v>
      </c>
    </row>
    <row r="13222" spans="2:2" x14ac:dyDescent="0.25">
      <c r="B13222" s="11">
        <v>0.92594691614307767</v>
      </c>
    </row>
    <row r="13223" spans="2:2" x14ac:dyDescent="0.25">
      <c r="B13223" s="11">
        <v>0.92595288500567852</v>
      </c>
    </row>
    <row r="13224" spans="2:2" x14ac:dyDescent="0.25">
      <c r="B13224" s="11">
        <v>0.92597153359729645</v>
      </c>
    </row>
    <row r="13225" spans="2:2" x14ac:dyDescent="0.25">
      <c r="B13225" s="11">
        <v>0.92597581885985325</v>
      </c>
    </row>
    <row r="13226" spans="2:2" x14ac:dyDescent="0.25">
      <c r="B13226" s="11">
        <v>0.92598051836339568</v>
      </c>
    </row>
    <row r="13227" spans="2:2" x14ac:dyDescent="0.25">
      <c r="B13227" s="11">
        <v>0.92598360979638117</v>
      </c>
    </row>
    <row r="13228" spans="2:2" x14ac:dyDescent="0.25">
      <c r="B13228" s="11">
        <v>0.92599543121963124</v>
      </c>
    </row>
    <row r="13229" spans="2:2" x14ac:dyDescent="0.25">
      <c r="B13229" s="11">
        <v>0.92600172506135681</v>
      </c>
    </row>
    <row r="13230" spans="2:2" x14ac:dyDescent="0.25">
      <c r="B13230" s="11">
        <v>0.92602508780355097</v>
      </c>
    </row>
    <row r="13231" spans="2:2" x14ac:dyDescent="0.25">
      <c r="B13231" s="11">
        <v>0.92602910134575966</v>
      </c>
    </row>
    <row r="13232" spans="2:2" x14ac:dyDescent="0.25">
      <c r="B13232" s="11">
        <v>0.9260334015291537</v>
      </c>
    </row>
    <row r="13233" spans="2:2" x14ac:dyDescent="0.25">
      <c r="B13233" s="11">
        <v>0.92603561265422185</v>
      </c>
    </row>
    <row r="13234" spans="2:2" x14ac:dyDescent="0.25">
      <c r="B13234" s="11">
        <v>0.92605571338236981</v>
      </c>
    </row>
    <row r="13235" spans="2:2" x14ac:dyDescent="0.25">
      <c r="B13235" s="11">
        <v>0.92606115606306982</v>
      </c>
    </row>
    <row r="13236" spans="2:2" x14ac:dyDescent="0.25">
      <c r="B13236" s="11">
        <v>0.92606350247672087</v>
      </c>
    </row>
    <row r="13237" spans="2:2" x14ac:dyDescent="0.25">
      <c r="B13237" s="11">
        <v>0.92607779358423536</v>
      </c>
    </row>
    <row r="13238" spans="2:2" x14ac:dyDescent="0.25">
      <c r="B13238" s="11">
        <v>0.92608340518621568</v>
      </c>
    </row>
    <row r="13239" spans="2:2" x14ac:dyDescent="0.25">
      <c r="B13239" s="11">
        <v>0.92608821808274233</v>
      </c>
    </row>
    <row r="13240" spans="2:2" x14ac:dyDescent="0.25">
      <c r="B13240" s="11">
        <v>0.92609415733545219</v>
      </c>
    </row>
    <row r="13241" spans="2:2" x14ac:dyDescent="0.25">
      <c r="B13241" s="11">
        <v>0.92609694327296865</v>
      </c>
    </row>
    <row r="13242" spans="2:2" x14ac:dyDescent="0.25">
      <c r="B13242" s="11">
        <v>0.92609732348887519</v>
      </c>
    </row>
    <row r="13243" spans="2:2" x14ac:dyDescent="0.25">
      <c r="B13243" s="11">
        <v>0.92609894283172645</v>
      </c>
    </row>
    <row r="13244" spans="2:2" x14ac:dyDescent="0.25">
      <c r="B13244" s="11">
        <v>0.92610740479969456</v>
      </c>
    </row>
    <row r="13245" spans="2:2" x14ac:dyDescent="0.25">
      <c r="B13245" s="11">
        <v>0.92611109548781201</v>
      </c>
    </row>
    <row r="13246" spans="2:2" x14ac:dyDescent="0.25">
      <c r="B13246" s="11">
        <v>0.92611287425519373</v>
      </c>
    </row>
    <row r="13247" spans="2:2" x14ac:dyDescent="0.25">
      <c r="B13247" s="11">
        <v>0.92612150069936505</v>
      </c>
    </row>
    <row r="13248" spans="2:2" x14ac:dyDescent="0.25">
      <c r="B13248" s="11">
        <v>0.92612751903346835</v>
      </c>
    </row>
    <row r="13249" spans="2:2" x14ac:dyDescent="0.25">
      <c r="B13249" s="11">
        <v>0.92614981934189011</v>
      </c>
    </row>
    <row r="13250" spans="2:2" x14ac:dyDescent="0.25">
      <c r="B13250" s="11">
        <v>0.92615799752247918</v>
      </c>
    </row>
    <row r="13251" spans="2:2" x14ac:dyDescent="0.25">
      <c r="B13251" s="11">
        <v>0.92616459899956038</v>
      </c>
    </row>
    <row r="13252" spans="2:2" x14ac:dyDescent="0.25">
      <c r="B13252" s="11">
        <v>0.92616893435810665</v>
      </c>
    </row>
    <row r="13253" spans="2:2" x14ac:dyDescent="0.25">
      <c r="B13253" s="11">
        <v>0.92618016525308144</v>
      </c>
    </row>
    <row r="13254" spans="2:2" x14ac:dyDescent="0.25">
      <c r="B13254" s="11">
        <v>0.92619119801572436</v>
      </c>
    </row>
    <row r="13255" spans="2:2" x14ac:dyDescent="0.25">
      <c r="B13255" s="11">
        <v>0.92620873597775788</v>
      </c>
    </row>
    <row r="13256" spans="2:2" x14ac:dyDescent="0.25">
      <c r="B13256" s="11">
        <v>0.92621337355653832</v>
      </c>
    </row>
    <row r="13257" spans="2:2" x14ac:dyDescent="0.25">
      <c r="B13257" s="11">
        <v>0.92621749456132574</v>
      </c>
    </row>
    <row r="13258" spans="2:2" x14ac:dyDescent="0.25">
      <c r="B13258" s="11">
        <v>0.92623094885977098</v>
      </c>
    </row>
    <row r="13259" spans="2:2" x14ac:dyDescent="0.25">
      <c r="B13259" s="11">
        <v>0.92623394829894101</v>
      </c>
    </row>
    <row r="13260" spans="2:2" x14ac:dyDescent="0.25">
      <c r="B13260" s="11">
        <v>0.92623857544177124</v>
      </c>
    </row>
    <row r="13261" spans="2:2" x14ac:dyDescent="0.25">
      <c r="B13261" s="11">
        <v>0.92624276468963174</v>
      </c>
    </row>
    <row r="13262" spans="2:2" x14ac:dyDescent="0.25">
      <c r="B13262" s="11">
        <v>0.92624743172678015</v>
      </c>
    </row>
    <row r="13263" spans="2:2" x14ac:dyDescent="0.25">
      <c r="B13263" s="11">
        <v>0.92624946517021656</v>
      </c>
    </row>
    <row r="13264" spans="2:2" x14ac:dyDescent="0.25">
      <c r="B13264" s="11">
        <v>0.92626904992805603</v>
      </c>
    </row>
    <row r="13265" spans="2:2" x14ac:dyDescent="0.25">
      <c r="B13265" s="11">
        <v>0.92626974145210683</v>
      </c>
    </row>
    <row r="13266" spans="2:2" x14ac:dyDescent="0.25">
      <c r="B13266" s="11">
        <v>0.92627357263221277</v>
      </c>
    </row>
    <row r="13267" spans="2:2" x14ac:dyDescent="0.25">
      <c r="B13267" s="11">
        <v>0.92627928946829818</v>
      </c>
    </row>
    <row r="13268" spans="2:2" x14ac:dyDescent="0.25">
      <c r="B13268" s="11">
        <v>0.9262805499313902</v>
      </c>
    </row>
    <row r="13269" spans="2:2" x14ac:dyDescent="0.25">
      <c r="B13269" s="11">
        <v>0.92628674125093746</v>
      </c>
    </row>
    <row r="13270" spans="2:2" x14ac:dyDescent="0.25">
      <c r="B13270" s="11">
        <v>0.9263130649864364</v>
      </c>
    </row>
    <row r="13271" spans="2:2" x14ac:dyDescent="0.25">
      <c r="B13271" s="11">
        <v>0.92631331201128808</v>
      </c>
    </row>
    <row r="13272" spans="2:2" x14ac:dyDescent="0.25">
      <c r="B13272" s="11">
        <v>0.92631600778735013</v>
      </c>
    </row>
    <row r="13273" spans="2:2" x14ac:dyDescent="0.25">
      <c r="B13273" s="11">
        <v>0.92632365174004894</v>
      </c>
    </row>
    <row r="13274" spans="2:2" x14ac:dyDescent="0.25">
      <c r="B13274" s="11">
        <v>0.92632757337467908</v>
      </c>
    </row>
    <row r="13275" spans="2:2" x14ac:dyDescent="0.25">
      <c r="B13275" s="11">
        <v>0.9263282357919258</v>
      </c>
    </row>
    <row r="13276" spans="2:2" x14ac:dyDescent="0.25">
      <c r="B13276" s="11">
        <v>0.92633459500575488</v>
      </c>
    </row>
    <row r="13277" spans="2:2" x14ac:dyDescent="0.25">
      <c r="B13277" s="11">
        <v>0.92635193008407613</v>
      </c>
    </row>
    <row r="13278" spans="2:2" x14ac:dyDescent="0.25">
      <c r="B13278" s="11">
        <v>0.92635524420576376</v>
      </c>
    </row>
    <row r="13279" spans="2:2" x14ac:dyDescent="0.25">
      <c r="B13279" s="11">
        <v>0.92637946259778459</v>
      </c>
    </row>
    <row r="13280" spans="2:2" x14ac:dyDescent="0.25">
      <c r="B13280" s="11">
        <v>0.92638373327920387</v>
      </c>
    </row>
    <row r="13281" spans="2:2" x14ac:dyDescent="0.25">
      <c r="B13281" s="11">
        <v>0.92638640115158322</v>
      </c>
    </row>
    <row r="13282" spans="2:2" x14ac:dyDescent="0.25">
      <c r="B13282" s="11">
        <v>0.92639745239877958</v>
      </c>
    </row>
    <row r="13283" spans="2:2" x14ac:dyDescent="0.25">
      <c r="B13283" s="11">
        <v>0.92640040205859431</v>
      </c>
    </row>
    <row r="13284" spans="2:2" x14ac:dyDescent="0.25">
      <c r="B13284" s="11">
        <v>0.92640544222043009</v>
      </c>
    </row>
    <row r="13285" spans="2:2" x14ac:dyDescent="0.25">
      <c r="B13285" s="11">
        <v>0.92640778322183803</v>
      </c>
    </row>
    <row r="13286" spans="2:2" x14ac:dyDescent="0.25">
      <c r="B13286" s="11">
        <v>0.92641215214615191</v>
      </c>
    </row>
    <row r="13287" spans="2:2" x14ac:dyDescent="0.25">
      <c r="B13287" s="11">
        <v>0.92641707052768563</v>
      </c>
    </row>
    <row r="13288" spans="2:2" x14ac:dyDescent="0.25">
      <c r="B13288" s="11">
        <v>0.9264286701469775</v>
      </c>
    </row>
    <row r="13289" spans="2:2" x14ac:dyDescent="0.25">
      <c r="B13289" s="11">
        <v>0.92642940697783704</v>
      </c>
    </row>
    <row r="13290" spans="2:2" x14ac:dyDescent="0.25">
      <c r="B13290" s="11">
        <v>0.92642965442879111</v>
      </c>
    </row>
    <row r="13291" spans="2:2" x14ac:dyDescent="0.25">
      <c r="B13291" s="11">
        <v>0.9264349339143052</v>
      </c>
    </row>
    <row r="13292" spans="2:2" x14ac:dyDescent="0.25">
      <c r="B13292" s="11">
        <v>0.92643740726472579</v>
      </c>
    </row>
    <row r="13293" spans="2:2" x14ac:dyDescent="0.25">
      <c r="B13293" s="11">
        <v>0.92643944192708616</v>
      </c>
    </row>
    <row r="13294" spans="2:2" x14ac:dyDescent="0.25">
      <c r="B13294" s="11">
        <v>0.92645039253780403</v>
      </c>
    </row>
    <row r="13295" spans="2:2" x14ac:dyDescent="0.25">
      <c r="B13295" s="11">
        <v>0.92645741130725967</v>
      </c>
    </row>
    <row r="13296" spans="2:2" x14ac:dyDescent="0.25">
      <c r="B13296" s="11">
        <v>0.92645810016489161</v>
      </c>
    </row>
    <row r="13297" spans="2:2" x14ac:dyDescent="0.25">
      <c r="B13297" s="11">
        <v>0.9264618800963178</v>
      </c>
    </row>
    <row r="13298" spans="2:2" x14ac:dyDescent="0.25">
      <c r="B13298" s="11">
        <v>0.92646989405071056</v>
      </c>
    </row>
    <row r="13299" spans="2:2" x14ac:dyDescent="0.25">
      <c r="B13299" s="11">
        <v>0.9264755417939321</v>
      </c>
    </row>
    <row r="13300" spans="2:2" x14ac:dyDescent="0.25">
      <c r="B13300" s="11">
        <v>0.9264926758580212</v>
      </c>
    </row>
    <row r="13301" spans="2:2" x14ac:dyDescent="0.25">
      <c r="B13301" s="11">
        <v>0.92649409143948613</v>
      </c>
    </row>
    <row r="13302" spans="2:2" x14ac:dyDescent="0.25">
      <c r="B13302" s="11">
        <v>0.92649781830699363</v>
      </c>
    </row>
    <row r="13303" spans="2:2" x14ac:dyDescent="0.25">
      <c r="B13303" s="11">
        <v>0.92650887878618204</v>
      </c>
    </row>
    <row r="13304" spans="2:2" x14ac:dyDescent="0.25">
      <c r="B13304" s="11">
        <v>0.92653215955959523</v>
      </c>
    </row>
    <row r="13305" spans="2:2" x14ac:dyDescent="0.25">
      <c r="B13305" s="11">
        <v>0.92653237542661349</v>
      </c>
    </row>
    <row r="13306" spans="2:2" x14ac:dyDescent="0.25">
      <c r="B13306" s="11">
        <v>0.92653372626165276</v>
      </c>
    </row>
    <row r="13307" spans="2:2" x14ac:dyDescent="0.25">
      <c r="B13307" s="11">
        <v>0.92653858765521468</v>
      </c>
    </row>
    <row r="13308" spans="2:2" x14ac:dyDescent="0.25">
      <c r="B13308" s="11">
        <v>0.92655016951612268</v>
      </c>
    </row>
    <row r="13309" spans="2:2" x14ac:dyDescent="0.25">
      <c r="B13309" s="11">
        <v>0.92655263798006782</v>
      </c>
    </row>
    <row r="13310" spans="2:2" x14ac:dyDescent="0.25">
      <c r="B13310" s="11">
        <v>0.92655342355057491</v>
      </c>
    </row>
    <row r="13311" spans="2:2" x14ac:dyDescent="0.25">
      <c r="B13311" s="11">
        <v>0.92655899461771174</v>
      </c>
    </row>
    <row r="13312" spans="2:2" x14ac:dyDescent="0.25">
      <c r="B13312" s="11">
        <v>0.92657405107621471</v>
      </c>
    </row>
    <row r="13313" spans="2:2" x14ac:dyDescent="0.25">
      <c r="B13313" s="11">
        <v>0.92657503735853908</v>
      </c>
    </row>
    <row r="13314" spans="2:2" x14ac:dyDescent="0.25">
      <c r="B13314" s="11">
        <v>0.92657857503644958</v>
      </c>
    </row>
    <row r="13315" spans="2:2" x14ac:dyDescent="0.25">
      <c r="B13315" s="11">
        <v>0.92658117519539818</v>
      </c>
    </row>
    <row r="13316" spans="2:2" x14ac:dyDescent="0.25">
      <c r="B13316" s="11">
        <v>0.92658217742584026</v>
      </c>
    </row>
    <row r="13317" spans="2:2" x14ac:dyDescent="0.25">
      <c r="B13317" s="11">
        <v>0.92658330368547615</v>
      </c>
    </row>
    <row r="13318" spans="2:2" x14ac:dyDescent="0.25">
      <c r="B13318" s="11">
        <v>0.92660017138873285</v>
      </c>
    </row>
    <row r="13319" spans="2:2" x14ac:dyDescent="0.25">
      <c r="B13319" s="11">
        <v>0.92660903241694115</v>
      </c>
    </row>
    <row r="13320" spans="2:2" x14ac:dyDescent="0.25">
      <c r="B13320" s="11">
        <v>0.92661097598086362</v>
      </c>
    </row>
    <row r="13321" spans="2:2" x14ac:dyDescent="0.25">
      <c r="B13321" s="11">
        <v>0.92661141578382911</v>
      </c>
    </row>
    <row r="13322" spans="2:2" x14ac:dyDescent="0.25">
      <c r="B13322" s="11">
        <v>0.92661411091472379</v>
      </c>
    </row>
    <row r="13323" spans="2:2" x14ac:dyDescent="0.25">
      <c r="B13323" s="11">
        <v>0.92661872446046245</v>
      </c>
    </row>
    <row r="13324" spans="2:2" x14ac:dyDescent="0.25">
      <c r="B13324" s="11">
        <v>0.92662498102119351</v>
      </c>
    </row>
    <row r="13325" spans="2:2" x14ac:dyDescent="0.25">
      <c r="B13325" s="11">
        <v>0.92662520414229244</v>
      </c>
    </row>
    <row r="13326" spans="2:2" x14ac:dyDescent="0.25">
      <c r="B13326" s="11">
        <v>0.926626883838648</v>
      </c>
    </row>
    <row r="13327" spans="2:2" x14ac:dyDescent="0.25">
      <c r="B13327" s="11">
        <v>0.9266316262841181</v>
      </c>
    </row>
    <row r="13328" spans="2:2" x14ac:dyDescent="0.25">
      <c r="B13328" s="11">
        <v>0.92663665101439951</v>
      </c>
    </row>
    <row r="13329" spans="2:2" x14ac:dyDescent="0.25">
      <c r="B13329" s="11">
        <v>0.92664433475468277</v>
      </c>
    </row>
    <row r="13330" spans="2:2" x14ac:dyDescent="0.25">
      <c r="B13330" s="11">
        <v>0.92665656903106319</v>
      </c>
    </row>
    <row r="13331" spans="2:2" x14ac:dyDescent="0.25">
      <c r="B13331" s="11">
        <v>0.92665825022024417</v>
      </c>
    </row>
    <row r="13332" spans="2:2" x14ac:dyDescent="0.25">
      <c r="B13332" s="11">
        <v>0.92665965720243393</v>
      </c>
    </row>
    <row r="13333" spans="2:2" x14ac:dyDescent="0.25">
      <c r="B13333" s="11">
        <v>0.92667561675132126</v>
      </c>
    </row>
    <row r="13334" spans="2:2" x14ac:dyDescent="0.25">
      <c r="B13334" s="11">
        <v>0.92667592161897683</v>
      </c>
    </row>
    <row r="13335" spans="2:2" x14ac:dyDescent="0.25">
      <c r="B13335" s="11">
        <v>0.92668268726197855</v>
      </c>
    </row>
    <row r="13336" spans="2:2" x14ac:dyDescent="0.25">
      <c r="B13336" s="11">
        <v>0.92668970343041779</v>
      </c>
    </row>
    <row r="13337" spans="2:2" x14ac:dyDescent="0.25">
      <c r="B13337" s="11">
        <v>0.92670055835592557</v>
      </c>
    </row>
    <row r="13338" spans="2:2" x14ac:dyDescent="0.25">
      <c r="B13338" s="11">
        <v>0.92670542623462204</v>
      </c>
    </row>
    <row r="13339" spans="2:2" x14ac:dyDescent="0.25">
      <c r="B13339" s="11">
        <v>0.92670607989450837</v>
      </c>
    </row>
    <row r="13340" spans="2:2" x14ac:dyDescent="0.25">
      <c r="B13340" s="11">
        <v>0.92670972850662903</v>
      </c>
    </row>
    <row r="13341" spans="2:2" x14ac:dyDescent="0.25">
      <c r="B13341" s="11">
        <v>0.92671426121554767</v>
      </c>
    </row>
    <row r="13342" spans="2:2" x14ac:dyDescent="0.25">
      <c r="B13342" s="11">
        <v>0.92672419138584328</v>
      </c>
    </row>
    <row r="13343" spans="2:2" x14ac:dyDescent="0.25">
      <c r="B13343" s="11">
        <v>0.92673968514845628</v>
      </c>
    </row>
    <row r="13344" spans="2:2" x14ac:dyDescent="0.25">
      <c r="B13344" s="11">
        <v>0.92674050389284823</v>
      </c>
    </row>
    <row r="13345" spans="2:2" x14ac:dyDescent="0.25">
      <c r="B13345" s="11">
        <v>0.92674474600263268</v>
      </c>
    </row>
    <row r="13346" spans="2:2" x14ac:dyDescent="0.25">
      <c r="B13346" s="11">
        <v>0.92674539866509897</v>
      </c>
    </row>
    <row r="13347" spans="2:2" x14ac:dyDescent="0.25">
      <c r="B13347" s="11">
        <v>0.92675445677082302</v>
      </c>
    </row>
    <row r="13348" spans="2:2" x14ac:dyDescent="0.25">
      <c r="B13348" s="11">
        <v>0.9267560473364802</v>
      </c>
    </row>
    <row r="13349" spans="2:2" x14ac:dyDescent="0.25">
      <c r="B13349" s="11">
        <v>0.92675784800906968</v>
      </c>
    </row>
    <row r="13350" spans="2:2" x14ac:dyDescent="0.25">
      <c r="B13350" s="11">
        <v>0.92676562870850099</v>
      </c>
    </row>
    <row r="13351" spans="2:2" x14ac:dyDescent="0.25">
      <c r="B13351" s="11">
        <v>0.92678391311755071</v>
      </c>
    </row>
    <row r="13352" spans="2:2" x14ac:dyDescent="0.25">
      <c r="B13352" s="11">
        <v>0.92678765898314475</v>
      </c>
    </row>
    <row r="13353" spans="2:2" x14ac:dyDescent="0.25">
      <c r="B13353" s="11">
        <v>0.92679367337872076</v>
      </c>
    </row>
    <row r="13354" spans="2:2" x14ac:dyDescent="0.25">
      <c r="B13354" s="11">
        <v>0.92679444738695493</v>
      </c>
    </row>
    <row r="13355" spans="2:2" x14ac:dyDescent="0.25">
      <c r="B13355" s="11">
        <v>0.92680019865963525</v>
      </c>
    </row>
    <row r="13356" spans="2:2" x14ac:dyDescent="0.25">
      <c r="B13356" s="11">
        <v>0.92681377152973787</v>
      </c>
    </row>
    <row r="13357" spans="2:2" x14ac:dyDescent="0.25">
      <c r="B13357" s="11">
        <v>0.92681777574375479</v>
      </c>
    </row>
    <row r="13358" spans="2:2" x14ac:dyDescent="0.25">
      <c r="B13358" s="11">
        <v>0.92682736954536693</v>
      </c>
    </row>
    <row r="13359" spans="2:2" x14ac:dyDescent="0.25">
      <c r="B13359" s="11">
        <v>0.92683044258462421</v>
      </c>
    </row>
    <row r="13360" spans="2:2" x14ac:dyDescent="0.25">
      <c r="B13360" s="11">
        <v>0.92683214350587373</v>
      </c>
    </row>
    <row r="13361" spans="2:2" x14ac:dyDescent="0.25">
      <c r="B13361" s="11">
        <v>0.92683377807824574</v>
      </c>
    </row>
    <row r="13362" spans="2:2" x14ac:dyDescent="0.25">
      <c r="B13362" s="11">
        <v>0.92683648122199458</v>
      </c>
    </row>
    <row r="13363" spans="2:2" x14ac:dyDescent="0.25">
      <c r="B13363" s="11">
        <v>0.92685028600284913</v>
      </c>
    </row>
    <row r="13364" spans="2:2" x14ac:dyDescent="0.25">
      <c r="B13364" s="11">
        <v>0.92685060677394626</v>
      </c>
    </row>
    <row r="13365" spans="2:2" x14ac:dyDescent="0.25">
      <c r="B13365" s="11">
        <v>0.92685236207188137</v>
      </c>
    </row>
    <row r="13366" spans="2:2" x14ac:dyDescent="0.25">
      <c r="B13366" s="11">
        <v>0.92686737556015397</v>
      </c>
    </row>
    <row r="13367" spans="2:2" x14ac:dyDescent="0.25">
      <c r="B13367" s="11">
        <v>0.92687539384920747</v>
      </c>
    </row>
    <row r="13368" spans="2:2" x14ac:dyDescent="0.25">
      <c r="B13368" s="11">
        <v>0.92687671747536671</v>
      </c>
    </row>
    <row r="13369" spans="2:2" x14ac:dyDescent="0.25">
      <c r="B13369" s="11">
        <v>0.92687966299849212</v>
      </c>
    </row>
    <row r="13370" spans="2:2" x14ac:dyDescent="0.25">
      <c r="B13370" s="11">
        <v>0.92689060744230733</v>
      </c>
    </row>
    <row r="13371" spans="2:2" x14ac:dyDescent="0.25">
      <c r="B13371" s="11">
        <v>0.92689858419867677</v>
      </c>
    </row>
    <row r="13372" spans="2:2" x14ac:dyDescent="0.25">
      <c r="B13372" s="11">
        <v>0.92690216514882229</v>
      </c>
    </row>
    <row r="13373" spans="2:2" x14ac:dyDescent="0.25">
      <c r="B13373" s="11">
        <v>0.9269055531521847</v>
      </c>
    </row>
    <row r="13374" spans="2:2" x14ac:dyDescent="0.25">
      <c r="B13374" s="11">
        <v>0.92691688029444375</v>
      </c>
    </row>
    <row r="13375" spans="2:2" x14ac:dyDescent="0.25">
      <c r="B13375" s="11">
        <v>0.9269355353014761</v>
      </c>
    </row>
    <row r="13376" spans="2:2" x14ac:dyDescent="0.25">
      <c r="B13376" s="11">
        <v>0.92694106478354299</v>
      </c>
    </row>
    <row r="13377" spans="2:2" x14ac:dyDescent="0.25">
      <c r="B13377" s="11">
        <v>0.92694508782412455</v>
      </c>
    </row>
    <row r="13378" spans="2:2" x14ac:dyDescent="0.25">
      <c r="B13378" s="11">
        <v>0.92695683329149225</v>
      </c>
    </row>
    <row r="13379" spans="2:2" x14ac:dyDescent="0.25">
      <c r="B13379" s="11">
        <v>0.92696060694749827</v>
      </c>
    </row>
    <row r="13380" spans="2:2" x14ac:dyDescent="0.25">
      <c r="B13380" s="11">
        <v>0.92698041545018561</v>
      </c>
    </row>
    <row r="13381" spans="2:2" x14ac:dyDescent="0.25">
      <c r="B13381" s="11">
        <v>0.92699291540798301</v>
      </c>
    </row>
    <row r="13382" spans="2:2" x14ac:dyDescent="0.25">
      <c r="B13382" s="11">
        <v>0.92700434572103718</v>
      </c>
    </row>
    <row r="13383" spans="2:2" x14ac:dyDescent="0.25">
      <c r="B13383" s="11">
        <v>0.92700579381704762</v>
      </c>
    </row>
    <row r="13384" spans="2:2" x14ac:dyDescent="0.25">
      <c r="B13384" s="11">
        <v>0.92700750302321477</v>
      </c>
    </row>
    <row r="13385" spans="2:2" x14ac:dyDescent="0.25">
      <c r="B13385" s="11">
        <v>0.92701690317540897</v>
      </c>
    </row>
    <row r="13386" spans="2:2" x14ac:dyDescent="0.25">
      <c r="B13386" s="11">
        <v>0.92702062604435531</v>
      </c>
    </row>
    <row r="13387" spans="2:2" x14ac:dyDescent="0.25">
      <c r="B13387" s="11">
        <v>0.92703241651785506</v>
      </c>
    </row>
    <row r="13388" spans="2:2" x14ac:dyDescent="0.25">
      <c r="B13388" s="11">
        <v>0.92703414375782056</v>
      </c>
    </row>
    <row r="13389" spans="2:2" x14ac:dyDescent="0.25">
      <c r="B13389" s="11">
        <v>0.92705153215418479</v>
      </c>
    </row>
    <row r="13390" spans="2:2" x14ac:dyDescent="0.25">
      <c r="B13390" s="11">
        <v>0.92705542446161482</v>
      </c>
    </row>
    <row r="13391" spans="2:2" x14ac:dyDescent="0.25">
      <c r="B13391" s="11">
        <v>0.92706042827355761</v>
      </c>
    </row>
    <row r="13392" spans="2:2" x14ac:dyDescent="0.25">
      <c r="B13392" s="11">
        <v>0.92706657809832149</v>
      </c>
    </row>
    <row r="13393" spans="2:2" x14ac:dyDescent="0.25">
      <c r="B13393" s="11">
        <v>0.92707317473673445</v>
      </c>
    </row>
    <row r="13394" spans="2:2" x14ac:dyDescent="0.25">
      <c r="B13394" s="11">
        <v>0.9270859883128364</v>
      </c>
    </row>
    <row r="13395" spans="2:2" x14ac:dyDescent="0.25">
      <c r="B13395" s="11">
        <v>0.92710180372308382</v>
      </c>
    </row>
    <row r="13396" spans="2:2" x14ac:dyDescent="0.25">
      <c r="B13396" s="11">
        <v>0.92711898030381601</v>
      </c>
    </row>
    <row r="13397" spans="2:2" x14ac:dyDescent="0.25">
      <c r="B13397" s="11">
        <v>0.9271292890335362</v>
      </c>
    </row>
    <row r="13398" spans="2:2" x14ac:dyDescent="0.25">
      <c r="B13398" s="11">
        <v>0.92713324661081953</v>
      </c>
    </row>
    <row r="13399" spans="2:2" x14ac:dyDescent="0.25">
      <c r="B13399" s="11">
        <v>0.92713557968491356</v>
      </c>
    </row>
    <row r="13400" spans="2:2" x14ac:dyDescent="0.25">
      <c r="B13400" s="11">
        <v>0.92713566515868484</v>
      </c>
    </row>
    <row r="13401" spans="2:2" x14ac:dyDescent="0.25">
      <c r="B13401" s="11">
        <v>0.92713667901323693</v>
      </c>
    </row>
    <row r="13402" spans="2:2" x14ac:dyDescent="0.25">
      <c r="B13402" s="11">
        <v>0.92714293303123962</v>
      </c>
    </row>
    <row r="13403" spans="2:2" x14ac:dyDescent="0.25">
      <c r="B13403" s="11">
        <v>0.92715152113392996</v>
      </c>
    </row>
    <row r="13404" spans="2:2" x14ac:dyDescent="0.25">
      <c r="B13404" s="11">
        <v>0.92715369297535599</v>
      </c>
    </row>
    <row r="13405" spans="2:2" x14ac:dyDescent="0.25">
      <c r="B13405" s="11">
        <v>0.92715403207484215</v>
      </c>
    </row>
    <row r="13406" spans="2:2" x14ac:dyDescent="0.25">
      <c r="B13406" s="11">
        <v>0.9271607049477899</v>
      </c>
    </row>
    <row r="13407" spans="2:2" x14ac:dyDescent="0.25">
      <c r="B13407" s="11">
        <v>0.92716629425749464</v>
      </c>
    </row>
    <row r="13408" spans="2:2" x14ac:dyDescent="0.25">
      <c r="B13408" s="11">
        <v>0.92717498384403618</v>
      </c>
    </row>
    <row r="13409" spans="2:2" x14ac:dyDescent="0.25">
      <c r="B13409" s="11">
        <v>0.92718302438220135</v>
      </c>
    </row>
    <row r="13410" spans="2:2" x14ac:dyDescent="0.25">
      <c r="B13410" s="11">
        <v>0.92719812947193148</v>
      </c>
    </row>
    <row r="13411" spans="2:2" x14ac:dyDescent="0.25">
      <c r="B13411" s="11">
        <v>0.92720074033073474</v>
      </c>
    </row>
    <row r="13412" spans="2:2" x14ac:dyDescent="0.25">
      <c r="B13412" s="11">
        <v>0.92720338809525382</v>
      </c>
    </row>
    <row r="13413" spans="2:2" x14ac:dyDescent="0.25">
      <c r="B13413" s="11">
        <v>0.92720482145179428</v>
      </c>
    </row>
    <row r="13414" spans="2:2" x14ac:dyDescent="0.25">
      <c r="B13414" s="11">
        <v>0.9272359507729967</v>
      </c>
    </row>
    <row r="13415" spans="2:2" x14ac:dyDescent="0.25">
      <c r="B13415" s="11">
        <v>0.92723980531955164</v>
      </c>
    </row>
    <row r="13416" spans="2:2" x14ac:dyDescent="0.25">
      <c r="B13416" s="11">
        <v>0.92724268952125555</v>
      </c>
    </row>
    <row r="13417" spans="2:2" x14ac:dyDescent="0.25">
      <c r="B13417" s="11">
        <v>0.92724888494367053</v>
      </c>
    </row>
    <row r="13418" spans="2:2" x14ac:dyDescent="0.25">
      <c r="B13418" s="11">
        <v>0.92725292751202859</v>
      </c>
    </row>
    <row r="13419" spans="2:2" x14ac:dyDescent="0.25">
      <c r="B13419" s="11">
        <v>0.9272542106794277</v>
      </c>
    </row>
    <row r="13420" spans="2:2" x14ac:dyDescent="0.25">
      <c r="B13420" s="11">
        <v>0.9272586530640603</v>
      </c>
    </row>
    <row r="13421" spans="2:2" x14ac:dyDescent="0.25">
      <c r="B13421" s="11">
        <v>0.92725997077345446</v>
      </c>
    </row>
    <row r="13422" spans="2:2" x14ac:dyDescent="0.25">
      <c r="B13422" s="11">
        <v>0.92726208876685512</v>
      </c>
    </row>
    <row r="13423" spans="2:2" x14ac:dyDescent="0.25">
      <c r="B13423" s="11">
        <v>0.92726243571085876</v>
      </c>
    </row>
    <row r="13424" spans="2:2" x14ac:dyDescent="0.25">
      <c r="B13424" s="11">
        <v>0.92726394158741476</v>
      </c>
    </row>
    <row r="13425" spans="2:2" x14ac:dyDescent="0.25">
      <c r="B13425" s="11">
        <v>0.92727138185210323</v>
      </c>
    </row>
    <row r="13426" spans="2:2" x14ac:dyDescent="0.25">
      <c r="B13426" s="11">
        <v>0.92728504599340611</v>
      </c>
    </row>
    <row r="13427" spans="2:2" x14ac:dyDescent="0.25">
      <c r="B13427" s="11">
        <v>0.92728932553028198</v>
      </c>
    </row>
    <row r="13428" spans="2:2" x14ac:dyDescent="0.25">
      <c r="B13428" s="11">
        <v>0.9272958588223299</v>
      </c>
    </row>
    <row r="13429" spans="2:2" x14ac:dyDescent="0.25">
      <c r="B13429" s="11">
        <v>0.92730050562384014</v>
      </c>
    </row>
    <row r="13430" spans="2:2" x14ac:dyDescent="0.25">
      <c r="B13430" s="11">
        <v>0.92731029797140896</v>
      </c>
    </row>
    <row r="13431" spans="2:2" x14ac:dyDescent="0.25">
      <c r="B13431" s="11">
        <v>0.92734277792125153</v>
      </c>
    </row>
    <row r="13432" spans="2:2" x14ac:dyDescent="0.25">
      <c r="B13432" s="11">
        <v>0.92734480907884154</v>
      </c>
    </row>
    <row r="13433" spans="2:2" x14ac:dyDescent="0.25">
      <c r="B13433" s="11">
        <v>0.92735976993212521</v>
      </c>
    </row>
    <row r="13434" spans="2:2" x14ac:dyDescent="0.25">
      <c r="B13434" s="11">
        <v>0.92736105246595901</v>
      </c>
    </row>
    <row r="13435" spans="2:2" x14ac:dyDescent="0.25">
      <c r="B13435" s="11">
        <v>0.92736686998791384</v>
      </c>
    </row>
    <row r="13436" spans="2:2" x14ac:dyDescent="0.25">
      <c r="B13436" s="11">
        <v>0.92737374673962547</v>
      </c>
    </row>
    <row r="13437" spans="2:2" x14ac:dyDescent="0.25">
      <c r="B13437" s="11">
        <v>0.9273769927188219</v>
      </c>
    </row>
    <row r="13438" spans="2:2" x14ac:dyDescent="0.25">
      <c r="B13438" s="11">
        <v>0.9273774872716265</v>
      </c>
    </row>
    <row r="13439" spans="2:2" x14ac:dyDescent="0.25">
      <c r="B13439" s="11">
        <v>0.92738087562962579</v>
      </c>
    </row>
    <row r="13440" spans="2:2" x14ac:dyDescent="0.25">
      <c r="B13440" s="11">
        <v>0.92738699230884825</v>
      </c>
    </row>
    <row r="13441" spans="2:2" x14ac:dyDescent="0.25">
      <c r="B13441" s="11">
        <v>0.92738945235034298</v>
      </c>
    </row>
    <row r="13442" spans="2:2" x14ac:dyDescent="0.25">
      <c r="B13442" s="11">
        <v>0.92740978291132159</v>
      </c>
    </row>
    <row r="13443" spans="2:2" x14ac:dyDescent="0.25">
      <c r="B13443" s="11">
        <v>0.92741162008231548</v>
      </c>
    </row>
    <row r="13444" spans="2:2" x14ac:dyDescent="0.25">
      <c r="B13444" s="11">
        <v>0.92741350252894605</v>
      </c>
    </row>
    <row r="13445" spans="2:2" x14ac:dyDescent="0.25">
      <c r="B13445" s="11">
        <v>0.92741513861772729</v>
      </c>
    </row>
    <row r="13446" spans="2:2" x14ac:dyDescent="0.25">
      <c r="B13446" s="11">
        <v>0.92741764613170574</v>
      </c>
    </row>
    <row r="13447" spans="2:2" x14ac:dyDescent="0.25">
      <c r="B13447" s="11">
        <v>0.92742270618818412</v>
      </c>
    </row>
    <row r="13448" spans="2:2" x14ac:dyDescent="0.25">
      <c r="B13448" s="11">
        <v>0.92742344228778206</v>
      </c>
    </row>
    <row r="13449" spans="2:2" x14ac:dyDescent="0.25">
      <c r="B13449" s="11">
        <v>0.92743690650725763</v>
      </c>
    </row>
    <row r="13450" spans="2:2" x14ac:dyDescent="0.25">
      <c r="B13450" s="11">
        <v>0.92743705666630061</v>
      </c>
    </row>
    <row r="13451" spans="2:2" x14ac:dyDescent="0.25">
      <c r="B13451" s="11">
        <v>0.92745377167402809</v>
      </c>
    </row>
    <row r="13452" spans="2:2" x14ac:dyDescent="0.25">
      <c r="B13452" s="11">
        <v>0.92745928223819929</v>
      </c>
    </row>
    <row r="13453" spans="2:2" x14ac:dyDescent="0.25">
      <c r="B13453" s="11">
        <v>0.92746237078845284</v>
      </c>
    </row>
    <row r="13454" spans="2:2" x14ac:dyDescent="0.25">
      <c r="B13454" s="11">
        <v>0.9274629508075275</v>
      </c>
    </row>
    <row r="13455" spans="2:2" x14ac:dyDescent="0.25">
      <c r="B13455" s="11">
        <v>0.92746354493125094</v>
      </c>
    </row>
    <row r="13456" spans="2:2" x14ac:dyDescent="0.25">
      <c r="B13456" s="11">
        <v>0.92746639157437094</v>
      </c>
    </row>
    <row r="13457" spans="2:2" x14ac:dyDescent="0.25">
      <c r="B13457" s="11">
        <v>0.92746829862608915</v>
      </c>
    </row>
    <row r="13458" spans="2:2" x14ac:dyDescent="0.25">
      <c r="B13458" s="11">
        <v>0.92747208941778481</v>
      </c>
    </row>
    <row r="13459" spans="2:2" x14ac:dyDescent="0.25">
      <c r="B13459" s="11">
        <v>0.9274750313297967</v>
      </c>
    </row>
    <row r="13460" spans="2:2" x14ac:dyDescent="0.25">
      <c r="B13460" s="11">
        <v>0.9274828146329186</v>
      </c>
    </row>
    <row r="13461" spans="2:2" x14ac:dyDescent="0.25">
      <c r="B13461" s="11">
        <v>0.92748516184152585</v>
      </c>
    </row>
    <row r="13462" spans="2:2" x14ac:dyDescent="0.25">
      <c r="B13462" s="11">
        <v>0.9274861836864724</v>
      </c>
    </row>
    <row r="13463" spans="2:2" x14ac:dyDescent="0.25">
      <c r="B13463" s="11">
        <v>0.92749940170972789</v>
      </c>
    </row>
    <row r="13464" spans="2:2" x14ac:dyDescent="0.25">
      <c r="B13464" s="11">
        <v>0.92750120234371458</v>
      </c>
    </row>
    <row r="13465" spans="2:2" x14ac:dyDescent="0.25">
      <c r="B13465" s="11">
        <v>0.92751836742784488</v>
      </c>
    </row>
    <row r="13466" spans="2:2" x14ac:dyDescent="0.25">
      <c r="B13466" s="11">
        <v>0.92753265322114942</v>
      </c>
    </row>
    <row r="13467" spans="2:2" x14ac:dyDescent="0.25">
      <c r="B13467" s="11">
        <v>0.92753924331910953</v>
      </c>
    </row>
    <row r="13468" spans="2:2" x14ac:dyDescent="0.25">
      <c r="B13468" s="11">
        <v>0.9275417504680622</v>
      </c>
    </row>
    <row r="13469" spans="2:2" x14ac:dyDescent="0.25">
      <c r="B13469" s="11">
        <v>0.92754401753715732</v>
      </c>
    </row>
    <row r="13470" spans="2:2" x14ac:dyDescent="0.25">
      <c r="B13470" s="11">
        <v>0.92754845286962351</v>
      </c>
    </row>
    <row r="13471" spans="2:2" x14ac:dyDescent="0.25">
      <c r="B13471" s="11">
        <v>0.92755375564612463</v>
      </c>
    </row>
    <row r="13472" spans="2:2" x14ac:dyDescent="0.25">
      <c r="B13472" s="11">
        <v>0.92755743689561265</v>
      </c>
    </row>
    <row r="13473" spans="2:2" x14ac:dyDescent="0.25">
      <c r="B13473" s="11">
        <v>0.92755970286650913</v>
      </c>
    </row>
    <row r="13474" spans="2:2" x14ac:dyDescent="0.25">
      <c r="B13474" s="11">
        <v>0.92756309703098005</v>
      </c>
    </row>
    <row r="13475" spans="2:2" x14ac:dyDescent="0.25">
      <c r="B13475" s="11">
        <v>0.92758856163883618</v>
      </c>
    </row>
    <row r="13476" spans="2:2" x14ac:dyDescent="0.25">
      <c r="B13476" s="11">
        <v>0.92759081528117304</v>
      </c>
    </row>
    <row r="13477" spans="2:2" x14ac:dyDescent="0.25">
      <c r="B13477" s="11">
        <v>0.92760736747121864</v>
      </c>
    </row>
    <row r="13478" spans="2:2" x14ac:dyDescent="0.25">
      <c r="B13478" s="11">
        <v>0.92761012918720587</v>
      </c>
    </row>
    <row r="13479" spans="2:2" x14ac:dyDescent="0.25">
      <c r="B13479" s="11">
        <v>0.92761733923920486</v>
      </c>
    </row>
    <row r="13480" spans="2:2" x14ac:dyDescent="0.25">
      <c r="B13480" s="11">
        <v>0.92762261691576131</v>
      </c>
    </row>
    <row r="13481" spans="2:2" x14ac:dyDescent="0.25">
      <c r="B13481" s="11">
        <v>0.92762561828982326</v>
      </c>
    </row>
    <row r="13482" spans="2:2" x14ac:dyDescent="0.25">
      <c r="B13482" s="11">
        <v>0.92763184790877795</v>
      </c>
    </row>
    <row r="13483" spans="2:2" x14ac:dyDescent="0.25">
      <c r="B13483" s="11">
        <v>0.92763612861967759</v>
      </c>
    </row>
    <row r="13484" spans="2:2" x14ac:dyDescent="0.25">
      <c r="B13484" s="11">
        <v>0.92763845846712334</v>
      </c>
    </row>
    <row r="13485" spans="2:2" x14ac:dyDescent="0.25">
      <c r="B13485" s="11">
        <v>0.92764008011811006</v>
      </c>
    </row>
    <row r="13486" spans="2:2" x14ac:dyDescent="0.25">
      <c r="B13486" s="11">
        <v>0.9276409628209884</v>
      </c>
    </row>
    <row r="13487" spans="2:2" x14ac:dyDescent="0.25">
      <c r="B13487" s="11">
        <v>0.92764317399589946</v>
      </c>
    </row>
    <row r="13488" spans="2:2" x14ac:dyDescent="0.25">
      <c r="B13488" s="11">
        <v>0.92764490205821681</v>
      </c>
    </row>
    <row r="13489" spans="2:2" x14ac:dyDescent="0.25">
      <c r="B13489" s="11">
        <v>0.92764686349144798</v>
      </c>
    </row>
    <row r="13490" spans="2:2" x14ac:dyDescent="0.25">
      <c r="B13490" s="11">
        <v>0.92765256685561281</v>
      </c>
    </row>
    <row r="13491" spans="2:2" x14ac:dyDescent="0.25">
      <c r="B13491" s="11">
        <v>0.92765915051812364</v>
      </c>
    </row>
    <row r="13492" spans="2:2" x14ac:dyDescent="0.25">
      <c r="B13492" s="11">
        <v>0.92766063475684424</v>
      </c>
    </row>
    <row r="13493" spans="2:2" x14ac:dyDescent="0.25">
      <c r="B13493" s="11">
        <v>0.92766640961157998</v>
      </c>
    </row>
    <row r="13494" spans="2:2" x14ac:dyDescent="0.25">
      <c r="B13494" s="11">
        <v>0.92766781359447825</v>
      </c>
    </row>
    <row r="13495" spans="2:2" x14ac:dyDescent="0.25">
      <c r="B13495" s="11">
        <v>0.92768821342486052</v>
      </c>
    </row>
    <row r="13496" spans="2:2" x14ac:dyDescent="0.25">
      <c r="B13496" s="11">
        <v>0.92769078629949353</v>
      </c>
    </row>
    <row r="13497" spans="2:2" x14ac:dyDescent="0.25">
      <c r="B13497" s="11">
        <v>0.92769695521032391</v>
      </c>
    </row>
    <row r="13498" spans="2:2" x14ac:dyDescent="0.25">
      <c r="B13498" s="11">
        <v>0.92769722774013885</v>
      </c>
    </row>
    <row r="13499" spans="2:2" x14ac:dyDescent="0.25">
      <c r="B13499" s="11">
        <v>0.92770306233436739</v>
      </c>
    </row>
    <row r="13500" spans="2:2" x14ac:dyDescent="0.25">
      <c r="B13500" s="11">
        <v>0.92771235291674248</v>
      </c>
    </row>
    <row r="13501" spans="2:2" x14ac:dyDescent="0.25">
      <c r="B13501" s="11">
        <v>0.92772378087024077</v>
      </c>
    </row>
    <row r="13502" spans="2:2" x14ac:dyDescent="0.25">
      <c r="B13502" s="11">
        <v>0.92773005995821456</v>
      </c>
    </row>
    <row r="13503" spans="2:2" x14ac:dyDescent="0.25">
      <c r="B13503" s="11">
        <v>0.92773423096327223</v>
      </c>
    </row>
    <row r="13504" spans="2:2" x14ac:dyDescent="0.25">
      <c r="B13504" s="11">
        <v>0.92774122691772043</v>
      </c>
    </row>
    <row r="13505" spans="2:2" x14ac:dyDescent="0.25">
      <c r="B13505" s="11">
        <v>0.92774244283221896</v>
      </c>
    </row>
    <row r="13506" spans="2:2" x14ac:dyDescent="0.25">
      <c r="B13506" s="11">
        <v>0.92775375805670834</v>
      </c>
    </row>
    <row r="13507" spans="2:2" x14ac:dyDescent="0.25">
      <c r="B13507" s="11">
        <v>0.92775546002022202</v>
      </c>
    </row>
    <row r="13508" spans="2:2" x14ac:dyDescent="0.25">
      <c r="B13508" s="11">
        <v>0.92775858446204706</v>
      </c>
    </row>
    <row r="13509" spans="2:2" x14ac:dyDescent="0.25">
      <c r="B13509" s="11">
        <v>0.92775958048714446</v>
      </c>
    </row>
    <row r="13510" spans="2:2" x14ac:dyDescent="0.25">
      <c r="B13510" s="11">
        <v>0.92777539886655791</v>
      </c>
    </row>
    <row r="13511" spans="2:2" x14ac:dyDescent="0.25">
      <c r="B13511" s="11">
        <v>0.92778360261744064</v>
      </c>
    </row>
    <row r="13512" spans="2:2" x14ac:dyDescent="0.25">
      <c r="B13512" s="11">
        <v>0.9277969304814111</v>
      </c>
    </row>
    <row r="13513" spans="2:2" x14ac:dyDescent="0.25">
      <c r="B13513" s="11">
        <v>0.92779906900365083</v>
      </c>
    </row>
    <row r="13514" spans="2:2" x14ac:dyDescent="0.25">
      <c r="B13514" s="11">
        <v>0.92780206171793633</v>
      </c>
    </row>
    <row r="13515" spans="2:2" x14ac:dyDescent="0.25">
      <c r="B13515" s="11">
        <v>0.92780632601880852</v>
      </c>
    </row>
    <row r="13516" spans="2:2" x14ac:dyDescent="0.25">
      <c r="B13516" s="11">
        <v>0.92784717357329782</v>
      </c>
    </row>
    <row r="13517" spans="2:2" x14ac:dyDescent="0.25">
      <c r="B13517" s="11">
        <v>0.92786067918765702</v>
      </c>
    </row>
    <row r="13518" spans="2:2" x14ac:dyDescent="0.25">
      <c r="B13518" s="11">
        <v>0.92787052336408415</v>
      </c>
    </row>
    <row r="13519" spans="2:2" x14ac:dyDescent="0.25">
      <c r="B13519" s="11">
        <v>0.92787110606877532</v>
      </c>
    </row>
    <row r="13520" spans="2:2" x14ac:dyDescent="0.25">
      <c r="B13520" s="11">
        <v>0.92787139352607384</v>
      </c>
    </row>
    <row r="13521" spans="2:2" x14ac:dyDescent="0.25">
      <c r="B13521" s="11">
        <v>0.92787670797064925</v>
      </c>
    </row>
    <row r="13522" spans="2:2" x14ac:dyDescent="0.25">
      <c r="B13522" s="11">
        <v>0.92788008302446734</v>
      </c>
    </row>
    <row r="13523" spans="2:2" x14ac:dyDescent="0.25">
      <c r="B13523" s="11">
        <v>0.92788647656838052</v>
      </c>
    </row>
    <row r="13524" spans="2:2" x14ac:dyDescent="0.25">
      <c r="B13524" s="11">
        <v>0.92788762730271279</v>
      </c>
    </row>
    <row r="13525" spans="2:2" x14ac:dyDescent="0.25">
      <c r="B13525" s="11">
        <v>0.92789158689242923</v>
      </c>
    </row>
    <row r="13526" spans="2:2" x14ac:dyDescent="0.25">
      <c r="B13526" s="11">
        <v>0.92789293653813743</v>
      </c>
    </row>
    <row r="13527" spans="2:2" x14ac:dyDescent="0.25">
      <c r="B13527" s="11">
        <v>0.92790436068524773</v>
      </c>
    </row>
    <row r="13528" spans="2:2" x14ac:dyDescent="0.25">
      <c r="B13528" s="11">
        <v>0.92790497436463548</v>
      </c>
    </row>
    <row r="13529" spans="2:2" x14ac:dyDescent="0.25">
      <c r="B13529" s="11">
        <v>0.92791064911556542</v>
      </c>
    </row>
    <row r="13530" spans="2:2" x14ac:dyDescent="0.25">
      <c r="B13530" s="11">
        <v>0.92791114338474956</v>
      </c>
    </row>
    <row r="13531" spans="2:2" x14ac:dyDescent="0.25">
      <c r="B13531" s="11">
        <v>0.92793163875968354</v>
      </c>
    </row>
    <row r="13532" spans="2:2" x14ac:dyDescent="0.25">
      <c r="B13532" s="11">
        <v>0.92793369561426109</v>
      </c>
    </row>
    <row r="13533" spans="2:2" x14ac:dyDescent="0.25">
      <c r="B13533" s="11">
        <v>0.92794690084731224</v>
      </c>
    </row>
    <row r="13534" spans="2:2" x14ac:dyDescent="0.25">
      <c r="B13534" s="11">
        <v>0.92795519138375848</v>
      </c>
    </row>
    <row r="13535" spans="2:2" x14ac:dyDescent="0.25">
      <c r="B13535" s="11">
        <v>0.92796270106322665</v>
      </c>
    </row>
    <row r="13536" spans="2:2" x14ac:dyDescent="0.25">
      <c r="B13536" s="11">
        <v>0.92796473401130775</v>
      </c>
    </row>
    <row r="13537" spans="2:2" x14ac:dyDescent="0.25">
      <c r="B13537" s="11">
        <v>0.92796611301908372</v>
      </c>
    </row>
    <row r="13538" spans="2:2" x14ac:dyDescent="0.25">
      <c r="B13538" s="11">
        <v>0.92796987670071029</v>
      </c>
    </row>
    <row r="13539" spans="2:2" x14ac:dyDescent="0.25">
      <c r="B13539" s="11">
        <v>0.9279818048446411</v>
      </c>
    </row>
    <row r="13540" spans="2:2" x14ac:dyDescent="0.25">
      <c r="B13540" s="11">
        <v>0.92798305807057635</v>
      </c>
    </row>
    <row r="13541" spans="2:2" x14ac:dyDescent="0.25">
      <c r="B13541" s="11">
        <v>0.92798597458607457</v>
      </c>
    </row>
    <row r="13542" spans="2:2" x14ac:dyDescent="0.25">
      <c r="B13542" s="11">
        <v>0.92799457607933822</v>
      </c>
    </row>
    <row r="13543" spans="2:2" x14ac:dyDescent="0.25">
      <c r="B13543" s="11">
        <v>0.92800534964262826</v>
      </c>
    </row>
    <row r="13544" spans="2:2" x14ac:dyDescent="0.25">
      <c r="B13544" s="11">
        <v>0.92801566026439486</v>
      </c>
    </row>
    <row r="13545" spans="2:2" x14ac:dyDescent="0.25">
      <c r="B13545" s="11">
        <v>0.92801657119646763</v>
      </c>
    </row>
    <row r="13546" spans="2:2" x14ac:dyDescent="0.25">
      <c r="B13546" s="11">
        <v>0.92802556572338391</v>
      </c>
    </row>
    <row r="13547" spans="2:2" x14ac:dyDescent="0.25">
      <c r="B13547" s="11">
        <v>0.92802981546260332</v>
      </c>
    </row>
    <row r="13548" spans="2:2" x14ac:dyDescent="0.25">
      <c r="B13548" s="11">
        <v>0.92804589294009854</v>
      </c>
    </row>
    <row r="13549" spans="2:2" x14ac:dyDescent="0.25">
      <c r="B13549" s="11">
        <v>0.9280460671038776</v>
      </c>
    </row>
    <row r="13550" spans="2:2" x14ac:dyDescent="0.25">
      <c r="B13550" s="11">
        <v>0.92805034420317312</v>
      </c>
    </row>
    <row r="13551" spans="2:2" x14ac:dyDescent="0.25">
      <c r="B13551" s="11">
        <v>0.92805839203717988</v>
      </c>
    </row>
    <row r="13552" spans="2:2" x14ac:dyDescent="0.25">
      <c r="B13552" s="11">
        <v>0.92805986168670052</v>
      </c>
    </row>
    <row r="13553" spans="2:2" x14ac:dyDescent="0.25">
      <c r="B13553" s="11">
        <v>0.92806014685158145</v>
      </c>
    </row>
    <row r="13554" spans="2:2" x14ac:dyDescent="0.25">
      <c r="B13554" s="11">
        <v>0.92806962962815609</v>
      </c>
    </row>
    <row r="13555" spans="2:2" x14ac:dyDescent="0.25">
      <c r="B13555" s="11">
        <v>0.92806968938449452</v>
      </c>
    </row>
    <row r="13556" spans="2:2" x14ac:dyDescent="0.25">
      <c r="B13556" s="11">
        <v>0.92807145388652557</v>
      </c>
    </row>
    <row r="13557" spans="2:2" x14ac:dyDescent="0.25">
      <c r="B13557" s="11">
        <v>0.92808105885714054</v>
      </c>
    </row>
    <row r="13558" spans="2:2" x14ac:dyDescent="0.25">
      <c r="B13558" s="11">
        <v>0.92808590830688875</v>
      </c>
    </row>
    <row r="13559" spans="2:2" x14ac:dyDescent="0.25">
      <c r="B13559" s="11">
        <v>0.92808747920296031</v>
      </c>
    </row>
    <row r="13560" spans="2:2" x14ac:dyDescent="0.25">
      <c r="B13560" s="11">
        <v>0.9280973308180509</v>
      </c>
    </row>
    <row r="13561" spans="2:2" x14ac:dyDescent="0.25">
      <c r="B13561" s="11">
        <v>0.92809988082775918</v>
      </c>
    </row>
    <row r="13562" spans="2:2" x14ac:dyDescent="0.25">
      <c r="B13562" s="11">
        <v>0.9281024141208094</v>
      </c>
    </row>
    <row r="13563" spans="2:2" x14ac:dyDescent="0.25">
      <c r="B13563" s="11">
        <v>0.92810603457184215</v>
      </c>
    </row>
    <row r="13564" spans="2:2" x14ac:dyDescent="0.25">
      <c r="B13564" s="11">
        <v>0.9281068431079128</v>
      </c>
    </row>
    <row r="13565" spans="2:2" x14ac:dyDescent="0.25">
      <c r="B13565" s="11">
        <v>0.92811640732347778</v>
      </c>
    </row>
    <row r="13566" spans="2:2" x14ac:dyDescent="0.25">
      <c r="B13566" s="11">
        <v>0.92812180625954643</v>
      </c>
    </row>
    <row r="13567" spans="2:2" x14ac:dyDescent="0.25">
      <c r="B13567" s="11">
        <v>0.92812580063963146</v>
      </c>
    </row>
    <row r="13568" spans="2:2" x14ac:dyDescent="0.25">
      <c r="B13568" s="11">
        <v>0.9281450347734953</v>
      </c>
    </row>
    <row r="13569" spans="2:2" x14ac:dyDescent="0.25">
      <c r="B13569" s="11">
        <v>0.92814601373263483</v>
      </c>
    </row>
    <row r="13570" spans="2:2" x14ac:dyDescent="0.25">
      <c r="B13570" s="11">
        <v>0.9281484781067777</v>
      </c>
    </row>
    <row r="13571" spans="2:2" x14ac:dyDescent="0.25">
      <c r="B13571" s="11">
        <v>0.92814896058320906</v>
      </c>
    </row>
    <row r="13572" spans="2:2" x14ac:dyDescent="0.25">
      <c r="B13572" s="11">
        <v>0.92815783378373951</v>
      </c>
    </row>
    <row r="13573" spans="2:2" x14ac:dyDescent="0.25">
      <c r="B13573" s="11">
        <v>0.92815996856861616</v>
      </c>
    </row>
    <row r="13574" spans="2:2" x14ac:dyDescent="0.25">
      <c r="B13574" s="11">
        <v>0.92816113493172359</v>
      </c>
    </row>
    <row r="13575" spans="2:2" x14ac:dyDescent="0.25">
      <c r="B13575" s="11">
        <v>0.92816774928316748</v>
      </c>
    </row>
    <row r="13576" spans="2:2" x14ac:dyDescent="0.25">
      <c r="B13576" s="11">
        <v>0.92817227534307167</v>
      </c>
    </row>
    <row r="13577" spans="2:2" x14ac:dyDescent="0.25">
      <c r="B13577" s="11">
        <v>0.92817623560455587</v>
      </c>
    </row>
    <row r="13578" spans="2:2" x14ac:dyDescent="0.25">
      <c r="B13578" s="11">
        <v>0.92817786169198491</v>
      </c>
    </row>
    <row r="13579" spans="2:2" x14ac:dyDescent="0.25">
      <c r="B13579" s="11">
        <v>0.92817922002380771</v>
      </c>
    </row>
    <row r="13580" spans="2:2" x14ac:dyDescent="0.25">
      <c r="B13580" s="11">
        <v>0.92818318303575242</v>
      </c>
    </row>
    <row r="13581" spans="2:2" x14ac:dyDescent="0.25">
      <c r="B13581" s="11">
        <v>0.9281854360555758</v>
      </c>
    </row>
    <row r="13582" spans="2:2" x14ac:dyDescent="0.25">
      <c r="B13582" s="11">
        <v>0.9282065469094124</v>
      </c>
    </row>
    <row r="13583" spans="2:2" x14ac:dyDescent="0.25">
      <c r="B13583" s="11">
        <v>0.92822099139503855</v>
      </c>
    </row>
    <row r="13584" spans="2:2" x14ac:dyDescent="0.25">
      <c r="B13584" s="11">
        <v>0.9282241620410413</v>
      </c>
    </row>
    <row r="13585" spans="2:2" x14ac:dyDescent="0.25">
      <c r="B13585" s="11">
        <v>0.92823245824308787</v>
      </c>
    </row>
    <row r="13586" spans="2:2" x14ac:dyDescent="0.25">
      <c r="B13586" s="11">
        <v>0.92823246372210688</v>
      </c>
    </row>
    <row r="13587" spans="2:2" x14ac:dyDescent="0.25">
      <c r="B13587" s="11">
        <v>0.92823636782771901</v>
      </c>
    </row>
    <row r="13588" spans="2:2" x14ac:dyDescent="0.25">
      <c r="B13588" s="11">
        <v>0.92824322407078552</v>
      </c>
    </row>
    <row r="13589" spans="2:2" x14ac:dyDescent="0.25">
      <c r="B13589" s="11">
        <v>0.92824666268706135</v>
      </c>
    </row>
    <row r="13590" spans="2:2" x14ac:dyDescent="0.25">
      <c r="B13590" s="11">
        <v>0.92825244625004077</v>
      </c>
    </row>
    <row r="13591" spans="2:2" x14ac:dyDescent="0.25">
      <c r="B13591" s="11">
        <v>0.92826010256775604</v>
      </c>
    </row>
    <row r="13592" spans="2:2" x14ac:dyDescent="0.25">
      <c r="B13592" s="11">
        <v>0.92826288911323074</v>
      </c>
    </row>
    <row r="13593" spans="2:2" x14ac:dyDescent="0.25">
      <c r="B13593" s="11">
        <v>0.92826350042893546</v>
      </c>
    </row>
    <row r="13594" spans="2:2" x14ac:dyDescent="0.25">
      <c r="B13594" s="11">
        <v>0.9282673577501469</v>
      </c>
    </row>
    <row r="13595" spans="2:2" x14ac:dyDescent="0.25">
      <c r="B13595" s="11">
        <v>0.92826982763010246</v>
      </c>
    </row>
    <row r="13596" spans="2:2" x14ac:dyDescent="0.25">
      <c r="B13596" s="11">
        <v>0.92827601286406591</v>
      </c>
    </row>
    <row r="13597" spans="2:2" x14ac:dyDescent="0.25">
      <c r="B13597" s="11">
        <v>0.92828095180038295</v>
      </c>
    </row>
    <row r="13598" spans="2:2" x14ac:dyDescent="0.25">
      <c r="B13598" s="11">
        <v>0.92828366855528333</v>
      </c>
    </row>
    <row r="13599" spans="2:2" x14ac:dyDescent="0.25">
      <c r="B13599" s="11">
        <v>0.92828432873230615</v>
      </c>
    </row>
    <row r="13600" spans="2:2" x14ac:dyDescent="0.25">
      <c r="B13600" s="11">
        <v>0.92829971093425656</v>
      </c>
    </row>
    <row r="13601" spans="2:2" x14ac:dyDescent="0.25">
      <c r="B13601" s="11">
        <v>0.92831424600542856</v>
      </c>
    </row>
    <row r="13602" spans="2:2" x14ac:dyDescent="0.25">
      <c r="B13602" s="11">
        <v>0.92831696105067185</v>
      </c>
    </row>
    <row r="13603" spans="2:2" x14ac:dyDescent="0.25">
      <c r="B13603" s="11">
        <v>0.92832164906385406</v>
      </c>
    </row>
    <row r="13604" spans="2:2" x14ac:dyDescent="0.25">
      <c r="B13604" s="11">
        <v>0.92833357594212085</v>
      </c>
    </row>
    <row r="13605" spans="2:2" x14ac:dyDescent="0.25">
      <c r="B13605" s="11">
        <v>0.92833866302086987</v>
      </c>
    </row>
    <row r="13606" spans="2:2" x14ac:dyDescent="0.25">
      <c r="B13606" s="11">
        <v>0.92835162773554081</v>
      </c>
    </row>
    <row r="13607" spans="2:2" x14ac:dyDescent="0.25">
      <c r="B13607" s="11">
        <v>0.92836090295490381</v>
      </c>
    </row>
    <row r="13608" spans="2:2" x14ac:dyDescent="0.25">
      <c r="B13608" s="11">
        <v>0.92836250031529388</v>
      </c>
    </row>
    <row r="13609" spans="2:2" x14ac:dyDescent="0.25">
      <c r="B13609" s="11">
        <v>0.92836886497484528</v>
      </c>
    </row>
    <row r="13610" spans="2:2" x14ac:dyDescent="0.25">
      <c r="B13610" s="11">
        <v>0.92837980388397345</v>
      </c>
    </row>
    <row r="13611" spans="2:2" x14ac:dyDescent="0.25">
      <c r="B13611" s="11">
        <v>0.92838089400045731</v>
      </c>
    </row>
    <row r="13612" spans="2:2" x14ac:dyDescent="0.25">
      <c r="B13612" s="11">
        <v>0.92838382995590818</v>
      </c>
    </row>
    <row r="13613" spans="2:2" x14ac:dyDescent="0.25">
      <c r="B13613" s="11">
        <v>0.92838846689452992</v>
      </c>
    </row>
    <row r="13614" spans="2:2" x14ac:dyDescent="0.25">
      <c r="B13614" s="11">
        <v>0.92839054257053788</v>
      </c>
    </row>
    <row r="13615" spans="2:2" x14ac:dyDescent="0.25">
      <c r="B13615" s="11">
        <v>0.92840990798827117</v>
      </c>
    </row>
    <row r="13616" spans="2:2" x14ac:dyDescent="0.25">
      <c r="B13616" s="11">
        <v>0.92841330422741986</v>
      </c>
    </row>
    <row r="13617" spans="2:2" x14ac:dyDescent="0.25">
      <c r="B13617" s="11">
        <v>0.9284262227751664</v>
      </c>
    </row>
    <row r="13618" spans="2:2" x14ac:dyDescent="0.25">
      <c r="B13618" s="11">
        <v>0.92842796029882024</v>
      </c>
    </row>
    <row r="13619" spans="2:2" x14ac:dyDescent="0.25">
      <c r="B13619" s="11">
        <v>0.9284289908420652</v>
      </c>
    </row>
    <row r="13620" spans="2:2" x14ac:dyDescent="0.25">
      <c r="B13620" s="11">
        <v>0.92843316497740447</v>
      </c>
    </row>
    <row r="13621" spans="2:2" x14ac:dyDescent="0.25">
      <c r="B13621" s="11">
        <v>0.92843361648797795</v>
      </c>
    </row>
    <row r="13622" spans="2:2" x14ac:dyDescent="0.25">
      <c r="B13622" s="11">
        <v>0.92844042011162287</v>
      </c>
    </row>
    <row r="13623" spans="2:2" x14ac:dyDescent="0.25">
      <c r="B13623" s="11">
        <v>0.92844405149076048</v>
      </c>
    </row>
    <row r="13624" spans="2:2" x14ac:dyDescent="0.25">
      <c r="B13624" s="11">
        <v>0.92846235105361352</v>
      </c>
    </row>
    <row r="13625" spans="2:2" x14ac:dyDescent="0.25">
      <c r="B13625" s="11">
        <v>0.92846902979334478</v>
      </c>
    </row>
    <row r="13626" spans="2:2" x14ac:dyDescent="0.25">
      <c r="B13626" s="11">
        <v>0.92847071538508186</v>
      </c>
    </row>
    <row r="13627" spans="2:2" x14ac:dyDescent="0.25">
      <c r="B13627" s="11">
        <v>0.92847326587085854</v>
      </c>
    </row>
    <row r="13628" spans="2:2" x14ac:dyDescent="0.25">
      <c r="B13628" s="11">
        <v>0.92847765327331921</v>
      </c>
    </row>
    <row r="13629" spans="2:2" x14ac:dyDescent="0.25">
      <c r="B13629" s="11">
        <v>0.92847944453739018</v>
      </c>
    </row>
    <row r="13630" spans="2:2" x14ac:dyDescent="0.25">
      <c r="B13630" s="11">
        <v>0.92848098352770336</v>
      </c>
    </row>
    <row r="13631" spans="2:2" x14ac:dyDescent="0.25">
      <c r="B13631" s="11">
        <v>0.92848164428497182</v>
      </c>
    </row>
    <row r="13632" spans="2:2" x14ac:dyDescent="0.25">
      <c r="B13632" s="11">
        <v>0.92848382910148475</v>
      </c>
    </row>
    <row r="13633" spans="2:2" x14ac:dyDescent="0.25">
      <c r="B13633" s="11">
        <v>0.92848416599843919</v>
      </c>
    </row>
    <row r="13634" spans="2:2" x14ac:dyDescent="0.25">
      <c r="B13634" s="11">
        <v>0.92848542733804329</v>
      </c>
    </row>
    <row r="13635" spans="2:2" x14ac:dyDescent="0.25">
      <c r="B13635" s="11">
        <v>0.92849611784004293</v>
      </c>
    </row>
    <row r="13636" spans="2:2" x14ac:dyDescent="0.25">
      <c r="B13636" s="11">
        <v>0.92851228515786555</v>
      </c>
    </row>
    <row r="13637" spans="2:2" x14ac:dyDescent="0.25">
      <c r="B13637" s="11">
        <v>0.92852232631766662</v>
      </c>
    </row>
    <row r="13638" spans="2:2" x14ac:dyDescent="0.25">
      <c r="B13638" s="11">
        <v>0.92852347080398401</v>
      </c>
    </row>
    <row r="13639" spans="2:2" x14ac:dyDescent="0.25">
      <c r="B13639" s="11">
        <v>0.92852491222168465</v>
      </c>
    </row>
    <row r="13640" spans="2:2" x14ac:dyDescent="0.25">
      <c r="B13640" s="11">
        <v>0.92853997375754282</v>
      </c>
    </row>
    <row r="13641" spans="2:2" x14ac:dyDescent="0.25">
      <c r="B13641" s="11">
        <v>0.92854686964021271</v>
      </c>
    </row>
    <row r="13642" spans="2:2" x14ac:dyDescent="0.25">
      <c r="B13642" s="11">
        <v>0.92854858259092499</v>
      </c>
    </row>
    <row r="13643" spans="2:2" x14ac:dyDescent="0.25">
      <c r="B13643" s="11">
        <v>0.92855797429832232</v>
      </c>
    </row>
    <row r="13644" spans="2:2" x14ac:dyDescent="0.25">
      <c r="B13644" s="11">
        <v>0.9285698011021859</v>
      </c>
    </row>
    <row r="13645" spans="2:2" x14ac:dyDescent="0.25">
      <c r="B13645" s="11">
        <v>0.92858363238161468</v>
      </c>
    </row>
    <row r="13646" spans="2:2" x14ac:dyDescent="0.25">
      <c r="B13646" s="11">
        <v>0.92858508799435746</v>
      </c>
    </row>
    <row r="13647" spans="2:2" x14ac:dyDescent="0.25">
      <c r="B13647" s="11">
        <v>0.92858519704648568</v>
      </c>
    </row>
    <row r="13648" spans="2:2" x14ac:dyDescent="0.25">
      <c r="B13648" s="11">
        <v>0.92858687305361121</v>
      </c>
    </row>
    <row r="13649" spans="2:2" x14ac:dyDescent="0.25">
      <c r="B13649" s="11">
        <v>0.9285945649749201</v>
      </c>
    </row>
    <row r="13650" spans="2:2" x14ac:dyDescent="0.25">
      <c r="B13650" s="11">
        <v>0.92862993265094562</v>
      </c>
    </row>
    <row r="13651" spans="2:2" x14ac:dyDescent="0.25">
      <c r="B13651" s="11">
        <v>0.92863282420771032</v>
      </c>
    </row>
    <row r="13652" spans="2:2" x14ac:dyDescent="0.25">
      <c r="B13652" s="11">
        <v>0.92864357894415139</v>
      </c>
    </row>
    <row r="13653" spans="2:2" x14ac:dyDescent="0.25">
      <c r="B13653" s="11">
        <v>0.92864737939743125</v>
      </c>
    </row>
    <row r="13654" spans="2:2" x14ac:dyDescent="0.25">
      <c r="B13654" s="11">
        <v>0.92865150456965706</v>
      </c>
    </row>
    <row r="13655" spans="2:2" x14ac:dyDescent="0.25">
      <c r="B13655" s="11">
        <v>0.92865238302275732</v>
      </c>
    </row>
    <row r="13656" spans="2:2" x14ac:dyDescent="0.25">
      <c r="B13656" s="11">
        <v>0.92866798611837686</v>
      </c>
    </row>
    <row r="13657" spans="2:2" x14ac:dyDescent="0.25">
      <c r="B13657" s="11">
        <v>0.92867388447581078</v>
      </c>
    </row>
    <row r="13658" spans="2:2" x14ac:dyDescent="0.25">
      <c r="B13658" s="11">
        <v>0.92867772881487654</v>
      </c>
    </row>
    <row r="13659" spans="2:2" x14ac:dyDescent="0.25">
      <c r="B13659" s="11">
        <v>0.92867796977631445</v>
      </c>
    </row>
    <row r="13660" spans="2:2" x14ac:dyDescent="0.25">
      <c r="B13660" s="11">
        <v>0.92868549132744438</v>
      </c>
    </row>
    <row r="13661" spans="2:2" x14ac:dyDescent="0.25">
      <c r="B13661" s="11">
        <v>0.92868625697449814</v>
      </c>
    </row>
    <row r="13662" spans="2:2" x14ac:dyDescent="0.25">
      <c r="B13662" s="11">
        <v>0.92868985872933896</v>
      </c>
    </row>
    <row r="13663" spans="2:2" x14ac:dyDescent="0.25">
      <c r="B13663" s="11">
        <v>0.92870743183853444</v>
      </c>
    </row>
    <row r="13664" spans="2:2" x14ac:dyDescent="0.25">
      <c r="B13664" s="11">
        <v>0.92871093090956136</v>
      </c>
    </row>
    <row r="13665" spans="2:2" x14ac:dyDescent="0.25">
      <c r="B13665" s="11">
        <v>0.92871807933279815</v>
      </c>
    </row>
    <row r="13666" spans="2:2" x14ac:dyDescent="0.25">
      <c r="B13666" s="11">
        <v>0.92871837006746127</v>
      </c>
    </row>
    <row r="13667" spans="2:2" x14ac:dyDescent="0.25">
      <c r="B13667" s="11">
        <v>0.92872277080967613</v>
      </c>
    </row>
    <row r="13668" spans="2:2" x14ac:dyDescent="0.25">
      <c r="B13668" s="11">
        <v>0.92873081330737439</v>
      </c>
    </row>
    <row r="13669" spans="2:2" x14ac:dyDescent="0.25">
      <c r="B13669" s="11">
        <v>0.92873132765331667</v>
      </c>
    </row>
    <row r="13670" spans="2:2" x14ac:dyDescent="0.25">
      <c r="B13670" s="11">
        <v>0.92873434908509189</v>
      </c>
    </row>
    <row r="13671" spans="2:2" x14ac:dyDescent="0.25">
      <c r="B13671" s="11">
        <v>0.92873951442623248</v>
      </c>
    </row>
    <row r="13672" spans="2:2" x14ac:dyDescent="0.25">
      <c r="B13672" s="11">
        <v>0.92874158152932196</v>
      </c>
    </row>
    <row r="13673" spans="2:2" x14ac:dyDescent="0.25">
      <c r="B13673" s="11">
        <v>0.92874715146110443</v>
      </c>
    </row>
    <row r="13674" spans="2:2" x14ac:dyDescent="0.25">
      <c r="B13674" s="11">
        <v>0.92875268215051054</v>
      </c>
    </row>
    <row r="13675" spans="2:2" x14ac:dyDescent="0.25">
      <c r="B13675" s="11">
        <v>0.92875923621658729</v>
      </c>
    </row>
    <row r="13676" spans="2:2" x14ac:dyDescent="0.25">
      <c r="B13676" s="11">
        <v>0.92876339586933254</v>
      </c>
    </row>
    <row r="13677" spans="2:2" x14ac:dyDescent="0.25">
      <c r="B13677" s="11">
        <v>0.92877320803284469</v>
      </c>
    </row>
    <row r="13678" spans="2:2" x14ac:dyDescent="0.25">
      <c r="B13678" s="11">
        <v>0.92878703721165812</v>
      </c>
    </row>
    <row r="13679" spans="2:2" x14ac:dyDescent="0.25">
      <c r="B13679" s="11">
        <v>0.92879129208012245</v>
      </c>
    </row>
    <row r="13680" spans="2:2" x14ac:dyDescent="0.25">
      <c r="B13680" s="11">
        <v>0.92879710578592189</v>
      </c>
    </row>
    <row r="13681" spans="2:2" x14ac:dyDescent="0.25">
      <c r="B13681" s="11">
        <v>0.92880672490659999</v>
      </c>
    </row>
    <row r="13682" spans="2:2" x14ac:dyDescent="0.25">
      <c r="B13682" s="11">
        <v>0.92880800020929122</v>
      </c>
    </row>
    <row r="13683" spans="2:2" x14ac:dyDescent="0.25">
      <c r="B13683" s="11">
        <v>0.9288129922950531</v>
      </c>
    </row>
    <row r="13684" spans="2:2" x14ac:dyDescent="0.25">
      <c r="B13684" s="11">
        <v>0.92881612862261054</v>
      </c>
    </row>
    <row r="13685" spans="2:2" x14ac:dyDescent="0.25">
      <c r="B13685" s="11">
        <v>0.9288226516471384</v>
      </c>
    </row>
    <row r="13686" spans="2:2" x14ac:dyDescent="0.25">
      <c r="B13686" s="11">
        <v>0.92882829743573103</v>
      </c>
    </row>
    <row r="13687" spans="2:2" x14ac:dyDescent="0.25">
      <c r="B13687" s="11">
        <v>0.92884191405567418</v>
      </c>
    </row>
    <row r="13688" spans="2:2" x14ac:dyDescent="0.25">
      <c r="B13688" s="11">
        <v>0.92884503209869529</v>
      </c>
    </row>
    <row r="13689" spans="2:2" x14ac:dyDescent="0.25">
      <c r="B13689" s="11">
        <v>0.92885277181734938</v>
      </c>
    </row>
    <row r="13690" spans="2:2" x14ac:dyDescent="0.25">
      <c r="B13690" s="11">
        <v>0.92886615147139195</v>
      </c>
    </row>
    <row r="13691" spans="2:2" x14ac:dyDescent="0.25">
      <c r="B13691" s="11">
        <v>0.92886642682903886</v>
      </c>
    </row>
    <row r="13692" spans="2:2" x14ac:dyDescent="0.25">
      <c r="B13692" s="11">
        <v>0.92886914216749139</v>
      </c>
    </row>
    <row r="13693" spans="2:2" x14ac:dyDescent="0.25">
      <c r="B13693" s="11">
        <v>0.92887144439434599</v>
      </c>
    </row>
    <row r="13694" spans="2:2" x14ac:dyDescent="0.25">
      <c r="B13694" s="11">
        <v>0.92888887921850027</v>
      </c>
    </row>
    <row r="13695" spans="2:2" x14ac:dyDescent="0.25">
      <c r="B13695" s="11">
        <v>0.92889174888955062</v>
      </c>
    </row>
    <row r="13696" spans="2:2" x14ac:dyDescent="0.25">
      <c r="B13696" s="11">
        <v>0.9288957169523272</v>
      </c>
    </row>
    <row r="13697" spans="2:2" x14ac:dyDescent="0.25">
      <c r="B13697" s="11">
        <v>0.92889648325279772</v>
      </c>
    </row>
    <row r="13698" spans="2:2" x14ac:dyDescent="0.25">
      <c r="B13698" s="11">
        <v>0.928899371202899</v>
      </c>
    </row>
    <row r="13699" spans="2:2" x14ac:dyDescent="0.25">
      <c r="B13699" s="11">
        <v>0.92891895119099399</v>
      </c>
    </row>
    <row r="13700" spans="2:2" x14ac:dyDescent="0.25">
      <c r="B13700" s="11">
        <v>0.92892196700328766</v>
      </c>
    </row>
    <row r="13701" spans="2:2" x14ac:dyDescent="0.25">
      <c r="B13701" s="11">
        <v>0.92893418793496874</v>
      </c>
    </row>
    <row r="13702" spans="2:2" x14ac:dyDescent="0.25">
      <c r="B13702" s="11">
        <v>0.92893741420193598</v>
      </c>
    </row>
    <row r="13703" spans="2:2" x14ac:dyDescent="0.25">
      <c r="B13703" s="11">
        <v>0.92893792349735993</v>
      </c>
    </row>
    <row r="13704" spans="2:2" x14ac:dyDescent="0.25">
      <c r="B13704" s="11">
        <v>0.92894136002270244</v>
      </c>
    </row>
    <row r="13705" spans="2:2" x14ac:dyDescent="0.25">
      <c r="B13705" s="11">
        <v>0.92895231797353017</v>
      </c>
    </row>
    <row r="13706" spans="2:2" x14ac:dyDescent="0.25">
      <c r="B13706" s="11">
        <v>0.92896983664790733</v>
      </c>
    </row>
    <row r="13707" spans="2:2" x14ac:dyDescent="0.25">
      <c r="B13707" s="11">
        <v>0.92896984659762394</v>
      </c>
    </row>
    <row r="13708" spans="2:2" x14ac:dyDescent="0.25">
      <c r="B13708" s="11">
        <v>0.92899125454399867</v>
      </c>
    </row>
    <row r="13709" spans="2:2" x14ac:dyDescent="0.25">
      <c r="B13709" s="11">
        <v>0.92900566976546162</v>
      </c>
    </row>
    <row r="13710" spans="2:2" x14ac:dyDescent="0.25">
      <c r="B13710" s="11">
        <v>0.92900953396342556</v>
      </c>
    </row>
    <row r="13711" spans="2:2" x14ac:dyDescent="0.25">
      <c r="B13711" s="11">
        <v>0.92901760622210661</v>
      </c>
    </row>
    <row r="13712" spans="2:2" x14ac:dyDescent="0.25">
      <c r="B13712" s="11">
        <v>0.92901927033437015</v>
      </c>
    </row>
    <row r="13713" spans="2:2" x14ac:dyDescent="0.25">
      <c r="B13713" s="11">
        <v>0.92902359309610449</v>
      </c>
    </row>
    <row r="13714" spans="2:2" x14ac:dyDescent="0.25">
      <c r="B13714" s="11">
        <v>0.92902455361813785</v>
      </c>
    </row>
    <row r="13715" spans="2:2" x14ac:dyDescent="0.25">
      <c r="B13715" s="11">
        <v>0.92904406384059079</v>
      </c>
    </row>
    <row r="13716" spans="2:2" x14ac:dyDescent="0.25">
      <c r="B13716" s="11">
        <v>0.9290590789722738</v>
      </c>
    </row>
    <row r="13717" spans="2:2" x14ac:dyDescent="0.25">
      <c r="B13717" s="11">
        <v>0.92906633312655529</v>
      </c>
    </row>
    <row r="13718" spans="2:2" x14ac:dyDescent="0.25">
      <c r="B13718" s="11">
        <v>0.92909443782594936</v>
      </c>
    </row>
    <row r="13719" spans="2:2" x14ac:dyDescent="0.25">
      <c r="B13719" s="11">
        <v>0.92909863769233425</v>
      </c>
    </row>
    <row r="13720" spans="2:2" x14ac:dyDescent="0.25">
      <c r="B13720" s="11">
        <v>0.92910290900393888</v>
      </c>
    </row>
    <row r="13721" spans="2:2" x14ac:dyDescent="0.25">
      <c r="B13721" s="11">
        <v>0.92910854991554326</v>
      </c>
    </row>
    <row r="13722" spans="2:2" x14ac:dyDescent="0.25">
      <c r="B13722" s="11">
        <v>0.9291111574254447</v>
      </c>
    </row>
    <row r="13723" spans="2:2" x14ac:dyDescent="0.25">
      <c r="B13723" s="11">
        <v>0.92911335798104377</v>
      </c>
    </row>
    <row r="13724" spans="2:2" x14ac:dyDescent="0.25">
      <c r="B13724" s="11">
        <v>0.92911382560618327</v>
      </c>
    </row>
    <row r="13725" spans="2:2" x14ac:dyDescent="0.25">
      <c r="B13725" s="11">
        <v>0.92911619018096048</v>
      </c>
    </row>
    <row r="13726" spans="2:2" x14ac:dyDescent="0.25">
      <c r="B13726" s="11">
        <v>0.92911753311485001</v>
      </c>
    </row>
    <row r="13727" spans="2:2" x14ac:dyDescent="0.25">
      <c r="B13727" s="11">
        <v>0.92911787241082999</v>
      </c>
    </row>
    <row r="13728" spans="2:2" x14ac:dyDescent="0.25">
      <c r="B13728" s="11">
        <v>0.92911800674682588</v>
      </c>
    </row>
    <row r="13729" spans="2:2" x14ac:dyDescent="0.25">
      <c r="B13729" s="11">
        <v>0.92913119885631579</v>
      </c>
    </row>
    <row r="13730" spans="2:2" x14ac:dyDescent="0.25">
      <c r="B13730" s="11">
        <v>0.92913142924345427</v>
      </c>
    </row>
    <row r="13731" spans="2:2" x14ac:dyDescent="0.25">
      <c r="B13731" s="11">
        <v>0.9291318974372873</v>
      </c>
    </row>
    <row r="13732" spans="2:2" x14ac:dyDescent="0.25">
      <c r="B13732" s="11">
        <v>0.92913875140241009</v>
      </c>
    </row>
    <row r="13733" spans="2:2" x14ac:dyDescent="0.25">
      <c r="B13733" s="11">
        <v>0.9291437289509501</v>
      </c>
    </row>
    <row r="13734" spans="2:2" x14ac:dyDescent="0.25">
      <c r="B13734" s="11">
        <v>0.92914713588428488</v>
      </c>
    </row>
    <row r="13735" spans="2:2" x14ac:dyDescent="0.25">
      <c r="B13735" s="11">
        <v>0.929152994684175</v>
      </c>
    </row>
    <row r="13736" spans="2:2" x14ac:dyDescent="0.25">
      <c r="B13736" s="11">
        <v>0.92915404671590751</v>
      </c>
    </row>
    <row r="13737" spans="2:2" x14ac:dyDescent="0.25">
      <c r="B13737" s="11">
        <v>0.92915805467456725</v>
      </c>
    </row>
    <row r="13738" spans="2:2" x14ac:dyDescent="0.25">
      <c r="B13738" s="11">
        <v>0.92917234216504896</v>
      </c>
    </row>
    <row r="13739" spans="2:2" x14ac:dyDescent="0.25">
      <c r="B13739" s="11">
        <v>0.92917402021889606</v>
      </c>
    </row>
    <row r="13740" spans="2:2" x14ac:dyDescent="0.25">
      <c r="B13740" s="11">
        <v>0.92917816144836229</v>
      </c>
    </row>
    <row r="13741" spans="2:2" x14ac:dyDescent="0.25">
      <c r="B13741" s="11">
        <v>0.92917821841985748</v>
      </c>
    </row>
    <row r="13742" spans="2:2" x14ac:dyDescent="0.25">
      <c r="B13742" s="11">
        <v>0.92919770902664656</v>
      </c>
    </row>
    <row r="13743" spans="2:2" x14ac:dyDescent="0.25">
      <c r="B13743" s="11">
        <v>0.92919840499424389</v>
      </c>
    </row>
    <row r="13744" spans="2:2" x14ac:dyDescent="0.25">
      <c r="B13744" s="11">
        <v>0.92921398661859989</v>
      </c>
    </row>
    <row r="13745" spans="2:2" x14ac:dyDescent="0.25">
      <c r="B13745" s="11">
        <v>0.92921989263653804</v>
      </c>
    </row>
    <row r="13746" spans="2:2" x14ac:dyDescent="0.25">
      <c r="B13746" s="11">
        <v>0.92922264301672852</v>
      </c>
    </row>
    <row r="13747" spans="2:2" x14ac:dyDescent="0.25">
      <c r="B13747" s="11">
        <v>0.92925337232303851</v>
      </c>
    </row>
    <row r="13748" spans="2:2" x14ac:dyDescent="0.25">
      <c r="B13748" s="11">
        <v>0.92925660238268215</v>
      </c>
    </row>
    <row r="13749" spans="2:2" x14ac:dyDescent="0.25">
      <c r="B13749" s="11">
        <v>0.929272241229263</v>
      </c>
    </row>
    <row r="13750" spans="2:2" x14ac:dyDescent="0.25">
      <c r="B13750" s="11">
        <v>0.92928676840539692</v>
      </c>
    </row>
    <row r="13751" spans="2:2" x14ac:dyDescent="0.25">
      <c r="B13751" s="11">
        <v>0.92929194007982108</v>
      </c>
    </row>
    <row r="13752" spans="2:2" x14ac:dyDescent="0.25">
      <c r="B13752" s="11">
        <v>0.92931155030001744</v>
      </c>
    </row>
    <row r="13753" spans="2:2" x14ac:dyDescent="0.25">
      <c r="B13753" s="11">
        <v>0.92931450238747271</v>
      </c>
    </row>
    <row r="13754" spans="2:2" x14ac:dyDescent="0.25">
      <c r="B13754" s="11">
        <v>0.92932607764697961</v>
      </c>
    </row>
    <row r="13755" spans="2:2" x14ac:dyDescent="0.25">
      <c r="B13755" s="11">
        <v>0.92932924814599172</v>
      </c>
    </row>
    <row r="13756" spans="2:2" x14ac:dyDescent="0.25">
      <c r="B13756" s="11">
        <v>0.92934158028735925</v>
      </c>
    </row>
    <row r="13757" spans="2:2" x14ac:dyDescent="0.25">
      <c r="B13757" s="11">
        <v>0.9293424617162872</v>
      </c>
    </row>
    <row r="13758" spans="2:2" x14ac:dyDescent="0.25">
      <c r="B13758" s="11">
        <v>0.92935675778401849</v>
      </c>
    </row>
    <row r="13759" spans="2:2" x14ac:dyDescent="0.25">
      <c r="B13759" s="11">
        <v>0.92935823229003489</v>
      </c>
    </row>
    <row r="13760" spans="2:2" x14ac:dyDescent="0.25">
      <c r="B13760" s="11">
        <v>0.92936199665270225</v>
      </c>
    </row>
    <row r="13761" spans="2:2" x14ac:dyDescent="0.25">
      <c r="B13761" s="11">
        <v>0.92936305356749371</v>
      </c>
    </row>
    <row r="13762" spans="2:2" x14ac:dyDescent="0.25">
      <c r="B13762" s="11">
        <v>0.92936598408189686</v>
      </c>
    </row>
    <row r="13763" spans="2:2" x14ac:dyDescent="0.25">
      <c r="B13763" s="11">
        <v>0.92936849557183032</v>
      </c>
    </row>
    <row r="13764" spans="2:2" x14ac:dyDescent="0.25">
      <c r="B13764" s="11">
        <v>0.92937298963076587</v>
      </c>
    </row>
    <row r="13765" spans="2:2" x14ac:dyDescent="0.25">
      <c r="B13765" s="11">
        <v>0.92937340795942214</v>
      </c>
    </row>
    <row r="13766" spans="2:2" x14ac:dyDescent="0.25">
      <c r="B13766" s="11">
        <v>0.92940342286540134</v>
      </c>
    </row>
    <row r="13767" spans="2:2" x14ac:dyDescent="0.25">
      <c r="B13767" s="11">
        <v>0.92941663080573389</v>
      </c>
    </row>
    <row r="13768" spans="2:2" x14ac:dyDescent="0.25">
      <c r="B13768" s="11">
        <v>0.92941947036049866</v>
      </c>
    </row>
    <row r="13769" spans="2:2" x14ac:dyDescent="0.25">
      <c r="B13769" s="11">
        <v>0.92942107301612797</v>
      </c>
    </row>
    <row r="13770" spans="2:2" x14ac:dyDescent="0.25">
      <c r="B13770" s="11">
        <v>0.92942677340114588</v>
      </c>
    </row>
    <row r="13771" spans="2:2" x14ac:dyDescent="0.25">
      <c r="B13771" s="11">
        <v>0.92942740637495902</v>
      </c>
    </row>
    <row r="13772" spans="2:2" x14ac:dyDescent="0.25">
      <c r="B13772" s="11">
        <v>0.92944403501283623</v>
      </c>
    </row>
    <row r="13773" spans="2:2" x14ac:dyDescent="0.25">
      <c r="B13773" s="11">
        <v>0.92947044083708397</v>
      </c>
    </row>
    <row r="13774" spans="2:2" x14ac:dyDescent="0.25">
      <c r="B13774" s="11">
        <v>0.92948754852563753</v>
      </c>
    </row>
    <row r="13775" spans="2:2" x14ac:dyDescent="0.25">
      <c r="B13775" s="11">
        <v>0.9294928681975817</v>
      </c>
    </row>
    <row r="13776" spans="2:2" x14ac:dyDescent="0.25">
      <c r="B13776" s="11">
        <v>0.92949856395570885</v>
      </c>
    </row>
    <row r="13777" spans="2:2" x14ac:dyDescent="0.25">
      <c r="B13777" s="11">
        <v>0.92950430238269932</v>
      </c>
    </row>
    <row r="13778" spans="2:2" x14ac:dyDescent="0.25">
      <c r="B13778" s="11">
        <v>0.92950722402581465</v>
      </c>
    </row>
    <row r="13779" spans="2:2" x14ac:dyDescent="0.25">
      <c r="B13779" s="11">
        <v>0.92951354799357377</v>
      </c>
    </row>
    <row r="13780" spans="2:2" x14ac:dyDescent="0.25">
      <c r="B13780" s="11">
        <v>0.92951403524269982</v>
      </c>
    </row>
    <row r="13781" spans="2:2" x14ac:dyDescent="0.25">
      <c r="B13781" s="11">
        <v>0.92951526052161415</v>
      </c>
    </row>
    <row r="13782" spans="2:2" x14ac:dyDescent="0.25">
      <c r="B13782" s="11">
        <v>0.92951980501499265</v>
      </c>
    </row>
    <row r="13783" spans="2:2" x14ac:dyDescent="0.25">
      <c r="B13783" s="11">
        <v>0.92952401389107464</v>
      </c>
    </row>
    <row r="13784" spans="2:2" x14ac:dyDescent="0.25">
      <c r="B13784" s="11">
        <v>0.92952612189247685</v>
      </c>
    </row>
    <row r="13785" spans="2:2" x14ac:dyDescent="0.25">
      <c r="B13785" s="11">
        <v>0.9295321063924058</v>
      </c>
    </row>
    <row r="13786" spans="2:2" x14ac:dyDescent="0.25">
      <c r="B13786" s="11">
        <v>0.92953425124419298</v>
      </c>
    </row>
    <row r="13787" spans="2:2" x14ac:dyDescent="0.25">
      <c r="B13787" s="11">
        <v>0.92954000401915315</v>
      </c>
    </row>
    <row r="13788" spans="2:2" x14ac:dyDescent="0.25">
      <c r="B13788" s="11">
        <v>0.9295438253704581</v>
      </c>
    </row>
    <row r="13789" spans="2:2" x14ac:dyDescent="0.25">
      <c r="B13789" s="11">
        <v>0.92954870225314168</v>
      </c>
    </row>
    <row r="13790" spans="2:2" x14ac:dyDescent="0.25">
      <c r="B13790" s="11">
        <v>0.9295505475516983</v>
      </c>
    </row>
    <row r="13791" spans="2:2" x14ac:dyDescent="0.25">
      <c r="B13791" s="11">
        <v>0.92955284683601602</v>
      </c>
    </row>
    <row r="13792" spans="2:2" x14ac:dyDescent="0.25">
      <c r="B13792" s="11">
        <v>0.92955418882550089</v>
      </c>
    </row>
    <row r="13793" spans="2:2" x14ac:dyDescent="0.25">
      <c r="B13793" s="11">
        <v>0.92955681678126023</v>
      </c>
    </row>
    <row r="13794" spans="2:2" x14ac:dyDescent="0.25">
      <c r="B13794" s="11">
        <v>0.9295573786475162</v>
      </c>
    </row>
    <row r="13795" spans="2:2" x14ac:dyDescent="0.25">
      <c r="B13795" s="11">
        <v>0.9295679740623618</v>
      </c>
    </row>
    <row r="13796" spans="2:2" x14ac:dyDescent="0.25">
      <c r="B13796" s="11">
        <v>0.92957104115813427</v>
      </c>
    </row>
    <row r="13797" spans="2:2" x14ac:dyDescent="0.25">
      <c r="B13797" s="11">
        <v>0.92957830876447334</v>
      </c>
    </row>
    <row r="13798" spans="2:2" x14ac:dyDescent="0.25">
      <c r="B13798" s="11">
        <v>0.9295913258002787</v>
      </c>
    </row>
    <row r="13799" spans="2:2" x14ac:dyDescent="0.25">
      <c r="B13799" s="11">
        <v>0.92959137011046689</v>
      </c>
    </row>
    <row r="13800" spans="2:2" x14ac:dyDescent="0.25">
      <c r="B13800" s="11">
        <v>0.92960064095157535</v>
      </c>
    </row>
    <row r="13801" spans="2:2" x14ac:dyDescent="0.25">
      <c r="B13801" s="11">
        <v>0.92960693272011918</v>
      </c>
    </row>
    <row r="13802" spans="2:2" x14ac:dyDescent="0.25">
      <c r="B13802" s="11">
        <v>0.92960975396504675</v>
      </c>
    </row>
    <row r="13803" spans="2:2" x14ac:dyDescent="0.25">
      <c r="B13803" s="11">
        <v>0.92962288628055967</v>
      </c>
    </row>
    <row r="13804" spans="2:2" x14ac:dyDescent="0.25">
      <c r="B13804" s="11">
        <v>0.92962505872735168</v>
      </c>
    </row>
    <row r="13805" spans="2:2" x14ac:dyDescent="0.25">
      <c r="B13805" s="11">
        <v>0.92962568875990614</v>
      </c>
    </row>
    <row r="13806" spans="2:2" x14ac:dyDescent="0.25">
      <c r="B13806" s="11">
        <v>0.92963112341626575</v>
      </c>
    </row>
    <row r="13807" spans="2:2" x14ac:dyDescent="0.25">
      <c r="B13807" s="11">
        <v>0.92963288145503353</v>
      </c>
    </row>
    <row r="13808" spans="2:2" x14ac:dyDescent="0.25">
      <c r="B13808" s="11">
        <v>0.92965627997457834</v>
      </c>
    </row>
    <row r="13809" spans="2:2" x14ac:dyDescent="0.25">
      <c r="B13809" s="11">
        <v>0.92965902439374226</v>
      </c>
    </row>
    <row r="13810" spans="2:2" x14ac:dyDescent="0.25">
      <c r="B13810" s="11">
        <v>0.92965962877735731</v>
      </c>
    </row>
    <row r="13811" spans="2:2" x14ac:dyDescent="0.25">
      <c r="B13811" s="11">
        <v>0.92966015445045858</v>
      </c>
    </row>
    <row r="13812" spans="2:2" x14ac:dyDescent="0.25">
      <c r="B13812" s="11">
        <v>0.92967066432821954</v>
      </c>
    </row>
    <row r="13813" spans="2:2" x14ac:dyDescent="0.25">
      <c r="B13813" s="11">
        <v>0.92967755998126544</v>
      </c>
    </row>
    <row r="13814" spans="2:2" x14ac:dyDescent="0.25">
      <c r="B13814" s="11">
        <v>0.92969279719966569</v>
      </c>
    </row>
    <row r="13815" spans="2:2" x14ac:dyDescent="0.25">
      <c r="B13815" s="11">
        <v>0.92969516613295733</v>
      </c>
    </row>
    <row r="13816" spans="2:2" x14ac:dyDescent="0.25">
      <c r="B13816" s="11">
        <v>0.9297036510696618</v>
      </c>
    </row>
    <row r="13817" spans="2:2" x14ac:dyDescent="0.25">
      <c r="B13817" s="11">
        <v>0.92970615192809647</v>
      </c>
    </row>
    <row r="13818" spans="2:2" x14ac:dyDescent="0.25">
      <c r="B13818" s="11">
        <v>0.92970714979412594</v>
      </c>
    </row>
    <row r="13819" spans="2:2" x14ac:dyDescent="0.25">
      <c r="B13819" s="11">
        <v>0.9297103064817962</v>
      </c>
    </row>
    <row r="13820" spans="2:2" x14ac:dyDescent="0.25">
      <c r="B13820" s="11">
        <v>0.92971510871454344</v>
      </c>
    </row>
    <row r="13821" spans="2:2" x14ac:dyDescent="0.25">
      <c r="B13821" s="11">
        <v>0.92971709900150423</v>
      </c>
    </row>
    <row r="13822" spans="2:2" x14ac:dyDescent="0.25">
      <c r="B13822" s="11">
        <v>0.92972022972850188</v>
      </c>
    </row>
    <row r="13823" spans="2:2" x14ac:dyDescent="0.25">
      <c r="B13823" s="11">
        <v>0.92972505924227744</v>
      </c>
    </row>
    <row r="13824" spans="2:2" x14ac:dyDescent="0.25">
      <c r="B13824" s="11">
        <v>0.92972650463317386</v>
      </c>
    </row>
    <row r="13825" spans="2:2" x14ac:dyDescent="0.25">
      <c r="B13825" s="11">
        <v>0.92972688564186723</v>
      </c>
    </row>
    <row r="13826" spans="2:2" x14ac:dyDescent="0.25">
      <c r="B13826" s="11">
        <v>0.92973081001640567</v>
      </c>
    </row>
    <row r="13827" spans="2:2" x14ac:dyDescent="0.25">
      <c r="B13827" s="11">
        <v>0.92973565208855347</v>
      </c>
    </row>
    <row r="13828" spans="2:2" x14ac:dyDescent="0.25">
      <c r="B13828" s="11">
        <v>0.92973864380915827</v>
      </c>
    </row>
    <row r="13829" spans="2:2" x14ac:dyDescent="0.25">
      <c r="B13829" s="11">
        <v>0.9297697044780221</v>
      </c>
    </row>
    <row r="13830" spans="2:2" x14ac:dyDescent="0.25">
      <c r="B13830" s="11">
        <v>0.92977471947105073</v>
      </c>
    </row>
    <row r="13831" spans="2:2" x14ac:dyDescent="0.25">
      <c r="B13831" s="11">
        <v>0.9297747540982243</v>
      </c>
    </row>
    <row r="13832" spans="2:2" x14ac:dyDescent="0.25">
      <c r="B13832" s="11">
        <v>0.92977510791625151</v>
      </c>
    </row>
    <row r="13833" spans="2:2" x14ac:dyDescent="0.25">
      <c r="B13833" s="11">
        <v>0.92977953141872471</v>
      </c>
    </row>
    <row r="13834" spans="2:2" x14ac:dyDescent="0.25">
      <c r="B13834" s="11">
        <v>0.92978190113108916</v>
      </c>
    </row>
    <row r="13835" spans="2:2" x14ac:dyDescent="0.25">
      <c r="B13835" s="11">
        <v>0.92979647967012802</v>
      </c>
    </row>
    <row r="13836" spans="2:2" x14ac:dyDescent="0.25">
      <c r="B13836" s="11">
        <v>0.92982173384798961</v>
      </c>
    </row>
    <row r="13837" spans="2:2" x14ac:dyDescent="0.25">
      <c r="B13837" s="11">
        <v>0.92983907478506922</v>
      </c>
    </row>
    <row r="13838" spans="2:2" x14ac:dyDescent="0.25">
      <c r="B13838" s="11">
        <v>0.92984419292681575</v>
      </c>
    </row>
    <row r="13839" spans="2:2" x14ac:dyDescent="0.25">
      <c r="B13839" s="11">
        <v>0.92984583017832123</v>
      </c>
    </row>
    <row r="13840" spans="2:2" x14ac:dyDescent="0.25">
      <c r="B13840" s="11">
        <v>0.92984791305043413</v>
      </c>
    </row>
    <row r="13841" spans="2:2" x14ac:dyDescent="0.25">
      <c r="B13841" s="11">
        <v>0.92985086867560895</v>
      </c>
    </row>
    <row r="13842" spans="2:2" x14ac:dyDescent="0.25">
      <c r="B13842" s="11">
        <v>0.92985326872199203</v>
      </c>
    </row>
    <row r="13843" spans="2:2" x14ac:dyDescent="0.25">
      <c r="B13843" s="11">
        <v>0.92985549464164574</v>
      </c>
    </row>
    <row r="13844" spans="2:2" x14ac:dyDescent="0.25">
      <c r="B13844" s="11">
        <v>0.92985712604887161</v>
      </c>
    </row>
    <row r="13845" spans="2:2" x14ac:dyDescent="0.25">
      <c r="B13845" s="11">
        <v>0.92985896674833057</v>
      </c>
    </row>
    <row r="13846" spans="2:2" x14ac:dyDescent="0.25">
      <c r="B13846" s="11">
        <v>0.92986010424779231</v>
      </c>
    </row>
    <row r="13847" spans="2:2" x14ac:dyDescent="0.25">
      <c r="B13847" s="11">
        <v>0.92986051548902204</v>
      </c>
    </row>
    <row r="13848" spans="2:2" x14ac:dyDescent="0.25">
      <c r="B13848" s="11">
        <v>0.92986133007497351</v>
      </c>
    </row>
    <row r="13849" spans="2:2" x14ac:dyDescent="0.25">
      <c r="B13849" s="11">
        <v>0.92987930186584222</v>
      </c>
    </row>
    <row r="13850" spans="2:2" x14ac:dyDescent="0.25">
      <c r="B13850" s="11">
        <v>0.92988106685948557</v>
      </c>
    </row>
    <row r="13851" spans="2:2" x14ac:dyDescent="0.25">
      <c r="B13851" s="11">
        <v>0.92989159725783899</v>
      </c>
    </row>
    <row r="13852" spans="2:2" x14ac:dyDescent="0.25">
      <c r="B13852" s="11">
        <v>0.92990602077862472</v>
      </c>
    </row>
    <row r="13853" spans="2:2" x14ac:dyDescent="0.25">
      <c r="B13853" s="11">
        <v>0.92990912767843981</v>
      </c>
    </row>
    <row r="13854" spans="2:2" x14ac:dyDescent="0.25">
      <c r="B13854" s="11">
        <v>0.92991775780119701</v>
      </c>
    </row>
    <row r="13855" spans="2:2" x14ac:dyDescent="0.25">
      <c r="B13855" s="11">
        <v>0.92992261570767465</v>
      </c>
    </row>
    <row r="13856" spans="2:2" x14ac:dyDescent="0.25">
      <c r="B13856" s="11">
        <v>0.92992845217250752</v>
      </c>
    </row>
    <row r="13857" spans="2:2" x14ac:dyDescent="0.25">
      <c r="B13857" s="11">
        <v>0.92993963395412194</v>
      </c>
    </row>
    <row r="13858" spans="2:2" x14ac:dyDescent="0.25">
      <c r="B13858" s="11">
        <v>0.9299576403271016</v>
      </c>
    </row>
    <row r="13859" spans="2:2" x14ac:dyDescent="0.25">
      <c r="B13859" s="11">
        <v>0.9299580281231743</v>
      </c>
    </row>
    <row r="13860" spans="2:2" x14ac:dyDescent="0.25">
      <c r="B13860" s="11">
        <v>0.92995903095478516</v>
      </c>
    </row>
    <row r="13861" spans="2:2" x14ac:dyDescent="0.25">
      <c r="B13861" s="11">
        <v>0.92996512486948724</v>
      </c>
    </row>
    <row r="13862" spans="2:2" x14ac:dyDescent="0.25">
      <c r="B13862" s="11">
        <v>0.92997339434623905</v>
      </c>
    </row>
    <row r="13863" spans="2:2" x14ac:dyDescent="0.25">
      <c r="B13863" s="11">
        <v>0.92999159182043201</v>
      </c>
    </row>
    <row r="13864" spans="2:2" x14ac:dyDescent="0.25">
      <c r="B13864" s="11">
        <v>0.92999699342836473</v>
      </c>
    </row>
    <row r="13865" spans="2:2" x14ac:dyDescent="0.25">
      <c r="B13865" s="11">
        <v>0.93000225143171988</v>
      </c>
    </row>
    <row r="13866" spans="2:2" x14ac:dyDescent="0.25">
      <c r="B13866" s="11">
        <v>0.93000403775275287</v>
      </c>
    </row>
    <row r="13867" spans="2:2" x14ac:dyDescent="0.25">
      <c r="B13867" s="11">
        <v>0.93001284128231143</v>
      </c>
    </row>
    <row r="13868" spans="2:2" x14ac:dyDescent="0.25">
      <c r="B13868" s="11">
        <v>0.93001443711912457</v>
      </c>
    </row>
    <row r="13869" spans="2:2" x14ac:dyDescent="0.25">
      <c r="B13869" s="11">
        <v>0.93001775930420838</v>
      </c>
    </row>
    <row r="13870" spans="2:2" x14ac:dyDescent="0.25">
      <c r="B13870" s="11">
        <v>0.93001912315698032</v>
      </c>
    </row>
    <row r="13871" spans="2:2" x14ac:dyDescent="0.25">
      <c r="B13871" s="11">
        <v>0.93002324867422936</v>
      </c>
    </row>
    <row r="13872" spans="2:2" x14ac:dyDescent="0.25">
      <c r="B13872" s="11">
        <v>0.93002593955228141</v>
      </c>
    </row>
    <row r="13873" spans="2:2" x14ac:dyDescent="0.25">
      <c r="B13873" s="11">
        <v>0.93004284650469737</v>
      </c>
    </row>
    <row r="13874" spans="2:2" x14ac:dyDescent="0.25">
      <c r="B13874" s="11">
        <v>0.93005176241419008</v>
      </c>
    </row>
    <row r="13875" spans="2:2" x14ac:dyDescent="0.25">
      <c r="B13875" s="11">
        <v>0.93005765589624534</v>
      </c>
    </row>
    <row r="13876" spans="2:2" x14ac:dyDescent="0.25">
      <c r="B13876" s="11">
        <v>0.9300626862712722</v>
      </c>
    </row>
    <row r="13877" spans="2:2" x14ac:dyDescent="0.25">
      <c r="B13877" s="11">
        <v>0.93006978659425832</v>
      </c>
    </row>
    <row r="13878" spans="2:2" x14ac:dyDescent="0.25">
      <c r="B13878" s="11">
        <v>0.93007050154639637</v>
      </c>
    </row>
    <row r="13879" spans="2:2" x14ac:dyDescent="0.25">
      <c r="B13879" s="11">
        <v>0.93008578520535856</v>
      </c>
    </row>
    <row r="13880" spans="2:2" x14ac:dyDescent="0.25">
      <c r="B13880" s="11">
        <v>0.93009022360389404</v>
      </c>
    </row>
    <row r="13881" spans="2:2" x14ac:dyDescent="0.25">
      <c r="B13881" s="11">
        <v>0.93009587550889439</v>
      </c>
    </row>
    <row r="13882" spans="2:2" x14ac:dyDescent="0.25">
      <c r="B13882" s="11">
        <v>0.9300990449619353</v>
      </c>
    </row>
    <row r="13883" spans="2:2" x14ac:dyDescent="0.25">
      <c r="B13883" s="11">
        <v>0.93010109085923831</v>
      </c>
    </row>
    <row r="13884" spans="2:2" x14ac:dyDescent="0.25">
      <c r="B13884" s="11">
        <v>0.93012132918023205</v>
      </c>
    </row>
    <row r="13885" spans="2:2" x14ac:dyDescent="0.25">
      <c r="B13885" s="11">
        <v>0.93014162919735599</v>
      </c>
    </row>
    <row r="13886" spans="2:2" x14ac:dyDescent="0.25">
      <c r="B13886" s="11">
        <v>0.93017063435477798</v>
      </c>
    </row>
    <row r="13887" spans="2:2" x14ac:dyDescent="0.25">
      <c r="B13887" s="11">
        <v>0.93017975820556309</v>
      </c>
    </row>
    <row r="13888" spans="2:2" x14ac:dyDescent="0.25">
      <c r="B13888" s="11">
        <v>0.93019481766650447</v>
      </c>
    </row>
    <row r="13889" spans="2:2" x14ac:dyDescent="0.25">
      <c r="B13889" s="11">
        <v>0.93020617135799244</v>
      </c>
    </row>
    <row r="13890" spans="2:2" x14ac:dyDescent="0.25">
      <c r="B13890" s="11">
        <v>0.93021687395261321</v>
      </c>
    </row>
    <row r="13891" spans="2:2" x14ac:dyDescent="0.25">
      <c r="B13891" s="11">
        <v>0.93022131284663778</v>
      </c>
    </row>
    <row r="13892" spans="2:2" x14ac:dyDescent="0.25">
      <c r="B13892" s="11">
        <v>0.93022169497439355</v>
      </c>
    </row>
    <row r="13893" spans="2:2" x14ac:dyDescent="0.25">
      <c r="B13893" s="11">
        <v>0.93022783690156396</v>
      </c>
    </row>
    <row r="13894" spans="2:2" x14ac:dyDescent="0.25">
      <c r="B13894" s="11">
        <v>0.93023237678537418</v>
      </c>
    </row>
    <row r="13895" spans="2:2" x14ac:dyDescent="0.25">
      <c r="B13895" s="11">
        <v>0.9302423682669938</v>
      </c>
    </row>
    <row r="13896" spans="2:2" x14ac:dyDescent="0.25">
      <c r="B13896" s="11">
        <v>0.93024787260401898</v>
      </c>
    </row>
    <row r="13897" spans="2:2" x14ac:dyDescent="0.25">
      <c r="B13897" s="11">
        <v>0.93025802932545432</v>
      </c>
    </row>
    <row r="13898" spans="2:2" x14ac:dyDescent="0.25">
      <c r="B13898" s="11">
        <v>0.93026095220909844</v>
      </c>
    </row>
    <row r="13899" spans="2:2" x14ac:dyDescent="0.25">
      <c r="B13899" s="11">
        <v>0.93028400568596836</v>
      </c>
    </row>
    <row r="13900" spans="2:2" x14ac:dyDescent="0.25">
      <c r="B13900" s="11">
        <v>0.93030702952269917</v>
      </c>
    </row>
    <row r="13901" spans="2:2" x14ac:dyDescent="0.25">
      <c r="B13901" s="11">
        <v>0.9303118131979945</v>
      </c>
    </row>
    <row r="13902" spans="2:2" x14ac:dyDescent="0.25">
      <c r="B13902" s="11">
        <v>0.93031772515955558</v>
      </c>
    </row>
    <row r="13903" spans="2:2" x14ac:dyDescent="0.25">
      <c r="B13903" s="11">
        <v>0.93031914223539047</v>
      </c>
    </row>
    <row r="13904" spans="2:2" x14ac:dyDescent="0.25">
      <c r="B13904" s="11">
        <v>0.93032238660172206</v>
      </c>
    </row>
    <row r="13905" spans="2:2" x14ac:dyDescent="0.25">
      <c r="B13905" s="11">
        <v>0.93033455640760221</v>
      </c>
    </row>
    <row r="13906" spans="2:2" x14ac:dyDescent="0.25">
      <c r="B13906" s="11">
        <v>0.93033656735017445</v>
      </c>
    </row>
    <row r="13907" spans="2:2" x14ac:dyDescent="0.25">
      <c r="B13907" s="11">
        <v>0.93034499452256836</v>
      </c>
    </row>
    <row r="13908" spans="2:2" x14ac:dyDescent="0.25">
      <c r="B13908" s="11">
        <v>0.93034723036172839</v>
      </c>
    </row>
    <row r="13909" spans="2:2" x14ac:dyDescent="0.25">
      <c r="B13909" s="11">
        <v>0.93034936828047377</v>
      </c>
    </row>
    <row r="13910" spans="2:2" x14ac:dyDescent="0.25">
      <c r="B13910" s="11">
        <v>0.93035288646706482</v>
      </c>
    </row>
    <row r="13911" spans="2:2" x14ac:dyDescent="0.25">
      <c r="B13911" s="11">
        <v>0.93035690422846717</v>
      </c>
    </row>
    <row r="13912" spans="2:2" x14ac:dyDescent="0.25">
      <c r="B13912" s="11">
        <v>0.93036209562518235</v>
      </c>
    </row>
    <row r="13913" spans="2:2" x14ac:dyDescent="0.25">
      <c r="B13913" s="11">
        <v>0.93036496185788375</v>
      </c>
    </row>
    <row r="13914" spans="2:2" x14ac:dyDescent="0.25">
      <c r="B13914" s="11">
        <v>0.93036951079990571</v>
      </c>
    </row>
    <row r="13915" spans="2:2" x14ac:dyDescent="0.25">
      <c r="B13915" s="11">
        <v>0.93037050809790767</v>
      </c>
    </row>
    <row r="13916" spans="2:2" x14ac:dyDescent="0.25">
      <c r="B13916" s="11">
        <v>0.93038390495701417</v>
      </c>
    </row>
    <row r="13917" spans="2:2" x14ac:dyDescent="0.25">
      <c r="B13917" s="11">
        <v>0.93038750668393821</v>
      </c>
    </row>
    <row r="13918" spans="2:2" x14ac:dyDescent="0.25">
      <c r="B13918" s="11">
        <v>0.93041072302119809</v>
      </c>
    </row>
    <row r="13919" spans="2:2" x14ac:dyDescent="0.25">
      <c r="B13919" s="11">
        <v>0.93041658906464975</v>
      </c>
    </row>
    <row r="13920" spans="2:2" x14ac:dyDescent="0.25">
      <c r="B13920" s="11">
        <v>0.93041963538272932</v>
      </c>
    </row>
    <row r="13921" spans="2:2" x14ac:dyDescent="0.25">
      <c r="B13921" s="11">
        <v>0.93042910514172616</v>
      </c>
    </row>
    <row r="13922" spans="2:2" x14ac:dyDescent="0.25">
      <c r="B13922" s="11">
        <v>0.93043120844743099</v>
      </c>
    </row>
    <row r="13923" spans="2:2" x14ac:dyDescent="0.25">
      <c r="B13923" s="11">
        <v>0.93043213938322789</v>
      </c>
    </row>
    <row r="13924" spans="2:2" x14ac:dyDescent="0.25">
      <c r="B13924" s="11">
        <v>0.93045286898117618</v>
      </c>
    </row>
    <row r="13925" spans="2:2" x14ac:dyDescent="0.25">
      <c r="B13925" s="11">
        <v>0.93045772164561846</v>
      </c>
    </row>
    <row r="13926" spans="2:2" x14ac:dyDescent="0.25">
      <c r="B13926" s="11">
        <v>0.93046043184489258</v>
      </c>
    </row>
    <row r="13927" spans="2:2" x14ac:dyDescent="0.25">
      <c r="B13927" s="11">
        <v>0.93046191061780903</v>
      </c>
    </row>
    <row r="13928" spans="2:2" x14ac:dyDescent="0.25">
      <c r="B13928" s="11">
        <v>0.93047774414912721</v>
      </c>
    </row>
    <row r="13929" spans="2:2" x14ac:dyDescent="0.25">
      <c r="B13929" s="11">
        <v>0.93047814986558586</v>
      </c>
    </row>
    <row r="13930" spans="2:2" x14ac:dyDescent="0.25">
      <c r="B13930" s="11">
        <v>0.93048383347940555</v>
      </c>
    </row>
    <row r="13931" spans="2:2" x14ac:dyDescent="0.25">
      <c r="B13931" s="11">
        <v>0.93048603068561886</v>
      </c>
    </row>
    <row r="13932" spans="2:2" x14ac:dyDescent="0.25">
      <c r="B13932" s="11">
        <v>0.93048943296282949</v>
      </c>
    </row>
    <row r="13933" spans="2:2" x14ac:dyDescent="0.25">
      <c r="B13933" s="11">
        <v>0.93049244552484467</v>
      </c>
    </row>
    <row r="13934" spans="2:2" x14ac:dyDescent="0.25">
      <c r="B13934" s="11">
        <v>0.9304995303161101</v>
      </c>
    </row>
    <row r="13935" spans="2:2" x14ac:dyDescent="0.25">
      <c r="B13935" s="11">
        <v>0.9305047284869411</v>
      </c>
    </row>
    <row r="13936" spans="2:2" x14ac:dyDescent="0.25">
      <c r="B13936" s="11">
        <v>0.93050898674314142</v>
      </c>
    </row>
    <row r="13937" spans="2:2" x14ac:dyDescent="0.25">
      <c r="B13937" s="11">
        <v>0.9305117290824596</v>
      </c>
    </row>
    <row r="13938" spans="2:2" x14ac:dyDescent="0.25">
      <c r="B13938" s="11">
        <v>0.93051733459403518</v>
      </c>
    </row>
    <row r="13939" spans="2:2" x14ac:dyDescent="0.25">
      <c r="B13939" s="11">
        <v>0.93051898564796198</v>
      </c>
    </row>
    <row r="13940" spans="2:2" x14ac:dyDescent="0.25">
      <c r="B13940" s="11">
        <v>0.93052215401479521</v>
      </c>
    </row>
    <row r="13941" spans="2:2" x14ac:dyDescent="0.25">
      <c r="B13941" s="11">
        <v>0.93052401253646466</v>
      </c>
    </row>
    <row r="13942" spans="2:2" x14ac:dyDescent="0.25">
      <c r="B13942" s="11">
        <v>0.93052536166223609</v>
      </c>
    </row>
    <row r="13943" spans="2:2" x14ac:dyDescent="0.25">
      <c r="B13943" s="11">
        <v>0.93052588824652693</v>
      </c>
    </row>
    <row r="13944" spans="2:2" x14ac:dyDescent="0.25">
      <c r="B13944" s="11">
        <v>0.93053314339767657</v>
      </c>
    </row>
    <row r="13945" spans="2:2" x14ac:dyDescent="0.25">
      <c r="B13945" s="11">
        <v>0.93053533062441651</v>
      </c>
    </row>
    <row r="13946" spans="2:2" x14ac:dyDescent="0.25">
      <c r="B13946" s="11">
        <v>0.93053540505526389</v>
      </c>
    </row>
    <row r="13947" spans="2:2" x14ac:dyDescent="0.25">
      <c r="B13947" s="11">
        <v>0.93054576737843797</v>
      </c>
    </row>
    <row r="13948" spans="2:2" x14ac:dyDescent="0.25">
      <c r="B13948" s="11">
        <v>0.93056151091438388</v>
      </c>
    </row>
    <row r="13949" spans="2:2" x14ac:dyDescent="0.25">
      <c r="B13949" s="11">
        <v>0.93056276433367546</v>
      </c>
    </row>
    <row r="13950" spans="2:2" x14ac:dyDescent="0.25">
      <c r="B13950" s="11">
        <v>0.93056364067380404</v>
      </c>
    </row>
    <row r="13951" spans="2:2" x14ac:dyDescent="0.25">
      <c r="B13951" s="11">
        <v>0.93056494788932842</v>
      </c>
    </row>
    <row r="13952" spans="2:2" x14ac:dyDescent="0.25">
      <c r="B13952" s="11">
        <v>0.93057206527238545</v>
      </c>
    </row>
    <row r="13953" spans="2:2" x14ac:dyDescent="0.25">
      <c r="B13953" s="11">
        <v>0.93057752755087886</v>
      </c>
    </row>
    <row r="13954" spans="2:2" x14ac:dyDescent="0.25">
      <c r="B13954" s="11">
        <v>0.93059138419663689</v>
      </c>
    </row>
    <row r="13955" spans="2:2" x14ac:dyDescent="0.25">
      <c r="B13955" s="11">
        <v>0.93059846273075264</v>
      </c>
    </row>
    <row r="13956" spans="2:2" x14ac:dyDescent="0.25">
      <c r="B13956" s="11">
        <v>0.93060358698845846</v>
      </c>
    </row>
    <row r="13957" spans="2:2" x14ac:dyDescent="0.25">
      <c r="B13957" s="11">
        <v>0.93061758040539033</v>
      </c>
    </row>
    <row r="13958" spans="2:2" x14ac:dyDescent="0.25">
      <c r="B13958" s="11">
        <v>0.9306194373343819</v>
      </c>
    </row>
    <row r="13959" spans="2:2" x14ac:dyDescent="0.25">
      <c r="B13959" s="11">
        <v>0.93062262441493626</v>
      </c>
    </row>
    <row r="13960" spans="2:2" x14ac:dyDescent="0.25">
      <c r="B13960" s="11">
        <v>0.93062266746490963</v>
      </c>
    </row>
    <row r="13961" spans="2:2" x14ac:dyDescent="0.25">
      <c r="B13961" s="11">
        <v>0.93062350291302098</v>
      </c>
    </row>
    <row r="13962" spans="2:2" x14ac:dyDescent="0.25">
      <c r="B13962" s="11">
        <v>0.93063749247594385</v>
      </c>
    </row>
    <row r="13963" spans="2:2" x14ac:dyDescent="0.25">
      <c r="B13963" s="11">
        <v>0.93065512473767931</v>
      </c>
    </row>
    <row r="13964" spans="2:2" x14ac:dyDescent="0.25">
      <c r="B13964" s="11">
        <v>0.9306602647362372</v>
      </c>
    </row>
    <row r="13965" spans="2:2" x14ac:dyDescent="0.25">
      <c r="B13965" s="11">
        <v>0.93066576749370844</v>
      </c>
    </row>
    <row r="13966" spans="2:2" x14ac:dyDescent="0.25">
      <c r="B13966" s="11">
        <v>0.93066985646955691</v>
      </c>
    </row>
    <row r="13967" spans="2:2" x14ac:dyDescent="0.25">
      <c r="B13967" s="11">
        <v>0.93067150309699254</v>
      </c>
    </row>
    <row r="13968" spans="2:2" x14ac:dyDescent="0.25">
      <c r="B13968" s="11">
        <v>0.93067186242577027</v>
      </c>
    </row>
    <row r="13969" spans="2:2" x14ac:dyDescent="0.25">
      <c r="B13969" s="11">
        <v>0.93067511891766475</v>
      </c>
    </row>
    <row r="13970" spans="2:2" x14ac:dyDescent="0.25">
      <c r="B13970" s="11">
        <v>0.93068831977855404</v>
      </c>
    </row>
    <row r="13971" spans="2:2" x14ac:dyDescent="0.25">
      <c r="B13971" s="11">
        <v>0.93069243404559421</v>
      </c>
    </row>
    <row r="13972" spans="2:2" x14ac:dyDescent="0.25">
      <c r="B13972" s="11">
        <v>0.9306947017006697</v>
      </c>
    </row>
    <row r="13973" spans="2:2" x14ac:dyDescent="0.25">
      <c r="B13973" s="11">
        <v>0.9307109376105912</v>
      </c>
    </row>
    <row r="13974" spans="2:2" x14ac:dyDescent="0.25">
      <c r="B13974" s="11">
        <v>0.93071696827924721</v>
      </c>
    </row>
    <row r="13975" spans="2:2" x14ac:dyDescent="0.25">
      <c r="B13975" s="11">
        <v>0.9307249260677023</v>
      </c>
    </row>
    <row r="13976" spans="2:2" x14ac:dyDescent="0.25">
      <c r="B13976" s="11">
        <v>0.93073212044282971</v>
      </c>
    </row>
    <row r="13977" spans="2:2" x14ac:dyDescent="0.25">
      <c r="B13977" s="11">
        <v>0.93073363309389401</v>
      </c>
    </row>
    <row r="13978" spans="2:2" x14ac:dyDescent="0.25">
      <c r="B13978" s="11">
        <v>0.93073719587218839</v>
      </c>
    </row>
    <row r="13979" spans="2:2" x14ac:dyDescent="0.25">
      <c r="B13979" s="11">
        <v>0.93073845300119173</v>
      </c>
    </row>
    <row r="13980" spans="2:2" x14ac:dyDescent="0.25">
      <c r="B13980" s="11">
        <v>0.93073846214439104</v>
      </c>
    </row>
    <row r="13981" spans="2:2" x14ac:dyDescent="0.25">
      <c r="B13981" s="11">
        <v>0.93074102927347868</v>
      </c>
    </row>
    <row r="13982" spans="2:2" x14ac:dyDescent="0.25">
      <c r="B13982" s="11">
        <v>0.93074328254945271</v>
      </c>
    </row>
    <row r="13983" spans="2:2" x14ac:dyDescent="0.25">
      <c r="B13983" s="11">
        <v>0.9307484183820528</v>
      </c>
    </row>
    <row r="13984" spans="2:2" x14ac:dyDescent="0.25">
      <c r="B13984" s="11">
        <v>0.93075615555294167</v>
      </c>
    </row>
    <row r="13985" spans="2:2" x14ac:dyDescent="0.25">
      <c r="B13985" s="11">
        <v>0.93075855887270165</v>
      </c>
    </row>
    <row r="13986" spans="2:2" x14ac:dyDescent="0.25">
      <c r="B13986" s="11">
        <v>0.93075875617930726</v>
      </c>
    </row>
    <row r="13987" spans="2:2" x14ac:dyDescent="0.25">
      <c r="B13987" s="11">
        <v>0.93077742455417867</v>
      </c>
    </row>
    <row r="13988" spans="2:2" x14ac:dyDescent="0.25">
      <c r="B13988" s="11">
        <v>0.93077802444366042</v>
      </c>
    </row>
    <row r="13989" spans="2:2" x14ac:dyDescent="0.25">
      <c r="B13989" s="11">
        <v>0.93078889466982395</v>
      </c>
    </row>
    <row r="13990" spans="2:2" x14ac:dyDescent="0.25">
      <c r="B13990" s="11">
        <v>0.93080798179779045</v>
      </c>
    </row>
    <row r="13991" spans="2:2" x14ac:dyDescent="0.25">
      <c r="B13991" s="11">
        <v>0.93082213835635208</v>
      </c>
    </row>
    <row r="13992" spans="2:2" x14ac:dyDescent="0.25">
      <c r="B13992" s="11">
        <v>0.93082822242678842</v>
      </c>
    </row>
    <row r="13993" spans="2:2" x14ac:dyDescent="0.25">
      <c r="B13993" s="11">
        <v>0.93084093509514965</v>
      </c>
    </row>
    <row r="13994" spans="2:2" x14ac:dyDescent="0.25">
      <c r="B13994" s="11">
        <v>0.9308448042857157</v>
      </c>
    </row>
    <row r="13995" spans="2:2" x14ac:dyDescent="0.25">
      <c r="B13995" s="11">
        <v>0.93086533932660698</v>
      </c>
    </row>
    <row r="13996" spans="2:2" x14ac:dyDescent="0.25">
      <c r="B13996" s="11">
        <v>0.93086660525377229</v>
      </c>
    </row>
    <row r="13997" spans="2:2" x14ac:dyDescent="0.25">
      <c r="B13997" s="11">
        <v>0.93086898299259846</v>
      </c>
    </row>
    <row r="13998" spans="2:2" x14ac:dyDescent="0.25">
      <c r="B13998" s="11">
        <v>0.93087384609303969</v>
      </c>
    </row>
    <row r="13999" spans="2:2" x14ac:dyDescent="0.25">
      <c r="B13999" s="11">
        <v>0.93089481679764685</v>
      </c>
    </row>
    <row r="14000" spans="2:2" x14ac:dyDescent="0.25">
      <c r="B14000" s="11">
        <v>0.93089659584631101</v>
      </c>
    </row>
    <row r="14001" spans="2:2" x14ac:dyDescent="0.25">
      <c r="B14001" s="11">
        <v>0.93090342736392762</v>
      </c>
    </row>
    <row r="14002" spans="2:2" x14ac:dyDescent="0.25">
      <c r="B14002" s="11">
        <v>0.93091664812704589</v>
      </c>
    </row>
    <row r="14003" spans="2:2" x14ac:dyDescent="0.25">
      <c r="B14003" s="11">
        <v>0.93092111649190168</v>
      </c>
    </row>
    <row r="14004" spans="2:2" x14ac:dyDescent="0.25">
      <c r="B14004" s="11">
        <v>0.93092192768733395</v>
      </c>
    </row>
    <row r="14005" spans="2:2" x14ac:dyDescent="0.25">
      <c r="B14005" s="11">
        <v>0.93095546965337017</v>
      </c>
    </row>
    <row r="14006" spans="2:2" x14ac:dyDescent="0.25">
      <c r="B14006" s="11">
        <v>0.93096603457724236</v>
      </c>
    </row>
    <row r="14007" spans="2:2" x14ac:dyDescent="0.25">
      <c r="B14007" s="11">
        <v>0.93097070173259078</v>
      </c>
    </row>
    <row r="14008" spans="2:2" x14ac:dyDescent="0.25">
      <c r="B14008" s="11">
        <v>0.93097458798667887</v>
      </c>
    </row>
    <row r="14009" spans="2:2" x14ac:dyDescent="0.25">
      <c r="B14009" s="11">
        <v>0.93097809921818342</v>
      </c>
    </row>
    <row r="14010" spans="2:2" x14ac:dyDescent="0.25">
      <c r="B14010" s="11">
        <v>0.93098577140996375</v>
      </c>
    </row>
    <row r="14011" spans="2:2" x14ac:dyDescent="0.25">
      <c r="B14011" s="11">
        <v>0.93099034517396029</v>
      </c>
    </row>
    <row r="14012" spans="2:2" x14ac:dyDescent="0.25">
      <c r="B14012" s="11">
        <v>0.93099711047737643</v>
      </c>
    </row>
    <row r="14013" spans="2:2" x14ac:dyDescent="0.25">
      <c r="B14013" s="11">
        <v>0.93099715895391777</v>
      </c>
    </row>
    <row r="14014" spans="2:2" x14ac:dyDescent="0.25">
      <c r="B14014" s="11">
        <v>0.93100576160152015</v>
      </c>
    </row>
    <row r="14015" spans="2:2" x14ac:dyDescent="0.25">
      <c r="B14015" s="11">
        <v>0.93100966807000163</v>
      </c>
    </row>
    <row r="14016" spans="2:2" x14ac:dyDescent="0.25">
      <c r="B14016" s="11">
        <v>0.93101545445286904</v>
      </c>
    </row>
    <row r="14017" spans="2:2" x14ac:dyDescent="0.25">
      <c r="B14017" s="11">
        <v>0.93102137320398304</v>
      </c>
    </row>
    <row r="14018" spans="2:2" x14ac:dyDescent="0.25">
      <c r="B14018" s="11">
        <v>0.93102453566569454</v>
      </c>
    </row>
    <row r="14019" spans="2:2" x14ac:dyDescent="0.25">
      <c r="B14019" s="11">
        <v>0.93102963284134066</v>
      </c>
    </row>
    <row r="14020" spans="2:2" x14ac:dyDescent="0.25">
      <c r="B14020" s="11">
        <v>0.93103049501127788</v>
      </c>
    </row>
    <row r="14021" spans="2:2" x14ac:dyDescent="0.25">
      <c r="B14021" s="11">
        <v>0.93103647835844439</v>
      </c>
    </row>
    <row r="14022" spans="2:2" x14ac:dyDescent="0.25">
      <c r="B14022" s="11">
        <v>0.93104563845204669</v>
      </c>
    </row>
    <row r="14023" spans="2:2" x14ac:dyDescent="0.25">
      <c r="B14023" s="11">
        <v>0.93105731999845709</v>
      </c>
    </row>
    <row r="14024" spans="2:2" x14ac:dyDescent="0.25">
      <c r="B14024" s="11">
        <v>0.93106849662209656</v>
      </c>
    </row>
    <row r="14025" spans="2:2" x14ac:dyDescent="0.25">
      <c r="B14025" s="11">
        <v>0.93108375639047769</v>
      </c>
    </row>
    <row r="14026" spans="2:2" x14ac:dyDescent="0.25">
      <c r="B14026" s="11">
        <v>0.93109964698799619</v>
      </c>
    </row>
    <row r="14027" spans="2:2" x14ac:dyDescent="0.25">
      <c r="B14027" s="11">
        <v>0.93110111175776611</v>
      </c>
    </row>
    <row r="14028" spans="2:2" x14ac:dyDescent="0.25">
      <c r="B14028" s="11">
        <v>0.93110817418584491</v>
      </c>
    </row>
    <row r="14029" spans="2:2" x14ac:dyDescent="0.25">
      <c r="B14029" s="11">
        <v>0.93110969942130772</v>
      </c>
    </row>
    <row r="14030" spans="2:2" x14ac:dyDescent="0.25">
      <c r="B14030" s="11">
        <v>0.93111346966380326</v>
      </c>
    </row>
    <row r="14031" spans="2:2" x14ac:dyDescent="0.25">
      <c r="B14031" s="11">
        <v>0.93111747509812959</v>
      </c>
    </row>
    <row r="14032" spans="2:2" x14ac:dyDescent="0.25">
      <c r="B14032" s="11">
        <v>0.93111962069855381</v>
      </c>
    </row>
    <row r="14033" spans="2:2" x14ac:dyDescent="0.25">
      <c r="B14033" s="11">
        <v>0.93112211124391875</v>
      </c>
    </row>
    <row r="14034" spans="2:2" x14ac:dyDescent="0.25">
      <c r="B14034" s="11">
        <v>0.93112245535036497</v>
      </c>
    </row>
    <row r="14035" spans="2:2" x14ac:dyDescent="0.25">
      <c r="B14035" s="11">
        <v>0.9311347181811207</v>
      </c>
    </row>
    <row r="14036" spans="2:2" x14ac:dyDescent="0.25">
      <c r="B14036" s="11">
        <v>0.93113602494233527</v>
      </c>
    </row>
    <row r="14037" spans="2:2" x14ac:dyDescent="0.25">
      <c r="B14037" s="11">
        <v>0.93113889880025824</v>
      </c>
    </row>
    <row r="14038" spans="2:2" x14ac:dyDescent="0.25">
      <c r="B14038" s="11">
        <v>0.93114266362771314</v>
      </c>
    </row>
    <row r="14039" spans="2:2" x14ac:dyDescent="0.25">
      <c r="B14039" s="11">
        <v>0.9311444370984272</v>
      </c>
    </row>
    <row r="14040" spans="2:2" x14ac:dyDescent="0.25">
      <c r="B14040" s="11">
        <v>0.93114547856228858</v>
      </c>
    </row>
    <row r="14041" spans="2:2" x14ac:dyDescent="0.25">
      <c r="B14041" s="11">
        <v>0.93114617141916434</v>
      </c>
    </row>
    <row r="14042" spans="2:2" x14ac:dyDescent="0.25">
      <c r="B14042" s="11">
        <v>0.93115907098309991</v>
      </c>
    </row>
    <row r="14043" spans="2:2" x14ac:dyDescent="0.25">
      <c r="B14043" s="11">
        <v>0.93117680951499715</v>
      </c>
    </row>
    <row r="14044" spans="2:2" x14ac:dyDescent="0.25">
      <c r="B14044" s="11">
        <v>0.93117951872935478</v>
      </c>
    </row>
    <row r="14045" spans="2:2" x14ac:dyDescent="0.25">
      <c r="B14045" s="11">
        <v>0.93118998066898373</v>
      </c>
    </row>
    <row r="14046" spans="2:2" x14ac:dyDescent="0.25">
      <c r="B14046" s="11">
        <v>0.93119404790269922</v>
      </c>
    </row>
    <row r="14047" spans="2:2" x14ac:dyDescent="0.25">
      <c r="B14047" s="11">
        <v>0.9312055394977734</v>
      </c>
    </row>
    <row r="14048" spans="2:2" x14ac:dyDescent="0.25">
      <c r="B14048" s="11">
        <v>0.93120638509492171</v>
      </c>
    </row>
    <row r="14049" spans="2:2" x14ac:dyDescent="0.25">
      <c r="B14049" s="11">
        <v>0.93120915780094748</v>
      </c>
    </row>
    <row r="14050" spans="2:2" x14ac:dyDescent="0.25">
      <c r="B14050" s="11">
        <v>0.93121616356879144</v>
      </c>
    </row>
    <row r="14051" spans="2:2" x14ac:dyDescent="0.25">
      <c r="B14051" s="11">
        <v>0.93122593586185776</v>
      </c>
    </row>
    <row r="14052" spans="2:2" x14ac:dyDescent="0.25">
      <c r="B14052" s="11">
        <v>0.93122838281259745</v>
      </c>
    </row>
    <row r="14053" spans="2:2" x14ac:dyDescent="0.25">
      <c r="B14053" s="11">
        <v>0.93122926816073659</v>
      </c>
    </row>
    <row r="14054" spans="2:2" x14ac:dyDescent="0.25">
      <c r="B14054" s="11">
        <v>0.93123036158416062</v>
      </c>
    </row>
    <row r="14055" spans="2:2" x14ac:dyDescent="0.25">
      <c r="B14055" s="11">
        <v>0.93123540686024242</v>
      </c>
    </row>
    <row r="14056" spans="2:2" x14ac:dyDescent="0.25">
      <c r="B14056" s="11">
        <v>0.93124836814178014</v>
      </c>
    </row>
    <row r="14057" spans="2:2" x14ac:dyDescent="0.25">
      <c r="B14057" s="11">
        <v>0.93125019292722855</v>
      </c>
    </row>
    <row r="14058" spans="2:2" x14ac:dyDescent="0.25">
      <c r="B14058" s="11">
        <v>0.93126448156353059</v>
      </c>
    </row>
    <row r="14059" spans="2:2" x14ac:dyDescent="0.25">
      <c r="B14059" s="11">
        <v>0.93126865632698708</v>
      </c>
    </row>
    <row r="14060" spans="2:2" x14ac:dyDescent="0.25">
      <c r="B14060" s="11">
        <v>0.93127781617944971</v>
      </c>
    </row>
    <row r="14061" spans="2:2" x14ac:dyDescent="0.25">
      <c r="B14061" s="11">
        <v>0.931284705999887</v>
      </c>
    </row>
    <row r="14062" spans="2:2" x14ac:dyDescent="0.25">
      <c r="B14062" s="11">
        <v>0.93128729099003393</v>
      </c>
    </row>
    <row r="14063" spans="2:2" x14ac:dyDescent="0.25">
      <c r="B14063" s="11">
        <v>0.93129129609088546</v>
      </c>
    </row>
    <row r="14064" spans="2:2" x14ac:dyDescent="0.25">
      <c r="B14064" s="11">
        <v>0.93129384603870446</v>
      </c>
    </row>
    <row r="14065" spans="2:2" x14ac:dyDescent="0.25">
      <c r="B14065" s="11">
        <v>0.93129861147183024</v>
      </c>
    </row>
    <row r="14066" spans="2:2" x14ac:dyDescent="0.25">
      <c r="B14066" s="11">
        <v>0.93130104812926895</v>
      </c>
    </row>
    <row r="14067" spans="2:2" x14ac:dyDescent="0.25">
      <c r="B14067" s="11">
        <v>0.93130159927679645</v>
      </c>
    </row>
    <row r="14068" spans="2:2" x14ac:dyDescent="0.25">
      <c r="B14068" s="11">
        <v>0.93130183528788335</v>
      </c>
    </row>
    <row r="14069" spans="2:2" x14ac:dyDescent="0.25">
      <c r="B14069" s="11">
        <v>0.93130205675981015</v>
      </c>
    </row>
    <row r="14070" spans="2:2" x14ac:dyDescent="0.25">
      <c r="B14070" s="11">
        <v>0.93132428310620619</v>
      </c>
    </row>
    <row r="14071" spans="2:2" x14ac:dyDescent="0.25">
      <c r="B14071" s="11">
        <v>0.93133112256121575</v>
      </c>
    </row>
    <row r="14072" spans="2:2" x14ac:dyDescent="0.25">
      <c r="B14072" s="11">
        <v>0.93133186876515572</v>
      </c>
    </row>
    <row r="14073" spans="2:2" x14ac:dyDescent="0.25">
      <c r="B14073" s="11">
        <v>0.93134174223943589</v>
      </c>
    </row>
    <row r="14074" spans="2:2" x14ac:dyDescent="0.25">
      <c r="B14074" s="11">
        <v>0.9313442925042934</v>
      </c>
    </row>
    <row r="14075" spans="2:2" x14ac:dyDescent="0.25">
      <c r="B14075" s="11">
        <v>0.93137182545946662</v>
      </c>
    </row>
    <row r="14076" spans="2:2" x14ac:dyDescent="0.25">
      <c r="B14076" s="11">
        <v>0.93137538130044217</v>
      </c>
    </row>
    <row r="14077" spans="2:2" x14ac:dyDescent="0.25">
      <c r="B14077" s="11">
        <v>0.93139775136367287</v>
      </c>
    </row>
    <row r="14078" spans="2:2" x14ac:dyDescent="0.25">
      <c r="B14078" s="11">
        <v>0.93139924353642434</v>
      </c>
    </row>
    <row r="14079" spans="2:2" x14ac:dyDescent="0.25">
      <c r="B14079" s="11">
        <v>0.93140507460503452</v>
      </c>
    </row>
    <row r="14080" spans="2:2" x14ac:dyDescent="0.25">
      <c r="B14080" s="11">
        <v>0.93142428120155496</v>
      </c>
    </row>
    <row r="14081" spans="2:2" x14ac:dyDescent="0.25">
      <c r="B14081" s="11">
        <v>0.93143776354187835</v>
      </c>
    </row>
    <row r="14082" spans="2:2" x14ac:dyDescent="0.25">
      <c r="B14082" s="11">
        <v>0.93143793214131998</v>
      </c>
    </row>
    <row r="14083" spans="2:2" x14ac:dyDescent="0.25">
      <c r="B14083" s="11">
        <v>0.9314443561442296</v>
      </c>
    </row>
    <row r="14084" spans="2:2" x14ac:dyDescent="0.25">
      <c r="B14084" s="11">
        <v>0.93145043926084881</v>
      </c>
    </row>
    <row r="14085" spans="2:2" x14ac:dyDescent="0.25">
      <c r="B14085" s="11">
        <v>0.93145210665853106</v>
      </c>
    </row>
    <row r="14086" spans="2:2" x14ac:dyDescent="0.25">
      <c r="B14086" s="11">
        <v>0.93145707407767409</v>
      </c>
    </row>
    <row r="14087" spans="2:2" x14ac:dyDescent="0.25">
      <c r="B14087" s="11">
        <v>0.93146820061252722</v>
      </c>
    </row>
    <row r="14088" spans="2:2" x14ac:dyDescent="0.25">
      <c r="B14088" s="11">
        <v>0.93148635124074652</v>
      </c>
    </row>
    <row r="14089" spans="2:2" x14ac:dyDescent="0.25">
      <c r="B14089" s="11">
        <v>0.93148865769821509</v>
      </c>
    </row>
    <row r="14090" spans="2:2" x14ac:dyDescent="0.25">
      <c r="B14090" s="11">
        <v>0.93148958629735767</v>
      </c>
    </row>
    <row r="14091" spans="2:2" x14ac:dyDescent="0.25">
      <c r="B14091" s="11">
        <v>0.93149352929875362</v>
      </c>
    </row>
    <row r="14092" spans="2:2" x14ac:dyDescent="0.25">
      <c r="B14092" s="11">
        <v>0.93150254066684646</v>
      </c>
    </row>
    <row r="14093" spans="2:2" x14ac:dyDescent="0.25">
      <c r="B14093" s="11">
        <v>0.93151071700726096</v>
      </c>
    </row>
    <row r="14094" spans="2:2" x14ac:dyDescent="0.25">
      <c r="B14094" s="11">
        <v>0.93151084034750975</v>
      </c>
    </row>
    <row r="14095" spans="2:2" x14ac:dyDescent="0.25">
      <c r="B14095" s="11">
        <v>0.93151143159237737</v>
      </c>
    </row>
    <row r="14096" spans="2:2" x14ac:dyDescent="0.25">
      <c r="B14096" s="11">
        <v>0.93151502394043095</v>
      </c>
    </row>
    <row r="14097" spans="2:2" x14ac:dyDescent="0.25">
      <c r="B14097" s="11">
        <v>0.93152015897431295</v>
      </c>
    </row>
    <row r="14098" spans="2:2" x14ac:dyDescent="0.25">
      <c r="B14098" s="11">
        <v>0.93155935248347965</v>
      </c>
    </row>
    <row r="14099" spans="2:2" x14ac:dyDescent="0.25">
      <c r="B14099" s="11">
        <v>0.93156192727872489</v>
      </c>
    </row>
    <row r="14100" spans="2:2" x14ac:dyDescent="0.25">
      <c r="B14100" s="11">
        <v>0.93157401340944546</v>
      </c>
    </row>
    <row r="14101" spans="2:2" x14ac:dyDescent="0.25">
      <c r="B14101" s="11">
        <v>0.93158322535075799</v>
      </c>
    </row>
    <row r="14102" spans="2:2" x14ac:dyDescent="0.25">
      <c r="B14102" s="11">
        <v>0.93158640740716547</v>
      </c>
    </row>
    <row r="14103" spans="2:2" x14ac:dyDescent="0.25">
      <c r="B14103" s="11">
        <v>0.93160589341787858</v>
      </c>
    </row>
    <row r="14104" spans="2:2" x14ac:dyDescent="0.25">
      <c r="B14104" s="11">
        <v>0.9316065354122014</v>
      </c>
    </row>
    <row r="14105" spans="2:2" x14ac:dyDescent="0.25">
      <c r="B14105" s="11">
        <v>0.93162566627963261</v>
      </c>
    </row>
    <row r="14106" spans="2:2" x14ac:dyDescent="0.25">
      <c r="B14106" s="11">
        <v>0.93163981097823401</v>
      </c>
    </row>
    <row r="14107" spans="2:2" x14ac:dyDescent="0.25">
      <c r="B14107" s="11">
        <v>0.93164546538090487</v>
      </c>
    </row>
    <row r="14108" spans="2:2" x14ac:dyDescent="0.25">
      <c r="B14108" s="11">
        <v>0.93165435175482236</v>
      </c>
    </row>
    <row r="14109" spans="2:2" x14ac:dyDescent="0.25">
      <c r="B14109" s="11">
        <v>0.93166369506328739</v>
      </c>
    </row>
    <row r="14110" spans="2:2" x14ac:dyDescent="0.25">
      <c r="B14110" s="11">
        <v>0.93166891705165855</v>
      </c>
    </row>
    <row r="14111" spans="2:2" x14ac:dyDescent="0.25">
      <c r="B14111" s="11">
        <v>0.93166912212572217</v>
      </c>
    </row>
    <row r="14112" spans="2:2" x14ac:dyDescent="0.25">
      <c r="B14112" s="11">
        <v>0.93167161396015064</v>
      </c>
    </row>
    <row r="14113" spans="2:2" x14ac:dyDescent="0.25">
      <c r="B14113" s="11">
        <v>0.93169266746233126</v>
      </c>
    </row>
    <row r="14114" spans="2:2" x14ac:dyDescent="0.25">
      <c r="B14114" s="11">
        <v>0.93169494434925693</v>
      </c>
    </row>
    <row r="14115" spans="2:2" x14ac:dyDescent="0.25">
      <c r="B14115" s="11">
        <v>0.93169523407734411</v>
      </c>
    </row>
    <row r="14116" spans="2:2" x14ac:dyDescent="0.25">
      <c r="B14116" s="11">
        <v>0.93169787785687574</v>
      </c>
    </row>
    <row r="14117" spans="2:2" x14ac:dyDescent="0.25">
      <c r="B14117" s="11">
        <v>0.93170358360939987</v>
      </c>
    </row>
    <row r="14118" spans="2:2" x14ac:dyDescent="0.25">
      <c r="B14118" s="11">
        <v>0.9317095323959711</v>
      </c>
    </row>
    <row r="14119" spans="2:2" x14ac:dyDescent="0.25">
      <c r="B14119" s="11">
        <v>0.93170971632365307</v>
      </c>
    </row>
    <row r="14120" spans="2:2" x14ac:dyDescent="0.25">
      <c r="B14120" s="11">
        <v>0.93171505184439418</v>
      </c>
    </row>
    <row r="14121" spans="2:2" x14ac:dyDescent="0.25">
      <c r="B14121" s="11">
        <v>0.93171631981728287</v>
      </c>
    </row>
    <row r="14122" spans="2:2" x14ac:dyDescent="0.25">
      <c r="B14122" s="11">
        <v>0.93172247596359925</v>
      </c>
    </row>
    <row r="14123" spans="2:2" x14ac:dyDescent="0.25">
      <c r="B14123" s="11">
        <v>0.93172815037172807</v>
      </c>
    </row>
    <row r="14124" spans="2:2" x14ac:dyDescent="0.25">
      <c r="B14124" s="11">
        <v>0.93173637167893364</v>
      </c>
    </row>
    <row r="14125" spans="2:2" x14ac:dyDescent="0.25">
      <c r="B14125" s="11">
        <v>0.9317364639924629</v>
      </c>
    </row>
    <row r="14126" spans="2:2" x14ac:dyDescent="0.25">
      <c r="B14126" s="11">
        <v>0.93174814526820948</v>
      </c>
    </row>
    <row r="14127" spans="2:2" x14ac:dyDescent="0.25">
      <c r="B14127" s="11">
        <v>0.93175026146629192</v>
      </c>
    </row>
    <row r="14128" spans="2:2" x14ac:dyDescent="0.25">
      <c r="B14128" s="11">
        <v>0.93175147296677729</v>
      </c>
    </row>
    <row r="14129" spans="2:2" x14ac:dyDescent="0.25">
      <c r="B14129" s="11">
        <v>0.93175293090922706</v>
      </c>
    </row>
    <row r="14130" spans="2:2" x14ac:dyDescent="0.25">
      <c r="B14130" s="11">
        <v>0.93176416492450431</v>
      </c>
    </row>
    <row r="14131" spans="2:2" x14ac:dyDescent="0.25">
      <c r="B14131" s="11">
        <v>0.93178334006371277</v>
      </c>
    </row>
    <row r="14132" spans="2:2" x14ac:dyDescent="0.25">
      <c r="B14132" s="11">
        <v>0.93178625140285554</v>
      </c>
    </row>
    <row r="14133" spans="2:2" x14ac:dyDescent="0.25">
      <c r="B14133" s="11">
        <v>0.93179381088734847</v>
      </c>
    </row>
    <row r="14134" spans="2:2" x14ac:dyDescent="0.25">
      <c r="B14134" s="11">
        <v>0.93181334743260746</v>
      </c>
    </row>
    <row r="14135" spans="2:2" x14ac:dyDescent="0.25">
      <c r="B14135" s="11">
        <v>0.93181862511641333</v>
      </c>
    </row>
    <row r="14136" spans="2:2" x14ac:dyDescent="0.25">
      <c r="B14136" s="11">
        <v>0.93182002430232314</v>
      </c>
    </row>
    <row r="14137" spans="2:2" x14ac:dyDescent="0.25">
      <c r="B14137" s="11">
        <v>0.93182506739413451</v>
      </c>
    </row>
    <row r="14138" spans="2:2" x14ac:dyDescent="0.25">
      <c r="B14138" s="11">
        <v>0.93183245983425089</v>
      </c>
    </row>
    <row r="14139" spans="2:2" x14ac:dyDescent="0.25">
      <c r="B14139" s="11">
        <v>0.93183412308494062</v>
      </c>
    </row>
    <row r="14140" spans="2:2" x14ac:dyDescent="0.25">
      <c r="B14140" s="11">
        <v>0.93184591341193079</v>
      </c>
    </row>
    <row r="14141" spans="2:2" x14ac:dyDescent="0.25">
      <c r="B14141" s="11">
        <v>0.9318463477999489</v>
      </c>
    </row>
    <row r="14142" spans="2:2" x14ac:dyDescent="0.25">
      <c r="B14142" s="11">
        <v>0.93186939074289965</v>
      </c>
    </row>
    <row r="14143" spans="2:2" x14ac:dyDescent="0.25">
      <c r="B14143" s="11">
        <v>0.93188137765430468</v>
      </c>
    </row>
    <row r="14144" spans="2:2" x14ac:dyDescent="0.25">
      <c r="B14144" s="11">
        <v>0.93189328989223175</v>
      </c>
    </row>
    <row r="14145" spans="2:2" x14ac:dyDescent="0.25">
      <c r="B14145" s="11">
        <v>0.93190481744098763</v>
      </c>
    </row>
    <row r="14146" spans="2:2" x14ac:dyDescent="0.25">
      <c r="B14146" s="11">
        <v>0.93190597715352519</v>
      </c>
    </row>
    <row r="14147" spans="2:2" x14ac:dyDescent="0.25">
      <c r="B14147" s="11">
        <v>0.93191071171854856</v>
      </c>
    </row>
    <row r="14148" spans="2:2" x14ac:dyDescent="0.25">
      <c r="B14148" s="11">
        <v>0.93193045117601547</v>
      </c>
    </row>
    <row r="14149" spans="2:2" x14ac:dyDescent="0.25">
      <c r="B14149" s="11">
        <v>0.93193283034728958</v>
      </c>
    </row>
    <row r="14150" spans="2:2" x14ac:dyDescent="0.25">
      <c r="B14150" s="11">
        <v>0.9319342794617238</v>
      </c>
    </row>
    <row r="14151" spans="2:2" x14ac:dyDescent="0.25">
      <c r="B14151" s="11">
        <v>0.93193691084316166</v>
      </c>
    </row>
    <row r="14152" spans="2:2" x14ac:dyDescent="0.25">
      <c r="B14152" s="11">
        <v>0.93194659598006435</v>
      </c>
    </row>
    <row r="14153" spans="2:2" x14ac:dyDescent="0.25">
      <c r="B14153" s="11">
        <v>0.93194688939347747</v>
      </c>
    </row>
    <row r="14154" spans="2:2" x14ac:dyDescent="0.25">
      <c r="B14154" s="11">
        <v>0.93195193408345067</v>
      </c>
    </row>
    <row r="14155" spans="2:2" x14ac:dyDescent="0.25">
      <c r="B14155" s="11">
        <v>0.93195719798502608</v>
      </c>
    </row>
    <row r="14156" spans="2:2" x14ac:dyDescent="0.25">
      <c r="B14156" s="11">
        <v>0.93196513198194242</v>
      </c>
    </row>
    <row r="14157" spans="2:2" x14ac:dyDescent="0.25">
      <c r="B14157" s="11">
        <v>0.93196909243931403</v>
      </c>
    </row>
    <row r="14158" spans="2:2" x14ac:dyDescent="0.25">
      <c r="B14158" s="11">
        <v>0.93197882118501796</v>
      </c>
    </row>
    <row r="14159" spans="2:2" x14ac:dyDescent="0.25">
      <c r="B14159" s="11">
        <v>0.93198284057843872</v>
      </c>
    </row>
    <row r="14160" spans="2:2" x14ac:dyDescent="0.25">
      <c r="B14160" s="11">
        <v>0.93198521427705994</v>
      </c>
    </row>
    <row r="14161" spans="2:2" x14ac:dyDescent="0.25">
      <c r="B14161" s="11">
        <v>0.93199066291422705</v>
      </c>
    </row>
    <row r="14162" spans="2:2" x14ac:dyDescent="0.25">
      <c r="B14162" s="11">
        <v>0.93199157373455765</v>
      </c>
    </row>
    <row r="14163" spans="2:2" x14ac:dyDescent="0.25">
      <c r="B14163" s="11">
        <v>0.93200035773257639</v>
      </c>
    </row>
    <row r="14164" spans="2:2" x14ac:dyDescent="0.25">
      <c r="B14164" s="11">
        <v>0.93200179852772158</v>
      </c>
    </row>
    <row r="14165" spans="2:2" x14ac:dyDescent="0.25">
      <c r="B14165" s="11">
        <v>0.93201586870822772</v>
      </c>
    </row>
    <row r="14166" spans="2:2" x14ac:dyDescent="0.25">
      <c r="B14166" s="11">
        <v>0.93201876502545966</v>
      </c>
    </row>
    <row r="14167" spans="2:2" x14ac:dyDescent="0.25">
      <c r="B14167" s="11">
        <v>0.93202815118031901</v>
      </c>
    </row>
    <row r="14168" spans="2:2" x14ac:dyDescent="0.25">
      <c r="B14168" s="11">
        <v>0.93203319617618219</v>
      </c>
    </row>
    <row r="14169" spans="2:2" x14ac:dyDescent="0.25">
      <c r="B14169" s="11">
        <v>0.93203572130033041</v>
      </c>
    </row>
    <row r="14170" spans="2:2" x14ac:dyDescent="0.25">
      <c r="B14170" s="11">
        <v>0.93203636007688395</v>
      </c>
    </row>
    <row r="14171" spans="2:2" x14ac:dyDescent="0.25">
      <c r="B14171" s="11">
        <v>0.9320478149957887</v>
      </c>
    </row>
    <row r="14172" spans="2:2" x14ac:dyDescent="0.25">
      <c r="B14172" s="11">
        <v>0.93205546153980701</v>
      </c>
    </row>
    <row r="14173" spans="2:2" x14ac:dyDescent="0.25">
      <c r="B14173" s="11">
        <v>0.93205977720304933</v>
      </c>
    </row>
    <row r="14174" spans="2:2" x14ac:dyDescent="0.25">
      <c r="B14174" s="11">
        <v>0.9320642589180631</v>
      </c>
    </row>
    <row r="14175" spans="2:2" x14ac:dyDescent="0.25">
      <c r="B14175" s="11">
        <v>0.93207462520607587</v>
      </c>
    </row>
    <row r="14176" spans="2:2" x14ac:dyDescent="0.25">
      <c r="B14176" s="11">
        <v>0.93208057419204482</v>
      </c>
    </row>
    <row r="14177" spans="2:2" x14ac:dyDescent="0.25">
      <c r="B14177" s="11">
        <v>0.93208644692531428</v>
      </c>
    </row>
    <row r="14178" spans="2:2" x14ac:dyDescent="0.25">
      <c r="B14178" s="11">
        <v>0.93208965988451875</v>
      </c>
    </row>
    <row r="14179" spans="2:2" x14ac:dyDescent="0.25">
      <c r="B14179" s="11">
        <v>0.93209149453298967</v>
      </c>
    </row>
    <row r="14180" spans="2:2" x14ac:dyDescent="0.25">
      <c r="B14180" s="11">
        <v>0.9320932740527601</v>
      </c>
    </row>
    <row r="14181" spans="2:2" x14ac:dyDescent="0.25">
      <c r="B14181" s="11">
        <v>0.93209495778697848</v>
      </c>
    </row>
    <row r="14182" spans="2:2" x14ac:dyDescent="0.25">
      <c r="B14182" s="11">
        <v>0.9320958872395424</v>
      </c>
    </row>
    <row r="14183" spans="2:2" x14ac:dyDescent="0.25">
      <c r="B14183" s="11">
        <v>0.93212197944477793</v>
      </c>
    </row>
    <row r="14184" spans="2:2" x14ac:dyDescent="0.25">
      <c r="B14184" s="11">
        <v>0.93212385909176487</v>
      </c>
    </row>
    <row r="14185" spans="2:2" x14ac:dyDescent="0.25">
      <c r="B14185" s="11">
        <v>0.93213770212421565</v>
      </c>
    </row>
    <row r="14186" spans="2:2" x14ac:dyDescent="0.25">
      <c r="B14186" s="11">
        <v>0.93214879513503535</v>
      </c>
    </row>
    <row r="14187" spans="2:2" x14ac:dyDescent="0.25">
      <c r="B14187" s="11">
        <v>0.93215340368845101</v>
      </c>
    </row>
    <row r="14188" spans="2:2" x14ac:dyDescent="0.25">
      <c r="B14188" s="11">
        <v>0.93215731264435076</v>
      </c>
    </row>
    <row r="14189" spans="2:2" x14ac:dyDescent="0.25">
      <c r="B14189" s="11">
        <v>0.93216215232694488</v>
      </c>
    </row>
    <row r="14190" spans="2:2" x14ac:dyDescent="0.25">
      <c r="B14190" s="11">
        <v>0.93220060945253835</v>
      </c>
    </row>
    <row r="14191" spans="2:2" x14ac:dyDescent="0.25">
      <c r="B14191" s="11">
        <v>0.93220079749412021</v>
      </c>
    </row>
    <row r="14192" spans="2:2" x14ac:dyDescent="0.25">
      <c r="B14192" s="11">
        <v>0.93220321476285195</v>
      </c>
    </row>
    <row r="14193" spans="2:2" x14ac:dyDescent="0.25">
      <c r="B14193" s="11">
        <v>0.93220376362505297</v>
      </c>
    </row>
    <row r="14194" spans="2:2" x14ac:dyDescent="0.25">
      <c r="B14194" s="11">
        <v>0.93220727675379533</v>
      </c>
    </row>
    <row r="14195" spans="2:2" x14ac:dyDescent="0.25">
      <c r="B14195" s="11">
        <v>0.93220882161107099</v>
      </c>
    </row>
    <row r="14196" spans="2:2" x14ac:dyDescent="0.25">
      <c r="B14196" s="11">
        <v>0.93221755434540832</v>
      </c>
    </row>
    <row r="14197" spans="2:2" x14ac:dyDescent="0.25">
      <c r="B14197" s="11">
        <v>0.93222368836142022</v>
      </c>
    </row>
    <row r="14198" spans="2:2" x14ac:dyDescent="0.25">
      <c r="B14198" s="11">
        <v>0.93222373807269698</v>
      </c>
    </row>
    <row r="14199" spans="2:2" x14ac:dyDescent="0.25">
      <c r="B14199" s="11">
        <v>0.93223117595231342</v>
      </c>
    </row>
    <row r="14200" spans="2:2" x14ac:dyDescent="0.25">
      <c r="B14200" s="11">
        <v>0.93224342352538969</v>
      </c>
    </row>
    <row r="14201" spans="2:2" x14ac:dyDescent="0.25">
      <c r="B14201" s="11">
        <v>0.93225228123092141</v>
      </c>
    </row>
    <row r="14202" spans="2:2" x14ac:dyDescent="0.25">
      <c r="B14202" s="11">
        <v>0.93226752794362233</v>
      </c>
    </row>
    <row r="14203" spans="2:2" x14ac:dyDescent="0.25">
      <c r="B14203" s="11">
        <v>0.93226920060328722</v>
      </c>
    </row>
    <row r="14204" spans="2:2" x14ac:dyDescent="0.25">
      <c r="B14204" s="11">
        <v>0.93227505498377761</v>
      </c>
    </row>
    <row r="14205" spans="2:2" x14ac:dyDescent="0.25">
      <c r="B14205" s="11">
        <v>0.93227628631280701</v>
      </c>
    </row>
    <row r="14206" spans="2:2" x14ac:dyDescent="0.25">
      <c r="B14206" s="11">
        <v>0.93227984564489641</v>
      </c>
    </row>
    <row r="14207" spans="2:2" x14ac:dyDescent="0.25">
      <c r="B14207" s="11">
        <v>0.93228085060719723</v>
      </c>
    </row>
    <row r="14208" spans="2:2" x14ac:dyDescent="0.25">
      <c r="B14208" s="11">
        <v>0.93228118970644092</v>
      </c>
    </row>
    <row r="14209" spans="2:2" x14ac:dyDescent="0.25">
      <c r="B14209" s="11">
        <v>0.93228264187247734</v>
      </c>
    </row>
    <row r="14210" spans="2:2" x14ac:dyDescent="0.25">
      <c r="B14210" s="11">
        <v>0.9322868330541052</v>
      </c>
    </row>
    <row r="14211" spans="2:2" x14ac:dyDescent="0.25">
      <c r="B14211" s="11">
        <v>0.93228862289279391</v>
      </c>
    </row>
    <row r="14212" spans="2:2" x14ac:dyDescent="0.25">
      <c r="B14212" s="11">
        <v>0.93229158031284476</v>
      </c>
    </row>
    <row r="14213" spans="2:2" x14ac:dyDescent="0.25">
      <c r="B14213" s="11">
        <v>0.93229652133291741</v>
      </c>
    </row>
    <row r="14214" spans="2:2" x14ac:dyDescent="0.25">
      <c r="B14214" s="11">
        <v>0.93230649064512583</v>
      </c>
    </row>
    <row r="14215" spans="2:2" x14ac:dyDescent="0.25">
      <c r="B14215" s="11">
        <v>0.93230728445995226</v>
      </c>
    </row>
    <row r="14216" spans="2:2" x14ac:dyDescent="0.25">
      <c r="B14216" s="11">
        <v>0.93232153007774721</v>
      </c>
    </row>
    <row r="14217" spans="2:2" x14ac:dyDescent="0.25">
      <c r="B14217" s="11">
        <v>0.93232862271589734</v>
      </c>
    </row>
    <row r="14218" spans="2:2" x14ac:dyDescent="0.25">
      <c r="B14218" s="11">
        <v>0.93233962240217194</v>
      </c>
    </row>
    <row r="14219" spans="2:2" x14ac:dyDescent="0.25">
      <c r="B14219" s="11">
        <v>0.93234014430616718</v>
      </c>
    </row>
    <row r="14220" spans="2:2" x14ac:dyDescent="0.25">
      <c r="B14220" s="11">
        <v>0.93235490477677341</v>
      </c>
    </row>
    <row r="14221" spans="2:2" x14ac:dyDescent="0.25">
      <c r="B14221" s="11">
        <v>0.93236247457322996</v>
      </c>
    </row>
    <row r="14222" spans="2:2" x14ac:dyDescent="0.25">
      <c r="B14222" s="11">
        <v>0.93236470174569142</v>
      </c>
    </row>
    <row r="14223" spans="2:2" x14ac:dyDescent="0.25">
      <c r="B14223" s="11">
        <v>0.93236733758092483</v>
      </c>
    </row>
    <row r="14224" spans="2:2" x14ac:dyDescent="0.25">
      <c r="B14224" s="11">
        <v>0.93236864025052368</v>
      </c>
    </row>
    <row r="14225" spans="2:2" x14ac:dyDescent="0.25">
      <c r="B14225" s="11">
        <v>0.93237925656836351</v>
      </c>
    </row>
    <row r="14226" spans="2:2" x14ac:dyDescent="0.25">
      <c r="B14226" s="11">
        <v>0.9323908086859658</v>
      </c>
    </row>
    <row r="14227" spans="2:2" x14ac:dyDescent="0.25">
      <c r="B14227" s="11">
        <v>0.93239894914730626</v>
      </c>
    </row>
    <row r="14228" spans="2:2" x14ac:dyDescent="0.25">
      <c r="B14228" s="11">
        <v>0.93240017112899953</v>
      </c>
    </row>
    <row r="14229" spans="2:2" x14ac:dyDescent="0.25">
      <c r="B14229" s="11">
        <v>0.9324034984432511</v>
      </c>
    </row>
    <row r="14230" spans="2:2" x14ac:dyDescent="0.25">
      <c r="B14230" s="11">
        <v>0.93240501301204537</v>
      </c>
    </row>
    <row r="14231" spans="2:2" x14ac:dyDescent="0.25">
      <c r="B14231" s="11">
        <v>0.93241052993954665</v>
      </c>
    </row>
    <row r="14232" spans="2:2" x14ac:dyDescent="0.25">
      <c r="B14232" s="11">
        <v>0.93241543843143793</v>
      </c>
    </row>
    <row r="14233" spans="2:2" x14ac:dyDescent="0.25">
      <c r="B14233" s="11">
        <v>0.93242177154337846</v>
      </c>
    </row>
    <row r="14234" spans="2:2" x14ac:dyDescent="0.25">
      <c r="B14234" s="11">
        <v>0.93242775734530248</v>
      </c>
    </row>
    <row r="14235" spans="2:2" x14ac:dyDescent="0.25">
      <c r="B14235" s="11">
        <v>0.93242883404902943</v>
      </c>
    </row>
    <row r="14236" spans="2:2" x14ac:dyDescent="0.25">
      <c r="B14236" s="11">
        <v>0.93243730148931625</v>
      </c>
    </row>
    <row r="14237" spans="2:2" x14ac:dyDescent="0.25">
      <c r="B14237" s="11">
        <v>0.93244893576437604</v>
      </c>
    </row>
    <row r="14238" spans="2:2" x14ac:dyDescent="0.25">
      <c r="B14238" s="11">
        <v>0.93246018855453505</v>
      </c>
    </row>
    <row r="14239" spans="2:2" x14ac:dyDescent="0.25">
      <c r="B14239" s="11">
        <v>0.93246039154837124</v>
      </c>
    </row>
    <row r="14240" spans="2:2" x14ac:dyDescent="0.25">
      <c r="B14240" s="11">
        <v>0.93247360512779687</v>
      </c>
    </row>
    <row r="14241" spans="2:2" x14ac:dyDescent="0.25">
      <c r="B14241" s="11">
        <v>0.93247704702001744</v>
      </c>
    </row>
    <row r="14242" spans="2:2" x14ac:dyDescent="0.25">
      <c r="B14242" s="11">
        <v>0.9324795162905104</v>
      </c>
    </row>
    <row r="14243" spans="2:2" x14ac:dyDescent="0.25">
      <c r="B14243" s="11">
        <v>0.93248614489637227</v>
      </c>
    </row>
    <row r="14244" spans="2:2" x14ac:dyDescent="0.25">
      <c r="B14244" s="11">
        <v>0.93249464143761474</v>
      </c>
    </row>
    <row r="14245" spans="2:2" x14ac:dyDescent="0.25">
      <c r="B14245" s="11">
        <v>0.93249889080083725</v>
      </c>
    </row>
    <row r="14246" spans="2:2" x14ac:dyDescent="0.25">
      <c r="B14246" s="11">
        <v>0.93251457994504927</v>
      </c>
    </row>
    <row r="14247" spans="2:2" x14ac:dyDescent="0.25">
      <c r="B14247" s="11">
        <v>0.93255754411730862</v>
      </c>
    </row>
    <row r="14248" spans="2:2" x14ac:dyDescent="0.25">
      <c r="B14248" s="11">
        <v>0.93256137784404469</v>
      </c>
    </row>
    <row r="14249" spans="2:2" x14ac:dyDescent="0.25">
      <c r="B14249" s="11">
        <v>0.93257377848550782</v>
      </c>
    </row>
    <row r="14250" spans="2:2" x14ac:dyDescent="0.25">
      <c r="B14250" s="11">
        <v>0.93258545658679692</v>
      </c>
    </row>
    <row r="14251" spans="2:2" x14ac:dyDescent="0.25">
      <c r="B14251" s="11">
        <v>0.93259911716254507</v>
      </c>
    </row>
    <row r="14252" spans="2:2" x14ac:dyDescent="0.25">
      <c r="B14252" s="11">
        <v>0.9326056282408276</v>
      </c>
    </row>
    <row r="14253" spans="2:2" x14ac:dyDescent="0.25">
      <c r="B14253" s="11">
        <v>0.93262364712830781</v>
      </c>
    </row>
    <row r="14254" spans="2:2" x14ac:dyDescent="0.25">
      <c r="B14254" s="11">
        <v>0.93264841980987079</v>
      </c>
    </row>
    <row r="14255" spans="2:2" x14ac:dyDescent="0.25">
      <c r="B14255" s="11">
        <v>0.93266993566638878</v>
      </c>
    </row>
    <row r="14256" spans="2:2" x14ac:dyDescent="0.25">
      <c r="B14256" s="11">
        <v>0.93267587259672202</v>
      </c>
    </row>
    <row r="14257" spans="2:2" x14ac:dyDescent="0.25">
      <c r="B14257" s="11">
        <v>0.93267997903362909</v>
      </c>
    </row>
    <row r="14258" spans="2:2" x14ac:dyDescent="0.25">
      <c r="B14258" s="11">
        <v>0.9326802614608094</v>
      </c>
    </row>
    <row r="14259" spans="2:2" x14ac:dyDescent="0.25">
      <c r="B14259" s="11">
        <v>0.93268210397288032</v>
      </c>
    </row>
    <row r="14260" spans="2:2" x14ac:dyDescent="0.25">
      <c r="B14260" s="11">
        <v>0.93268414536040756</v>
      </c>
    </row>
    <row r="14261" spans="2:2" x14ac:dyDescent="0.25">
      <c r="B14261" s="11">
        <v>0.93268732962207779</v>
      </c>
    </row>
    <row r="14262" spans="2:2" x14ac:dyDescent="0.25">
      <c r="B14262" s="11">
        <v>0.93269964892944168</v>
      </c>
    </row>
    <row r="14263" spans="2:2" x14ac:dyDescent="0.25">
      <c r="B14263" s="11">
        <v>0.93270522450276105</v>
      </c>
    </row>
    <row r="14264" spans="2:2" x14ac:dyDescent="0.25">
      <c r="B14264" s="11">
        <v>0.93271281807470929</v>
      </c>
    </row>
    <row r="14265" spans="2:2" x14ac:dyDescent="0.25">
      <c r="B14265" s="11">
        <v>0.93271416157528386</v>
      </c>
    </row>
    <row r="14266" spans="2:2" x14ac:dyDescent="0.25">
      <c r="B14266" s="11">
        <v>0.9327375229915269</v>
      </c>
    </row>
    <row r="14267" spans="2:2" x14ac:dyDescent="0.25">
      <c r="B14267" s="11">
        <v>0.93274766803461562</v>
      </c>
    </row>
    <row r="14268" spans="2:2" x14ac:dyDescent="0.25">
      <c r="B14268" s="11">
        <v>0.93275343461052884</v>
      </c>
    </row>
    <row r="14269" spans="2:2" x14ac:dyDescent="0.25">
      <c r="B14269" s="11">
        <v>0.93275809744575378</v>
      </c>
    </row>
    <row r="14270" spans="2:2" x14ac:dyDescent="0.25">
      <c r="B14270" s="11">
        <v>0.93275891955787094</v>
      </c>
    </row>
    <row r="14271" spans="2:2" x14ac:dyDescent="0.25">
      <c r="B14271" s="11">
        <v>0.93277082628954788</v>
      </c>
    </row>
    <row r="14272" spans="2:2" x14ac:dyDescent="0.25">
      <c r="B14272" s="11">
        <v>0.93279568955831871</v>
      </c>
    </row>
    <row r="14273" spans="2:2" x14ac:dyDescent="0.25">
      <c r="B14273" s="11">
        <v>0.9327963114869714</v>
      </c>
    </row>
    <row r="14274" spans="2:2" x14ac:dyDescent="0.25">
      <c r="B14274" s="11">
        <v>0.93279694317537354</v>
      </c>
    </row>
    <row r="14275" spans="2:2" x14ac:dyDescent="0.25">
      <c r="B14275" s="11">
        <v>0.93279695101083804</v>
      </c>
    </row>
    <row r="14276" spans="2:2" x14ac:dyDescent="0.25">
      <c r="B14276" s="11">
        <v>0.932799311905678</v>
      </c>
    </row>
    <row r="14277" spans="2:2" x14ac:dyDescent="0.25">
      <c r="B14277" s="11">
        <v>0.93282084634660356</v>
      </c>
    </row>
    <row r="14278" spans="2:2" x14ac:dyDescent="0.25">
      <c r="B14278" s="11">
        <v>0.93282627912391891</v>
      </c>
    </row>
    <row r="14279" spans="2:2" x14ac:dyDescent="0.25">
      <c r="B14279" s="11">
        <v>0.93282737980398944</v>
      </c>
    </row>
    <row r="14280" spans="2:2" x14ac:dyDescent="0.25">
      <c r="B14280" s="11">
        <v>0.93283245429473494</v>
      </c>
    </row>
    <row r="14281" spans="2:2" x14ac:dyDescent="0.25">
      <c r="B14281" s="11">
        <v>0.93283319752834659</v>
      </c>
    </row>
    <row r="14282" spans="2:2" x14ac:dyDescent="0.25">
      <c r="B14282" s="11">
        <v>0.93285179507644056</v>
      </c>
    </row>
    <row r="14283" spans="2:2" x14ac:dyDescent="0.25">
      <c r="B14283" s="11">
        <v>0.93286157398437286</v>
      </c>
    </row>
    <row r="14284" spans="2:2" x14ac:dyDescent="0.25">
      <c r="B14284" s="11">
        <v>0.9328622200225738</v>
      </c>
    </row>
    <row r="14285" spans="2:2" x14ac:dyDescent="0.25">
      <c r="B14285" s="11">
        <v>0.93286251386839636</v>
      </c>
    </row>
    <row r="14286" spans="2:2" x14ac:dyDescent="0.25">
      <c r="B14286" s="11">
        <v>0.93286735117859965</v>
      </c>
    </row>
    <row r="14287" spans="2:2" x14ac:dyDescent="0.25">
      <c r="B14287" s="11">
        <v>0.93287309431468823</v>
      </c>
    </row>
    <row r="14288" spans="2:2" x14ac:dyDescent="0.25">
      <c r="B14288" s="11">
        <v>0.93287716103274776</v>
      </c>
    </row>
    <row r="14289" spans="2:2" x14ac:dyDescent="0.25">
      <c r="B14289" s="11">
        <v>0.93288160421444255</v>
      </c>
    </row>
    <row r="14290" spans="2:2" x14ac:dyDescent="0.25">
      <c r="B14290" s="11">
        <v>0.93288629735225159</v>
      </c>
    </row>
    <row r="14291" spans="2:2" x14ac:dyDescent="0.25">
      <c r="B14291" s="11">
        <v>0.932896263987956</v>
      </c>
    </row>
    <row r="14292" spans="2:2" x14ac:dyDescent="0.25">
      <c r="B14292" s="11">
        <v>0.9328980171324196</v>
      </c>
    </row>
    <row r="14293" spans="2:2" x14ac:dyDescent="0.25">
      <c r="B14293" s="11">
        <v>0.93290381562709301</v>
      </c>
    </row>
    <row r="14294" spans="2:2" x14ac:dyDescent="0.25">
      <c r="B14294" s="11">
        <v>0.93290612137568252</v>
      </c>
    </row>
    <row r="14295" spans="2:2" x14ac:dyDescent="0.25">
      <c r="B14295" s="11">
        <v>0.93291152970865365</v>
      </c>
    </row>
    <row r="14296" spans="2:2" x14ac:dyDescent="0.25">
      <c r="B14296" s="11">
        <v>0.93291549433489585</v>
      </c>
    </row>
    <row r="14297" spans="2:2" x14ac:dyDescent="0.25">
      <c r="B14297" s="11">
        <v>0.93292287775603155</v>
      </c>
    </row>
    <row r="14298" spans="2:2" x14ac:dyDescent="0.25">
      <c r="B14298" s="11">
        <v>0.93294689045878698</v>
      </c>
    </row>
    <row r="14299" spans="2:2" x14ac:dyDescent="0.25">
      <c r="B14299" s="11">
        <v>0.93295315858431682</v>
      </c>
    </row>
    <row r="14300" spans="2:2" x14ac:dyDescent="0.25">
      <c r="B14300" s="11">
        <v>0.93297414255170208</v>
      </c>
    </row>
    <row r="14301" spans="2:2" x14ac:dyDescent="0.25">
      <c r="B14301" s="11">
        <v>0.93297555431491741</v>
      </c>
    </row>
    <row r="14302" spans="2:2" x14ac:dyDescent="0.25">
      <c r="B14302" s="11">
        <v>0.93297992851478639</v>
      </c>
    </row>
    <row r="14303" spans="2:2" x14ac:dyDescent="0.25">
      <c r="B14303" s="11">
        <v>0.93298134302260005</v>
      </c>
    </row>
    <row r="14304" spans="2:2" x14ac:dyDescent="0.25">
      <c r="B14304" s="11">
        <v>0.93299730504186895</v>
      </c>
    </row>
    <row r="14305" spans="2:2" x14ac:dyDescent="0.25">
      <c r="B14305" s="11">
        <v>0.93300283262976713</v>
      </c>
    </row>
    <row r="14306" spans="2:2" x14ac:dyDescent="0.25">
      <c r="B14306" s="11">
        <v>0.93300534196698481</v>
      </c>
    </row>
    <row r="14307" spans="2:2" x14ac:dyDescent="0.25">
      <c r="B14307" s="11">
        <v>0.9330351875261802</v>
      </c>
    </row>
    <row r="14308" spans="2:2" x14ac:dyDescent="0.25">
      <c r="B14308" s="11">
        <v>0.9330467464663712</v>
      </c>
    </row>
    <row r="14309" spans="2:2" x14ac:dyDescent="0.25">
      <c r="B14309" s="11">
        <v>0.93305565993851669</v>
      </c>
    </row>
    <row r="14310" spans="2:2" x14ac:dyDescent="0.25">
      <c r="B14310" s="11">
        <v>0.93306103348806346</v>
      </c>
    </row>
    <row r="14311" spans="2:2" x14ac:dyDescent="0.25">
      <c r="B14311" s="11">
        <v>0.9330629010310435</v>
      </c>
    </row>
    <row r="14312" spans="2:2" x14ac:dyDescent="0.25">
      <c r="B14312" s="11">
        <v>0.93306308256255144</v>
      </c>
    </row>
    <row r="14313" spans="2:2" x14ac:dyDescent="0.25">
      <c r="B14313" s="11">
        <v>0.9330685741914756</v>
      </c>
    </row>
    <row r="14314" spans="2:2" x14ac:dyDescent="0.25">
      <c r="B14314" s="11">
        <v>0.93307037860920172</v>
      </c>
    </row>
    <row r="14315" spans="2:2" x14ac:dyDescent="0.25">
      <c r="B14315" s="11">
        <v>0.93307277224252183</v>
      </c>
    </row>
    <row r="14316" spans="2:2" x14ac:dyDescent="0.25">
      <c r="B14316" s="11">
        <v>0.93308309142003998</v>
      </c>
    </row>
    <row r="14317" spans="2:2" x14ac:dyDescent="0.25">
      <c r="B14317" s="11">
        <v>0.93309471591128978</v>
      </c>
    </row>
    <row r="14318" spans="2:2" x14ac:dyDescent="0.25">
      <c r="B14318" s="11">
        <v>0.93310734695816122</v>
      </c>
    </row>
    <row r="14319" spans="2:2" x14ac:dyDescent="0.25">
      <c r="B14319" s="11">
        <v>0.93311461204320822</v>
      </c>
    </row>
    <row r="14320" spans="2:2" x14ac:dyDescent="0.25">
      <c r="B14320" s="11">
        <v>0.93312330593215809</v>
      </c>
    </row>
    <row r="14321" spans="2:2" x14ac:dyDescent="0.25">
      <c r="B14321" s="11">
        <v>0.93312343356509642</v>
      </c>
    </row>
    <row r="14322" spans="2:2" x14ac:dyDescent="0.25">
      <c r="B14322" s="11">
        <v>0.93312460366337635</v>
      </c>
    </row>
    <row r="14323" spans="2:2" x14ac:dyDescent="0.25">
      <c r="B14323" s="11">
        <v>0.93313222415713015</v>
      </c>
    </row>
    <row r="14324" spans="2:2" x14ac:dyDescent="0.25">
      <c r="B14324" s="11">
        <v>0.93314042617882531</v>
      </c>
    </row>
    <row r="14325" spans="2:2" x14ac:dyDescent="0.25">
      <c r="B14325" s="11">
        <v>0.93314785311126403</v>
      </c>
    </row>
    <row r="14326" spans="2:2" x14ac:dyDescent="0.25">
      <c r="B14326" s="11">
        <v>0.93315284063990522</v>
      </c>
    </row>
    <row r="14327" spans="2:2" x14ac:dyDescent="0.25">
      <c r="B14327" s="11">
        <v>0.93315507885404814</v>
      </c>
    </row>
    <row r="14328" spans="2:2" x14ac:dyDescent="0.25">
      <c r="B14328" s="11">
        <v>0.93316179518851583</v>
      </c>
    </row>
    <row r="14329" spans="2:2" x14ac:dyDescent="0.25">
      <c r="B14329" s="11">
        <v>0.93316193885412724</v>
      </c>
    </row>
    <row r="14330" spans="2:2" x14ac:dyDescent="0.25">
      <c r="B14330" s="11">
        <v>0.93316891989771888</v>
      </c>
    </row>
    <row r="14331" spans="2:2" x14ac:dyDescent="0.25">
      <c r="B14331" s="11">
        <v>0.93317757302071425</v>
      </c>
    </row>
    <row r="14332" spans="2:2" x14ac:dyDescent="0.25">
      <c r="B14332" s="11">
        <v>0.93318752865222354</v>
      </c>
    </row>
    <row r="14333" spans="2:2" x14ac:dyDescent="0.25">
      <c r="B14333" s="11">
        <v>0.93319667258537409</v>
      </c>
    </row>
    <row r="14334" spans="2:2" x14ac:dyDescent="0.25">
      <c r="B14334" s="11">
        <v>0.93320555043832509</v>
      </c>
    </row>
    <row r="14335" spans="2:2" x14ac:dyDescent="0.25">
      <c r="B14335" s="11">
        <v>0.9332076295032532</v>
      </c>
    </row>
    <row r="14336" spans="2:2" x14ac:dyDescent="0.25">
      <c r="B14336" s="11">
        <v>0.9332096492462767</v>
      </c>
    </row>
    <row r="14337" spans="2:2" x14ac:dyDescent="0.25">
      <c r="B14337" s="11">
        <v>0.93321950467518011</v>
      </c>
    </row>
    <row r="14338" spans="2:2" x14ac:dyDescent="0.25">
      <c r="B14338" s="11">
        <v>0.93323275123376359</v>
      </c>
    </row>
    <row r="14339" spans="2:2" x14ac:dyDescent="0.25">
      <c r="B14339" s="11">
        <v>0.93323741633337487</v>
      </c>
    </row>
    <row r="14340" spans="2:2" x14ac:dyDescent="0.25">
      <c r="B14340" s="11">
        <v>0.93325044883722497</v>
      </c>
    </row>
    <row r="14341" spans="2:2" x14ac:dyDescent="0.25">
      <c r="B14341" s="11">
        <v>0.93326015748715474</v>
      </c>
    </row>
    <row r="14342" spans="2:2" x14ac:dyDescent="0.25">
      <c r="B14342" s="11">
        <v>0.93326197816353029</v>
      </c>
    </row>
    <row r="14343" spans="2:2" x14ac:dyDescent="0.25">
      <c r="B14343" s="11">
        <v>0.93326207146322437</v>
      </c>
    </row>
    <row r="14344" spans="2:2" x14ac:dyDescent="0.25">
      <c r="B14344" s="11">
        <v>0.93326526667195497</v>
      </c>
    </row>
    <row r="14345" spans="2:2" x14ac:dyDescent="0.25">
      <c r="B14345" s="11">
        <v>0.93326725891059703</v>
      </c>
    </row>
    <row r="14346" spans="2:2" x14ac:dyDescent="0.25">
      <c r="B14346" s="11">
        <v>0.93326932436008558</v>
      </c>
    </row>
    <row r="14347" spans="2:2" x14ac:dyDescent="0.25">
      <c r="B14347" s="11">
        <v>0.93329811647125616</v>
      </c>
    </row>
    <row r="14348" spans="2:2" x14ac:dyDescent="0.25">
      <c r="B14348" s="11">
        <v>0.93329879928247084</v>
      </c>
    </row>
    <row r="14349" spans="2:2" x14ac:dyDescent="0.25">
      <c r="B14349" s="11">
        <v>0.93329905064320984</v>
      </c>
    </row>
    <row r="14350" spans="2:2" x14ac:dyDescent="0.25">
      <c r="B14350" s="11">
        <v>0.93330330563404984</v>
      </c>
    </row>
    <row r="14351" spans="2:2" x14ac:dyDescent="0.25">
      <c r="B14351" s="11">
        <v>0.93331777256840298</v>
      </c>
    </row>
    <row r="14352" spans="2:2" x14ac:dyDescent="0.25">
      <c r="B14352" s="11">
        <v>0.93331927733744335</v>
      </c>
    </row>
    <row r="14353" spans="2:2" x14ac:dyDescent="0.25">
      <c r="B14353" s="11">
        <v>0.93333223662148312</v>
      </c>
    </row>
    <row r="14354" spans="2:2" x14ac:dyDescent="0.25">
      <c r="B14354" s="11">
        <v>0.93334108648145364</v>
      </c>
    </row>
    <row r="14355" spans="2:2" x14ac:dyDescent="0.25">
      <c r="B14355" s="11">
        <v>0.93334384382967395</v>
      </c>
    </row>
    <row r="14356" spans="2:2" x14ac:dyDescent="0.25">
      <c r="B14356" s="11">
        <v>0.93334671599624541</v>
      </c>
    </row>
    <row r="14357" spans="2:2" x14ac:dyDescent="0.25">
      <c r="B14357" s="11">
        <v>0.93335518735224121</v>
      </c>
    </row>
    <row r="14358" spans="2:2" x14ac:dyDescent="0.25">
      <c r="B14358" s="11">
        <v>0.93335699295768548</v>
      </c>
    </row>
    <row r="14359" spans="2:2" x14ac:dyDescent="0.25">
      <c r="B14359" s="11">
        <v>0.93335961589850314</v>
      </c>
    </row>
    <row r="14360" spans="2:2" x14ac:dyDescent="0.25">
      <c r="B14360" s="11">
        <v>0.93336701174711467</v>
      </c>
    </row>
    <row r="14361" spans="2:2" x14ac:dyDescent="0.25">
      <c r="B14361" s="11">
        <v>0.93337482628964841</v>
      </c>
    </row>
    <row r="14362" spans="2:2" x14ac:dyDescent="0.25">
      <c r="B14362" s="11">
        <v>0.93337838853160005</v>
      </c>
    </row>
    <row r="14363" spans="2:2" x14ac:dyDescent="0.25">
      <c r="B14363" s="11">
        <v>0.93338505676661332</v>
      </c>
    </row>
    <row r="14364" spans="2:2" x14ac:dyDescent="0.25">
      <c r="B14364" s="11">
        <v>0.93339906843560083</v>
      </c>
    </row>
    <row r="14365" spans="2:2" x14ac:dyDescent="0.25">
      <c r="B14365" s="11">
        <v>0.93340171815637141</v>
      </c>
    </row>
    <row r="14366" spans="2:2" x14ac:dyDescent="0.25">
      <c r="B14366" s="11">
        <v>0.93340227847202561</v>
      </c>
    </row>
    <row r="14367" spans="2:2" x14ac:dyDescent="0.25">
      <c r="B14367" s="11">
        <v>0.93340540682966078</v>
      </c>
    </row>
    <row r="14368" spans="2:2" x14ac:dyDescent="0.25">
      <c r="B14368" s="11">
        <v>0.93340610554451731</v>
      </c>
    </row>
    <row r="14369" spans="2:2" x14ac:dyDescent="0.25">
      <c r="B14369" s="11">
        <v>0.93341469709686176</v>
      </c>
    </row>
    <row r="14370" spans="2:2" x14ac:dyDescent="0.25">
      <c r="B14370" s="11">
        <v>0.93343000709854484</v>
      </c>
    </row>
    <row r="14371" spans="2:2" x14ac:dyDescent="0.25">
      <c r="B14371" s="11">
        <v>0.93343192966298816</v>
      </c>
    </row>
    <row r="14372" spans="2:2" x14ac:dyDescent="0.25">
      <c r="B14372" s="11">
        <v>0.93344357384649412</v>
      </c>
    </row>
    <row r="14373" spans="2:2" x14ac:dyDescent="0.25">
      <c r="B14373" s="11">
        <v>0.93346130852324927</v>
      </c>
    </row>
    <row r="14374" spans="2:2" x14ac:dyDescent="0.25">
      <c r="B14374" s="11">
        <v>0.93346906199061763</v>
      </c>
    </row>
    <row r="14375" spans="2:2" x14ac:dyDescent="0.25">
      <c r="B14375" s="11">
        <v>0.93347210780269518</v>
      </c>
    </row>
    <row r="14376" spans="2:2" x14ac:dyDescent="0.25">
      <c r="B14376" s="11">
        <v>0.93347607739886995</v>
      </c>
    </row>
    <row r="14377" spans="2:2" x14ac:dyDescent="0.25">
      <c r="B14377" s="11">
        <v>0.93347920059351397</v>
      </c>
    </row>
    <row r="14378" spans="2:2" x14ac:dyDescent="0.25">
      <c r="B14378" s="11">
        <v>0.93348643025545186</v>
      </c>
    </row>
    <row r="14379" spans="2:2" x14ac:dyDescent="0.25">
      <c r="B14379" s="11">
        <v>0.93349190383294756</v>
      </c>
    </row>
    <row r="14380" spans="2:2" x14ac:dyDescent="0.25">
      <c r="B14380" s="11">
        <v>0.93349471904733927</v>
      </c>
    </row>
    <row r="14381" spans="2:2" x14ac:dyDescent="0.25">
      <c r="B14381" s="11">
        <v>0.93349629727594741</v>
      </c>
    </row>
    <row r="14382" spans="2:2" x14ac:dyDescent="0.25">
      <c r="B14382" s="11">
        <v>0.93350064167410496</v>
      </c>
    </row>
    <row r="14383" spans="2:2" x14ac:dyDescent="0.25">
      <c r="B14383" s="11">
        <v>0.93350265703800284</v>
      </c>
    </row>
    <row r="14384" spans="2:2" x14ac:dyDescent="0.25">
      <c r="B14384" s="11">
        <v>0.93350268735879005</v>
      </c>
    </row>
    <row r="14385" spans="2:2" x14ac:dyDescent="0.25">
      <c r="B14385" s="11">
        <v>0.93351346488258102</v>
      </c>
    </row>
    <row r="14386" spans="2:2" x14ac:dyDescent="0.25">
      <c r="B14386" s="11">
        <v>0.93351650494437677</v>
      </c>
    </row>
    <row r="14387" spans="2:2" x14ac:dyDescent="0.25">
      <c r="B14387" s="11">
        <v>0.93352949983429323</v>
      </c>
    </row>
    <row r="14388" spans="2:2" x14ac:dyDescent="0.25">
      <c r="B14388" s="11">
        <v>0.93353535884871752</v>
      </c>
    </row>
    <row r="14389" spans="2:2" x14ac:dyDescent="0.25">
      <c r="B14389" s="11">
        <v>0.93353749429991706</v>
      </c>
    </row>
    <row r="14390" spans="2:2" x14ac:dyDescent="0.25">
      <c r="B14390" s="11">
        <v>0.93353764270509865</v>
      </c>
    </row>
    <row r="14391" spans="2:2" x14ac:dyDescent="0.25">
      <c r="B14391" s="11">
        <v>0.93353846953455333</v>
      </c>
    </row>
    <row r="14392" spans="2:2" x14ac:dyDescent="0.25">
      <c r="B14392" s="11">
        <v>0.93355032269121763</v>
      </c>
    </row>
    <row r="14393" spans="2:2" x14ac:dyDescent="0.25">
      <c r="B14393" s="11">
        <v>0.93355079344013725</v>
      </c>
    </row>
    <row r="14394" spans="2:2" x14ac:dyDescent="0.25">
      <c r="B14394" s="11">
        <v>0.93355274570327762</v>
      </c>
    </row>
    <row r="14395" spans="2:2" x14ac:dyDescent="0.25">
      <c r="B14395" s="11">
        <v>0.93355302779047999</v>
      </c>
    </row>
    <row r="14396" spans="2:2" x14ac:dyDescent="0.25">
      <c r="B14396" s="11">
        <v>0.93356107141865752</v>
      </c>
    </row>
    <row r="14397" spans="2:2" x14ac:dyDescent="0.25">
      <c r="B14397" s="11">
        <v>0.93356408279678171</v>
      </c>
    </row>
    <row r="14398" spans="2:2" x14ac:dyDescent="0.25">
      <c r="B14398" s="11">
        <v>0.93356761653831533</v>
      </c>
    </row>
    <row r="14399" spans="2:2" x14ac:dyDescent="0.25">
      <c r="B14399" s="11">
        <v>0.9335676427510784</v>
      </c>
    </row>
    <row r="14400" spans="2:2" x14ac:dyDescent="0.25">
      <c r="B14400" s="11">
        <v>0.9335840706018812</v>
      </c>
    </row>
    <row r="14401" spans="2:2" x14ac:dyDescent="0.25">
      <c r="B14401" s="11">
        <v>0.93359791511351398</v>
      </c>
    </row>
    <row r="14402" spans="2:2" x14ac:dyDescent="0.25">
      <c r="B14402" s="11">
        <v>0.93360001399145709</v>
      </c>
    </row>
    <row r="14403" spans="2:2" x14ac:dyDescent="0.25">
      <c r="B14403" s="11">
        <v>0.93360002109503892</v>
      </c>
    </row>
    <row r="14404" spans="2:2" x14ac:dyDescent="0.25">
      <c r="B14404" s="11">
        <v>0.93361268973676337</v>
      </c>
    </row>
    <row r="14405" spans="2:2" x14ac:dyDescent="0.25">
      <c r="B14405" s="11">
        <v>0.93361942871727122</v>
      </c>
    </row>
    <row r="14406" spans="2:2" x14ac:dyDescent="0.25">
      <c r="B14406" s="11">
        <v>0.93362606337847998</v>
      </c>
    </row>
    <row r="14407" spans="2:2" x14ac:dyDescent="0.25">
      <c r="B14407" s="11">
        <v>0.93363246648151255</v>
      </c>
    </row>
    <row r="14408" spans="2:2" x14ac:dyDescent="0.25">
      <c r="B14408" s="11">
        <v>0.93363568284180976</v>
      </c>
    </row>
    <row r="14409" spans="2:2" x14ac:dyDescent="0.25">
      <c r="B14409" s="11">
        <v>0.93363661069754311</v>
      </c>
    </row>
    <row r="14410" spans="2:2" x14ac:dyDescent="0.25">
      <c r="B14410" s="11">
        <v>0.93364986076220369</v>
      </c>
    </row>
    <row r="14411" spans="2:2" x14ac:dyDescent="0.25">
      <c r="B14411" s="11">
        <v>0.93365611312943164</v>
      </c>
    </row>
    <row r="14412" spans="2:2" x14ac:dyDescent="0.25">
      <c r="B14412" s="11">
        <v>0.93365958246204339</v>
      </c>
    </row>
    <row r="14413" spans="2:2" x14ac:dyDescent="0.25">
      <c r="B14413" s="11">
        <v>0.93366040771222891</v>
      </c>
    </row>
    <row r="14414" spans="2:2" x14ac:dyDescent="0.25">
      <c r="B14414" s="11">
        <v>0.9336612166534175</v>
      </c>
    </row>
    <row r="14415" spans="2:2" x14ac:dyDescent="0.25">
      <c r="B14415" s="11">
        <v>0.93367211482062051</v>
      </c>
    </row>
    <row r="14416" spans="2:2" x14ac:dyDescent="0.25">
      <c r="B14416" s="11">
        <v>0.93367230804381496</v>
      </c>
    </row>
    <row r="14417" spans="2:2" x14ac:dyDescent="0.25">
      <c r="B14417" s="11">
        <v>0.93367613926420245</v>
      </c>
    </row>
    <row r="14418" spans="2:2" x14ac:dyDescent="0.25">
      <c r="B14418" s="11">
        <v>0.93367987130454233</v>
      </c>
    </row>
    <row r="14419" spans="2:2" x14ac:dyDescent="0.25">
      <c r="B14419" s="11">
        <v>0.93369814654191885</v>
      </c>
    </row>
    <row r="14420" spans="2:2" x14ac:dyDescent="0.25">
      <c r="B14420" s="11">
        <v>0.93372427536670721</v>
      </c>
    </row>
    <row r="14421" spans="2:2" x14ac:dyDescent="0.25">
      <c r="B14421" s="11">
        <v>0.93372514362296122</v>
      </c>
    </row>
    <row r="14422" spans="2:2" x14ac:dyDescent="0.25">
      <c r="B14422" s="11">
        <v>0.9337335626887121</v>
      </c>
    </row>
    <row r="14423" spans="2:2" x14ac:dyDescent="0.25">
      <c r="B14423" s="11">
        <v>0.93374097227550823</v>
      </c>
    </row>
    <row r="14424" spans="2:2" x14ac:dyDescent="0.25">
      <c r="B14424" s="11">
        <v>0.93375985336972833</v>
      </c>
    </row>
    <row r="14425" spans="2:2" x14ac:dyDescent="0.25">
      <c r="B14425" s="11">
        <v>0.93376031500871559</v>
      </c>
    </row>
    <row r="14426" spans="2:2" x14ac:dyDescent="0.25">
      <c r="B14426" s="11">
        <v>0.93376708473319259</v>
      </c>
    </row>
    <row r="14427" spans="2:2" x14ac:dyDescent="0.25">
      <c r="B14427" s="11">
        <v>0.93377099082784787</v>
      </c>
    </row>
    <row r="14428" spans="2:2" x14ac:dyDescent="0.25">
      <c r="B14428" s="11">
        <v>0.93377429918839772</v>
      </c>
    </row>
    <row r="14429" spans="2:2" x14ac:dyDescent="0.25">
      <c r="B14429" s="11">
        <v>0.93377672903346798</v>
      </c>
    </row>
    <row r="14430" spans="2:2" x14ac:dyDescent="0.25">
      <c r="B14430" s="11">
        <v>0.93378258217203869</v>
      </c>
    </row>
    <row r="14431" spans="2:2" x14ac:dyDescent="0.25">
      <c r="B14431" s="11">
        <v>0.93379036953204597</v>
      </c>
    </row>
    <row r="14432" spans="2:2" x14ac:dyDescent="0.25">
      <c r="B14432" s="11">
        <v>0.93379164152526972</v>
      </c>
    </row>
    <row r="14433" spans="2:2" x14ac:dyDescent="0.25">
      <c r="B14433" s="11">
        <v>0.93380807209605965</v>
      </c>
    </row>
    <row r="14434" spans="2:2" x14ac:dyDescent="0.25">
      <c r="B14434" s="11">
        <v>0.9338105317165164</v>
      </c>
    </row>
    <row r="14435" spans="2:2" x14ac:dyDescent="0.25">
      <c r="B14435" s="11">
        <v>0.93381683873132171</v>
      </c>
    </row>
    <row r="14436" spans="2:2" x14ac:dyDescent="0.25">
      <c r="B14436" s="11">
        <v>0.93382332243064614</v>
      </c>
    </row>
    <row r="14437" spans="2:2" x14ac:dyDescent="0.25">
      <c r="B14437" s="11">
        <v>0.93384138948241113</v>
      </c>
    </row>
    <row r="14438" spans="2:2" x14ac:dyDescent="0.25">
      <c r="B14438" s="11">
        <v>0.93385093849696599</v>
      </c>
    </row>
    <row r="14439" spans="2:2" x14ac:dyDescent="0.25">
      <c r="B14439" s="11">
        <v>0.93385396919649477</v>
      </c>
    </row>
    <row r="14440" spans="2:2" x14ac:dyDescent="0.25">
      <c r="B14440" s="11">
        <v>0.93386092239579022</v>
      </c>
    </row>
    <row r="14441" spans="2:2" x14ac:dyDescent="0.25">
      <c r="B14441" s="11">
        <v>0.93387186690752177</v>
      </c>
    </row>
    <row r="14442" spans="2:2" x14ac:dyDescent="0.25">
      <c r="B14442" s="11">
        <v>0.93387382686979525</v>
      </c>
    </row>
    <row r="14443" spans="2:2" x14ac:dyDescent="0.25">
      <c r="B14443" s="11">
        <v>0.93387680527569406</v>
      </c>
    </row>
    <row r="14444" spans="2:2" x14ac:dyDescent="0.25">
      <c r="B14444" s="11">
        <v>0.93387831771758256</v>
      </c>
    </row>
    <row r="14445" spans="2:2" x14ac:dyDescent="0.25">
      <c r="B14445" s="11">
        <v>0.93387953045695904</v>
      </c>
    </row>
    <row r="14446" spans="2:2" x14ac:dyDescent="0.25">
      <c r="B14446" s="11">
        <v>0.93388355942393764</v>
      </c>
    </row>
    <row r="14447" spans="2:2" x14ac:dyDescent="0.25">
      <c r="B14447" s="11">
        <v>0.93388469389085182</v>
      </c>
    </row>
    <row r="14448" spans="2:2" x14ac:dyDescent="0.25">
      <c r="B14448" s="11">
        <v>0.93388511352857717</v>
      </c>
    </row>
    <row r="14449" spans="2:2" x14ac:dyDescent="0.25">
      <c r="B14449" s="11">
        <v>0.93388709326118935</v>
      </c>
    </row>
    <row r="14450" spans="2:2" x14ac:dyDescent="0.25">
      <c r="B14450" s="11">
        <v>0.93390259261883224</v>
      </c>
    </row>
    <row r="14451" spans="2:2" x14ac:dyDescent="0.25">
      <c r="B14451" s="11">
        <v>0.93390423528409006</v>
      </c>
    </row>
    <row r="14452" spans="2:2" x14ac:dyDescent="0.25">
      <c r="B14452" s="11">
        <v>0.9339109002238235</v>
      </c>
    </row>
    <row r="14453" spans="2:2" x14ac:dyDescent="0.25">
      <c r="B14453" s="11">
        <v>0.9339116279037345</v>
      </c>
    </row>
    <row r="14454" spans="2:2" x14ac:dyDescent="0.25">
      <c r="B14454" s="11">
        <v>0.93392154718329801</v>
      </c>
    </row>
    <row r="14455" spans="2:2" x14ac:dyDescent="0.25">
      <c r="B14455" s="11">
        <v>0.93392244371017696</v>
      </c>
    </row>
    <row r="14456" spans="2:2" x14ac:dyDescent="0.25">
      <c r="B14456" s="11">
        <v>0.93393096425527811</v>
      </c>
    </row>
    <row r="14457" spans="2:2" x14ac:dyDescent="0.25">
      <c r="B14457" s="11">
        <v>0.93393293478359662</v>
      </c>
    </row>
    <row r="14458" spans="2:2" x14ac:dyDescent="0.25">
      <c r="B14458" s="11">
        <v>0.9339358041351421</v>
      </c>
    </row>
    <row r="14459" spans="2:2" x14ac:dyDescent="0.25">
      <c r="B14459" s="11">
        <v>0.93393660128937661</v>
      </c>
    </row>
    <row r="14460" spans="2:2" x14ac:dyDescent="0.25">
      <c r="B14460" s="11">
        <v>0.93393716783138458</v>
      </c>
    </row>
    <row r="14461" spans="2:2" x14ac:dyDescent="0.25">
      <c r="B14461" s="11">
        <v>0.93393878457249668</v>
      </c>
    </row>
    <row r="14462" spans="2:2" x14ac:dyDescent="0.25">
      <c r="B14462" s="11">
        <v>0.93394086981271651</v>
      </c>
    </row>
    <row r="14463" spans="2:2" x14ac:dyDescent="0.25">
      <c r="B14463" s="11">
        <v>0.93394483422036556</v>
      </c>
    </row>
    <row r="14464" spans="2:2" x14ac:dyDescent="0.25">
      <c r="B14464" s="11">
        <v>0.93395235291820022</v>
      </c>
    </row>
    <row r="14465" spans="2:2" x14ac:dyDescent="0.25">
      <c r="B14465" s="11">
        <v>0.93395514789390432</v>
      </c>
    </row>
    <row r="14466" spans="2:2" x14ac:dyDescent="0.25">
      <c r="B14466" s="11">
        <v>0.93397349084601977</v>
      </c>
    </row>
    <row r="14467" spans="2:2" x14ac:dyDescent="0.25">
      <c r="B14467" s="11">
        <v>0.93397907214610432</v>
      </c>
    </row>
    <row r="14468" spans="2:2" x14ac:dyDescent="0.25">
      <c r="B14468" s="11">
        <v>0.93397938789844015</v>
      </c>
    </row>
    <row r="14469" spans="2:2" x14ac:dyDescent="0.25">
      <c r="B14469" s="11">
        <v>0.93398282214451034</v>
      </c>
    </row>
    <row r="14470" spans="2:2" x14ac:dyDescent="0.25">
      <c r="B14470" s="11">
        <v>0.93399439444908428</v>
      </c>
    </row>
    <row r="14471" spans="2:2" x14ac:dyDescent="0.25">
      <c r="B14471" s="11">
        <v>0.93399621385833809</v>
      </c>
    </row>
    <row r="14472" spans="2:2" x14ac:dyDescent="0.25">
      <c r="B14472" s="11">
        <v>0.93400318967546636</v>
      </c>
    </row>
    <row r="14473" spans="2:2" x14ac:dyDescent="0.25">
      <c r="B14473" s="11">
        <v>0.93400535772852189</v>
      </c>
    </row>
    <row r="14474" spans="2:2" x14ac:dyDescent="0.25">
      <c r="B14474" s="11">
        <v>0.93401008462580071</v>
      </c>
    </row>
    <row r="14475" spans="2:2" x14ac:dyDescent="0.25">
      <c r="B14475" s="11">
        <v>0.93401366013473175</v>
      </c>
    </row>
    <row r="14476" spans="2:2" x14ac:dyDescent="0.25">
      <c r="B14476" s="11">
        <v>0.93401819958541332</v>
      </c>
    </row>
    <row r="14477" spans="2:2" x14ac:dyDescent="0.25">
      <c r="B14477" s="11">
        <v>0.93401888873427696</v>
      </c>
    </row>
    <row r="14478" spans="2:2" x14ac:dyDescent="0.25">
      <c r="B14478" s="11">
        <v>0.93402015016673667</v>
      </c>
    </row>
    <row r="14479" spans="2:2" x14ac:dyDescent="0.25">
      <c r="B14479" s="11">
        <v>0.93402119979773435</v>
      </c>
    </row>
    <row r="14480" spans="2:2" x14ac:dyDescent="0.25">
      <c r="B14480" s="11">
        <v>0.93402571298714321</v>
      </c>
    </row>
    <row r="14481" spans="2:2" x14ac:dyDescent="0.25">
      <c r="B14481" s="11">
        <v>0.93406419311129574</v>
      </c>
    </row>
    <row r="14482" spans="2:2" x14ac:dyDescent="0.25">
      <c r="B14482" s="11">
        <v>0.93407757783339929</v>
      </c>
    </row>
    <row r="14483" spans="2:2" x14ac:dyDescent="0.25">
      <c r="B14483" s="11">
        <v>0.93408037504794805</v>
      </c>
    </row>
    <row r="14484" spans="2:2" x14ac:dyDescent="0.25">
      <c r="B14484" s="11">
        <v>0.93408471483538758</v>
      </c>
    </row>
    <row r="14485" spans="2:2" x14ac:dyDescent="0.25">
      <c r="B14485" s="11">
        <v>0.93408493880524823</v>
      </c>
    </row>
    <row r="14486" spans="2:2" x14ac:dyDescent="0.25">
      <c r="B14486" s="11">
        <v>0.93409127400972713</v>
      </c>
    </row>
    <row r="14487" spans="2:2" x14ac:dyDescent="0.25">
      <c r="B14487" s="11">
        <v>0.93409920311026262</v>
      </c>
    </row>
    <row r="14488" spans="2:2" x14ac:dyDescent="0.25">
      <c r="B14488" s="11">
        <v>0.93410312761233305</v>
      </c>
    </row>
    <row r="14489" spans="2:2" x14ac:dyDescent="0.25">
      <c r="B14489" s="11">
        <v>0.93410600115836817</v>
      </c>
    </row>
    <row r="14490" spans="2:2" x14ac:dyDescent="0.25">
      <c r="B14490" s="11">
        <v>0.93411054931365667</v>
      </c>
    </row>
    <row r="14491" spans="2:2" x14ac:dyDescent="0.25">
      <c r="B14491" s="11">
        <v>0.9341124290156273</v>
      </c>
    </row>
    <row r="14492" spans="2:2" x14ac:dyDescent="0.25">
      <c r="B14492" s="11">
        <v>0.93411380130789579</v>
      </c>
    </row>
    <row r="14493" spans="2:2" x14ac:dyDescent="0.25">
      <c r="B14493" s="11">
        <v>0.93411939810269662</v>
      </c>
    </row>
    <row r="14494" spans="2:2" x14ac:dyDescent="0.25">
      <c r="B14494" s="11">
        <v>0.93412124887853143</v>
      </c>
    </row>
    <row r="14495" spans="2:2" x14ac:dyDescent="0.25">
      <c r="B14495" s="11">
        <v>0.93412147329455864</v>
      </c>
    </row>
    <row r="14496" spans="2:2" x14ac:dyDescent="0.25">
      <c r="B14496" s="11">
        <v>0.93412537293652032</v>
      </c>
    </row>
    <row r="14497" spans="2:2" x14ac:dyDescent="0.25">
      <c r="B14497" s="11">
        <v>0.93412722676588567</v>
      </c>
    </row>
    <row r="14498" spans="2:2" x14ac:dyDescent="0.25">
      <c r="B14498" s="11">
        <v>0.93413248583857267</v>
      </c>
    </row>
    <row r="14499" spans="2:2" x14ac:dyDescent="0.25">
      <c r="B14499" s="11">
        <v>0.93413446999463834</v>
      </c>
    </row>
    <row r="14500" spans="2:2" x14ac:dyDescent="0.25">
      <c r="B14500" s="11">
        <v>0.93415134730899885</v>
      </c>
    </row>
    <row r="14501" spans="2:2" x14ac:dyDescent="0.25">
      <c r="B14501" s="11">
        <v>0.9341528798918991</v>
      </c>
    </row>
    <row r="14502" spans="2:2" x14ac:dyDescent="0.25">
      <c r="B14502" s="11">
        <v>0.93415850153314905</v>
      </c>
    </row>
    <row r="14503" spans="2:2" x14ac:dyDescent="0.25">
      <c r="B14503" s="11">
        <v>0.93415987133766321</v>
      </c>
    </row>
    <row r="14504" spans="2:2" x14ac:dyDescent="0.25">
      <c r="B14504" s="11">
        <v>0.93416167421920659</v>
      </c>
    </row>
    <row r="14505" spans="2:2" x14ac:dyDescent="0.25">
      <c r="B14505" s="11">
        <v>0.93416890487247761</v>
      </c>
    </row>
    <row r="14506" spans="2:2" x14ac:dyDescent="0.25">
      <c r="B14506" s="11">
        <v>0.93420686525424412</v>
      </c>
    </row>
    <row r="14507" spans="2:2" x14ac:dyDescent="0.25">
      <c r="B14507" s="11">
        <v>0.93420935684241013</v>
      </c>
    </row>
    <row r="14508" spans="2:2" x14ac:dyDescent="0.25">
      <c r="B14508" s="11">
        <v>0.93421834507691204</v>
      </c>
    </row>
    <row r="14509" spans="2:2" x14ac:dyDescent="0.25">
      <c r="B14509" s="11">
        <v>0.93422093126226469</v>
      </c>
    </row>
    <row r="14510" spans="2:2" x14ac:dyDescent="0.25">
      <c r="B14510" s="11">
        <v>0.9342214215609147</v>
      </c>
    </row>
    <row r="14511" spans="2:2" x14ac:dyDescent="0.25">
      <c r="B14511" s="11">
        <v>0.93422692172140653</v>
      </c>
    </row>
    <row r="14512" spans="2:2" x14ac:dyDescent="0.25">
      <c r="B14512" s="11">
        <v>0.93425278831208936</v>
      </c>
    </row>
    <row r="14513" spans="2:2" x14ac:dyDescent="0.25">
      <c r="B14513" s="11">
        <v>0.9342547104607839</v>
      </c>
    </row>
    <row r="14514" spans="2:2" x14ac:dyDescent="0.25">
      <c r="B14514" s="11">
        <v>0.93425692392591275</v>
      </c>
    </row>
    <row r="14515" spans="2:2" x14ac:dyDescent="0.25">
      <c r="B14515" s="11">
        <v>0.93425713205754346</v>
      </c>
    </row>
    <row r="14516" spans="2:2" x14ac:dyDescent="0.25">
      <c r="B14516" s="11">
        <v>0.93426842300283353</v>
      </c>
    </row>
    <row r="14517" spans="2:2" x14ac:dyDescent="0.25">
      <c r="B14517" s="11">
        <v>0.93427099701845473</v>
      </c>
    </row>
    <row r="14518" spans="2:2" x14ac:dyDescent="0.25">
      <c r="B14518" s="11">
        <v>0.93428558468295242</v>
      </c>
    </row>
    <row r="14519" spans="2:2" x14ac:dyDescent="0.25">
      <c r="B14519" s="11">
        <v>0.93429429301245204</v>
      </c>
    </row>
    <row r="14520" spans="2:2" x14ac:dyDescent="0.25">
      <c r="B14520" s="11">
        <v>0.93430333328063275</v>
      </c>
    </row>
    <row r="14521" spans="2:2" x14ac:dyDescent="0.25">
      <c r="B14521" s="11">
        <v>0.93431065975358329</v>
      </c>
    </row>
    <row r="14522" spans="2:2" x14ac:dyDescent="0.25">
      <c r="B14522" s="11">
        <v>0.93431273254842273</v>
      </c>
    </row>
    <row r="14523" spans="2:2" x14ac:dyDescent="0.25">
      <c r="B14523" s="11">
        <v>0.93431411861159719</v>
      </c>
    </row>
    <row r="14524" spans="2:2" x14ac:dyDescent="0.25">
      <c r="B14524" s="11">
        <v>0.93431951920884848</v>
      </c>
    </row>
    <row r="14525" spans="2:2" x14ac:dyDescent="0.25">
      <c r="B14525" s="11">
        <v>0.93431958390756742</v>
      </c>
    </row>
    <row r="14526" spans="2:2" x14ac:dyDescent="0.25">
      <c r="B14526" s="11">
        <v>0.93433399391077421</v>
      </c>
    </row>
    <row r="14527" spans="2:2" x14ac:dyDescent="0.25">
      <c r="B14527" s="11">
        <v>0.93435319113495263</v>
      </c>
    </row>
    <row r="14528" spans="2:2" x14ac:dyDescent="0.25">
      <c r="B14528" s="11">
        <v>0.93435513193174635</v>
      </c>
    </row>
    <row r="14529" spans="2:2" x14ac:dyDescent="0.25">
      <c r="B14529" s="11">
        <v>0.93435847885381684</v>
      </c>
    </row>
    <row r="14530" spans="2:2" x14ac:dyDescent="0.25">
      <c r="B14530" s="11">
        <v>0.93435878501572112</v>
      </c>
    </row>
    <row r="14531" spans="2:2" x14ac:dyDescent="0.25">
      <c r="B14531" s="11">
        <v>0.93437416516340288</v>
      </c>
    </row>
    <row r="14532" spans="2:2" x14ac:dyDescent="0.25">
      <c r="B14532" s="11">
        <v>0.93441125820323778</v>
      </c>
    </row>
    <row r="14533" spans="2:2" x14ac:dyDescent="0.25">
      <c r="B14533" s="11">
        <v>0.93441199983855872</v>
      </c>
    </row>
    <row r="14534" spans="2:2" x14ac:dyDescent="0.25">
      <c r="B14534" s="11">
        <v>0.93442016342176337</v>
      </c>
    </row>
    <row r="14535" spans="2:2" x14ac:dyDescent="0.25">
      <c r="B14535" s="11">
        <v>0.934428874169701</v>
      </c>
    </row>
    <row r="14536" spans="2:2" x14ac:dyDescent="0.25">
      <c r="B14536" s="11">
        <v>0.93443593282503679</v>
      </c>
    </row>
    <row r="14537" spans="2:2" x14ac:dyDescent="0.25">
      <c r="B14537" s="11">
        <v>0.93443704861757637</v>
      </c>
    </row>
    <row r="14538" spans="2:2" x14ac:dyDescent="0.25">
      <c r="B14538" s="11">
        <v>0.93444254565069773</v>
      </c>
    </row>
    <row r="14539" spans="2:2" x14ac:dyDescent="0.25">
      <c r="B14539" s="11">
        <v>0.93445403696632945</v>
      </c>
    </row>
    <row r="14540" spans="2:2" x14ac:dyDescent="0.25">
      <c r="B14540" s="11">
        <v>0.93445732749429045</v>
      </c>
    </row>
    <row r="14541" spans="2:2" x14ac:dyDescent="0.25">
      <c r="B14541" s="11">
        <v>0.9344578915674624</v>
      </c>
    </row>
    <row r="14542" spans="2:2" x14ac:dyDescent="0.25">
      <c r="B14542" s="11">
        <v>0.93446091140237775</v>
      </c>
    </row>
    <row r="14543" spans="2:2" x14ac:dyDescent="0.25">
      <c r="B14543" s="11">
        <v>0.9344683320096796</v>
      </c>
    </row>
    <row r="14544" spans="2:2" x14ac:dyDescent="0.25">
      <c r="B14544" s="11">
        <v>0.93448002552728893</v>
      </c>
    </row>
    <row r="14545" spans="2:2" x14ac:dyDescent="0.25">
      <c r="B14545" s="11">
        <v>0.93448080516546594</v>
      </c>
    </row>
    <row r="14546" spans="2:2" x14ac:dyDescent="0.25">
      <c r="B14546" s="11">
        <v>0.93449043131056886</v>
      </c>
    </row>
    <row r="14547" spans="2:2" x14ac:dyDescent="0.25">
      <c r="B14547" s="11">
        <v>0.93449213460459224</v>
      </c>
    </row>
    <row r="14548" spans="2:2" x14ac:dyDescent="0.25">
      <c r="B14548" s="11">
        <v>0.93449397220232355</v>
      </c>
    </row>
    <row r="14549" spans="2:2" x14ac:dyDescent="0.25">
      <c r="B14549" s="11">
        <v>0.93449590687440898</v>
      </c>
    </row>
    <row r="14550" spans="2:2" x14ac:dyDescent="0.25">
      <c r="B14550" s="11">
        <v>0.93450947497044035</v>
      </c>
    </row>
    <row r="14551" spans="2:2" x14ac:dyDescent="0.25">
      <c r="B14551" s="11">
        <v>0.93451419547160497</v>
      </c>
    </row>
    <row r="14552" spans="2:2" x14ac:dyDescent="0.25">
      <c r="B14552" s="11">
        <v>0.93451945336828846</v>
      </c>
    </row>
    <row r="14553" spans="2:2" x14ac:dyDescent="0.25">
      <c r="B14553" s="11">
        <v>0.93452787363079126</v>
      </c>
    </row>
    <row r="14554" spans="2:2" x14ac:dyDescent="0.25">
      <c r="B14554" s="11">
        <v>0.93453304256465852</v>
      </c>
    </row>
    <row r="14555" spans="2:2" x14ac:dyDescent="0.25">
      <c r="B14555" s="11">
        <v>0.93454069900325121</v>
      </c>
    </row>
    <row r="14556" spans="2:2" x14ac:dyDescent="0.25">
      <c r="B14556" s="11">
        <v>0.93454345526639249</v>
      </c>
    </row>
    <row r="14557" spans="2:2" x14ac:dyDescent="0.25">
      <c r="B14557" s="11">
        <v>0.9345441707245058</v>
      </c>
    </row>
    <row r="14558" spans="2:2" x14ac:dyDescent="0.25">
      <c r="B14558" s="11">
        <v>0.93457432177988398</v>
      </c>
    </row>
    <row r="14559" spans="2:2" x14ac:dyDescent="0.25">
      <c r="B14559" s="11">
        <v>0.93457554514358931</v>
      </c>
    </row>
    <row r="14560" spans="2:2" x14ac:dyDescent="0.25">
      <c r="B14560" s="11">
        <v>0.9345759909118565</v>
      </c>
    </row>
    <row r="14561" spans="2:2" x14ac:dyDescent="0.25">
      <c r="B14561" s="11">
        <v>0.93458761781817001</v>
      </c>
    </row>
    <row r="14562" spans="2:2" x14ac:dyDescent="0.25">
      <c r="B14562" s="11">
        <v>0.9345884829733756</v>
      </c>
    </row>
    <row r="14563" spans="2:2" x14ac:dyDescent="0.25">
      <c r="B14563" s="11">
        <v>0.93458883932743753</v>
      </c>
    </row>
    <row r="14564" spans="2:2" x14ac:dyDescent="0.25">
      <c r="B14564" s="11">
        <v>0.93459232124331404</v>
      </c>
    </row>
    <row r="14565" spans="2:2" x14ac:dyDescent="0.25">
      <c r="B14565" s="11">
        <v>0.93459287986447981</v>
      </c>
    </row>
    <row r="14566" spans="2:2" x14ac:dyDescent="0.25">
      <c r="B14566" s="11">
        <v>0.93459458741454349</v>
      </c>
    </row>
    <row r="14567" spans="2:2" x14ac:dyDescent="0.25">
      <c r="B14567" s="11">
        <v>0.93459463340533588</v>
      </c>
    </row>
    <row r="14568" spans="2:2" x14ac:dyDescent="0.25">
      <c r="B14568" s="11">
        <v>0.93459584493280556</v>
      </c>
    </row>
    <row r="14569" spans="2:2" x14ac:dyDescent="0.25">
      <c r="B14569" s="11">
        <v>0.93460572273267506</v>
      </c>
    </row>
    <row r="14570" spans="2:2" x14ac:dyDescent="0.25">
      <c r="B14570" s="11">
        <v>0.9346086117828033</v>
      </c>
    </row>
    <row r="14571" spans="2:2" x14ac:dyDescent="0.25">
      <c r="B14571" s="11">
        <v>0.93461032682864342</v>
      </c>
    </row>
    <row r="14572" spans="2:2" x14ac:dyDescent="0.25">
      <c r="B14572" s="11">
        <v>0.93461280733737828</v>
      </c>
    </row>
    <row r="14573" spans="2:2" x14ac:dyDescent="0.25">
      <c r="B14573" s="11">
        <v>0.93461934363948662</v>
      </c>
    </row>
    <row r="14574" spans="2:2" x14ac:dyDescent="0.25">
      <c r="B14574" s="11">
        <v>0.9346209094437794</v>
      </c>
    </row>
    <row r="14575" spans="2:2" x14ac:dyDescent="0.25">
      <c r="B14575" s="11">
        <v>0.93462503533885322</v>
      </c>
    </row>
    <row r="14576" spans="2:2" x14ac:dyDescent="0.25">
      <c r="B14576" s="11">
        <v>0.93462964241246493</v>
      </c>
    </row>
    <row r="14577" spans="2:2" x14ac:dyDescent="0.25">
      <c r="B14577" s="11">
        <v>0.93463350890538088</v>
      </c>
    </row>
    <row r="14578" spans="2:2" x14ac:dyDescent="0.25">
      <c r="B14578" s="11">
        <v>0.93463683409163101</v>
      </c>
    </row>
    <row r="14579" spans="2:2" x14ac:dyDescent="0.25">
      <c r="B14579" s="11">
        <v>0.93465229627141322</v>
      </c>
    </row>
    <row r="14580" spans="2:2" x14ac:dyDescent="0.25">
      <c r="B14580" s="11">
        <v>0.93465633635607737</v>
      </c>
    </row>
    <row r="14581" spans="2:2" x14ac:dyDescent="0.25">
      <c r="B14581" s="11">
        <v>0.93466117480942912</v>
      </c>
    </row>
    <row r="14582" spans="2:2" x14ac:dyDescent="0.25">
      <c r="B14582" s="11">
        <v>0.93467149696829566</v>
      </c>
    </row>
    <row r="14583" spans="2:2" x14ac:dyDescent="0.25">
      <c r="B14583" s="11">
        <v>0.9346721570445361</v>
      </c>
    </row>
    <row r="14584" spans="2:2" x14ac:dyDescent="0.25">
      <c r="B14584" s="11">
        <v>0.93467309142587918</v>
      </c>
    </row>
    <row r="14585" spans="2:2" x14ac:dyDescent="0.25">
      <c r="B14585" s="11">
        <v>0.93467959422838953</v>
      </c>
    </row>
    <row r="14586" spans="2:2" x14ac:dyDescent="0.25">
      <c r="B14586" s="11">
        <v>0.9347065081912791</v>
      </c>
    </row>
    <row r="14587" spans="2:2" x14ac:dyDescent="0.25">
      <c r="B14587" s="11">
        <v>0.93471164002620277</v>
      </c>
    </row>
    <row r="14588" spans="2:2" x14ac:dyDescent="0.25">
      <c r="B14588" s="11">
        <v>0.93471225502678146</v>
      </c>
    </row>
    <row r="14589" spans="2:2" x14ac:dyDescent="0.25">
      <c r="B14589" s="11">
        <v>0.93472221044164538</v>
      </c>
    </row>
    <row r="14590" spans="2:2" x14ac:dyDescent="0.25">
      <c r="B14590" s="11">
        <v>0.93474645700278869</v>
      </c>
    </row>
    <row r="14591" spans="2:2" x14ac:dyDescent="0.25">
      <c r="B14591" s="11">
        <v>0.93476366179145487</v>
      </c>
    </row>
    <row r="14592" spans="2:2" x14ac:dyDescent="0.25">
      <c r="B14592" s="11">
        <v>0.93476407731633282</v>
      </c>
    </row>
    <row r="14593" spans="2:2" x14ac:dyDescent="0.25">
      <c r="B14593" s="11">
        <v>0.93478001771864372</v>
      </c>
    </row>
    <row r="14594" spans="2:2" x14ac:dyDescent="0.25">
      <c r="B14594" s="11">
        <v>0.93478674258531169</v>
      </c>
    </row>
    <row r="14595" spans="2:2" x14ac:dyDescent="0.25">
      <c r="B14595" s="11">
        <v>0.93478751394388482</v>
      </c>
    </row>
    <row r="14596" spans="2:2" x14ac:dyDescent="0.25">
      <c r="B14596" s="11">
        <v>0.93479842672526514</v>
      </c>
    </row>
    <row r="14597" spans="2:2" x14ac:dyDescent="0.25">
      <c r="B14597" s="11">
        <v>0.93479905787856066</v>
      </c>
    </row>
    <row r="14598" spans="2:2" x14ac:dyDescent="0.25">
      <c r="B14598" s="11">
        <v>0.9348001806364582</v>
      </c>
    </row>
    <row r="14599" spans="2:2" x14ac:dyDescent="0.25">
      <c r="B14599" s="11">
        <v>0.93480086294031817</v>
      </c>
    </row>
    <row r="14600" spans="2:2" x14ac:dyDescent="0.25">
      <c r="B14600" s="11">
        <v>0.93480590736610125</v>
      </c>
    </row>
    <row r="14601" spans="2:2" x14ac:dyDescent="0.25">
      <c r="B14601" s="11">
        <v>0.93480954135304251</v>
      </c>
    </row>
    <row r="14602" spans="2:2" x14ac:dyDescent="0.25">
      <c r="B14602" s="11">
        <v>0.93481836546286756</v>
      </c>
    </row>
    <row r="14603" spans="2:2" x14ac:dyDescent="0.25">
      <c r="B14603" s="11">
        <v>0.93482401865488918</v>
      </c>
    </row>
    <row r="14604" spans="2:2" x14ac:dyDescent="0.25">
      <c r="B14604" s="11">
        <v>0.93482918606461207</v>
      </c>
    </row>
    <row r="14605" spans="2:2" x14ac:dyDescent="0.25">
      <c r="B14605" s="11">
        <v>0.93483595730038305</v>
      </c>
    </row>
    <row r="14606" spans="2:2" x14ac:dyDescent="0.25">
      <c r="B14606" s="11">
        <v>0.93483752171958057</v>
      </c>
    </row>
    <row r="14607" spans="2:2" x14ac:dyDescent="0.25">
      <c r="B14607" s="11">
        <v>0.93483779499325337</v>
      </c>
    </row>
    <row r="14608" spans="2:2" x14ac:dyDescent="0.25">
      <c r="B14608" s="11">
        <v>0.93484891037528339</v>
      </c>
    </row>
    <row r="14609" spans="2:2" x14ac:dyDescent="0.25">
      <c r="B14609" s="11">
        <v>0.93488497743770427</v>
      </c>
    </row>
    <row r="14610" spans="2:2" x14ac:dyDescent="0.25">
      <c r="B14610" s="11">
        <v>0.93488923103044352</v>
      </c>
    </row>
    <row r="14611" spans="2:2" x14ac:dyDescent="0.25">
      <c r="B14611" s="11">
        <v>0.93489522934681224</v>
      </c>
    </row>
    <row r="14612" spans="2:2" x14ac:dyDescent="0.25">
      <c r="B14612" s="11">
        <v>0.93489562913361846</v>
      </c>
    </row>
    <row r="14613" spans="2:2" x14ac:dyDescent="0.25">
      <c r="B14613" s="11">
        <v>0.93489654343460504</v>
      </c>
    </row>
    <row r="14614" spans="2:2" x14ac:dyDescent="0.25">
      <c r="B14614" s="11">
        <v>0.93492039238364677</v>
      </c>
    </row>
    <row r="14615" spans="2:2" x14ac:dyDescent="0.25">
      <c r="B14615" s="11">
        <v>0.93492746892470779</v>
      </c>
    </row>
    <row r="14616" spans="2:2" x14ac:dyDescent="0.25">
      <c r="B14616" s="11">
        <v>0.93493322880009211</v>
      </c>
    </row>
    <row r="14617" spans="2:2" x14ac:dyDescent="0.25">
      <c r="B14617" s="11">
        <v>0.93493866484346833</v>
      </c>
    </row>
    <row r="14618" spans="2:2" x14ac:dyDescent="0.25">
      <c r="B14618" s="11">
        <v>0.93493951677808262</v>
      </c>
    </row>
    <row r="14619" spans="2:2" x14ac:dyDescent="0.25">
      <c r="B14619" s="11">
        <v>0.93493995092211035</v>
      </c>
    </row>
    <row r="14620" spans="2:2" x14ac:dyDescent="0.25">
      <c r="B14620" s="11">
        <v>0.9349443456984754</v>
      </c>
    </row>
    <row r="14621" spans="2:2" x14ac:dyDescent="0.25">
      <c r="B14621" s="11">
        <v>0.93496052157452558</v>
      </c>
    </row>
    <row r="14622" spans="2:2" x14ac:dyDescent="0.25">
      <c r="B14622" s="11">
        <v>0.93496180554325037</v>
      </c>
    </row>
    <row r="14623" spans="2:2" x14ac:dyDescent="0.25">
      <c r="B14623" s="11">
        <v>0.93496704275865905</v>
      </c>
    </row>
    <row r="14624" spans="2:2" x14ac:dyDescent="0.25">
      <c r="B14624" s="11">
        <v>0.93497782430972476</v>
      </c>
    </row>
    <row r="14625" spans="2:2" x14ac:dyDescent="0.25">
      <c r="B14625" s="11">
        <v>0.93498983206104325</v>
      </c>
    </row>
    <row r="14626" spans="2:2" x14ac:dyDescent="0.25">
      <c r="B14626" s="11">
        <v>0.9349918302962652</v>
      </c>
    </row>
    <row r="14627" spans="2:2" x14ac:dyDescent="0.25">
      <c r="B14627" s="11">
        <v>0.9349969878105503</v>
      </c>
    </row>
    <row r="14628" spans="2:2" x14ac:dyDescent="0.25">
      <c r="B14628" s="11">
        <v>0.93500364096420796</v>
      </c>
    </row>
    <row r="14629" spans="2:2" x14ac:dyDescent="0.25">
      <c r="B14629" s="11">
        <v>0.93500519761074596</v>
      </c>
    </row>
    <row r="14630" spans="2:2" x14ac:dyDescent="0.25">
      <c r="B14630" s="11">
        <v>0.93501234498302477</v>
      </c>
    </row>
    <row r="14631" spans="2:2" x14ac:dyDescent="0.25">
      <c r="B14631" s="11">
        <v>0.93502275146613312</v>
      </c>
    </row>
    <row r="14632" spans="2:2" x14ac:dyDescent="0.25">
      <c r="B14632" s="11">
        <v>0.93502302665926706</v>
      </c>
    </row>
    <row r="14633" spans="2:2" x14ac:dyDescent="0.25">
      <c r="B14633" s="11">
        <v>0.93502757068363163</v>
      </c>
    </row>
    <row r="14634" spans="2:2" x14ac:dyDescent="0.25">
      <c r="B14634" s="11">
        <v>0.93503066167179405</v>
      </c>
    </row>
    <row r="14635" spans="2:2" x14ac:dyDescent="0.25">
      <c r="B14635" s="11">
        <v>0.93503589927175335</v>
      </c>
    </row>
    <row r="14636" spans="2:2" x14ac:dyDescent="0.25">
      <c r="B14636" s="11">
        <v>0.93503899498849663</v>
      </c>
    </row>
    <row r="14637" spans="2:2" x14ac:dyDescent="0.25">
      <c r="B14637" s="11">
        <v>0.93504285493060046</v>
      </c>
    </row>
    <row r="14638" spans="2:2" x14ac:dyDescent="0.25">
      <c r="B14638" s="11">
        <v>0.93505375070175611</v>
      </c>
    </row>
    <row r="14639" spans="2:2" x14ac:dyDescent="0.25">
      <c r="B14639" s="11">
        <v>0.9350555046282194</v>
      </c>
    </row>
    <row r="14640" spans="2:2" x14ac:dyDescent="0.25">
      <c r="B14640" s="11">
        <v>0.935060814622661</v>
      </c>
    </row>
    <row r="14641" spans="2:2" x14ac:dyDescent="0.25">
      <c r="B14641" s="11">
        <v>0.93506294627795661</v>
      </c>
    </row>
    <row r="14642" spans="2:2" x14ac:dyDescent="0.25">
      <c r="B14642" s="11">
        <v>0.93506382232353036</v>
      </c>
    </row>
    <row r="14643" spans="2:2" x14ac:dyDescent="0.25">
      <c r="B14643" s="11">
        <v>0.93506799885373759</v>
      </c>
    </row>
    <row r="14644" spans="2:2" x14ac:dyDescent="0.25">
      <c r="B14644" s="11">
        <v>0.93506968766209653</v>
      </c>
    </row>
    <row r="14645" spans="2:2" x14ac:dyDescent="0.25">
      <c r="B14645" s="11">
        <v>0.93507347889636072</v>
      </c>
    </row>
    <row r="14646" spans="2:2" x14ac:dyDescent="0.25">
      <c r="B14646" s="11">
        <v>0.93507690810758648</v>
      </c>
    </row>
    <row r="14647" spans="2:2" x14ac:dyDescent="0.25">
      <c r="B14647" s="11">
        <v>0.93507695626236009</v>
      </c>
    </row>
    <row r="14648" spans="2:2" x14ac:dyDescent="0.25">
      <c r="B14648" s="11">
        <v>0.93507745296066136</v>
      </c>
    </row>
    <row r="14649" spans="2:2" x14ac:dyDescent="0.25">
      <c r="B14649" s="11">
        <v>0.93507812369304755</v>
      </c>
    </row>
    <row r="14650" spans="2:2" x14ac:dyDescent="0.25">
      <c r="B14650" s="11">
        <v>0.93508198853724134</v>
      </c>
    </row>
    <row r="14651" spans="2:2" x14ac:dyDescent="0.25">
      <c r="B14651" s="11">
        <v>0.93508237353528012</v>
      </c>
    </row>
    <row r="14652" spans="2:2" x14ac:dyDescent="0.25">
      <c r="B14652" s="11">
        <v>0.93508272320544905</v>
      </c>
    </row>
    <row r="14653" spans="2:2" x14ac:dyDescent="0.25">
      <c r="B14653" s="11">
        <v>0.93508324622243733</v>
      </c>
    </row>
    <row r="14654" spans="2:2" x14ac:dyDescent="0.25">
      <c r="B14654" s="11">
        <v>0.93508422252169421</v>
      </c>
    </row>
    <row r="14655" spans="2:2" x14ac:dyDescent="0.25">
      <c r="B14655" s="11">
        <v>0.93508513534934412</v>
      </c>
    </row>
    <row r="14656" spans="2:2" x14ac:dyDescent="0.25">
      <c r="B14656" s="11">
        <v>0.93508558848065648</v>
      </c>
    </row>
    <row r="14657" spans="2:2" x14ac:dyDescent="0.25">
      <c r="B14657" s="11">
        <v>0.93508921008670065</v>
      </c>
    </row>
    <row r="14658" spans="2:2" x14ac:dyDescent="0.25">
      <c r="B14658" s="11">
        <v>0.93512073194236489</v>
      </c>
    </row>
    <row r="14659" spans="2:2" x14ac:dyDescent="0.25">
      <c r="B14659" s="11">
        <v>0.93512210128208761</v>
      </c>
    </row>
    <row r="14660" spans="2:2" x14ac:dyDescent="0.25">
      <c r="B14660" s="11">
        <v>0.93512411346420377</v>
      </c>
    </row>
    <row r="14661" spans="2:2" x14ac:dyDescent="0.25">
      <c r="B14661" s="11">
        <v>0.93513325053753904</v>
      </c>
    </row>
    <row r="14662" spans="2:2" x14ac:dyDescent="0.25">
      <c r="B14662" s="11">
        <v>0.93513969622992543</v>
      </c>
    </row>
    <row r="14663" spans="2:2" x14ac:dyDescent="0.25">
      <c r="B14663" s="11">
        <v>0.93515400168416163</v>
      </c>
    </row>
    <row r="14664" spans="2:2" x14ac:dyDescent="0.25">
      <c r="B14664" s="11">
        <v>0.93515902681617291</v>
      </c>
    </row>
    <row r="14665" spans="2:2" x14ac:dyDescent="0.25">
      <c r="B14665" s="11">
        <v>0.93516004168079925</v>
      </c>
    </row>
    <row r="14666" spans="2:2" x14ac:dyDescent="0.25">
      <c r="B14666" s="11">
        <v>0.93516126153944568</v>
      </c>
    </row>
    <row r="14667" spans="2:2" x14ac:dyDescent="0.25">
      <c r="B14667" s="11">
        <v>0.93517519321228393</v>
      </c>
    </row>
    <row r="14668" spans="2:2" x14ac:dyDescent="0.25">
      <c r="B14668" s="11">
        <v>0.93519570259790885</v>
      </c>
    </row>
    <row r="14669" spans="2:2" x14ac:dyDescent="0.25">
      <c r="B14669" s="11">
        <v>0.93519913400270616</v>
      </c>
    </row>
    <row r="14670" spans="2:2" x14ac:dyDescent="0.25">
      <c r="B14670" s="11">
        <v>0.93519917844566092</v>
      </c>
    </row>
    <row r="14671" spans="2:2" x14ac:dyDescent="0.25">
      <c r="B14671" s="11">
        <v>0.93520403450601086</v>
      </c>
    </row>
    <row r="14672" spans="2:2" x14ac:dyDescent="0.25">
      <c r="B14672" s="11">
        <v>0.93520523314465209</v>
      </c>
    </row>
    <row r="14673" spans="2:2" x14ac:dyDescent="0.25">
      <c r="B14673" s="11">
        <v>0.93520967576936498</v>
      </c>
    </row>
    <row r="14674" spans="2:2" x14ac:dyDescent="0.25">
      <c r="B14674" s="11">
        <v>0.93520969668635101</v>
      </c>
    </row>
    <row r="14675" spans="2:2" x14ac:dyDescent="0.25">
      <c r="B14675" s="11">
        <v>0.93521185611300395</v>
      </c>
    </row>
    <row r="14676" spans="2:2" x14ac:dyDescent="0.25">
      <c r="B14676" s="11">
        <v>0.93522000013409257</v>
      </c>
    </row>
    <row r="14677" spans="2:2" x14ac:dyDescent="0.25">
      <c r="B14677" s="11">
        <v>0.93522326643502629</v>
      </c>
    </row>
    <row r="14678" spans="2:2" x14ac:dyDescent="0.25">
      <c r="B14678" s="11">
        <v>0.93522669218151522</v>
      </c>
    </row>
    <row r="14679" spans="2:2" x14ac:dyDescent="0.25">
      <c r="B14679" s="11">
        <v>0.93522714830420373</v>
      </c>
    </row>
    <row r="14680" spans="2:2" x14ac:dyDescent="0.25">
      <c r="B14680" s="11">
        <v>0.93522763753634874</v>
      </c>
    </row>
    <row r="14681" spans="2:2" x14ac:dyDescent="0.25">
      <c r="B14681" s="11">
        <v>0.93523626080173916</v>
      </c>
    </row>
    <row r="14682" spans="2:2" x14ac:dyDescent="0.25">
      <c r="B14682" s="11">
        <v>0.93524336361534788</v>
      </c>
    </row>
    <row r="14683" spans="2:2" x14ac:dyDescent="0.25">
      <c r="B14683" s="11">
        <v>0.93524671326278652</v>
      </c>
    </row>
    <row r="14684" spans="2:2" x14ac:dyDescent="0.25">
      <c r="B14684" s="11">
        <v>0.93525133914867631</v>
      </c>
    </row>
    <row r="14685" spans="2:2" x14ac:dyDescent="0.25">
      <c r="B14685" s="11">
        <v>0.93526643509521978</v>
      </c>
    </row>
    <row r="14686" spans="2:2" x14ac:dyDescent="0.25">
      <c r="B14686" s="11">
        <v>0.93527449979763222</v>
      </c>
    </row>
    <row r="14687" spans="2:2" x14ac:dyDescent="0.25">
      <c r="B14687" s="11">
        <v>0.93527871517083017</v>
      </c>
    </row>
    <row r="14688" spans="2:2" x14ac:dyDescent="0.25">
      <c r="B14688" s="11">
        <v>0.93527979935338434</v>
      </c>
    </row>
    <row r="14689" spans="2:2" x14ac:dyDescent="0.25">
      <c r="B14689" s="11">
        <v>0.9352821850106835</v>
      </c>
    </row>
    <row r="14690" spans="2:2" x14ac:dyDescent="0.25">
      <c r="B14690" s="11">
        <v>0.93528738618126461</v>
      </c>
    </row>
    <row r="14691" spans="2:2" x14ac:dyDescent="0.25">
      <c r="B14691" s="11">
        <v>0.93529391792857319</v>
      </c>
    </row>
    <row r="14692" spans="2:2" x14ac:dyDescent="0.25">
      <c r="B14692" s="11">
        <v>0.93530159219405662</v>
      </c>
    </row>
    <row r="14693" spans="2:2" x14ac:dyDescent="0.25">
      <c r="B14693" s="11">
        <v>0.93530249249056197</v>
      </c>
    </row>
    <row r="14694" spans="2:2" x14ac:dyDescent="0.25">
      <c r="B14694" s="11">
        <v>0.935307770088325</v>
      </c>
    </row>
    <row r="14695" spans="2:2" x14ac:dyDescent="0.25">
      <c r="B14695" s="11">
        <v>0.93530909505388793</v>
      </c>
    </row>
    <row r="14696" spans="2:2" x14ac:dyDescent="0.25">
      <c r="B14696" s="11">
        <v>0.93532866647300583</v>
      </c>
    </row>
    <row r="14697" spans="2:2" x14ac:dyDescent="0.25">
      <c r="B14697" s="11">
        <v>0.93533467693645789</v>
      </c>
    </row>
    <row r="14698" spans="2:2" x14ac:dyDescent="0.25">
      <c r="B14698" s="11">
        <v>0.93536410693868444</v>
      </c>
    </row>
    <row r="14699" spans="2:2" x14ac:dyDescent="0.25">
      <c r="B14699" s="11">
        <v>0.93537834508871753</v>
      </c>
    </row>
    <row r="14700" spans="2:2" x14ac:dyDescent="0.25">
      <c r="B14700" s="11">
        <v>0.93537875491103395</v>
      </c>
    </row>
    <row r="14701" spans="2:2" x14ac:dyDescent="0.25">
      <c r="B14701" s="11">
        <v>0.93539059529076218</v>
      </c>
    </row>
    <row r="14702" spans="2:2" x14ac:dyDescent="0.25">
      <c r="B14702" s="11">
        <v>0.93539208602779078</v>
      </c>
    </row>
    <row r="14703" spans="2:2" x14ac:dyDescent="0.25">
      <c r="B14703" s="11">
        <v>0.93540333551345567</v>
      </c>
    </row>
    <row r="14704" spans="2:2" x14ac:dyDescent="0.25">
      <c r="B14704" s="11">
        <v>0.93540520962715878</v>
      </c>
    </row>
    <row r="14705" spans="2:2" x14ac:dyDescent="0.25">
      <c r="B14705" s="11">
        <v>0.93542128149721648</v>
      </c>
    </row>
    <row r="14706" spans="2:2" x14ac:dyDescent="0.25">
      <c r="B14706" s="11">
        <v>0.93542196102261133</v>
      </c>
    </row>
    <row r="14707" spans="2:2" x14ac:dyDescent="0.25">
      <c r="B14707" s="11">
        <v>0.93542344604540018</v>
      </c>
    </row>
    <row r="14708" spans="2:2" x14ac:dyDescent="0.25">
      <c r="B14708" s="11">
        <v>0.93543183329135826</v>
      </c>
    </row>
    <row r="14709" spans="2:2" x14ac:dyDescent="0.25">
      <c r="B14709" s="11">
        <v>0.93543285352094818</v>
      </c>
    </row>
    <row r="14710" spans="2:2" x14ac:dyDescent="0.25">
      <c r="B14710" s="11">
        <v>0.93545012215796963</v>
      </c>
    </row>
    <row r="14711" spans="2:2" x14ac:dyDescent="0.25">
      <c r="B14711" s="11">
        <v>0.93546766896627587</v>
      </c>
    </row>
    <row r="14712" spans="2:2" x14ac:dyDescent="0.25">
      <c r="B14712" s="11">
        <v>0.93546827930704246</v>
      </c>
    </row>
    <row r="14713" spans="2:2" x14ac:dyDescent="0.25">
      <c r="B14713" s="11">
        <v>0.93547097832698578</v>
      </c>
    </row>
    <row r="14714" spans="2:2" x14ac:dyDescent="0.25">
      <c r="B14714" s="11">
        <v>0.93548516267306314</v>
      </c>
    </row>
    <row r="14715" spans="2:2" x14ac:dyDescent="0.25">
      <c r="B14715" s="11">
        <v>0.9354863660635292</v>
      </c>
    </row>
    <row r="14716" spans="2:2" x14ac:dyDescent="0.25">
      <c r="B14716" s="11">
        <v>0.93549171903574901</v>
      </c>
    </row>
    <row r="14717" spans="2:2" x14ac:dyDescent="0.25">
      <c r="B14717" s="11">
        <v>0.93550182485010547</v>
      </c>
    </row>
    <row r="14718" spans="2:2" x14ac:dyDescent="0.25">
      <c r="B14718" s="11">
        <v>0.93550413423860723</v>
      </c>
    </row>
    <row r="14719" spans="2:2" x14ac:dyDescent="0.25">
      <c r="B14719" s="11">
        <v>0.93550657417731609</v>
      </c>
    </row>
    <row r="14720" spans="2:2" x14ac:dyDescent="0.25">
      <c r="B14720" s="11">
        <v>0.93551831686868703</v>
      </c>
    </row>
    <row r="14721" spans="2:2" x14ac:dyDescent="0.25">
      <c r="B14721" s="11">
        <v>0.9355231314481286</v>
      </c>
    </row>
    <row r="14722" spans="2:2" x14ac:dyDescent="0.25">
      <c r="B14722" s="11">
        <v>0.93552493659808</v>
      </c>
    </row>
    <row r="14723" spans="2:2" x14ac:dyDescent="0.25">
      <c r="B14723" s="11">
        <v>0.93552742363961627</v>
      </c>
    </row>
    <row r="14724" spans="2:2" x14ac:dyDescent="0.25">
      <c r="B14724" s="11">
        <v>0.93553035090083525</v>
      </c>
    </row>
    <row r="14725" spans="2:2" x14ac:dyDescent="0.25">
      <c r="B14725" s="11">
        <v>0.93553920203736995</v>
      </c>
    </row>
    <row r="14726" spans="2:2" x14ac:dyDescent="0.25">
      <c r="B14726" s="11">
        <v>0.93554333377526167</v>
      </c>
    </row>
    <row r="14727" spans="2:2" x14ac:dyDescent="0.25">
      <c r="B14727" s="11">
        <v>0.93554765050273259</v>
      </c>
    </row>
    <row r="14728" spans="2:2" x14ac:dyDescent="0.25">
      <c r="B14728" s="11">
        <v>0.93554958579743341</v>
      </c>
    </row>
    <row r="14729" spans="2:2" x14ac:dyDescent="0.25">
      <c r="B14729" s="11">
        <v>0.9355614086931745</v>
      </c>
    </row>
    <row r="14730" spans="2:2" x14ac:dyDescent="0.25">
      <c r="B14730" s="11">
        <v>0.93556658118462754</v>
      </c>
    </row>
    <row r="14731" spans="2:2" x14ac:dyDescent="0.25">
      <c r="B14731" s="11">
        <v>0.93556704793446643</v>
      </c>
    </row>
    <row r="14732" spans="2:2" x14ac:dyDescent="0.25">
      <c r="B14732" s="11">
        <v>0.93556966068207215</v>
      </c>
    </row>
    <row r="14733" spans="2:2" x14ac:dyDescent="0.25">
      <c r="B14733" s="11">
        <v>0.93557264880378943</v>
      </c>
    </row>
    <row r="14734" spans="2:2" x14ac:dyDescent="0.25">
      <c r="B14734" s="11">
        <v>0.93557478160852059</v>
      </c>
    </row>
    <row r="14735" spans="2:2" x14ac:dyDescent="0.25">
      <c r="B14735" s="11">
        <v>0.93559230672200788</v>
      </c>
    </row>
    <row r="14736" spans="2:2" x14ac:dyDescent="0.25">
      <c r="B14736" s="11">
        <v>0.93559890447258298</v>
      </c>
    </row>
    <row r="14737" spans="2:2" x14ac:dyDescent="0.25">
      <c r="B14737" s="11">
        <v>0.93560923926315676</v>
      </c>
    </row>
    <row r="14738" spans="2:2" x14ac:dyDescent="0.25">
      <c r="B14738" s="11">
        <v>0.93561162214925475</v>
      </c>
    </row>
    <row r="14739" spans="2:2" x14ac:dyDescent="0.25">
      <c r="B14739" s="11">
        <v>0.93561172819944871</v>
      </c>
    </row>
    <row r="14740" spans="2:2" x14ac:dyDescent="0.25">
      <c r="B14740" s="11">
        <v>0.93562318123280674</v>
      </c>
    </row>
    <row r="14741" spans="2:2" x14ac:dyDescent="0.25">
      <c r="B14741" s="11">
        <v>0.93562851611680198</v>
      </c>
    </row>
    <row r="14742" spans="2:2" x14ac:dyDescent="0.25">
      <c r="B14742" s="11">
        <v>0.9356301567145302</v>
      </c>
    </row>
    <row r="14743" spans="2:2" x14ac:dyDescent="0.25">
      <c r="B14743" s="11">
        <v>0.93563268641186026</v>
      </c>
    </row>
    <row r="14744" spans="2:2" x14ac:dyDescent="0.25">
      <c r="B14744" s="11">
        <v>0.93564220551191879</v>
      </c>
    </row>
    <row r="14745" spans="2:2" x14ac:dyDescent="0.25">
      <c r="B14745" s="11">
        <v>0.93564745731488785</v>
      </c>
    </row>
    <row r="14746" spans="2:2" x14ac:dyDescent="0.25">
      <c r="B14746" s="11">
        <v>0.93565492566756736</v>
      </c>
    </row>
    <row r="14747" spans="2:2" x14ac:dyDescent="0.25">
      <c r="B14747" s="11">
        <v>0.93567663707157611</v>
      </c>
    </row>
    <row r="14748" spans="2:2" x14ac:dyDescent="0.25">
      <c r="B14748" s="11">
        <v>0.93568092881504605</v>
      </c>
    </row>
    <row r="14749" spans="2:2" x14ac:dyDescent="0.25">
      <c r="B14749" s="11">
        <v>0.93569336610904474</v>
      </c>
    </row>
    <row r="14750" spans="2:2" x14ac:dyDescent="0.25">
      <c r="B14750" s="11">
        <v>0.93569552060892003</v>
      </c>
    </row>
    <row r="14751" spans="2:2" x14ac:dyDescent="0.25">
      <c r="B14751" s="11">
        <v>0.93571092272922352</v>
      </c>
    </row>
    <row r="14752" spans="2:2" x14ac:dyDescent="0.25">
      <c r="B14752" s="11">
        <v>0.9357163438920082</v>
      </c>
    </row>
    <row r="14753" spans="2:2" x14ac:dyDescent="0.25">
      <c r="B14753" s="11">
        <v>0.93572840417988501</v>
      </c>
    </row>
    <row r="14754" spans="2:2" x14ac:dyDescent="0.25">
      <c r="B14754" s="11">
        <v>0.93573246144329347</v>
      </c>
    </row>
    <row r="14755" spans="2:2" x14ac:dyDescent="0.25">
      <c r="B14755" s="11">
        <v>0.93573816863199644</v>
      </c>
    </row>
    <row r="14756" spans="2:2" x14ac:dyDescent="0.25">
      <c r="B14756" s="11">
        <v>0.93575036169560888</v>
      </c>
    </row>
    <row r="14757" spans="2:2" x14ac:dyDescent="0.25">
      <c r="B14757" s="11">
        <v>0.93575218057478238</v>
      </c>
    </row>
    <row r="14758" spans="2:2" x14ac:dyDescent="0.25">
      <c r="B14758" s="11">
        <v>0.93575586909296926</v>
      </c>
    </row>
    <row r="14759" spans="2:2" x14ac:dyDescent="0.25">
      <c r="B14759" s="11">
        <v>0.93576231921619824</v>
      </c>
    </row>
    <row r="14760" spans="2:2" x14ac:dyDescent="0.25">
      <c r="B14760" s="11">
        <v>0.93577612439849522</v>
      </c>
    </row>
    <row r="14761" spans="2:2" x14ac:dyDescent="0.25">
      <c r="B14761" s="11">
        <v>0.93579291677601728</v>
      </c>
    </row>
    <row r="14762" spans="2:2" x14ac:dyDescent="0.25">
      <c r="B14762" s="11">
        <v>0.93579432068174617</v>
      </c>
    </row>
    <row r="14763" spans="2:2" x14ac:dyDescent="0.25">
      <c r="B14763" s="11">
        <v>0.93581736648968561</v>
      </c>
    </row>
    <row r="14764" spans="2:2" x14ac:dyDescent="0.25">
      <c r="B14764" s="11">
        <v>0.93582406457762901</v>
      </c>
    </row>
    <row r="14765" spans="2:2" x14ac:dyDescent="0.25">
      <c r="B14765" s="11">
        <v>0.9358334849013179</v>
      </c>
    </row>
    <row r="14766" spans="2:2" x14ac:dyDescent="0.25">
      <c r="B14766" s="11">
        <v>0.93583770578868053</v>
      </c>
    </row>
    <row r="14767" spans="2:2" x14ac:dyDescent="0.25">
      <c r="B14767" s="11">
        <v>0.93583959552446949</v>
      </c>
    </row>
    <row r="14768" spans="2:2" x14ac:dyDescent="0.25">
      <c r="B14768" s="11">
        <v>0.93585109369336139</v>
      </c>
    </row>
    <row r="14769" spans="2:2" x14ac:dyDescent="0.25">
      <c r="B14769" s="11">
        <v>0.93585466325880184</v>
      </c>
    </row>
    <row r="14770" spans="2:2" x14ac:dyDescent="0.25">
      <c r="B14770" s="11">
        <v>0.93585601454028966</v>
      </c>
    </row>
    <row r="14771" spans="2:2" x14ac:dyDescent="0.25">
      <c r="B14771" s="11">
        <v>0.93586152898427222</v>
      </c>
    </row>
    <row r="14772" spans="2:2" x14ac:dyDescent="0.25">
      <c r="B14772" s="11">
        <v>0.93586375286785328</v>
      </c>
    </row>
    <row r="14773" spans="2:2" x14ac:dyDescent="0.25">
      <c r="B14773" s="11">
        <v>0.93587118260168467</v>
      </c>
    </row>
    <row r="14774" spans="2:2" x14ac:dyDescent="0.25">
      <c r="B14774" s="11">
        <v>0.93588663408975037</v>
      </c>
    </row>
    <row r="14775" spans="2:2" x14ac:dyDescent="0.25">
      <c r="B14775" s="11">
        <v>0.93589155694977388</v>
      </c>
    </row>
    <row r="14776" spans="2:2" x14ac:dyDescent="0.25">
      <c r="B14776" s="11">
        <v>0.93589596740491532</v>
      </c>
    </row>
    <row r="14777" spans="2:2" x14ac:dyDescent="0.25">
      <c r="B14777" s="11">
        <v>0.93589685090732588</v>
      </c>
    </row>
    <row r="14778" spans="2:2" x14ac:dyDescent="0.25">
      <c r="B14778" s="11">
        <v>0.93590559963046749</v>
      </c>
    </row>
    <row r="14779" spans="2:2" x14ac:dyDescent="0.25">
      <c r="B14779" s="11">
        <v>0.9359335124223882</v>
      </c>
    </row>
    <row r="14780" spans="2:2" x14ac:dyDescent="0.25">
      <c r="B14780" s="11">
        <v>0.93593903778113585</v>
      </c>
    </row>
    <row r="14781" spans="2:2" x14ac:dyDescent="0.25">
      <c r="B14781" s="11">
        <v>0.93596151815430284</v>
      </c>
    </row>
    <row r="14782" spans="2:2" x14ac:dyDescent="0.25">
      <c r="B14782" s="11">
        <v>0.93597966483255013</v>
      </c>
    </row>
    <row r="14783" spans="2:2" x14ac:dyDescent="0.25">
      <c r="B14783" s="11">
        <v>0.93598144388966265</v>
      </c>
    </row>
    <row r="14784" spans="2:2" x14ac:dyDescent="0.25">
      <c r="B14784" s="11">
        <v>0.93598555751670098</v>
      </c>
    </row>
    <row r="14785" spans="2:2" x14ac:dyDescent="0.25">
      <c r="B14785" s="11">
        <v>0.93600392985624636</v>
      </c>
    </row>
    <row r="14786" spans="2:2" x14ac:dyDescent="0.25">
      <c r="B14786" s="11">
        <v>0.9360121199651118</v>
      </c>
    </row>
    <row r="14787" spans="2:2" x14ac:dyDescent="0.25">
      <c r="B14787" s="11">
        <v>0.93601310165324947</v>
      </c>
    </row>
    <row r="14788" spans="2:2" x14ac:dyDescent="0.25">
      <c r="B14788" s="11">
        <v>0.93601992323291583</v>
      </c>
    </row>
    <row r="14789" spans="2:2" x14ac:dyDescent="0.25">
      <c r="B14789" s="11">
        <v>0.9360316192834881</v>
      </c>
    </row>
    <row r="14790" spans="2:2" x14ac:dyDescent="0.25">
      <c r="B14790" s="11">
        <v>0.93605362042486906</v>
      </c>
    </row>
    <row r="14791" spans="2:2" x14ac:dyDescent="0.25">
      <c r="B14791" s="11">
        <v>0.93605802750906608</v>
      </c>
    </row>
    <row r="14792" spans="2:2" x14ac:dyDescent="0.25">
      <c r="B14792" s="11">
        <v>0.93607719242538678</v>
      </c>
    </row>
    <row r="14793" spans="2:2" x14ac:dyDescent="0.25">
      <c r="B14793" s="11">
        <v>0.93610075811744564</v>
      </c>
    </row>
    <row r="14794" spans="2:2" x14ac:dyDescent="0.25">
      <c r="B14794" s="11">
        <v>0.9361038311786537</v>
      </c>
    </row>
    <row r="14795" spans="2:2" x14ac:dyDescent="0.25">
      <c r="B14795" s="11">
        <v>0.93611219102091303</v>
      </c>
    </row>
    <row r="14796" spans="2:2" x14ac:dyDescent="0.25">
      <c r="B14796" s="11">
        <v>0.93613227624634887</v>
      </c>
    </row>
    <row r="14797" spans="2:2" x14ac:dyDescent="0.25">
      <c r="B14797" s="11">
        <v>0.93613603960489822</v>
      </c>
    </row>
    <row r="14798" spans="2:2" x14ac:dyDescent="0.25">
      <c r="B14798" s="11">
        <v>0.93613822690265869</v>
      </c>
    </row>
    <row r="14799" spans="2:2" x14ac:dyDescent="0.25">
      <c r="B14799" s="11">
        <v>0.93613908071650898</v>
      </c>
    </row>
    <row r="14800" spans="2:2" x14ac:dyDescent="0.25">
      <c r="B14800" s="11">
        <v>0.93614611041965734</v>
      </c>
    </row>
    <row r="14801" spans="2:2" x14ac:dyDescent="0.25">
      <c r="B14801" s="11">
        <v>0.9361558430431578</v>
      </c>
    </row>
    <row r="14802" spans="2:2" x14ac:dyDescent="0.25">
      <c r="B14802" s="11">
        <v>0.93615785742723556</v>
      </c>
    </row>
    <row r="14803" spans="2:2" x14ac:dyDescent="0.25">
      <c r="B14803" s="11">
        <v>0.93615856664690411</v>
      </c>
    </row>
    <row r="14804" spans="2:2" x14ac:dyDescent="0.25">
      <c r="B14804" s="11">
        <v>0.93616803874482524</v>
      </c>
    </row>
    <row r="14805" spans="2:2" x14ac:dyDescent="0.25">
      <c r="B14805" s="11">
        <v>0.93617270392953533</v>
      </c>
    </row>
    <row r="14806" spans="2:2" x14ac:dyDescent="0.25">
      <c r="B14806" s="11">
        <v>0.9361794494617095</v>
      </c>
    </row>
    <row r="14807" spans="2:2" x14ac:dyDescent="0.25">
      <c r="B14807" s="11">
        <v>0.93618382827145075</v>
      </c>
    </row>
    <row r="14808" spans="2:2" x14ac:dyDescent="0.25">
      <c r="B14808" s="11">
        <v>0.93619164761044193</v>
      </c>
    </row>
    <row r="14809" spans="2:2" x14ac:dyDescent="0.25">
      <c r="B14809" s="11">
        <v>0.93620630587071008</v>
      </c>
    </row>
    <row r="14810" spans="2:2" x14ac:dyDescent="0.25">
      <c r="B14810" s="11">
        <v>0.93621957550821244</v>
      </c>
    </row>
    <row r="14811" spans="2:2" x14ac:dyDescent="0.25">
      <c r="B14811" s="11">
        <v>0.93622378001474271</v>
      </c>
    </row>
    <row r="14812" spans="2:2" x14ac:dyDescent="0.25">
      <c r="B14812" s="11">
        <v>0.93622496933802757</v>
      </c>
    </row>
    <row r="14813" spans="2:2" x14ac:dyDescent="0.25">
      <c r="B14813" s="11">
        <v>0.93623578822355324</v>
      </c>
    </row>
    <row r="14814" spans="2:2" x14ac:dyDescent="0.25">
      <c r="B14814" s="11">
        <v>0.93623764909000762</v>
      </c>
    </row>
    <row r="14815" spans="2:2" x14ac:dyDescent="0.25">
      <c r="B14815" s="11">
        <v>0.93625745633607982</v>
      </c>
    </row>
    <row r="14816" spans="2:2" x14ac:dyDescent="0.25">
      <c r="B14816" s="11">
        <v>0.93626170165543143</v>
      </c>
    </row>
    <row r="14817" spans="2:2" x14ac:dyDescent="0.25">
      <c r="B14817" s="11">
        <v>0.93626499727822332</v>
      </c>
    </row>
    <row r="14818" spans="2:2" x14ac:dyDescent="0.25">
      <c r="B14818" s="11">
        <v>0.9362676564534117</v>
      </c>
    </row>
    <row r="14819" spans="2:2" x14ac:dyDescent="0.25">
      <c r="B14819" s="11">
        <v>0.93626973089185084</v>
      </c>
    </row>
    <row r="14820" spans="2:2" x14ac:dyDescent="0.25">
      <c r="B14820" s="11">
        <v>0.9362787473542441</v>
      </c>
    </row>
    <row r="14821" spans="2:2" x14ac:dyDescent="0.25">
      <c r="B14821" s="11">
        <v>0.93628272415045433</v>
      </c>
    </row>
    <row r="14822" spans="2:2" x14ac:dyDescent="0.25">
      <c r="B14822" s="11">
        <v>0.9363071932685203</v>
      </c>
    </row>
    <row r="14823" spans="2:2" x14ac:dyDescent="0.25">
      <c r="B14823" s="11">
        <v>0.93631210766477357</v>
      </c>
    </row>
    <row r="14824" spans="2:2" x14ac:dyDescent="0.25">
      <c r="B14824" s="11">
        <v>0.93632105028063384</v>
      </c>
    </row>
    <row r="14825" spans="2:2" x14ac:dyDescent="0.25">
      <c r="B14825" s="11">
        <v>0.93632240213530471</v>
      </c>
    </row>
    <row r="14826" spans="2:2" x14ac:dyDescent="0.25">
      <c r="B14826" s="11">
        <v>0.93632606633928361</v>
      </c>
    </row>
    <row r="14827" spans="2:2" x14ac:dyDescent="0.25">
      <c r="B14827" s="11">
        <v>0.93632657804874575</v>
      </c>
    </row>
    <row r="14828" spans="2:2" x14ac:dyDescent="0.25">
      <c r="B14828" s="11">
        <v>0.93632937587636345</v>
      </c>
    </row>
    <row r="14829" spans="2:2" x14ac:dyDescent="0.25">
      <c r="B14829" s="11">
        <v>0.93633397762029735</v>
      </c>
    </row>
    <row r="14830" spans="2:2" x14ac:dyDescent="0.25">
      <c r="B14830" s="11">
        <v>0.93633771942226929</v>
      </c>
    </row>
    <row r="14831" spans="2:2" x14ac:dyDescent="0.25">
      <c r="B14831" s="11">
        <v>0.93633817486685667</v>
      </c>
    </row>
    <row r="14832" spans="2:2" x14ac:dyDescent="0.25">
      <c r="B14832" s="11">
        <v>0.9363495634369956</v>
      </c>
    </row>
    <row r="14833" spans="2:2" x14ac:dyDescent="0.25">
      <c r="B14833" s="11">
        <v>0.93634982799771227</v>
      </c>
    </row>
    <row r="14834" spans="2:2" x14ac:dyDescent="0.25">
      <c r="B14834" s="11">
        <v>0.93635916794295115</v>
      </c>
    </row>
    <row r="14835" spans="2:2" x14ac:dyDescent="0.25">
      <c r="B14835" s="11">
        <v>0.93637160725352231</v>
      </c>
    </row>
    <row r="14836" spans="2:2" x14ac:dyDescent="0.25">
      <c r="B14836" s="11">
        <v>0.93637240969502689</v>
      </c>
    </row>
    <row r="14837" spans="2:2" x14ac:dyDescent="0.25">
      <c r="B14837" s="11">
        <v>0.93638121746903513</v>
      </c>
    </row>
    <row r="14838" spans="2:2" x14ac:dyDescent="0.25">
      <c r="B14838" s="11">
        <v>0.93638205844982414</v>
      </c>
    </row>
    <row r="14839" spans="2:2" x14ac:dyDescent="0.25">
      <c r="B14839" s="11">
        <v>0.93639207358908716</v>
      </c>
    </row>
    <row r="14840" spans="2:2" x14ac:dyDescent="0.25">
      <c r="B14840" s="11">
        <v>0.93640402342813045</v>
      </c>
    </row>
    <row r="14841" spans="2:2" x14ac:dyDescent="0.25">
      <c r="B14841" s="11">
        <v>0.93640412741455159</v>
      </c>
    </row>
    <row r="14842" spans="2:2" x14ac:dyDescent="0.25">
      <c r="B14842" s="11">
        <v>0.93640550665171385</v>
      </c>
    </row>
    <row r="14843" spans="2:2" x14ac:dyDescent="0.25">
      <c r="B14843" s="11">
        <v>0.93640681931284231</v>
      </c>
    </row>
    <row r="14844" spans="2:2" x14ac:dyDescent="0.25">
      <c r="B14844" s="11">
        <v>0.9364080578527767</v>
      </c>
    </row>
    <row r="14845" spans="2:2" x14ac:dyDescent="0.25">
      <c r="B14845" s="11">
        <v>0.93640987717560531</v>
      </c>
    </row>
    <row r="14846" spans="2:2" x14ac:dyDescent="0.25">
      <c r="B14846" s="11">
        <v>0.93642114052398029</v>
      </c>
    </row>
    <row r="14847" spans="2:2" x14ac:dyDescent="0.25">
      <c r="B14847" s="11">
        <v>0.93642943493133002</v>
      </c>
    </row>
    <row r="14848" spans="2:2" x14ac:dyDescent="0.25">
      <c r="B14848" s="11">
        <v>0.93643664104050883</v>
      </c>
    </row>
    <row r="14849" spans="2:2" x14ac:dyDescent="0.25">
      <c r="B14849" s="11">
        <v>0.93643745031475389</v>
      </c>
    </row>
    <row r="14850" spans="2:2" x14ac:dyDescent="0.25">
      <c r="B14850" s="11">
        <v>0.93644484832806152</v>
      </c>
    </row>
    <row r="14851" spans="2:2" x14ac:dyDescent="0.25">
      <c r="B14851" s="11">
        <v>0.93646843559741488</v>
      </c>
    </row>
    <row r="14852" spans="2:2" x14ac:dyDescent="0.25">
      <c r="B14852" s="11">
        <v>0.93646990571884026</v>
      </c>
    </row>
    <row r="14853" spans="2:2" x14ac:dyDescent="0.25">
      <c r="B14853" s="11">
        <v>0.93647495604528519</v>
      </c>
    </row>
    <row r="14854" spans="2:2" x14ac:dyDescent="0.25">
      <c r="B14854" s="11">
        <v>0.93648454359170141</v>
      </c>
    </row>
    <row r="14855" spans="2:2" x14ac:dyDescent="0.25">
      <c r="B14855" s="11">
        <v>0.93649007470599399</v>
      </c>
    </row>
    <row r="14856" spans="2:2" x14ac:dyDescent="0.25">
      <c r="B14856" s="11">
        <v>0.93650283742951301</v>
      </c>
    </row>
    <row r="14857" spans="2:2" x14ac:dyDescent="0.25">
      <c r="B14857" s="11">
        <v>0.93651913166624312</v>
      </c>
    </row>
    <row r="14858" spans="2:2" x14ac:dyDescent="0.25">
      <c r="B14858" s="11">
        <v>0.93652097700551762</v>
      </c>
    </row>
    <row r="14859" spans="2:2" x14ac:dyDescent="0.25">
      <c r="B14859" s="11">
        <v>0.93652131948694184</v>
      </c>
    </row>
    <row r="14860" spans="2:2" x14ac:dyDescent="0.25">
      <c r="B14860" s="11">
        <v>0.93653680414754348</v>
      </c>
    </row>
    <row r="14861" spans="2:2" x14ac:dyDescent="0.25">
      <c r="B14861" s="11">
        <v>0.93655367013486934</v>
      </c>
    </row>
    <row r="14862" spans="2:2" x14ac:dyDescent="0.25">
      <c r="B14862" s="11">
        <v>0.93655883011065022</v>
      </c>
    </row>
    <row r="14863" spans="2:2" x14ac:dyDescent="0.25">
      <c r="B14863" s="11">
        <v>0.93656244120190402</v>
      </c>
    </row>
    <row r="14864" spans="2:2" x14ac:dyDescent="0.25">
      <c r="B14864" s="11">
        <v>0.93656302971766248</v>
      </c>
    </row>
    <row r="14865" spans="2:2" x14ac:dyDescent="0.25">
      <c r="B14865" s="11">
        <v>0.93657277493691349</v>
      </c>
    </row>
    <row r="14866" spans="2:2" x14ac:dyDescent="0.25">
      <c r="B14866" s="11">
        <v>0.93658612000345021</v>
      </c>
    </row>
    <row r="14867" spans="2:2" x14ac:dyDescent="0.25">
      <c r="B14867" s="11">
        <v>0.9365910989477656</v>
      </c>
    </row>
    <row r="14868" spans="2:2" x14ac:dyDescent="0.25">
      <c r="B14868" s="11">
        <v>0.93659764482219543</v>
      </c>
    </row>
    <row r="14869" spans="2:2" x14ac:dyDescent="0.25">
      <c r="B14869" s="11">
        <v>0.9366056746921676</v>
      </c>
    </row>
    <row r="14870" spans="2:2" x14ac:dyDescent="0.25">
      <c r="B14870" s="11">
        <v>0.93660651574780895</v>
      </c>
    </row>
    <row r="14871" spans="2:2" x14ac:dyDescent="0.25">
      <c r="B14871" s="11">
        <v>0.93660699042703222</v>
      </c>
    </row>
    <row r="14872" spans="2:2" x14ac:dyDescent="0.25">
      <c r="B14872" s="11">
        <v>0.9366123750382469</v>
      </c>
    </row>
    <row r="14873" spans="2:2" x14ac:dyDescent="0.25">
      <c r="B14873" s="11">
        <v>0.93661313501894417</v>
      </c>
    </row>
    <row r="14874" spans="2:2" x14ac:dyDescent="0.25">
      <c r="B14874" s="11">
        <v>0.93661418712710243</v>
      </c>
    </row>
    <row r="14875" spans="2:2" x14ac:dyDescent="0.25">
      <c r="B14875" s="11">
        <v>0.93663031031114385</v>
      </c>
    </row>
    <row r="14876" spans="2:2" x14ac:dyDescent="0.25">
      <c r="B14876" s="11">
        <v>0.93664239133605642</v>
      </c>
    </row>
    <row r="14877" spans="2:2" x14ac:dyDescent="0.25">
      <c r="B14877" s="11">
        <v>0.93665070477380952</v>
      </c>
    </row>
    <row r="14878" spans="2:2" x14ac:dyDescent="0.25">
      <c r="B14878" s="11">
        <v>0.93665317747969812</v>
      </c>
    </row>
    <row r="14879" spans="2:2" x14ac:dyDescent="0.25">
      <c r="B14879" s="11">
        <v>0.93666314648711102</v>
      </c>
    </row>
    <row r="14880" spans="2:2" x14ac:dyDescent="0.25">
      <c r="B14880" s="11">
        <v>0.93667008908554683</v>
      </c>
    </row>
    <row r="14881" spans="2:2" x14ac:dyDescent="0.25">
      <c r="B14881" s="11">
        <v>0.93667050568572752</v>
      </c>
    </row>
    <row r="14882" spans="2:2" x14ac:dyDescent="0.25">
      <c r="B14882" s="11">
        <v>0.93668073175947586</v>
      </c>
    </row>
    <row r="14883" spans="2:2" x14ac:dyDescent="0.25">
      <c r="B14883" s="11">
        <v>0.93669557490575905</v>
      </c>
    </row>
    <row r="14884" spans="2:2" x14ac:dyDescent="0.25">
      <c r="B14884" s="11">
        <v>0.93670590957937983</v>
      </c>
    </row>
    <row r="14885" spans="2:2" x14ac:dyDescent="0.25">
      <c r="B14885" s="11">
        <v>0.93672166766566856</v>
      </c>
    </row>
    <row r="14886" spans="2:2" x14ac:dyDescent="0.25">
      <c r="B14886" s="11">
        <v>0.93672274562215241</v>
      </c>
    </row>
    <row r="14887" spans="2:2" x14ac:dyDescent="0.25">
      <c r="B14887" s="11">
        <v>0.9367480468719801</v>
      </c>
    </row>
    <row r="14888" spans="2:2" x14ac:dyDescent="0.25">
      <c r="B14888" s="11">
        <v>0.93675844431059252</v>
      </c>
    </row>
    <row r="14889" spans="2:2" x14ac:dyDescent="0.25">
      <c r="B14889" s="11">
        <v>0.93677883490717972</v>
      </c>
    </row>
    <row r="14890" spans="2:2" x14ac:dyDescent="0.25">
      <c r="B14890" s="11">
        <v>0.93678584077757632</v>
      </c>
    </row>
    <row r="14891" spans="2:2" x14ac:dyDescent="0.25">
      <c r="B14891" s="11">
        <v>0.9367871124469197</v>
      </c>
    </row>
    <row r="14892" spans="2:2" x14ac:dyDescent="0.25">
      <c r="B14892" s="11">
        <v>0.93679645327578132</v>
      </c>
    </row>
    <row r="14893" spans="2:2" x14ac:dyDescent="0.25">
      <c r="B14893" s="11">
        <v>0.93680445313890115</v>
      </c>
    </row>
    <row r="14894" spans="2:2" x14ac:dyDescent="0.25">
      <c r="B14894" s="11">
        <v>0.93680490862037769</v>
      </c>
    </row>
    <row r="14895" spans="2:2" x14ac:dyDescent="0.25">
      <c r="B14895" s="11">
        <v>0.93680643682233955</v>
      </c>
    </row>
    <row r="14896" spans="2:2" x14ac:dyDescent="0.25">
      <c r="B14896" s="11">
        <v>0.93681075058948926</v>
      </c>
    </row>
    <row r="14897" spans="2:2" x14ac:dyDescent="0.25">
      <c r="B14897" s="11">
        <v>0.93681745711471298</v>
      </c>
    </row>
    <row r="14898" spans="2:2" x14ac:dyDescent="0.25">
      <c r="B14898" s="11">
        <v>0.93681883960857726</v>
      </c>
    </row>
    <row r="14899" spans="2:2" x14ac:dyDescent="0.25">
      <c r="B14899" s="11">
        <v>0.93683343078998016</v>
      </c>
    </row>
    <row r="14900" spans="2:2" x14ac:dyDescent="0.25">
      <c r="B14900" s="11">
        <v>0.9368407616185539</v>
      </c>
    </row>
    <row r="14901" spans="2:2" x14ac:dyDescent="0.25">
      <c r="B14901" s="11">
        <v>0.93684177642896593</v>
      </c>
    </row>
    <row r="14902" spans="2:2" x14ac:dyDescent="0.25">
      <c r="B14902" s="11">
        <v>0.93684577711592154</v>
      </c>
    </row>
    <row r="14903" spans="2:2" x14ac:dyDescent="0.25">
      <c r="B14903" s="11">
        <v>0.93685550882675839</v>
      </c>
    </row>
    <row r="14904" spans="2:2" x14ac:dyDescent="0.25">
      <c r="B14904" s="11">
        <v>0.93685984632320152</v>
      </c>
    </row>
    <row r="14905" spans="2:2" x14ac:dyDescent="0.25">
      <c r="B14905" s="11">
        <v>0.93686722977064207</v>
      </c>
    </row>
    <row r="14906" spans="2:2" x14ac:dyDescent="0.25">
      <c r="B14906" s="11">
        <v>0.93687037975889831</v>
      </c>
    </row>
    <row r="14907" spans="2:2" x14ac:dyDescent="0.25">
      <c r="B14907" s="11">
        <v>0.93687273804957272</v>
      </c>
    </row>
    <row r="14908" spans="2:2" x14ac:dyDescent="0.25">
      <c r="B14908" s="11">
        <v>0.93688486012482963</v>
      </c>
    </row>
    <row r="14909" spans="2:2" x14ac:dyDescent="0.25">
      <c r="B14909" s="11">
        <v>0.93688643345664024</v>
      </c>
    </row>
    <row r="14910" spans="2:2" x14ac:dyDescent="0.25">
      <c r="B14910" s="11">
        <v>0.93689223984225356</v>
      </c>
    </row>
    <row r="14911" spans="2:2" x14ac:dyDescent="0.25">
      <c r="B14911" s="11">
        <v>0.93692244281975201</v>
      </c>
    </row>
    <row r="14912" spans="2:2" x14ac:dyDescent="0.25">
      <c r="B14912" s="11">
        <v>0.93692413533485364</v>
      </c>
    </row>
    <row r="14913" spans="2:2" x14ac:dyDescent="0.25">
      <c r="B14913" s="11">
        <v>0.93692607129245309</v>
      </c>
    </row>
    <row r="14914" spans="2:2" x14ac:dyDescent="0.25">
      <c r="B14914" s="11">
        <v>0.93693013317743257</v>
      </c>
    </row>
    <row r="14915" spans="2:2" x14ac:dyDescent="0.25">
      <c r="B14915" s="11">
        <v>0.93693113753013402</v>
      </c>
    </row>
    <row r="14916" spans="2:2" x14ac:dyDescent="0.25">
      <c r="B14916" s="11">
        <v>0.93693649281099045</v>
      </c>
    </row>
    <row r="14917" spans="2:2" x14ac:dyDescent="0.25">
      <c r="B14917" s="11">
        <v>0.93693673581230486</v>
      </c>
    </row>
    <row r="14918" spans="2:2" x14ac:dyDescent="0.25">
      <c r="B14918" s="11">
        <v>0.93693989041170678</v>
      </c>
    </row>
    <row r="14919" spans="2:2" x14ac:dyDescent="0.25">
      <c r="B14919" s="11">
        <v>0.93694371508958441</v>
      </c>
    </row>
    <row r="14920" spans="2:2" x14ac:dyDescent="0.25">
      <c r="B14920" s="11">
        <v>0.93695443773955078</v>
      </c>
    </row>
    <row r="14921" spans="2:2" x14ac:dyDescent="0.25">
      <c r="B14921" s="11">
        <v>0.93696037645106522</v>
      </c>
    </row>
    <row r="14922" spans="2:2" x14ac:dyDescent="0.25">
      <c r="B14922" s="11">
        <v>0.93696301335192334</v>
      </c>
    </row>
    <row r="14923" spans="2:2" x14ac:dyDescent="0.25">
      <c r="B14923" s="11">
        <v>0.93697815114906913</v>
      </c>
    </row>
    <row r="14924" spans="2:2" x14ac:dyDescent="0.25">
      <c r="B14924" s="11">
        <v>0.93698201224715938</v>
      </c>
    </row>
    <row r="14925" spans="2:2" x14ac:dyDescent="0.25">
      <c r="B14925" s="11">
        <v>0.93698514599865845</v>
      </c>
    </row>
    <row r="14926" spans="2:2" x14ac:dyDescent="0.25">
      <c r="B14926" s="11">
        <v>0.9369861694517001</v>
      </c>
    </row>
    <row r="14927" spans="2:2" x14ac:dyDescent="0.25">
      <c r="B14927" s="11">
        <v>0.93698699292397092</v>
      </c>
    </row>
    <row r="14928" spans="2:2" x14ac:dyDescent="0.25">
      <c r="B14928" s="11">
        <v>0.93699191320722797</v>
      </c>
    </row>
    <row r="14929" spans="2:2" x14ac:dyDescent="0.25">
      <c r="B14929" s="11">
        <v>0.93700911856883762</v>
      </c>
    </row>
    <row r="14930" spans="2:2" x14ac:dyDescent="0.25">
      <c r="B14930" s="11">
        <v>0.9370171488636535</v>
      </c>
    </row>
    <row r="14931" spans="2:2" x14ac:dyDescent="0.25">
      <c r="B14931" s="11">
        <v>0.93702230035822953</v>
      </c>
    </row>
    <row r="14932" spans="2:2" x14ac:dyDescent="0.25">
      <c r="B14932" s="11">
        <v>0.93703371524516355</v>
      </c>
    </row>
    <row r="14933" spans="2:2" x14ac:dyDescent="0.25">
      <c r="B14933" s="11">
        <v>0.93703470173031089</v>
      </c>
    </row>
    <row r="14934" spans="2:2" x14ac:dyDescent="0.25">
      <c r="B14934" s="11">
        <v>0.93703809128353566</v>
      </c>
    </row>
    <row r="14935" spans="2:2" x14ac:dyDescent="0.25">
      <c r="B14935" s="11">
        <v>0.9370442961445794</v>
      </c>
    </row>
    <row r="14936" spans="2:2" x14ac:dyDescent="0.25">
      <c r="B14936" s="11">
        <v>0.93704882075849205</v>
      </c>
    </row>
    <row r="14937" spans="2:2" x14ac:dyDescent="0.25">
      <c r="B14937" s="11">
        <v>0.93704949538900506</v>
      </c>
    </row>
    <row r="14938" spans="2:2" x14ac:dyDescent="0.25">
      <c r="B14938" s="11">
        <v>0.9370522730983023</v>
      </c>
    </row>
    <row r="14939" spans="2:2" x14ac:dyDescent="0.25">
      <c r="B14939" s="11">
        <v>0.9370568844451983</v>
      </c>
    </row>
    <row r="14940" spans="2:2" x14ac:dyDescent="0.25">
      <c r="B14940" s="11">
        <v>0.93705830568485515</v>
      </c>
    </row>
    <row r="14941" spans="2:2" x14ac:dyDescent="0.25">
      <c r="B14941" s="11">
        <v>0.9370623390048104</v>
      </c>
    </row>
    <row r="14942" spans="2:2" x14ac:dyDescent="0.25">
      <c r="B14942" s="11">
        <v>0.93707145084754706</v>
      </c>
    </row>
    <row r="14943" spans="2:2" x14ac:dyDescent="0.25">
      <c r="B14943" s="11">
        <v>0.93707659454675829</v>
      </c>
    </row>
    <row r="14944" spans="2:2" x14ac:dyDescent="0.25">
      <c r="B14944" s="11">
        <v>0.93707686766707488</v>
      </c>
    </row>
    <row r="14945" spans="2:2" x14ac:dyDescent="0.25">
      <c r="B14945" s="11">
        <v>0.93708513898652579</v>
      </c>
    </row>
    <row r="14946" spans="2:2" x14ac:dyDescent="0.25">
      <c r="B14946" s="11">
        <v>0.93710240584678295</v>
      </c>
    </row>
    <row r="14947" spans="2:2" x14ac:dyDescent="0.25">
      <c r="B14947" s="11">
        <v>0.93710386445915461</v>
      </c>
    </row>
    <row r="14948" spans="2:2" x14ac:dyDescent="0.25">
      <c r="B14948" s="11">
        <v>0.93712082285588949</v>
      </c>
    </row>
    <row r="14949" spans="2:2" x14ac:dyDescent="0.25">
      <c r="B14949" s="11">
        <v>0.93712993657762667</v>
      </c>
    </row>
    <row r="14950" spans="2:2" x14ac:dyDescent="0.25">
      <c r="B14950" s="11">
        <v>0.93713447910559677</v>
      </c>
    </row>
    <row r="14951" spans="2:2" x14ac:dyDescent="0.25">
      <c r="B14951" s="11">
        <v>0.93714207491143231</v>
      </c>
    </row>
    <row r="14952" spans="2:2" x14ac:dyDescent="0.25">
      <c r="B14952" s="11">
        <v>0.93715094645639008</v>
      </c>
    </row>
    <row r="14953" spans="2:2" x14ac:dyDescent="0.25">
      <c r="B14953" s="11">
        <v>0.93717316276420937</v>
      </c>
    </row>
    <row r="14954" spans="2:2" x14ac:dyDescent="0.25">
      <c r="B14954" s="11">
        <v>0.93718163880511107</v>
      </c>
    </row>
    <row r="14955" spans="2:2" x14ac:dyDescent="0.25">
      <c r="B14955" s="11">
        <v>0.93720852251144682</v>
      </c>
    </row>
    <row r="14956" spans="2:2" x14ac:dyDescent="0.25">
      <c r="B14956" s="11">
        <v>0.93721223976579715</v>
      </c>
    </row>
    <row r="14957" spans="2:2" x14ac:dyDescent="0.25">
      <c r="B14957" s="11">
        <v>0.93721363436642613</v>
      </c>
    </row>
    <row r="14958" spans="2:2" x14ac:dyDescent="0.25">
      <c r="B14958" s="11">
        <v>0.93723025072007093</v>
      </c>
    </row>
    <row r="14959" spans="2:2" x14ac:dyDescent="0.25">
      <c r="B14959" s="11">
        <v>0.93723691760312333</v>
      </c>
    </row>
    <row r="14960" spans="2:2" x14ac:dyDescent="0.25">
      <c r="B14960" s="11">
        <v>0.93725335849496361</v>
      </c>
    </row>
    <row r="14961" spans="2:2" x14ac:dyDescent="0.25">
      <c r="B14961" s="11">
        <v>0.93725799879922811</v>
      </c>
    </row>
    <row r="14962" spans="2:2" x14ac:dyDescent="0.25">
      <c r="B14962" s="11">
        <v>0.93726053790514596</v>
      </c>
    </row>
    <row r="14963" spans="2:2" x14ac:dyDescent="0.25">
      <c r="B14963" s="11">
        <v>0.93726764686215358</v>
      </c>
    </row>
    <row r="14964" spans="2:2" x14ac:dyDescent="0.25">
      <c r="B14964" s="11">
        <v>0.93728183223391004</v>
      </c>
    </row>
    <row r="14965" spans="2:2" x14ac:dyDescent="0.25">
      <c r="B14965" s="11">
        <v>0.93728610346107133</v>
      </c>
    </row>
    <row r="14966" spans="2:2" x14ac:dyDescent="0.25">
      <c r="B14966" s="11">
        <v>0.93728711177730972</v>
      </c>
    </row>
    <row r="14967" spans="2:2" x14ac:dyDescent="0.25">
      <c r="B14967" s="11">
        <v>0.93731034769156019</v>
      </c>
    </row>
    <row r="14968" spans="2:2" x14ac:dyDescent="0.25">
      <c r="B14968" s="11">
        <v>0.93736724462453269</v>
      </c>
    </row>
    <row r="14969" spans="2:2" x14ac:dyDescent="0.25">
      <c r="B14969" s="11">
        <v>0.93736765261535104</v>
      </c>
    </row>
    <row r="14970" spans="2:2" x14ac:dyDescent="0.25">
      <c r="B14970" s="11">
        <v>0.93737319178177936</v>
      </c>
    </row>
    <row r="14971" spans="2:2" x14ac:dyDescent="0.25">
      <c r="B14971" s="11">
        <v>0.93737890507358579</v>
      </c>
    </row>
    <row r="14972" spans="2:2" x14ac:dyDescent="0.25">
      <c r="B14972" s="11">
        <v>0.9373873237898056</v>
      </c>
    </row>
    <row r="14973" spans="2:2" x14ac:dyDescent="0.25">
      <c r="B14973" s="11">
        <v>0.93738979615087803</v>
      </c>
    </row>
    <row r="14974" spans="2:2" x14ac:dyDescent="0.25">
      <c r="B14974" s="11">
        <v>0.93739471183090839</v>
      </c>
    </row>
    <row r="14975" spans="2:2" x14ac:dyDescent="0.25">
      <c r="B14975" s="11">
        <v>0.93740406540710708</v>
      </c>
    </row>
    <row r="14976" spans="2:2" x14ac:dyDescent="0.25">
      <c r="B14976" s="11">
        <v>0.93740578313648149</v>
      </c>
    </row>
    <row r="14977" spans="2:2" x14ac:dyDescent="0.25">
      <c r="B14977" s="11">
        <v>0.93741216497068092</v>
      </c>
    </row>
    <row r="14978" spans="2:2" x14ac:dyDescent="0.25">
      <c r="B14978" s="11">
        <v>0.93741371224274772</v>
      </c>
    </row>
    <row r="14979" spans="2:2" x14ac:dyDescent="0.25">
      <c r="B14979" s="11">
        <v>0.93741409906444351</v>
      </c>
    </row>
    <row r="14980" spans="2:2" x14ac:dyDescent="0.25">
      <c r="B14980" s="11">
        <v>0.93741913349247485</v>
      </c>
    </row>
    <row r="14981" spans="2:2" x14ac:dyDescent="0.25">
      <c r="B14981" s="11">
        <v>0.93742287304491223</v>
      </c>
    </row>
    <row r="14982" spans="2:2" x14ac:dyDescent="0.25">
      <c r="B14982" s="11">
        <v>0.93742425723887324</v>
      </c>
    </row>
    <row r="14983" spans="2:2" x14ac:dyDescent="0.25">
      <c r="B14983" s="11">
        <v>0.93742733429917058</v>
      </c>
    </row>
    <row r="14984" spans="2:2" x14ac:dyDescent="0.25">
      <c r="B14984" s="11">
        <v>0.93743229944325213</v>
      </c>
    </row>
    <row r="14985" spans="2:2" x14ac:dyDescent="0.25">
      <c r="B14985" s="11">
        <v>0.9374353186874177</v>
      </c>
    </row>
    <row r="14986" spans="2:2" x14ac:dyDescent="0.25">
      <c r="B14986" s="11">
        <v>0.93744378750490465</v>
      </c>
    </row>
    <row r="14987" spans="2:2" x14ac:dyDescent="0.25">
      <c r="B14987" s="11">
        <v>0.93745131356690781</v>
      </c>
    </row>
    <row r="14988" spans="2:2" x14ac:dyDescent="0.25">
      <c r="B14988" s="11">
        <v>0.93745615044182218</v>
      </c>
    </row>
    <row r="14989" spans="2:2" x14ac:dyDescent="0.25">
      <c r="B14989" s="11">
        <v>0.93746427345978278</v>
      </c>
    </row>
    <row r="14990" spans="2:2" x14ac:dyDescent="0.25">
      <c r="B14990" s="11">
        <v>0.93746846779534787</v>
      </c>
    </row>
    <row r="14991" spans="2:2" x14ac:dyDescent="0.25">
      <c r="B14991" s="11">
        <v>0.93747228329041843</v>
      </c>
    </row>
    <row r="14992" spans="2:2" x14ac:dyDescent="0.25">
      <c r="B14992" s="11">
        <v>0.93749071122670091</v>
      </c>
    </row>
    <row r="14993" spans="2:2" x14ac:dyDescent="0.25">
      <c r="B14993" s="11">
        <v>0.9374931064320523</v>
      </c>
    </row>
    <row r="14994" spans="2:2" x14ac:dyDescent="0.25">
      <c r="B14994" s="11">
        <v>0.9374934830705437</v>
      </c>
    </row>
    <row r="14995" spans="2:2" x14ac:dyDescent="0.25">
      <c r="B14995" s="11">
        <v>0.93749601851911202</v>
      </c>
    </row>
    <row r="14996" spans="2:2" x14ac:dyDescent="0.25">
      <c r="B14996" s="11">
        <v>0.93749794468292935</v>
      </c>
    </row>
    <row r="14997" spans="2:2" x14ac:dyDescent="0.25">
      <c r="B14997" s="11">
        <v>0.9374980121766372</v>
      </c>
    </row>
    <row r="14998" spans="2:2" x14ac:dyDescent="0.25">
      <c r="B14998" s="11">
        <v>0.93750411259224431</v>
      </c>
    </row>
    <row r="14999" spans="2:2" x14ac:dyDescent="0.25">
      <c r="B14999" s="11">
        <v>0.93751073007372976</v>
      </c>
    </row>
    <row r="15000" spans="2:2" x14ac:dyDescent="0.25">
      <c r="B15000" s="11">
        <v>0.93751175914995855</v>
      </c>
    </row>
    <row r="15001" spans="2:2" x14ac:dyDescent="0.25">
      <c r="B15001" s="11">
        <v>0.9375160736507222</v>
      </c>
    </row>
    <row r="15002" spans="2:2" x14ac:dyDescent="0.25">
      <c r="B15002" s="11">
        <v>0.93751820680803111</v>
      </c>
    </row>
    <row r="15003" spans="2:2" x14ac:dyDescent="0.25">
      <c r="B15003" s="11">
        <v>0.93751919865285194</v>
      </c>
    </row>
    <row r="15004" spans="2:2" x14ac:dyDescent="0.25">
      <c r="B15004" s="11">
        <v>0.93752798771679813</v>
      </c>
    </row>
    <row r="15005" spans="2:2" x14ac:dyDescent="0.25">
      <c r="B15005" s="11">
        <v>0.93753518652236167</v>
      </c>
    </row>
    <row r="15006" spans="2:2" x14ac:dyDescent="0.25">
      <c r="B15006" s="11">
        <v>0.93754016758915792</v>
      </c>
    </row>
    <row r="15007" spans="2:2" x14ac:dyDescent="0.25">
      <c r="B15007" s="11">
        <v>0.93754285991568653</v>
      </c>
    </row>
    <row r="15008" spans="2:2" x14ac:dyDescent="0.25">
      <c r="B15008" s="11">
        <v>0.93754965048636174</v>
      </c>
    </row>
    <row r="15009" spans="2:2" x14ac:dyDescent="0.25">
      <c r="B15009" s="11">
        <v>0.93755313824402553</v>
      </c>
    </row>
    <row r="15010" spans="2:2" x14ac:dyDescent="0.25">
      <c r="B15010" s="11">
        <v>0.93755628565084592</v>
      </c>
    </row>
    <row r="15011" spans="2:2" x14ac:dyDescent="0.25">
      <c r="B15011" s="11">
        <v>0.93755796811676129</v>
      </c>
    </row>
    <row r="15012" spans="2:2" x14ac:dyDescent="0.25">
      <c r="B15012" s="11">
        <v>0.93756341404724053</v>
      </c>
    </row>
    <row r="15013" spans="2:2" x14ac:dyDescent="0.25">
      <c r="B15013" s="11">
        <v>0.93756757749271846</v>
      </c>
    </row>
    <row r="15014" spans="2:2" x14ac:dyDescent="0.25">
      <c r="B15014" s="11">
        <v>0.93757140538350914</v>
      </c>
    </row>
    <row r="15015" spans="2:2" x14ac:dyDescent="0.25">
      <c r="B15015" s="11">
        <v>0.93758854243164769</v>
      </c>
    </row>
    <row r="15016" spans="2:2" x14ac:dyDescent="0.25">
      <c r="B15016" s="11">
        <v>0.93759030042250946</v>
      </c>
    </row>
    <row r="15017" spans="2:2" x14ac:dyDescent="0.25">
      <c r="B15017" s="11">
        <v>0.93759766118445076</v>
      </c>
    </row>
    <row r="15018" spans="2:2" x14ac:dyDescent="0.25">
      <c r="B15018" s="11">
        <v>0.93759901471563034</v>
      </c>
    </row>
    <row r="15019" spans="2:2" x14ac:dyDescent="0.25">
      <c r="B15019" s="11">
        <v>0.93761366468183571</v>
      </c>
    </row>
    <row r="15020" spans="2:2" x14ac:dyDescent="0.25">
      <c r="B15020" s="11">
        <v>0.93763804105106674</v>
      </c>
    </row>
    <row r="15021" spans="2:2" x14ac:dyDescent="0.25">
      <c r="B15021" s="11">
        <v>0.93764197561259643</v>
      </c>
    </row>
    <row r="15022" spans="2:2" x14ac:dyDescent="0.25">
      <c r="B15022" s="11">
        <v>0.93764599562702289</v>
      </c>
    </row>
    <row r="15023" spans="2:2" x14ac:dyDescent="0.25">
      <c r="B15023" s="11">
        <v>0.93765168823036438</v>
      </c>
    </row>
    <row r="15024" spans="2:2" x14ac:dyDescent="0.25">
      <c r="B15024" s="11">
        <v>0.93765325668954136</v>
      </c>
    </row>
    <row r="15025" spans="2:2" x14ac:dyDescent="0.25">
      <c r="B15025" s="11">
        <v>0.93766449993352596</v>
      </c>
    </row>
    <row r="15026" spans="2:2" x14ac:dyDescent="0.25">
      <c r="B15026" s="11">
        <v>0.93766516280479661</v>
      </c>
    </row>
    <row r="15027" spans="2:2" x14ac:dyDescent="0.25">
      <c r="B15027" s="11">
        <v>0.93767575366786837</v>
      </c>
    </row>
    <row r="15028" spans="2:2" x14ac:dyDescent="0.25">
      <c r="B15028" s="11">
        <v>0.93767773268791643</v>
      </c>
    </row>
    <row r="15029" spans="2:2" x14ac:dyDescent="0.25">
      <c r="B15029" s="11">
        <v>0.93768189330490137</v>
      </c>
    </row>
    <row r="15030" spans="2:2" x14ac:dyDescent="0.25">
      <c r="B15030" s="11">
        <v>0.93769352818873763</v>
      </c>
    </row>
    <row r="15031" spans="2:2" x14ac:dyDescent="0.25">
      <c r="B15031" s="11">
        <v>0.93769420829629202</v>
      </c>
    </row>
    <row r="15032" spans="2:2" x14ac:dyDescent="0.25">
      <c r="B15032" s="11">
        <v>0.93769758436773254</v>
      </c>
    </row>
    <row r="15033" spans="2:2" x14ac:dyDescent="0.25">
      <c r="B15033" s="11">
        <v>0.93770345260912868</v>
      </c>
    </row>
    <row r="15034" spans="2:2" x14ac:dyDescent="0.25">
      <c r="B15034" s="11">
        <v>0.93770553532729883</v>
      </c>
    </row>
    <row r="15035" spans="2:2" x14ac:dyDescent="0.25">
      <c r="B15035" s="11">
        <v>0.93772149961465812</v>
      </c>
    </row>
    <row r="15036" spans="2:2" x14ac:dyDescent="0.25">
      <c r="B15036" s="11">
        <v>0.93772888147752376</v>
      </c>
    </row>
    <row r="15037" spans="2:2" x14ac:dyDescent="0.25">
      <c r="B15037" s="11">
        <v>0.93773156906913091</v>
      </c>
    </row>
    <row r="15038" spans="2:2" x14ac:dyDescent="0.25">
      <c r="B15038" s="11">
        <v>0.93773571388859633</v>
      </c>
    </row>
    <row r="15039" spans="2:2" x14ac:dyDescent="0.25">
      <c r="B15039" s="11">
        <v>0.93775072540545468</v>
      </c>
    </row>
    <row r="15040" spans="2:2" x14ac:dyDescent="0.25">
      <c r="B15040" s="11">
        <v>0.93775248832755631</v>
      </c>
    </row>
    <row r="15041" spans="2:2" x14ac:dyDescent="0.25">
      <c r="B15041" s="11">
        <v>0.9377591432566994</v>
      </c>
    </row>
    <row r="15042" spans="2:2" x14ac:dyDescent="0.25">
      <c r="B15042" s="11">
        <v>0.9377649840291884</v>
      </c>
    </row>
    <row r="15043" spans="2:2" x14ac:dyDescent="0.25">
      <c r="B15043" s="11">
        <v>0.93776755679296575</v>
      </c>
    </row>
    <row r="15044" spans="2:2" x14ac:dyDescent="0.25">
      <c r="B15044" s="11">
        <v>0.93776951636740835</v>
      </c>
    </row>
    <row r="15045" spans="2:2" x14ac:dyDescent="0.25">
      <c r="B15045" s="11">
        <v>0.93776990934598303</v>
      </c>
    </row>
    <row r="15046" spans="2:2" x14ac:dyDescent="0.25">
      <c r="B15046" s="11">
        <v>0.93777248543231628</v>
      </c>
    </row>
    <row r="15047" spans="2:2" x14ac:dyDescent="0.25">
      <c r="B15047" s="11">
        <v>0.93777634346466232</v>
      </c>
    </row>
    <row r="15048" spans="2:2" x14ac:dyDescent="0.25">
      <c r="B15048" s="11">
        <v>0.93777875290342672</v>
      </c>
    </row>
    <row r="15049" spans="2:2" x14ac:dyDescent="0.25">
      <c r="B15049" s="11">
        <v>0.93777917364495667</v>
      </c>
    </row>
    <row r="15050" spans="2:2" x14ac:dyDescent="0.25">
      <c r="B15050" s="11">
        <v>0.93777980495576385</v>
      </c>
    </row>
    <row r="15051" spans="2:2" x14ac:dyDescent="0.25">
      <c r="B15051" s="11">
        <v>0.93780373828124342</v>
      </c>
    </row>
    <row r="15052" spans="2:2" x14ac:dyDescent="0.25">
      <c r="B15052" s="11">
        <v>0.93780498695486791</v>
      </c>
    </row>
    <row r="15053" spans="2:2" x14ac:dyDescent="0.25">
      <c r="B15053" s="11">
        <v>0.93781370097459049</v>
      </c>
    </row>
    <row r="15054" spans="2:2" x14ac:dyDescent="0.25">
      <c r="B15054" s="11">
        <v>0.93781938157683575</v>
      </c>
    </row>
    <row r="15055" spans="2:2" x14ac:dyDescent="0.25">
      <c r="B15055" s="11">
        <v>0.93782253850931385</v>
      </c>
    </row>
    <row r="15056" spans="2:2" x14ac:dyDescent="0.25">
      <c r="B15056" s="11">
        <v>0.93782964815146208</v>
      </c>
    </row>
    <row r="15057" spans="2:2" x14ac:dyDescent="0.25">
      <c r="B15057" s="11">
        <v>0.93783135706174181</v>
      </c>
    </row>
    <row r="15058" spans="2:2" x14ac:dyDescent="0.25">
      <c r="B15058" s="11">
        <v>0.93783422360290314</v>
      </c>
    </row>
    <row r="15059" spans="2:2" x14ac:dyDescent="0.25">
      <c r="B15059" s="11">
        <v>0.93783506849658516</v>
      </c>
    </row>
    <row r="15060" spans="2:2" x14ac:dyDescent="0.25">
      <c r="B15060" s="11">
        <v>0.93784815393374132</v>
      </c>
    </row>
    <row r="15061" spans="2:2" x14ac:dyDescent="0.25">
      <c r="B15061" s="11">
        <v>0.93787513841947923</v>
      </c>
    </row>
    <row r="15062" spans="2:2" x14ac:dyDescent="0.25">
      <c r="B15062" s="11">
        <v>0.93787748339775201</v>
      </c>
    </row>
    <row r="15063" spans="2:2" x14ac:dyDescent="0.25">
      <c r="B15063" s="11">
        <v>0.93788026148994819</v>
      </c>
    </row>
    <row r="15064" spans="2:2" x14ac:dyDescent="0.25">
      <c r="B15064" s="11">
        <v>0.93788450745096485</v>
      </c>
    </row>
    <row r="15065" spans="2:2" x14ac:dyDescent="0.25">
      <c r="B15065" s="11">
        <v>0.93788834002596688</v>
      </c>
    </row>
    <row r="15066" spans="2:2" x14ac:dyDescent="0.25">
      <c r="B15066" s="11">
        <v>0.93789811803545708</v>
      </c>
    </row>
    <row r="15067" spans="2:2" x14ac:dyDescent="0.25">
      <c r="B15067" s="11">
        <v>0.93789855199989725</v>
      </c>
    </row>
    <row r="15068" spans="2:2" x14ac:dyDescent="0.25">
      <c r="B15068" s="11">
        <v>0.93790704213676801</v>
      </c>
    </row>
    <row r="15069" spans="2:2" x14ac:dyDescent="0.25">
      <c r="B15069" s="11">
        <v>0.9379128067073309</v>
      </c>
    </row>
    <row r="15070" spans="2:2" x14ac:dyDescent="0.25">
      <c r="B15070" s="11">
        <v>0.9379129781703327</v>
      </c>
    </row>
    <row r="15071" spans="2:2" x14ac:dyDescent="0.25">
      <c r="B15071" s="11">
        <v>0.93792696320115898</v>
      </c>
    </row>
    <row r="15072" spans="2:2" x14ac:dyDescent="0.25">
      <c r="B15072" s="11">
        <v>0.93792925479786826</v>
      </c>
    </row>
    <row r="15073" spans="2:2" x14ac:dyDescent="0.25">
      <c r="B15073" s="11">
        <v>0.93794038595946305</v>
      </c>
    </row>
    <row r="15074" spans="2:2" x14ac:dyDescent="0.25">
      <c r="B15074" s="11">
        <v>0.93794985586341828</v>
      </c>
    </row>
    <row r="15075" spans="2:2" x14ac:dyDescent="0.25">
      <c r="B15075" s="11">
        <v>0.93795476715211834</v>
      </c>
    </row>
    <row r="15076" spans="2:2" x14ac:dyDescent="0.25">
      <c r="B15076" s="11">
        <v>0.93795710159944445</v>
      </c>
    </row>
    <row r="15077" spans="2:2" x14ac:dyDescent="0.25">
      <c r="B15077" s="11">
        <v>0.93796063525609574</v>
      </c>
    </row>
    <row r="15078" spans="2:2" x14ac:dyDescent="0.25">
      <c r="B15078" s="11">
        <v>0.93796476214235114</v>
      </c>
    </row>
    <row r="15079" spans="2:2" x14ac:dyDescent="0.25">
      <c r="B15079" s="11">
        <v>0.93796782131651646</v>
      </c>
    </row>
    <row r="15080" spans="2:2" x14ac:dyDescent="0.25">
      <c r="B15080" s="11">
        <v>0.9379678878251948</v>
      </c>
    </row>
    <row r="15081" spans="2:2" x14ac:dyDescent="0.25">
      <c r="B15081" s="11">
        <v>0.93798197766738411</v>
      </c>
    </row>
    <row r="15082" spans="2:2" x14ac:dyDescent="0.25">
      <c r="B15082" s="11">
        <v>0.93801817975080759</v>
      </c>
    </row>
    <row r="15083" spans="2:2" x14ac:dyDescent="0.25">
      <c r="B15083" s="11">
        <v>0.93802781666220869</v>
      </c>
    </row>
    <row r="15084" spans="2:2" x14ac:dyDescent="0.25">
      <c r="B15084" s="11">
        <v>0.93803924522848403</v>
      </c>
    </row>
    <row r="15085" spans="2:2" x14ac:dyDescent="0.25">
      <c r="B15085" s="11">
        <v>0.93804422333403481</v>
      </c>
    </row>
    <row r="15086" spans="2:2" x14ac:dyDescent="0.25">
      <c r="B15086" s="11">
        <v>0.93804633653242553</v>
      </c>
    </row>
    <row r="15087" spans="2:2" x14ac:dyDescent="0.25">
      <c r="B15087" s="11">
        <v>0.93805097795725323</v>
      </c>
    </row>
    <row r="15088" spans="2:2" x14ac:dyDescent="0.25">
      <c r="B15088" s="11">
        <v>0.93806000949931945</v>
      </c>
    </row>
    <row r="15089" spans="2:2" x14ac:dyDescent="0.25">
      <c r="B15089" s="11">
        <v>0.9380640656614383</v>
      </c>
    </row>
    <row r="15090" spans="2:2" x14ac:dyDescent="0.25">
      <c r="B15090" s="11">
        <v>0.93808493370843848</v>
      </c>
    </row>
    <row r="15091" spans="2:2" x14ac:dyDescent="0.25">
      <c r="B15091" s="11">
        <v>0.9380861333618804</v>
      </c>
    </row>
    <row r="15092" spans="2:2" x14ac:dyDescent="0.25">
      <c r="B15092" s="11">
        <v>0.93809259390930211</v>
      </c>
    </row>
    <row r="15093" spans="2:2" x14ac:dyDescent="0.25">
      <c r="B15093" s="11">
        <v>0.93810122326730438</v>
      </c>
    </row>
    <row r="15094" spans="2:2" x14ac:dyDescent="0.25">
      <c r="B15094" s="11">
        <v>0.93810283710810694</v>
      </c>
    </row>
    <row r="15095" spans="2:2" x14ac:dyDescent="0.25">
      <c r="B15095" s="11">
        <v>0.93810466030481521</v>
      </c>
    </row>
    <row r="15096" spans="2:2" x14ac:dyDescent="0.25">
      <c r="B15096" s="11">
        <v>0.93811106194513716</v>
      </c>
    </row>
    <row r="15097" spans="2:2" x14ac:dyDescent="0.25">
      <c r="B15097" s="11">
        <v>0.93811113173430483</v>
      </c>
    </row>
    <row r="15098" spans="2:2" x14ac:dyDescent="0.25">
      <c r="B15098" s="11">
        <v>0.9381120401793972</v>
      </c>
    </row>
    <row r="15099" spans="2:2" x14ac:dyDescent="0.25">
      <c r="B15099" s="11">
        <v>0.93811521265019859</v>
      </c>
    </row>
    <row r="15100" spans="2:2" x14ac:dyDescent="0.25">
      <c r="B15100" s="11">
        <v>0.93812973480797546</v>
      </c>
    </row>
    <row r="15101" spans="2:2" x14ac:dyDescent="0.25">
      <c r="B15101" s="11">
        <v>0.93814787567792102</v>
      </c>
    </row>
    <row r="15102" spans="2:2" x14ac:dyDescent="0.25">
      <c r="B15102" s="11">
        <v>0.93815080655997618</v>
      </c>
    </row>
    <row r="15103" spans="2:2" x14ac:dyDescent="0.25">
      <c r="B15103" s="11">
        <v>0.93815611495887696</v>
      </c>
    </row>
    <row r="15104" spans="2:2" x14ac:dyDescent="0.25">
      <c r="B15104" s="11">
        <v>0.93815840234006176</v>
      </c>
    </row>
    <row r="15105" spans="2:2" x14ac:dyDescent="0.25">
      <c r="B15105" s="11">
        <v>0.93816274261876087</v>
      </c>
    </row>
    <row r="15106" spans="2:2" x14ac:dyDescent="0.25">
      <c r="B15106" s="11">
        <v>0.93817421909331056</v>
      </c>
    </row>
    <row r="15107" spans="2:2" x14ac:dyDescent="0.25">
      <c r="B15107" s="11">
        <v>0.93818359545370389</v>
      </c>
    </row>
    <row r="15108" spans="2:2" x14ac:dyDescent="0.25">
      <c r="B15108" s="11">
        <v>0.93819016153888113</v>
      </c>
    </row>
    <row r="15109" spans="2:2" x14ac:dyDescent="0.25">
      <c r="B15109" s="11">
        <v>0.93819184109681597</v>
      </c>
    </row>
    <row r="15110" spans="2:2" x14ac:dyDescent="0.25">
      <c r="B15110" s="11">
        <v>0.93819439379780389</v>
      </c>
    </row>
    <row r="15111" spans="2:2" x14ac:dyDescent="0.25">
      <c r="B15111" s="11">
        <v>0.93819870627696433</v>
      </c>
    </row>
    <row r="15112" spans="2:2" x14ac:dyDescent="0.25">
      <c r="B15112" s="11">
        <v>0.93820496160067024</v>
      </c>
    </row>
    <row r="15113" spans="2:2" x14ac:dyDescent="0.25">
      <c r="B15113" s="11">
        <v>0.93824601843363942</v>
      </c>
    </row>
    <row r="15114" spans="2:2" x14ac:dyDescent="0.25">
      <c r="B15114" s="11">
        <v>0.93826215953386338</v>
      </c>
    </row>
    <row r="15115" spans="2:2" x14ac:dyDescent="0.25">
      <c r="B15115" s="11">
        <v>0.93826429851905668</v>
      </c>
    </row>
    <row r="15116" spans="2:2" x14ac:dyDescent="0.25">
      <c r="B15116" s="11">
        <v>0.9382681062798498</v>
      </c>
    </row>
    <row r="15117" spans="2:2" x14ac:dyDescent="0.25">
      <c r="B15117" s="11">
        <v>0.93826993487541177</v>
      </c>
    </row>
    <row r="15118" spans="2:2" x14ac:dyDescent="0.25">
      <c r="B15118" s="11">
        <v>0.93827206746905212</v>
      </c>
    </row>
    <row r="15119" spans="2:2" x14ac:dyDescent="0.25">
      <c r="B15119" s="11">
        <v>0.93829348372459187</v>
      </c>
    </row>
    <row r="15120" spans="2:2" x14ac:dyDescent="0.25">
      <c r="B15120" s="11">
        <v>0.93831452087800715</v>
      </c>
    </row>
    <row r="15121" spans="2:2" x14ac:dyDescent="0.25">
      <c r="B15121" s="11">
        <v>0.93831582972165228</v>
      </c>
    </row>
    <row r="15122" spans="2:2" x14ac:dyDescent="0.25">
      <c r="B15122" s="11">
        <v>0.93832510497587274</v>
      </c>
    </row>
    <row r="15123" spans="2:2" x14ac:dyDescent="0.25">
      <c r="B15123" s="11">
        <v>0.93833956900010607</v>
      </c>
    </row>
    <row r="15124" spans="2:2" x14ac:dyDescent="0.25">
      <c r="B15124" s="11">
        <v>0.93834013158364726</v>
      </c>
    </row>
    <row r="15125" spans="2:2" x14ac:dyDescent="0.25">
      <c r="B15125" s="11">
        <v>0.93835198657047592</v>
      </c>
    </row>
    <row r="15126" spans="2:2" x14ac:dyDescent="0.25">
      <c r="B15126" s="11">
        <v>0.93836028502003532</v>
      </c>
    </row>
    <row r="15127" spans="2:2" x14ac:dyDescent="0.25">
      <c r="B15127" s="11">
        <v>0.93836311986815601</v>
      </c>
    </row>
    <row r="15128" spans="2:2" x14ac:dyDescent="0.25">
      <c r="B15128" s="11">
        <v>0.93837322117622746</v>
      </c>
    </row>
    <row r="15129" spans="2:2" x14ac:dyDescent="0.25">
      <c r="B15129" s="11">
        <v>0.93838959436465463</v>
      </c>
    </row>
    <row r="15130" spans="2:2" x14ac:dyDescent="0.25">
      <c r="B15130" s="11">
        <v>0.93839118182434789</v>
      </c>
    </row>
    <row r="15131" spans="2:2" x14ac:dyDescent="0.25">
      <c r="B15131" s="11">
        <v>0.93839228938366304</v>
      </c>
    </row>
    <row r="15132" spans="2:2" x14ac:dyDescent="0.25">
      <c r="B15132" s="11">
        <v>0.93839680428195127</v>
      </c>
    </row>
    <row r="15133" spans="2:2" x14ac:dyDescent="0.25">
      <c r="B15133" s="11">
        <v>0.93839766420135162</v>
      </c>
    </row>
    <row r="15134" spans="2:2" x14ac:dyDescent="0.25">
      <c r="B15134" s="11">
        <v>0.93839800301520582</v>
      </c>
    </row>
    <row r="15135" spans="2:2" x14ac:dyDescent="0.25">
      <c r="B15135" s="11">
        <v>0.93840069383653968</v>
      </c>
    </row>
    <row r="15136" spans="2:2" x14ac:dyDescent="0.25">
      <c r="B15136" s="11">
        <v>0.93840543752400862</v>
      </c>
    </row>
    <row r="15137" spans="2:2" x14ac:dyDescent="0.25">
      <c r="B15137" s="11">
        <v>0.93840595778752778</v>
      </c>
    </row>
    <row r="15138" spans="2:2" x14ac:dyDescent="0.25">
      <c r="B15138" s="11">
        <v>0.9384108608298567</v>
      </c>
    </row>
    <row r="15139" spans="2:2" x14ac:dyDescent="0.25">
      <c r="B15139" s="11">
        <v>0.93842256883506103</v>
      </c>
    </row>
    <row r="15140" spans="2:2" x14ac:dyDescent="0.25">
      <c r="B15140" s="11">
        <v>0.93842549665725539</v>
      </c>
    </row>
    <row r="15141" spans="2:2" x14ac:dyDescent="0.25">
      <c r="B15141" s="11">
        <v>0.93842669120749334</v>
      </c>
    </row>
    <row r="15142" spans="2:2" x14ac:dyDescent="0.25">
      <c r="B15142" s="11">
        <v>0.93844082047459787</v>
      </c>
    </row>
    <row r="15143" spans="2:2" x14ac:dyDescent="0.25">
      <c r="B15143" s="11">
        <v>0.93844237295311284</v>
      </c>
    </row>
    <row r="15144" spans="2:2" x14ac:dyDescent="0.25">
      <c r="B15144" s="11">
        <v>0.93844630726397393</v>
      </c>
    </row>
    <row r="15145" spans="2:2" x14ac:dyDescent="0.25">
      <c r="B15145" s="11">
        <v>0.93845129376519842</v>
      </c>
    </row>
    <row r="15146" spans="2:2" x14ac:dyDescent="0.25">
      <c r="B15146" s="11">
        <v>0.93846101709178886</v>
      </c>
    </row>
    <row r="15147" spans="2:2" x14ac:dyDescent="0.25">
      <c r="B15147" s="11">
        <v>0.9384664885802303</v>
      </c>
    </row>
    <row r="15148" spans="2:2" x14ac:dyDescent="0.25">
      <c r="B15148" s="11">
        <v>0.93846951602066675</v>
      </c>
    </row>
    <row r="15149" spans="2:2" x14ac:dyDescent="0.25">
      <c r="B15149" s="11">
        <v>0.93847664226415051</v>
      </c>
    </row>
    <row r="15150" spans="2:2" x14ac:dyDescent="0.25">
      <c r="B15150" s="11">
        <v>0.93848341831493154</v>
      </c>
    </row>
    <row r="15151" spans="2:2" x14ac:dyDescent="0.25">
      <c r="B15151" s="11">
        <v>0.93849394831954902</v>
      </c>
    </row>
    <row r="15152" spans="2:2" x14ac:dyDescent="0.25">
      <c r="B15152" s="11">
        <v>0.93850614546476119</v>
      </c>
    </row>
    <row r="15153" spans="2:2" x14ac:dyDescent="0.25">
      <c r="B15153" s="11">
        <v>0.93851241643075645</v>
      </c>
    </row>
    <row r="15154" spans="2:2" x14ac:dyDescent="0.25">
      <c r="B15154" s="11">
        <v>0.93852199721306007</v>
      </c>
    </row>
    <row r="15155" spans="2:2" x14ac:dyDescent="0.25">
      <c r="B15155" s="11">
        <v>0.93852387822634276</v>
      </c>
    </row>
    <row r="15156" spans="2:2" x14ac:dyDescent="0.25">
      <c r="B15156" s="11">
        <v>0.93852920488222447</v>
      </c>
    </row>
    <row r="15157" spans="2:2" x14ac:dyDescent="0.25">
      <c r="B15157" s="11">
        <v>0.93852958100676676</v>
      </c>
    </row>
    <row r="15158" spans="2:2" x14ac:dyDescent="0.25">
      <c r="B15158" s="11">
        <v>0.93853856754210652</v>
      </c>
    </row>
    <row r="15159" spans="2:2" x14ac:dyDescent="0.25">
      <c r="B15159" s="11">
        <v>0.93854734165314935</v>
      </c>
    </row>
    <row r="15160" spans="2:2" x14ac:dyDescent="0.25">
      <c r="B15160" s="11">
        <v>0.93854972281549642</v>
      </c>
    </row>
    <row r="15161" spans="2:2" x14ac:dyDescent="0.25">
      <c r="B15161" s="11">
        <v>0.93857327244944655</v>
      </c>
    </row>
    <row r="15162" spans="2:2" x14ac:dyDescent="0.25">
      <c r="B15162" s="11">
        <v>0.93857569498224158</v>
      </c>
    </row>
    <row r="15163" spans="2:2" x14ac:dyDescent="0.25">
      <c r="B15163" s="11">
        <v>0.93858064932773144</v>
      </c>
    </row>
    <row r="15164" spans="2:2" x14ac:dyDescent="0.25">
      <c r="B15164" s="11">
        <v>0.93858520051096195</v>
      </c>
    </row>
    <row r="15165" spans="2:2" x14ac:dyDescent="0.25">
      <c r="B15165" s="11">
        <v>0.93858563252093263</v>
      </c>
    </row>
    <row r="15166" spans="2:2" x14ac:dyDescent="0.25">
      <c r="B15166" s="11">
        <v>0.93858738202874459</v>
      </c>
    </row>
    <row r="15167" spans="2:2" x14ac:dyDescent="0.25">
      <c r="B15167" s="11">
        <v>0.93860483126501892</v>
      </c>
    </row>
    <row r="15168" spans="2:2" x14ac:dyDescent="0.25">
      <c r="B15168" s="11">
        <v>0.938608319661</v>
      </c>
    </row>
    <row r="15169" spans="2:2" x14ac:dyDescent="0.25">
      <c r="B15169" s="11">
        <v>0.93861533637657668</v>
      </c>
    </row>
    <row r="15170" spans="2:2" x14ac:dyDescent="0.25">
      <c r="B15170" s="11">
        <v>0.93861774825347599</v>
      </c>
    </row>
    <row r="15171" spans="2:2" x14ac:dyDescent="0.25">
      <c r="B15171" s="11">
        <v>0.93861888779305658</v>
      </c>
    </row>
    <row r="15172" spans="2:2" x14ac:dyDescent="0.25">
      <c r="B15172" s="11">
        <v>0.93862762155935076</v>
      </c>
    </row>
    <row r="15173" spans="2:2" x14ac:dyDescent="0.25">
      <c r="B15173" s="11">
        <v>0.93862820074319753</v>
      </c>
    </row>
    <row r="15174" spans="2:2" x14ac:dyDescent="0.25">
      <c r="B15174" s="11">
        <v>0.93863304924292812</v>
      </c>
    </row>
    <row r="15175" spans="2:2" x14ac:dyDescent="0.25">
      <c r="B15175" s="11">
        <v>0.9386343631809777</v>
      </c>
    </row>
    <row r="15176" spans="2:2" x14ac:dyDescent="0.25">
      <c r="B15176" s="11">
        <v>0.93863537025188326</v>
      </c>
    </row>
    <row r="15177" spans="2:2" x14ac:dyDescent="0.25">
      <c r="B15177" s="11">
        <v>0.93863663514698692</v>
      </c>
    </row>
    <row r="15178" spans="2:2" x14ac:dyDescent="0.25">
      <c r="B15178" s="11">
        <v>0.93866026279863557</v>
      </c>
    </row>
    <row r="15179" spans="2:2" x14ac:dyDescent="0.25">
      <c r="B15179" s="11">
        <v>0.93866148579098208</v>
      </c>
    </row>
    <row r="15180" spans="2:2" x14ac:dyDescent="0.25">
      <c r="B15180" s="11">
        <v>0.938663675896932</v>
      </c>
    </row>
    <row r="15181" spans="2:2" x14ac:dyDescent="0.25">
      <c r="B15181" s="11">
        <v>0.93866706354793417</v>
      </c>
    </row>
    <row r="15182" spans="2:2" x14ac:dyDescent="0.25">
      <c r="B15182" s="11">
        <v>0.93867978294205101</v>
      </c>
    </row>
    <row r="15183" spans="2:2" x14ac:dyDescent="0.25">
      <c r="B15183" s="11">
        <v>0.93868242263517088</v>
      </c>
    </row>
    <row r="15184" spans="2:2" x14ac:dyDescent="0.25">
      <c r="B15184" s="11">
        <v>0.93869437154692159</v>
      </c>
    </row>
    <row r="15185" spans="2:2" x14ac:dyDescent="0.25">
      <c r="B15185" s="11">
        <v>0.93869503633132512</v>
      </c>
    </row>
    <row r="15186" spans="2:2" x14ac:dyDescent="0.25">
      <c r="B15186" s="11">
        <v>0.93869602814362141</v>
      </c>
    </row>
    <row r="15187" spans="2:2" x14ac:dyDescent="0.25">
      <c r="B15187" s="11">
        <v>0.9386972280373802</v>
      </c>
    </row>
    <row r="15188" spans="2:2" x14ac:dyDescent="0.25">
      <c r="B15188" s="11">
        <v>0.93870209033574514</v>
      </c>
    </row>
    <row r="15189" spans="2:2" x14ac:dyDescent="0.25">
      <c r="B15189" s="11">
        <v>0.93871691842241978</v>
      </c>
    </row>
    <row r="15190" spans="2:2" x14ac:dyDescent="0.25">
      <c r="B15190" s="11">
        <v>0.93871866886671207</v>
      </c>
    </row>
    <row r="15191" spans="2:2" x14ac:dyDescent="0.25">
      <c r="B15191" s="11">
        <v>0.93872242316950527</v>
      </c>
    </row>
    <row r="15192" spans="2:2" x14ac:dyDescent="0.25">
      <c r="B15192" s="11">
        <v>0.93873833658519135</v>
      </c>
    </row>
    <row r="15193" spans="2:2" x14ac:dyDescent="0.25">
      <c r="B15193" s="11">
        <v>0.93873949667946621</v>
      </c>
    </row>
    <row r="15194" spans="2:2" x14ac:dyDescent="0.25">
      <c r="B15194" s="11">
        <v>0.93874001171696786</v>
      </c>
    </row>
    <row r="15195" spans="2:2" x14ac:dyDescent="0.25">
      <c r="B15195" s="11">
        <v>0.93874052849593548</v>
      </c>
    </row>
    <row r="15196" spans="2:2" x14ac:dyDescent="0.25">
      <c r="B15196" s="11">
        <v>0.93874244645358496</v>
      </c>
    </row>
    <row r="15197" spans="2:2" x14ac:dyDescent="0.25">
      <c r="B15197" s="11">
        <v>0.93874867956356234</v>
      </c>
    </row>
    <row r="15198" spans="2:2" x14ac:dyDescent="0.25">
      <c r="B15198" s="11">
        <v>0.93875462968045342</v>
      </c>
    </row>
    <row r="15199" spans="2:2" x14ac:dyDescent="0.25">
      <c r="B15199" s="11">
        <v>0.93876138780070983</v>
      </c>
    </row>
    <row r="15200" spans="2:2" x14ac:dyDescent="0.25">
      <c r="B15200" s="11">
        <v>0.93876522596238909</v>
      </c>
    </row>
    <row r="15201" spans="2:2" x14ac:dyDescent="0.25">
      <c r="B15201" s="11">
        <v>0.93877214693543387</v>
      </c>
    </row>
    <row r="15202" spans="2:2" x14ac:dyDescent="0.25">
      <c r="B15202" s="11">
        <v>0.93879159794381295</v>
      </c>
    </row>
    <row r="15203" spans="2:2" x14ac:dyDescent="0.25">
      <c r="B15203" s="11">
        <v>0.93879476704150511</v>
      </c>
    </row>
    <row r="15204" spans="2:2" x14ac:dyDescent="0.25">
      <c r="B15204" s="11">
        <v>0.93879627930729881</v>
      </c>
    </row>
    <row r="15205" spans="2:2" x14ac:dyDescent="0.25">
      <c r="B15205" s="11">
        <v>0.93880714600299486</v>
      </c>
    </row>
    <row r="15206" spans="2:2" x14ac:dyDescent="0.25">
      <c r="B15206" s="11">
        <v>0.93880921266938511</v>
      </c>
    </row>
    <row r="15207" spans="2:2" x14ac:dyDescent="0.25">
      <c r="B15207" s="11">
        <v>0.93881609497556273</v>
      </c>
    </row>
    <row r="15208" spans="2:2" x14ac:dyDescent="0.25">
      <c r="B15208" s="11">
        <v>0.93882281565218251</v>
      </c>
    </row>
    <row r="15209" spans="2:2" x14ac:dyDescent="0.25">
      <c r="B15209" s="11">
        <v>0.93884298936816513</v>
      </c>
    </row>
    <row r="15210" spans="2:2" x14ac:dyDescent="0.25">
      <c r="B15210" s="11">
        <v>0.93884618097794981</v>
      </c>
    </row>
    <row r="15211" spans="2:2" x14ac:dyDescent="0.25">
      <c r="B15211" s="11">
        <v>0.93886142881793755</v>
      </c>
    </row>
    <row r="15212" spans="2:2" x14ac:dyDescent="0.25">
      <c r="B15212" s="11">
        <v>0.93886648089838032</v>
      </c>
    </row>
    <row r="15213" spans="2:2" x14ac:dyDescent="0.25">
      <c r="B15213" s="11">
        <v>0.9388741666395729</v>
      </c>
    </row>
    <row r="15214" spans="2:2" x14ac:dyDescent="0.25">
      <c r="B15214" s="11">
        <v>0.93887677834869576</v>
      </c>
    </row>
    <row r="15215" spans="2:2" x14ac:dyDescent="0.25">
      <c r="B15215" s="11">
        <v>0.93888150968219342</v>
      </c>
    </row>
    <row r="15216" spans="2:2" x14ac:dyDescent="0.25">
      <c r="B15216" s="11">
        <v>0.93888703212059144</v>
      </c>
    </row>
    <row r="15217" spans="2:2" x14ac:dyDescent="0.25">
      <c r="B15217" s="11">
        <v>0.9388937770086726</v>
      </c>
    </row>
    <row r="15218" spans="2:2" x14ac:dyDescent="0.25">
      <c r="B15218" s="11">
        <v>0.93890579954857001</v>
      </c>
    </row>
    <row r="15219" spans="2:2" x14ac:dyDescent="0.25">
      <c r="B15219" s="11">
        <v>0.93890947438955219</v>
      </c>
    </row>
    <row r="15220" spans="2:2" x14ac:dyDescent="0.25">
      <c r="B15220" s="11">
        <v>0.93890958513883294</v>
      </c>
    </row>
    <row r="15221" spans="2:2" x14ac:dyDescent="0.25">
      <c r="B15221" s="11">
        <v>0.93891316853811502</v>
      </c>
    </row>
    <row r="15222" spans="2:2" x14ac:dyDescent="0.25">
      <c r="B15222" s="11">
        <v>0.93892001412922577</v>
      </c>
    </row>
    <row r="15223" spans="2:2" x14ac:dyDescent="0.25">
      <c r="B15223" s="11">
        <v>0.93893031318817255</v>
      </c>
    </row>
    <row r="15224" spans="2:2" x14ac:dyDescent="0.25">
      <c r="B15224" s="11">
        <v>0.93893832004637556</v>
      </c>
    </row>
    <row r="15225" spans="2:2" x14ac:dyDescent="0.25">
      <c r="B15225" s="11">
        <v>0.93894481579404254</v>
      </c>
    </row>
    <row r="15226" spans="2:2" x14ac:dyDescent="0.25">
      <c r="B15226" s="11">
        <v>0.93894526483317742</v>
      </c>
    </row>
    <row r="15227" spans="2:2" x14ac:dyDescent="0.25">
      <c r="B15227" s="11">
        <v>0.93894706751594625</v>
      </c>
    </row>
    <row r="15228" spans="2:2" x14ac:dyDescent="0.25">
      <c r="B15228" s="11">
        <v>0.93894782582822578</v>
      </c>
    </row>
    <row r="15229" spans="2:2" x14ac:dyDescent="0.25">
      <c r="B15229" s="11">
        <v>0.93895716316966171</v>
      </c>
    </row>
    <row r="15230" spans="2:2" x14ac:dyDescent="0.25">
      <c r="B15230" s="11">
        <v>0.93895867308337511</v>
      </c>
    </row>
    <row r="15231" spans="2:2" x14ac:dyDescent="0.25">
      <c r="B15231" s="11">
        <v>0.93896184600090171</v>
      </c>
    </row>
    <row r="15232" spans="2:2" x14ac:dyDescent="0.25">
      <c r="B15232" s="11">
        <v>0.93898088399067903</v>
      </c>
    </row>
    <row r="15233" spans="2:2" x14ac:dyDescent="0.25">
      <c r="B15233" s="11">
        <v>0.93899218918543048</v>
      </c>
    </row>
    <row r="15234" spans="2:2" x14ac:dyDescent="0.25">
      <c r="B15234" s="11">
        <v>0.93899415231536509</v>
      </c>
    </row>
    <row r="15235" spans="2:2" x14ac:dyDescent="0.25">
      <c r="B15235" s="11">
        <v>0.9389950883214685</v>
      </c>
    </row>
    <row r="15236" spans="2:2" x14ac:dyDescent="0.25">
      <c r="B15236" s="11">
        <v>0.93901148110674881</v>
      </c>
    </row>
    <row r="15237" spans="2:2" x14ac:dyDescent="0.25">
      <c r="B15237" s="11">
        <v>0.93901460267778514</v>
      </c>
    </row>
    <row r="15238" spans="2:2" x14ac:dyDescent="0.25">
      <c r="B15238" s="11">
        <v>0.93901698712172077</v>
      </c>
    </row>
    <row r="15239" spans="2:2" x14ac:dyDescent="0.25">
      <c r="B15239" s="11">
        <v>0.93903591347960724</v>
      </c>
    </row>
    <row r="15240" spans="2:2" x14ac:dyDescent="0.25">
      <c r="B15240" s="11">
        <v>0.93904170514396201</v>
      </c>
    </row>
    <row r="15241" spans="2:2" x14ac:dyDescent="0.25">
      <c r="B15241" s="11">
        <v>0.93906459989976065</v>
      </c>
    </row>
    <row r="15242" spans="2:2" x14ac:dyDescent="0.25">
      <c r="B15242" s="11">
        <v>0.93907364273974137</v>
      </c>
    </row>
    <row r="15243" spans="2:2" x14ac:dyDescent="0.25">
      <c r="B15243" s="11">
        <v>0.93907998231085132</v>
      </c>
    </row>
    <row r="15244" spans="2:2" x14ac:dyDescent="0.25">
      <c r="B15244" s="11">
        <v>0.93908456368101778</v>
      </c>
    </row>
    <row r="15245" spans="2:2" x14ac:dyDescent="0.25">
      <c r="B15245" s="11">
        <v>0.93908619920660286</v>
      </c>
    </row>
    <row r="15246" spans="2:2" x14ac:dyDescent="0.25">
      <c r="B15246" s="11">
        <v>0.93908929632856231</v>
      </c>
    </row>
    <row r="15247" spans="2:2" x14ac:dyDescent="0.25">
      <c r="B15247" s="11">
        <v>0.93910105647234654</v>
      </c>
    </row>
    <row r="15248" spans="2:2" x14ac:dyDescent="0.25">
      <c r="B15248" s="11">
        <v>0.93910712558325038</v>
      </c>
    </row>
    <row r="15249" spans="2:2" x14ac:dyDescent="0.25">
      <c r="B15249" s="11">
        <v>0.93911038248137535</v>
      </c>
    </row>
    <row r="15250" spans="2:2" x14ac:dyDescent="0.25">
      <c r="B15250" s="11">
        <v>0.93911524919166067</v>
      </c>
    </row>
    <row r="15251" spans="2:2" x14ac:dyDescent="0.25">
      <c r="B15251" s="11">
        <v>0.93911609645723226</v>
      </c>
    </row>
    <row r="15252" spans="2:2" x14ac:dyDescent="0.25">
      <c r="B15252" s="11">
        <v>0.93911912463053404</v>
      </c>
    </row>
    <row r="15253" spans="2:2" x14ac:dyDescent="0.25">
      <c r="B15253" s="11">
        <v>0.93912250989056933</v>
      </c>
    </row>
    <row r="15254" spans="2:2" x14ac:dyDescent="0.25">
      <c r="B15254" s="11">
        <v>0.93913291446241998</v>
      </c>
    </row>
    <row r="15255" spans="2:2" x14ac:dyDescent="0.25">
      <c r="B15255" s="11">
        <v>0.93913404587268434</v>
      </c>
    </row>
    <row r="15256" spans="2:2" x14ac:dyDescent="0.25">
      <c r="B15256" s="11">
        <v>0.939137899312808</v>
      </c>
    </row>
    <row r="15257" spans="2:2" x14ac:dyDescent="0.25">
      <c r="B15257" s="11">
        <v>0.93913973714983001</v>
      </c>
    </row>
    <row r="15258" spans="2:2" x14ac:dyDescent="0.25">
      <c r="B15258" s="11">
        <v>0.93914790525944114</v>
      </c>
    </row>
    <row r="15259" spans="2:2" x14ac:dyDescent="0.25">
      <c r="B15259" s="11">
        <v>0.93914936312546493</v>
      </c>
    </row>
    <row r="15260" spans="2:2" x14ac:dyDescent="0.25">
      <c r="B15260" s="11">
        <v>0.93916654594969395</v>
      </c>
    </row>
    <row r="15261" spans="2:2" x14ac:dyDescent="0.25">
      <c r="B15261" s="11">
        <v>0.93917931963246859</v>
      </c>
    </row>
    <row r="15262" spans="2:2" x14ac:dyDescent="0.25">
      <c r="B15262" s="11">
        <v>0.93917949886626639</v>
      </c>
    </row>
    <row r="15263" spans="2:2" x14ac:dyDescent="0.25">
      <c r="B15263" s="11">
        <v>0.9391837838289594</v>
      </c>
    </row>
    <row r="15264" spans="2:2" x14ac:dyDescent="0.25">
      <c r="B15264" s="11">
        <v>0.93922324704015603</v>
      </c>
    </row>
    <row r="15265" spans="2:2" x14ac:dyDescent="0.25">
      <c r="B15265" s="11">
        <v>0.93922463648027787</v>
      </c>
    </row>
    <row r="15266" spans="2:2" x14ac:dyDescent="0.25">
      <c r="B15266" s="11">
        <v>0.9392279483246091</v>
      </c>
    </row>
    <row r="15267" spans="2:2" x14ac:dyDescent="0.25">
      <c r="B15267" s="11">
        <v>0.93923196753111404</v>
      </c>
    </row>
    <row r="15268" spans="2:2" x14ac:dyDescent="0.25">
      <c r="B15268" s="11">
        <v>0.93923967507608996</v>
      </c>
    </row>
    <row r="15269" spans="2:2" x14ac:dyDescent="0.25">
      <c r="B15269" s="11">
        <v>0.93924057257011617</v>
      </c>
    </row>
    <row r="15270" spans="2:2" x14ac:dyDescent="0.25">
      <c r="B15270" s="11">
        <v>0.9392441766349896</v>
      </c>
    </row>
    <row r="15271" spans="2:2" x14ac:dyDescent="0.25">
      <c r="B15271" s="11">
        <v>0.93924659665720078</v>
      </c>
    </row>
    <row r="15272" spans="2:2" x14ac:dyDescent="0.25">
      <c r="B15272" s="11">
        <v>0.93925144878471201</v>
      </c>
    </row>
    <row r="15273" spans="2:2" x14ac:dyDescent="0.25">
      <c r="B15273" s="11">
        <v>0.93925446563180826</v>
      </c>
    </row>
    <row r="15274" spans="2:2" x14ac:dyDescent="0.25">
      <c r="B15274" s="11">
        <v>0.93926425300264726</v>
      </c>
    </row>
    <row r="15275" spans="2:2" x14ac:dyDescent="0.25">
      <c r="B15275" s="11">
        <v>0.93926446365041938</v>
      </c>
    </row>
    <row r="15276" spans="2:2" x14ac:dyDescent="0.25">
      <c r="B15276" s="11">
        <v>0.93926832580477426</v>
      </c>
    </row>
    <row r="15277" spans="2:2" x14ac:dyDescent="0.25">
      <c r="B15277" s="11">
        <v>0.93926864854385328</v>
      </c>
    </row>
    <row r="15278" spans="2:2" x14ac:dyDescent="0.25">
      <c r="B15278" s="11">
        <v>0.93929480186363645</v>
      </c>
    </row>
    <row r="15279" spans="2:2" x14ac:dyDescent="0.25">
      <c r="B15279" s="11">
        <v>0.93930730992436517</v>
      </c>
    </row>
    <row r="15280" spans="2:2" x14ac:dyDescent="0.25">
      <c r="B15280" s="11">
        <v>0.93931591673239945</v>
      </c>
    </row>
    <row r="15281" spans="2:2" x14ac:dyDescent="0.25">
      <c r="B15281" s="11">
        <v>0.93931664514594648</v>
      </c>
    </row>
    <row r="15282" spans="2:2" x14ac:dyDescent="0.25">
      <c r="B15282" s="11">
        <v>0.93933170397519172</v>
      </c>
    </row>
    <row r="15283" spans="2:2" x14ac:dyDescent="0.25">
      <c r="B15283" s="11">
        <v>0.93934158132486401</v>
      </c>
    </row>
    <row r="15284" spans="2:2" x14ac:dyDescent="0.25">
      <c r="B15284" s="11">
        <v>0.9393430555328286</v>
      </c>
    </row>
    <row r="15285" spans="2:2" x14ac:dyDescent="0.25">
      <c r="B15285" s="11">
        <v>0.93934404826858575</v>
      </c>
    </row>
    <row r="15286" spans="2:2" x14ac:dyDescent="0.25">
      <c r="B15286" s="11">
        <v>0.93934845560955593</v>
      </c>
    </row>
    <row r="15287" spans="2:2" x14ac:dyDescent="0.25">
      <c r="B15287" s="11">
        <v>0.9393505725364345</v>
      </c>
    </row>
    <row r="15288" spans="2:2" x14ac:dyDescent="0.25">
      <c r="B15288" s="11">
        <v>0.93935710964049457</v>
      </c>
    </row>
    <row r="15289" spans="2:2" x14ac:dyDescent="0.25">
      <c r="B15289" s="11">
        <v>0.93937144348340318</v>
      </c>
    </row>
    <row r="15290" spans="2:2" x14ac:dyDescent="0.25">
      <c r="B15290" s="11">
        <v>0.93938165186989953</v>
      </c>
    </row>
    <row r="15291" spans="2:2" x14ac:dyDescent="0.25">
      <c r="B15291" s="11">
        <v>0.93938221534054711</v>
      </c>
    </row>
    <row r="15292" spans="2:2" x14ac:dyDescent="0.25">
      <c r="B15292" s="11">
        <v>0.9393851788426969</v>
      </c>
    </row>
    <row r="15293" spans="2:2" x14ac:dyDescent="0.25">
      <c r="B15293" s="11">
        <v>0.93939293001226853</v>
      </c>
    </row>
    <row r="15294" spans="2:2" x14ac:dyDescent="0.25">
      <c r="B15294" s="11">
        <v>0.93939857251176195</v>
      </c>
    </row>
    <row r="15295" spans="2:2" x14ac:dyDescent="0.25">
      <c r="B15295" s="11">
        <v>0.93939858438562118</v>
      </c>
    </row>
    <row r="15296" spans="2:2" x14ac:dyDescent="0.25">
      <c r="B15296" s="11">
        <v>0.93941904565017176</v>
      </c>
    </row>
    <row r="15297" spans="2:2" x14ac:dyDescent="0.25">
      <c r="B15297" s="11">
        <v>0.93942229829231938</v>
      </c>
    </row>
    <row r="15298" spans="2:2" x14ac:dyDescent="0.25">
      <c r="B15298" s="11">
        <v>0.93942419186260806</v>
      </c>
    </row>
    <row r="15299" spans="2:2" x14ac:dyDescent="0.25">
      <c r="B15299" s="11">
        <v>0.93942544866266631</v>
      </c>
    </row>
    <row r="15300" spans="2:2" x14ac:dyDescent="0.25">
      <c r="B15300" s="11">
        <v>0.93942863163859947</v>
      </c>
    </row>
    <row r="15301" spans="2:2" x14ac:dyDescent="0.25">
      <c r="B15301" s="11">
        <v>0.93942995338392299</v>
      </c>
    </row>
    <row r="15302" spans="2:2" x14ac:dyDescent="0.25">
      <c r="B15302" s="11">
        <v>0.93944231284718871</v>
      </c>
    </row>
    <row r="15303" spans="2:2" x14ac:dyDescent="0.25">
      <c r="B15303" s="11">
        <v>0.93944909834653467</v>
      </c>
    </row>
    <row r="15304" spans="2:2" x14ac:dyDescent="0.25">
      <c r="B15304" s="11">
        <v>0.93945853429650716</v>
      </c>
    </row>
    <row r="15305" spans="2:2" x14ac:dyDescent="0.25">
      <c r="B15305" s="11">
        <v>0.93945897216538743</v>
      </c>
    </row>
    <row r="15306" spans="2:2" x14ac:dyDescent="0.25">
      <c r="B15306" s="11">
        <v>0.93945905374827465</v>
      </c>
    </row>
    <row r="15307" spans="2:2" x14ac:dyDescent="0.25">
      <c r="B15307" s="11">
        <v>0.93945926685035475</v>
      </c>
    </row>
    <row r="15308" spans="2:2" x14ac:dyDescent="0.25">
      <c r="B15308" s="11">
        <v>0.93946007354425853</v>
      </c>
    </row>
    <row r="15309" spans="2:2" x14ac:dyDescent="0.25">
      <c r="B15309" s="11">
        <v>0.93946361292507352</v>
      </c>
    </row>
    <row r="15310" spans="2:2" x14ac:dyDescent="0.25">
      <c r="B15310" s="11">
        <v>0.93946364323401865</v>
      </c>
    </row>
    <row r="15311" spans="2:2" x14ac:dyDescent="0.25">
      <c r="B15311" s="11">
        <v>0.93948208777852815</v>
      </c>
    </row>
    <row r="15312" spans="2:2" x14ac:dyDescent="0.25">
      <c r="B15312" s="11">
        <v>0.93949193253265628</v>
      </c>
    </row>
    <row r="15313" spans="2:2" x14ac:dyDescent="0.25">
      <c r="B15313" s="11">
        <v>0.93952551532242912</v>
      </c>
    </row>
    <row r="15314" spans="2:2" x14ac:dyDescent="0.25">
      <c r="B15314" s="11">
        <v>0.93953223864525059</v>
      </c>
    </row>
    <row r="15315" spans="2:2" x14ac:dyDescent="0.25">
      <c r="B15315" s="11">
        <v>0.9395437348509692</v>
      </c>
    </row>
    <row r="15316" spans="2:2" x14ac:dyDescent="0.25">
      <c r="B15316" s="11">
        <v>0.93954453848976094</v>
      </c>
    </row>
    <row r="15317" spans="2:2" x14ac:dyDescent="0.25">
      <c r="B15317" s="11">
        <v>0.93955565307687972</v>
      </c>
    </row>
    <row r="15318" spans="2:2" x14ac:dyDescent="0.25">
      <c r="B15318" s="11">
        <v>0.93955933808267533</v>
      </c>
    </row>
    <row r="15319" spans="2:2" x14ac:dyDescent="0.25">
      <c r="B15319" s="11">
        <v>0.93956288571376279</v>
      </c>
    </row>
    <row r="15320" spans="2:2" x14ac:dyDescent="0.25">
      <c r="B15320" s="11">
        <v>0.93957244204315093</v>
      </c>
    </row>
    <row r="15321" spans="2:2" x14ac:dyDescent="0.25">
      <c r="B15321" s="11">
        <v>0.93957881106506858</v>
      </c>
    </row>
    <row r="15322" spans="2:2" x14ac:dyDescent="0.25">
      <c r="B15322" s="11">
        <v>0.93958053950888165</v>
      </c>
    </row>
    <row r="15323" spans="2:2" x14ac:dyDescent="0.25">
      <c r="B15323" s="11">
        <v>0.93958175015355327</v>
      </c>
    </row>
    <row r="15324" spans="2:2" x14ac:dyDescent="0.25">
      <c r="B15324" s="11">
        <v>0.93959393154055637</v>
      </c>
    </row>
    <row r="15325" spans="2:2" x14ac:dyDescent="0.25">
      <c r="B15325" s="11">
        <v>0.93961358667214634</v>
      </c>
    </row>
    <row r="15326" spans="2:2" x14ac:dyDescent="0.25">
      <c r="B15326" s="11">
        <v>0.93962098955265216</v>
      </c>
    </row>
    <row r="15327" spans="2:2" x14ac:dyDescent="0.25">
      <c r="B15327" s="11">
        <v>0.93962812413336638</v>
      </c>
    </row>
    <row r="15328" spans="2:2" x14ac:dyDescent="0.25">
      <c r="B15328" s="11">
        <v>0.93963827527836374</v>
      </c>
    </row>
    <row r="15329" spans="2:2" x14ac:dyDescent="0.25">
      <c r="B15329" s="11">
        <v>0.93965958134144556</v>
      </c>
    </row>
    <row r="15330" spans="2:2" x14ac:dyDescent="0.25">
      <c r="B15330" s="11">
        <v>0.93966030931954014</v>
      </c>
    </row>
    <row r="15331" spans="2:2" x14ac:dyDescent="0.25">
      <c r="B15331" s="11">
        <v>0.93966787351550041</v>
      </c>
    </row>
    <row r="15332" spans="2:2" x14ac:dyDescent="0.25">
      <c r="B15332" s="11">
        <v>0.93966788058871642</v>
      </c>
    </row>
    <row r="15333" spans="2:2" x14ac:dyDescent="0.25">
      <c r="B15333" s="11">
        <v>0.93967055734622795</v>
      </c>
    </row>
    <row r="15334" spans="2:2" x14ac:dyDescent="0.25">
      <c r="B15334" s="11">
        <v>0.93967849998221198</v>
      </c>
    </row>
    <row r="15335" spans="2:2" x14ac:dyDescent="0.25">
      <c r="B15335" s="11">
        <v>0.9396826999467609</v>
      </c>
    </row>
    <row r="15336" spans="2:2" x14ac:dyDescent="0.25">
      <c r="B15336" s="11">
        <v>0.93968846036147535</v>
      </c>
    </row>
    <row r="15337" spans="2:2" x14ac:dyDescent="0.25">
      <c r="B15337" s="11">
        <v>0.93969161000779577</v>
      </c>
    </row>
    <row r="15338" spans="2:2" x14ac:dyDescent="0.25">
      <c r="B15338" s="11">
        <v>0.93969223693454629</v>
      </c>
    </row>
    <row r="15339" spans="2:2" x14ac:dyDescent="0.25">
      <c r="B15339" s="11">
        <v>0.93970071037365832</v>
      </c>
    </row>
    <row r="15340" spans="2:2" x14ac:dyDescent="0.25">
      <c r="B15340" s="11">
        <v>0.93970149739331432</v>
      </c>
    </row>
    <row r="15341" spans="2:2" x14ac:dyDescent="0.25">
      <c r="B15341" s="11">
        <v>0.93970944970133941</v>
      </c>
    </row>
    <row r="15342" spans="2:2" x14ac:dyDescent="0.25">
      <c r="B15342" s="11">
        <v>0.93971578352916241</v>
      </c>
    </row>
    <row r="15343" spans="2:2" x14ac:dyDescent="0.25">
      <c r="B15343" s="11">
        <v>0.93972943086029193</v>
      </c>
    </row>
    <row r="15344" spans="2:2" x14ac:dyDescent="0.25">
      <c r="B15344" s="11">
        <v>0.93973549793613864</v>
      </c>
    </row>
    <row r="15345" spans="2:2" x14ac:dyDescent="0.25">
      <c r="B15345" s="11">
        <v>0.9397490974215027</v>
      </c>
    </row>
    <row r="15346" spans="2:2" x14ac:dyDescent="0.25">
      <c r="B15346" s="11">
        <v>0.93975658698261466</v>
      </c>
    </row>
    <row r="15347" spans="2:2" x14ac:dyDescent="0.25">
      <c r="B15347" s="11">
        <v>0.93976249414210022</v>
      </c>
    </row>
    <row r="15348" spans="2:2" x14ac:dyDescent="0.25">
      <c r="B15348" s="11">
        <v>0.9397643841054083</v>
      </c>
    </row>
    <row r="15349" spans="2:2" x14ac:dyDescent="0.25">
      <c r="B15349" s="11">
        <v>0.93977400451840842</v>
      </c>
    </row>
    <row r="15350" spans="2:2" x14ac:dyDescent="0.25">
      <c r="B15350" s="11">
        <v>0.93977524992773664</v>
      </c>
    </row>
    <row r="15351" spans="2:2" x14ac:dyDescent="0.25">
      <c r="B15351" s="11">
        <v>0.93978660101595568</v>
      </c>
    </row>
    <row r="15352" spans="2:2" x14ac:dyDescent="0.25">
      <c r="B15352" s="11">
        <v>0.93978899644777592</v>
      </c>
    </row>
    <row r="15353" spans="2:2" x14ac:dyDescent="0.25">
      <c r="B15353" s="11">
        <v>0.9397919171767426</v>
      </c>
    </row>
    <row r="15354" spans="2:2" x14ac:dyDescent="0.25">
      <c r="B15354" s="11">
        <v>0.9398002090016665</v>
      </c>
    </row>
    <row r="15355" spans="2:2" x14ac:dyDescent="0.25">
      <c r="B15355" s="11">
        <v>0.93982992932655152</v>
      </c>
    </row>
    <row r="15356" spans="2:2" x14ac:dyDescent="0.25">
      <c r="B15356" s="11">
        <v>0.93984336350049125</v>
      </c>
    </row>
    <row r="15357" spans="2:2" x14ac:dyDescent="0.25">
      <c r="B15357" s="11">
        <v>0.93984796467262277</v>
      </c>
    </row>
    <row r="15358" spans="2:2" x14ac:dyDescent="0.25">
      <c r="B15358" s="11">
        <v>0.93984926927627632</v>
      </c>
    </row>
    <row r="15359" spans="2:2" x14ac:dyDescent="0.25">
      <c r="B15359" s="11">
        <v>0.93986769615977361</v>
      </c>
    </row>
    <row r="15360" spans="2:2" x14ac:dyDescent="0.25">
      <c r="B15360" s="11">
        <v>0.93986833172138262</v>
      </c>
    </row>
    <row r="15361" spans="2:2" x14ac:dyDescent="0.25">
      <c r="B15361" s="11">
        <v>0.93987419779798442</v>
      </c>
    </row>
    <row r="15362" spans="2:2" x14ac:dyDescent="0.25">
      <c r="B15362" s="11">
        <v>0.93987675161068307</v>
      </c>
    </row>
    <row r="15363" spans="2:2" x14ac:dyDescent="0.25">
      <c r="B15363" s="11">
        <v>0.93988444096202162</v>
      </c>
    </row>
    <row r="15364" spans="2:2" x14ac:dyDescent="0.25">
      <c r="B15364" s="11">
        <v>0.93988591033395474</v>
      </c>
    </row>
    <row r="15365" spans="2:2" x14ac:dyDescent="0.25">
      <c r="B15365" s="11">
        <v>0.93991531851591059</v>
      </c>
    </row>
    <row r="15366" spans="2:2" x14ac:dyDescent="0.25">
      <c r="B15366" s="11">
        <v>0.93992137250234187</v>
      </c>
    </row>
    <row r="15367" spans="2:2" x14ac:dyDescent="0.25">
      <c r="B15367" s="11">
        <v>0.93993222984884817</v>
      </c>
    </row>
    <row r="15368" spans="2:2" x14ac:dyDescent="0.25">
      <c r="B15368" s="11">
        <v>0.9399441984420962</v>
      </c>
    </row>
    <row r="15369" spans="2:2" x14ac:dyDescent="0.25">
      <c r="B15369" s="11">
        <v>0.93995529537458822</v>
      </c>
    </row>
    <row r="15370" spans="2:2" x14ac:dyDescent="0.25">
      <c r="B15370" s="11">
        <v>0.93995715679515424</v>
      </c>
    </row>
    <row r="15371" spans="2:2" x14ac:dyDescent="0.25">
      <c r="B15371" s="11">
        <v>0.93995821896847764</v>
      </c>
    </row>
    <row r="15372" spans="2:2" x14ac:dyDescent="0.25">
      <c r="B15372" s="11">
        <v>0.93997588923523756</v>
      </c>
    </row>
    <row r="15373" spans="2:2" x14ac:dyDescent="0.25">
      <c r="B15373" s="11">
        <v>0.93998186276804352</v>
      </c>
    </row>
    <row r="15374" spans="2:2" x14ac:dyDescent="0.25">
      <c r="B15374" s="11">
        <v>0.93998996021442749</v>
      </c>
    </row>
    <row r="15375" spans="2:2" x14ac:dyDescent="0.25">
      <c r="B15375" s="11">
        <v>0.93999160046062435</v>
      </c>
    </row>
    <row r="15376" spans="2:2" x14ac:dyDescent="0.25">
      <c r="B15376" s="11">
        <v>0.94000976183248985</v>
      </c>
    </row>
    <row r="15377" spans="2:2" x14ac:dyDescent="0.25">
      <c r="B15377" s="11">
        <v>0.94001629549655852</v>
      </c>
    </row>
    <row r="15378" spans="2:2" x14ac:dyDescent="0.25">
      <c r="B15378" s="11">
        <v>0.94001699323814214</v>
      </c>
    </row>
    <row r="15379" spans="2:2" x14ac:dyDescent="0.25">
      <c r="B15379" s="11">
        <v>0.94001832374925842</v>
      </c>
    </row>
    <row r="15380" spans="2:2" x14ac:dyDescent="0.25">
      <c r="B15380" s="11">
        <v>0.94002021541821956</v>
      </c>
    </row>
    <row r="15381" spans="2:2" x14ac:dyDescent="0.25">
      <c r="B15381" s="11">
        <v>0.94002572346363222</v>
      </c>
    </row>
    <row r="15382" spans="2:2" x14ac:dyDescent="0.25">
      <c r="B15382" s="11">
        <v>0.94002842941361764</v>
      </c>
    </row>
    <row r="15383" spans="2:2" x14ac:dyDescent="0.25">
      <c r="B15383" s="11">
        <v>0.94003021632902628</v>
      </c>
    </row>
    <row r="15384" spans="2:2" x14ac:dyDescent="0.25">
      <c r="B15384" s="11">
        <v>0.9400332918749833</v>
      </c>
    </row>
    <row r="15385" spans="2:2" x14ac:dyDescent="0.25">
      <c r="B15385" s="11">
        <v>0.94003426794066036</v>
      </c>
    </row>
    <row r="15386" spans="2:2" x14ac:dyDescent="0.25">
      <c r="B15386" s="11">
        <v>0.94003445433877753</v>
      </c>
    </row>
    <row r="15387" spans="2:2" x14ac:dyDescent="0.25">
      <c r="B15387" s="11">
        <v>0.94003532841666471</v>
      </c>
    </row>
    <row r="15388" spans="2:2" x14ac:dyDescent="0.25">
      <c r="B15388" s="11">
        <v>0.94004232876067861</v>
      </c>
    </row>
    <row r="15389" spans="2:2" x14ac:dyDescent="0.25">
      <c r="B15389" s="11">
        <v>0.94005473807299944</v>
      </c>
    </row>
    <row r="15390" spans="2:2" x14ac:dyDescent="0.25">
      <c r="B15390" s="11">
        <v>0.9400756022271608</v>
      </c>
    </row>
    <row r="15391" spans="2:2" x14ac:dyDescent="0.25">
      <c r="B15391" s="11">
        <v>0.94009884163595936</v>
      </c>
    </row>
    <row r="15392" spans="2:2" x14ac:dyDescent="0.25">
      <c r="B15392" s="11">
        <v>0.94009898602959086</v>
      </c>
    </row>
    <row r="15393" spans="2:2" x14ac:dyDescent="0.25">
      <c r="B15393" s="11">
        <v>0.94010543040461303</v>
      </c>
    </row>
    <row r="15394" spans="2:2" x14ac:dyDescent="0.25">
      <c r="B15394" s="11">
        <v>0.94011076448529707</v>
      </c>
    </row>
    <row r="15395" spans="2:2" x14ac:dyDescent="0.25">
      <c r="B15395" s="11">
        <v>0.94012720768492364</v>
      </c>
    </row>
    <row r="15396" spans="2:2" x14ac:dyDescent="0.25">
      <c r="B15396" s="11">
        <v>0.94012982091509689</v>
      </c>
    </row>
    <row r="15397" spans="2:2" x14ac:dyDescent="0.25">
      <c r="B15397" s="11">
        <v>0.94013099955247559</v>
      </c>
    </row>
    <row r="15398" spans="2:2" x14ac:dyDescent="0.25">
      <c r="B15398" s="11">
        <v>0.94013202416859576</v>
      </c>
    </row>
    <row r="15399" spans="2:2" x14ac:dyDescent="0.25">
      <c r="B15399" s="11">
        <v>0.94014371453682044</v>
      </c>
    </row>
    <row r="15400" spans="2:2" x14ac:dyDescent="0.25">
      <c r="B15400" s="11">
        <v>0.94014415396037643</v>
      </c>
    </row>
    <row r="15401" spans="2:2" x14ac:dyDescent="0.25">
      <c r="B15401" s="11">
        <v>0.94014836517823575</v>
      </c>
    </row>
    <row r="15402" spans="2:2" x14ac:dyDescent="0.25">
      <c r="B15402" s="11">
        <v>0.94015178063619398</v>
      </c>
    </row>
    <row r="15403" spans="2:2" x14ac:dyDescent="0.25">
      <c r="B15403" s="11">
        <v>0.94015292395053429</v>
      </c>
    </row>
    <row r="15404" spans="2:2" x14ac:dyDescent="0.25">
      <c r="B15404" s="11">
        <v>0.94015831334797417</v>
      </c>
    </row>
    <row r="15405" spans="2:2" x14ac:dyDescent="0.25">
      <c r="B15405" s="11">
        <v>0.94017949727986039</v>
      </c>
    </row>
    <row r="15406" spans="2:2" x14ac:dyDescent="0.25">
      <c r="B15406" s="11">
        <v>0.94018401206324076</v>
      </c>
    </row>
    <row r="15407" spans="2:2" x14ac:dyDescent="0.25">
      <c r="B15407" s="11">
        <v>0.94018448873055305</v>
      </c>
    </row>
    <row r="15408" spans="2:2" x14ac:dyDescent="0.25">
      <c r="B15408" s="11">
        <v>0.94019784312458676</v>
      </c>
    </row>
    <row r="15409" spans="2:2" x14ac:dyDescent="0.25">
      <c r="B15409" s="11">
        <v>0.9401982785758588</v>
      </c>
    </row>
    <row r="15410" spans="2:2" x14ac:dyDescent="0.25">
      <c r="B15410" s="11">
        <v>0.94020135115818937</v>
      </c>
    </row>
    <row r="15411" spans="2:2" x14ac:dyDescent="0.25">
      <c r="B15411" s="11">
        <v>0.94021610596087113</v>
      </c>
    </row>
    <row r="15412" spans="2:2" x14ac:dyDescent="0.25">
      <c r="B15412" s="11">
        <v>0.94021817796120566</v>
      </c>
    </row>
    <row r="15413" spans="2:2" x14ac:dyDescent="0.25">
      <c r="B15413" s="11">
        <v>0.94021895597482463</v>
      </c>
    </row>
    <row r="15414" spans="2:2" x14ac:dyDescent="0.25">
      <c r="B15414" s="11">
        <v>0.94022643817972829</v>
      </c>
    </row>
    <row r="15415" spans="2:2" x14ac:dyDescent="0.25">
      <c r="B15415" s="11">
        <v>0.94023680158120793</v>
      </c>
    </row>
    <row r="15416" spans="2:2" x14ac:dyDescent="0.25">
      <c r="B15416" s="11">
        <v>0.94023711671357413</v>
      </c>
    </row>
    <row r="15417" spans="2:2" x14ac:dyDescent="0.25">
      <c r="B15417" s="11">
        <v>0.94024190330042035</v>
      </c>
    </row>
    <row r="15418" spans="2:2" x14ac:dyDescent="0.25">
      <c r="B15418" s="11">
        <v>0.9402425758168752</v>
      </c>
    </row>
    <row r="15419" spans="2:2" x14ac:dyDescent="0.25">
      <c r="B15419" s="11">
        <v>0.94024593797148315</v>
      </c>
    </row>
    <row r="15420" spans="2:2" x14ac:dyDescent="0.25">
      <c r="B15420" s="11">
        <v>0.94025485912374018</v>
      </c>
    </row>
    <row r="15421" spans="2:2" x14ac:dyDescent="0.25">
      <c r="B15421" s="11">
        <v>0.94026943607005431</v>
      </c>
    </row>
    <row r="15422" spans="2:2" x14ac:dyDescent="0.25">
      <c r="B15422" s="11">
        <v>0.94026953324356444</v>
      </c>
    </row>
    <row r="15423" spans="2:2" x14ac:dyDescent="0.25">
      <c r="B15423" s="11">
        <v>0.94028277180655628</v>
      </c>
    </row>
    <row r="15424" spans="2:2" x14ac:dyDescent="0.25">
      <c r="B15424" s="11">
        <v>0.9402870477370705</v>
      </c>
    </row>
    <row r="15425" spans="2:2" x14ac:dyDescent="0.25">
      <c r="B15425" s="11">
        <v>0.94028821492283154</v>
      </c>
    </row>
    <row r="15426" spans="2:2" x14ac:dyDescent="0.25">
      <c r="B15426" s="11">
        <v>0.94029951261427924</v>
      </c>
    </row>
    <row r="15427" spans="2:2" x14ac:dyDescent="0.25">
      <c r="B15427" s="11">
        <v>0.94031268796622669</v>
      </c>
    </row>
    <row r="15428" spans="2:2" x14ac:dyDescent="0.25">
      <c r="B15428" s="11">
        <v>0.94032897210259359</v>
      </c>
    </row>
    <row r="15429" spans="2:2" x14ac:dyDescent="0.25">
      <c r="B15429" s="11">
        <v>0.94033245030244783</v>
      </c>
    </row>
    <row r="15430" spans="2:2" x14ac:dyDescent="0.25">
      <c r="B15430" s="11">
        <v>0.94033393158458778</v>
      </c>
    </row>
    <row r="15431" spans="2:2" x14ac:dyDescent="0.25">
      <c r="B15431" s="11">
        <v>0.94033995216562771</v>
      </c>
    </row>
    <row r="15432" spans="2:2" x14ac:dyDescent="0.25">
      <c r="B15432" s="11">
        <v>0.94034725652669127</v>
      </c>
    </row>
    <row r="15433" spans="2:2" x14ac:dyDescent="0.25">
      <c r="B15433" s="11">
        <v>0.94034899103673508</v>
      </c>
    </row>
    <row r="15434" spans="2:2" x14ac:dyDescent="0.25">
      <c r="B15434" s="11">
        <v>0.94036035658000572</v>
      </c>
    </row>
    <row r="15435" spans="2:2" x14ac:dyDescent="0.25">
      <c r="B15435" s="11">
        <v>0.94036476806764435</v>
      </c>
    </row>
    <row r="15436" spans="2:2" x14ac:dyDescent="0.25">
      <c r="B15436" s="11">
        <v>0.94037441134736222</v>
      </c>
    </row>
    <row r="15437" spans="2:2" x14ac:dyDescent="0.25">
      <c r="B15437" s="11">
        <v>0.94038453282764911</v>
      </c>
    </row>
    <row r="15438" spans="2:2" x14ac:dyDescent="0.25">
      <c r="B15438" s="11">
        <v>0.9403901519557003</v>
      </c>
    </row>
    <row r="15439" spans="2:2" x14ac:dyDescent="0.25">
      <c r="B15439" s="11">
        <v>0.94043598081912594</v>
      </c>
    </row>
    <row r="15440" spans="2:2" x14ac:dyDescent="0.25">
      <c r="B15440" s="11">
        <v>0.94044490697006622</v>
      </c>
    </row>
    <row r="15441" spans="2:2" x14ac:dyDescent="0.25">
      <c r="B15441" s="11">
        <v>0.94044889564500544</v>
      </c>
    </row>
    <row r="15442" spans="2:2" x14ac:dyDescent="0.25">
      <c r="B15442" s="11">
        <v>0.94045210656746636</v>
      </c>
    </row>
    <row r="15443" spans="2:2" x14ac:dyDescent="0.25">
      <c r="B15443" s="11">
        <v>0.94045468385304443</v>
      </c>
    </row>
    <row r="15444" spans="2:2" x14ac:dyDescent="0.25">
      <c r="B15444" s="11">
        <v>0.94045845789094618</v>
      </c>
    </row>
    <row r="15445" spans="2:2" x14ac:dyDescent="0.25">
      <c r="B15445" s="11">
        <v>0.94046424739860357</v>
      </c>
    </row>
    <row r="15446" spans="2:2" x14ac:dyDescent="0.25">
      <c r="B15446" s="11">
        <v>0.94046829609782223</v>
      </c>
    </row>
    <row r="15447" spans="2:2" x14ac:dyDescent="0.25">
      <c r="B15447" s="11">
        <v>0.94048387987890714</v>
      </c>
    </row>
    <row r="15448" spans="2:2" x14ac:dyDescent="0.25">
      <c r="B15448" s="11">
        <v>0.94048851438770598</v>
      </c>
    </row>
    <row r="15449" spans="2:2" x14ac:dyDescent="0.25">
      <c r="B15449" s="11">
        <v>0.94049683398003536</v>
      </c>
    </row>
    <row r="15450" spans="2:2" x14ac:dyDescent="0.25">
      <c r="B15450" s="11">
        <v>0.94052659932492066</v>
      </c>
    </row>
    <row r="15451" spans="2:2" x14ac:dyDescent="0.25">
      <c r="B15451" s="11">
        <v>0.94053554867366518</v>
      </c>
    </row>
    <row r="15452" spans="2:2" x14ac:dyDescent="0.25">
      <c r="B15452" s="11">
        <v>0.94053999046403458</v>
      </c>
    </row>
    <row r="15453" spans="2:2" x14ac:dyDescent="0.25">
      <c r="B15453" s="11">
        <v>0.94054351281469173</v>
      </c>
    </row>
    <row r="15454" spans="2:2" x14ac:dyDescent="0.25">
      <c r="B15454" s="11">
        <v>0.94055126440974135</v>
      </c>
    </row>
    <row r="15455" spans="2:2" x14ac:dyDescent="0.25">
      <c r="B15455" s="11">
        <v>0.94055689980194934</v>
      </c>
    </row>
    <row r="15456" spans="2:2" x14ac:dyDescent="0.25">
      <c r="B15456" s="11">
        <v>0.94056330775458119</v>
      </c>
    </row>
    <row r="15457" spans="2:2" x14ac:dyDescent="0.25">
      <c r="B15457" s="11">
        <v>0.94056424247961001</v>
      </c>
    </row>
    <row r="15458" spans="2:2" x14ac:dyDescent="0.25">
      <c r="B15458" s="11">
        <v>0.9405714797420297</v>
      </c>
    </row>
    <row r="15459" spans="2:2" x14ac:dyDescent="0.25">
      <c r="B15459" s="11">
        <v>0.94057673666687192</v>
      </c>
    </row>
    <row r="15460" spans="2:2" x14ac:dyDescent="0.25">
      <c r="B15460" s="11">
        <v>0.94058512470984035</v>
      </c>
    </row>
    <row r="15461" spans="2:2" x14ac:dyDescent="0.25">
      <c r="B15461" s="11">
        <v>0.9405867878754588</v>
      </c>
    </row>
    <row r="15462" spans="2:2" x14ac:dyDescent="0.25">
      <c r="B15462" s="11">
        <v>0.94059883916561904</v>
      </c>
    </row>
    <row r="15463" spans="2:2" x14ac:dyDescent="0.25">
      <c r="B15463" s="11">
        <v>0.9406107140953831</v>
      </c>
    </row>
    <row r="15464" spans="2:2" x14ac:dyDescent="0.25">
      <c r="B15464" s="11">
        <v>0.94061142672827303</v>
      </c>
    </row>
    <row r="15465" spans="2:2" x14ac:dyDescent="0.25">
      <c r="B15465" s="11">
        <v>0.94062387895032884</v>
      </c>
    </row>
    <row r="15466" spans="2:2" x14ac:dyDescent="0.25">
      <c r="B15466" s="11">
        <v>0.94063362599818778</v>
      </c>
    </row>
    <row r="15467" spans="2:2" x14ac:dyDescent="0.25">
      <c r="B15467" s="11">
        <v>0.94063919477511682</v>
      </c>
    </row>
    <row r="15468" spans="2:2" x14ac:dyDescent="0.25">
      <c r="B15468" s="11">
        <v>0.94065206618791475</v>
      </c>
    </row>
    <row r="15469" spans="2:2" x14ac:dyDescent="0.25">
      <c r="B15469" s="11">
        <v>0.94065727721075898</v>
      </c>
    </row>
    <row r="15470" spans="2:2" x14ac:dyDescent="0.25">
      <c r="B15470" s="11">
        <v>0.94066335268455759</v>
      </c>
    </row>
    <row r="15471" spans="2:2" x14ac:dyDescent="0.25">
      <c r="B15471" s="11">
        <v>0.94066644311964054</v>
      </c>
    </row>
    <row r="15472" spans="2:2" x14ac:dyDescent="0.25">
      <c r="B15472" s="11">
        <v>0.94067648689522576</v>
      </c>
    </row>
    <row r="15473" spans="2:2" x14ac:dyDescent="0.25">
      <c r="B15473" s="11">
        <v>0.94067803306112896</v>
      </c>
    </row>
    <row r="15474" spans="2:2" x14ac:dyDescent="0.25">
      <c r="B15474" s="11">
        <v>0.94067843033857446</v>
      </c>
    </row>
    <row r="15475" spans="2:2" x14ac:dyDescent="0.25">
      <c r="B15475" s="11">
        <v>0.9406901308653205</v>
      </c>
    </row>
    <row r="15476" spans="2:2" x14ac:dyDescent="0.25">
      <c r="B15476" s="11">
        <v>0.94069297359107396</v>
      </c>
    </row>
    <row r="15477" spans="2:2" x14ac:dyDescent="0.25">
      <c r="B15477" s="11">
        <v>0.9407033152884986</v>
      </c>
    </row>
    <row r="15478" spans="2:2" x14ac:dyDescent="0.25">
      <c r="B15478" s="11">
        <v>0.94070566544583301</v>
      </c>
    </row>
    <row r="15479" spans="2:2" x14ac:dyDescent="0.25">
      <c r="B15479" s="11">
        <v>0.94070947235489988</v>
      </c>
    </row>
    <row r="15480" spans="2:2" x14ac:dyDescent="0.25">
      <c r="B15480" s="11">
        <v>0.94072439659659268</v>
      </c>
    </row>
    <row r="15481" spans="2:2" x14ac:dyDescent="0.25">
      <c r="B15481" s="11">
        <v>0.9407303727010673</v>
      </c>
    </row>
    <row r="15482" spans="2:2" x14ac:dyDescent="0.25">
      <c r="B15482" s="11">
        <v>0.94074929268382668</v>
      </c>
    </row>
    <row r="15483" spans="2:2" x14ac:dyDescent="0.25">
      <c r="B15483" s="11">
        <v>0.94075095964143751</v>
      </c>
    </row>
    <row r="15484" spans="2:2" x14ac:dyDescent="0.25">
      <c r="B15484" s="11">
        <v>0.9407525909150829</v>
      </c>
    </row>
    <row r="15485" spans="2:2" x14ac:dyDescent="0.25">
      <c r="B15485" s="11">
        <v>0.94075680183304977</v>
      </c>
    </row>
    <row r="15486" spans="2:2" x14ac:dyDescent="0.25">
      <c r="B15486" s="11">
        <v>0.94077086917584118</v>
      </c>
    </row>
    <row r="15487" spans="2:2" x14ac:dyDescent="0.25">
      <c r="B15487" s="11">
        <v>0.94078498555211199</v>
      </c>
    </row>
    <row r="15488" spans="2:2" x14ac:dyDescent="0.25">
      <c r="B15488" s="11">
        <v>0.9407868491992617</v>
      </c>
    </row>
    <row r="15489" spans="2:2" x14ac:dyDescent="0.25">
      <c r="B15489" s="11">
        <v>0.94079743032534713</v>
      </c>
    </row>
    <row r="15490" spans="2:2" x14ac:dyDescent="0.25">
      <c r="B15490" s="11">
        <v>0.94080528509939243</v>
      </c>
    </row>
    <row r="15491" spans="2:2" x14ac:dyDescent="0.25">
      <c r="B15491" s="11">
        <v>0.94081573469094348</v>
      </c>
    </row>
    <row r="15492" spans="2:2" x14ac:dyDescent="0.25">
      <c r="B15492" s="11">
        <v>0.94082104193236993</v>
      </c>
    </row>
    <row r="15493" spans="2:2" x14ac:dyDescent="0.25">
      <c r="B15493" s="11">
        <v>0.94082247779882666</v>
      </c>
    </row>
    <row r="15494" spans="2:2" x14ac:dyDescent="0.25">
      <c r="B15494" s="11">
        <v>0.94082814923485159</v>
      </c>
    </row>
    <row r="15495" spans="2:2" x14ac:dyDescent="0.25">
      <c r="B15495" s="11">
        <v>0.94083579230420566</v>
      </c>
    </row>
    <row r="15496" spans="2:2" x14ac:dyDescent="0.25">
      <c r="B15496" s="11">
        <v>0.94084129733310051</v>
      </c>
    </row>
    <row r="15497" spans="2:2" x14ac:dyDescent="0.25">
      <c r="B15497" s="11">
        <v>0.94085125897119137</v>
      </c>
    </row>
    <row r="15498" spans="2:2" x14ac:dyDescent="0.25">
      <c r="B15498" s="11">
        <v>0.94085435508264625</v>
      </c>
    </row>
    <row r="15499" spans="2:2" x14ac:dyDescent="0.25">
      <c r="B15499" s="11">
        <v>0.94085852393415781</v>
      </c>
    </row>
    <row r="15500" spans="2:2" x14ac:dyDescent="0.25">
      <c r="B15500" s="11">
        <v>0.94086412473233061</v>
      </c>
    </row>
    <row r="15501" spans="2:2" x14ac:dyDescent="0.25">
      <c r="B15501" s="11">
        <v>0.94086413147048398</v>
      </c>
    </row>
    <row r="15502" spans="2:2" x14ac:dyDescent="0.25">
      <c r="B15502" s="11">
        <v>0.94086957335790478</v>
      </c>
    </row>
    <row r="15503" spans="2:2" x14ac:dyDescent="0.25">
      <c r="B15503" s="11">
        <v>0.94086960434071309</v>
      </c>
    </row>
    <row r="15504" spans="2:2" x14ac:dyDescent="0.25">
      <c r="B15504" s="11">
        <v>0.94087114405554573</v>
      </c>
    </row>
    <row r="15505" spans="2:2" x14ac:dyDescent="0.25">
      <c r="B15505" s="11">
        <v>0.94087158608309929</v>
      </c>
    </row>
    <row r="15506" spans="2:2" x14ac:dyDescent="0.25">
      <c r="B15506" s="11">
        <v>0.94088517483642953</v>
      </c>
    </row>
    <row r="15507" spans="2:2" x14ac:dyDescent="0.25">
      <c r="B15507" s="11">
        <v>0.94088522989555612</v>
      </c>
    </row>
    <row r="15508" spans="2:2" x14ac:dyDescent="0.25">
      <c r="B15508" s="11">
        <v>0.9408870433438663</v>
      </c>
    </row>
    <row r="15509" spans="2:2" x14ac:dyDescent="0.25">
      <c r="B15509" s="11">
        <v>0.94089496910135884</v>
      </c>
    </row>
    <row r="15510" spans="2:2" x14ac:dyDescent="0.25">
      <c r="B15510" s="11">
        <v>0.94090266282556989</v>
      </c>
    </row>
    <row r="15511" spans="2:2" x14ac:dyDescent="0.25">
      <c r="B15511" s="11">
        <v>0.94091287086673103</v>
      </c>
    </row>
    <row r="15512" spans="2:2" x14ac:dyDescent="0.25">
      <c r="B15512" s="11">
        <v>0.94091431153981642</v>
      </c>
    </row>
    <row r="15513" spans="2:2" x14ac:dyDescent="0.25">
      <c r="B15513" s="11">
        <v>0.9409194436420435</v>
      </c>
    </row>
    <row r="15514" spans="2:2" x14ac:dyDescent="0.25">
      <c r="B15514" s="11">
        <v>0.94092232777139606</v>
      </c>
    </row>
    <row r="15515" spans="2:2" x14ac:dyDescent="0.25">
      <c r="B15515" s="11">
        <v>0.94092444067286019</v>
      </c>
    </row>
    <row r="15516" spans="2:2" x14ac:dyDescent="0.25">
      <c r="B15516" s="11">
        <v>0.94093562317260782</v>
      </c>
    </row>
    <row r="15517" spans="2:2" x14ac:dyDescent="0.25">
      <c r="B15517" s="11">
        <v>0.94093677833148903</v>
      </c>
    </row>
    <row r="15518" spans="2:2" x14ac:dyDescent="0.25">
      <c r="B15518" s="11">
        <v>0.94094491835798533</v>
      </c>
    </row>
    <row r="15519" spans="2:2" x14ac:dyDescent="0.25">
      <c r="B15519" s="11">
        <v>0.94094711572361545</v>
      </c>
    </row>
    <row r="15520" spans="2:2" x14ac:dyDescent="0.25">
      <c r="B15520" s="11">
        <v>0.94095715134231495</v>
      </c>
    </row>
    <row r="15521" spans="2:2" x14ac:dyDescent="0.25">
      <c r="B15521" s="11">
        <v>0.94096179150013437</v>
      </c>
    </row>
    <row r="15522" spans="2:2" x14ac:dyDescent="0.25">
      <c r="B15522" s="11">
        <v>0.94096575410854832</v>
      </c>
    </row>
    <row r="15523" spans="2:2" x14ac:dyDescent="0.25">
      <c r="B15523" s="11">
        <v>0.9409657896799446</v>
      </c>
    </row>
    <row r="15524" spans="2:2" x14ac:dyDescent="0.25">
      <c r="B15524" s="11">
        <v>0.94096824999233353</v>
      </c>
    </row>
    <row r="15525" spans="2:2" x14ac:dyDescent="0.25">
      <c r="B15525" s="11">
        <v>0.94098120553326381</v>
      </c>
    </row>
    <row r="15526" spans="2:2" x14ac:dyDescent="0.25">
      <c r="B15526" s="11">
        <v>0.94098248389945105</v>
      </c>
    </row>
    <row r="15527" spans="2:2" x14ac:dyDescent="0.25">
      <c r="B15527" s="11">
        <v>0.94098427111374805</v>
      </c>
    </row>
    <row r="15528" spans="2:2" x14ac:dyDescent="0.25">
      <c r="B15528" s="11">
        <v>0.9409909607792013</v>
      </c>
    </row>
    <row r="15529" spans="2:2" x14ac:dyDescent="0.25">
      <c r="B15529" s="11">
        <v>0.94099473029479719</v>
      </c>
    </row>
    <row r="15530" spans="2:2" x14ac:dyDescent="0.25">
      <c r="B15530" s="11">
        <v>0.94100056552886568</v>
      </c>
    </row>
    <row r="15531" spans="2:2" x14ac:dyDescent="0.25">
      <c r="B15531" s="11">
        <v>0.94100691398831771</v>
      </c>
    </row>
    <row r="15532" spans="2:2" x14ac:dyDescent="0.25">
      <c r="B15532" s="11">
        <v>0.94103854450699465</v>
      </c>
    </row>
    <row r="15533" spans="2:2" x14ac:dyDescent="0.25">
      <c r="B15533" s="11">
        <v>0.94104649268531604</v>
      </c>
    </row>
    <row r="15534" spans="2:2" x14ac:dyDescent="0.25">
      <c r="B15534" s="11">
        <v>0.94106055251221254</v>
      </c>
    </row>
    <row r="15535" spans="2:2" x14ac:dyDescent="0.25">
      <c r="B15535" s="11">
        <v>0.94106508163709945</v>
      </c>
    </row>
    <row r="15536" spans="2:2" x14ac:dyDescent="0.25">
      <c r="B15536" s="11">
        <v>0.94106610136009761</v>
      </c>
    </row>
    <row r="15537" spans="2:2" x14ac:dyDescent="0.25">
      <c r="B15537" s="11">
        <v>0.94107540658079047</v>
      </c>
    </row>
    <row r="15538" spans="2:2" x14ac:dyDescent="0.25">
      <c r="B15538" s="11">
        <v>0.94107752552767376</v>
      </c>
    </row>
    <row r="15539" spans="2:2" x14ac:dyDescent="0.25">
      <c r="B15539" s="11">
        <v>0.94107823574568927</v>
      </c>
    </row>
    <row r="15540" spans="2:2" x14ac:dyDescent="0.25">
      <c r="B15540" s="11">
        <v>0.94108004248561883</v>
      </c>
    </row>
    <row r="15541" spans="2:2" x14ac:dyDescent="0.25">
      <c r="B15541" s="11">
        <v>0.94108686218733484</v>
      </c>
    </row>
    <row r="15542" spans="2:2" x14ac:dyDescent="0.25">
      <c r="B15542" s="11">
        <v>0.94108713744749328</v>
      </c>
    </row>
    <row r="15543" spans="2:2" x14ac:dyDescent="0.25">
      <c r="B15543" s="11">
        <v>0.94109185910734428</v>
      </c>
    </row>
    <row r="15544" spans="2:2" x14ac:dyDescent="0.25">
      <c r="B15544" s="11">
        <v>0.94109607951136043</v>
      </c>
    </row>
    <row r="15545" spans="2:2" x14ac:dyDescent="0.25">
      <c r="B15545" s="11">
        <v>0.94109892461151545</v>
      </c>
    </row>
    <row r="15546" spans="2:2" x14ac:dyDescent="0.25">
      <c r="B15546" s="11">
        <v>0.94111698997864368</v>
      </c>
    </row>
    <row r="15547" spans="2:2" x14ac:dyDescent="0.25">
      <c r="B15547" s="11">
        <v>0.94112881357290634</v>
      </c>
    </row>
    <row r="15548" spans="2:2" x14ac:dyDescent="0.25">
      <c r="B15548" s="11">
        <v>0.94113405264120753</v>
      </c>
    </row>
    <row r="15549" spans="2:2" x14ac:dyDescent="0.25">
      <c r="B15549" s="11">
        <v>0.94113976012753975</v>
      </c>
    </row>
    <row r="15550" spans="2:2" x14ac:dyDescent="0.25">
      <c r="B15550" s="11">
        <v>0.94114192211249958</v>
      </c>
    </row>
    <row r="15551" spans="2:2" x14ac:dyDescent="0.25">
      <c r="B15551" s="11">
        <v>0.9411491488146132</v>
      </c>
    </row>
    <row r="15552" spans="2:2" x14ac:dyDescent="0.25">
      <c r="B15552" s="11">
        <v>0.94114978446443731</v>
      </c>
    </row>
    <row r="15553" spans="2:2" x14ac:dyDescent="0.25">
      <c r="B15553" s="11">
        <v>0.94116208772951859</v>
      </c>
    </row>
    <row r="15554" spans="2:2" x14ac:dyDescent="0.25">
      <c r="B15554" s="11">
        <v>0.94116758902231257</v>
      </c>
    </row>
    <row r="15555" spans="2:2" x14ac:dyDescent="0.25">
      <c r="B15555" s="11">
        <v>0.9411690103280379</v>
      </c>
    </row>
    <row r="15556" spans="2:2" x14ac:dyDescent="0.25">
      <c r="B15556" s="11">
        <v>0.94117258118530922</v>
      </c>
    </row>
    <row r="15557" spans="2:2" x14ac:dyDescent="0.25">
      <c r="B15557" s="11">
        <v>0.94118925077000282</v>
      </c>
    </row>
    <row r="15558" spans="2:2" x14ac:dyDescent="0.25">
      <c r="B15558" s="11">
        <v>0.94119002935897988</v>
      </c>
    </row>
    <row r="15559" spans="2:2" x14ac:dyDescent="0.25">
      <c r="B15559" s="11">
        <v>0.94119565054088716</v>
      </c>
    </row>
    <row r="15560" spans="2:2" x14ac:dyDescent="0.25">
      <c r="B15560" s="11">
        <v>0.94119905052198261</v>
      </c>
    </row>
    <row r="15561" spans="2:2" x14ac:dyDescent="0.25">
      <c r="B15561" s="11">
        <v>0.94120879103119803</v>
      </c>
    </row>
    <row r="15562" spans="2:2" x14ac:dyDescent="0.25">
      <c r="B15562" s="11">
        <v>0.94121632876913364</v>
      </c>
    </row>
    <row r="15563" spans="2:2" x14ac:dyDescent="0.25">
      <c r="B15563" s="11">
        <v>0.94122120465997894</v>
      </c>
    </row>
    <row r="15564" spans="2:2" x14ac:dyDescent="0.25">
      <c r="B15564" s="11">
        <v>0.94122783828718215</v>
      </c>
    </row>
    <row r="15565" spans="2:2" x14ac:dyDescent="0.25">
      <c r="B15565" s="11">
        <v>0.94123099990988501</v>
      </c>
    </row>
    <row r="15566" spans="2:2" x14ac:dyDescent="0.25">
      <c r="B15566" s="11">
        <v>0.94123257573639918</v>
      </c>
    </row>
    <row r="15567" spans="2:2" x14ac:dyDescent="0.25">
      <c r="B15567" s="11">
        <v>0.94123742535072785</v>
      </c>
    </row>
    <row r="15568" spans="2:2" x14ac:dyDescent="0.25">
      <c r="B15568" s="11">
        <v>0.94123788866307756</v>
      </c>
    </row>
    <row r="15569" spans="2:2" x14ac:dyDescent="0.25">
      <c r="B15569" s="11">
        <v>0.94123999582936169</v>
      </c>
    </row>
    <row r="15570" spans="2:2" x14ac:dyDescent="0.25">
      <c r="B15570" s="11">
        <v>0.94124126397304142</v>
      </c>
    </row>
    <row r="15571" spans="2:2" x14ac:dyDescent="0.25">
      <c r="B15571" s="11">
        <v>0.9412495246954361</v>
      </c>
    </row>
    <row r="15572" spans="2:2" x14ac:dyDescent="0.25">
      <c r="B15572" s="11">
        <v>0.94125309387860601</v>
      </c>
    </row>
    <row r="15573" spans="2:2" x14ac:dyDescent="0.25">
      <c r="B15573" s="11">
        <v>0.94126097232016459</v>
      </c>
    </row>
    <row r="15574" spans="2:2" x14ac:dyDescent="0.25">
      <c r="B15574" s="11">
        <v>0.94127927587297811</v>
      </c>
    </row>
    <row r="15575" spans="2:2" x14ac:dyDescent="0.25">
      <c r="B15575" s="11">
        <v>0.94128902506629597</v>
      </c>
    </row>
    <row r="15576" spans="2:2" x14ac:dyDescent="0.25">
      <c r="B15576" s="11">
        <v>0.9412959131174512</v>
      </c>
    </row>
    <row r="15577" spans="2:2" x14ac:dyDescent="0.25">
      <c r="B15577" s="11">
        <v>0.94132071516353721</v>
      </c>
    </row>
    <row r="15578" spans="2:2" x14ac:dyDescent="0.25">
      <c r="B15578" s="11">
        <v>0.94134557503873129</v>
      </c>
    </row>
    <row r="15579" spans="2:2" x14ac:dyDescent="0.25">
      <c r="B15579" s="11">
        <v>0.94134871422268918</v>
      </c>
    </row>
    <row r="15580" spans="2:2" x14ac:dyDescent="0.25">
      <c r="B15580" s="11">
        <v>0.94135089933810168</v>
      </c>
    </row>
    <row r="15581" spans="2:2" x14ac:dyDescent="0.25">
      <c r="B15581" s="11">
        <v>0.94136655650306567</v>
      </c>
    </row>
    <row r="15582" spans="2:2" x14ac:dyDescent="0.25">
      <c r="B15582" s="11">
        <v>0.9413957891469461</v>
      </c>
    </row>
    <row r="15583" spans="2:2" x14ac:dyDescent="0.25">
      <c r="B15583" s="11">
        <v>0.94139583963909357</v>
      </c>
    </row>
    <row r="15584" spans="2:2" x14ac:dyDescent="0.25">
      <c r="B15584" s="11">
        <v>0.94139664282058422</v>
      </c>
    </row>
    <row r="15585" spans="2:2" x14ac:dyDescent="0.25">
      <c r="B15585" s="11">
        <v>0.94140100282337813</v>
      </c>
    </row>
    <row r="15586" spans="2:2" x14ac:dyDescent="0.25">
      <c r="B15586" s="11">
        <v>0.94141651159698025</v>
      </c>
    </row>
    <row r="15587" spans="2:2" x14ac:dyDescent="0.25">
      <c r="B15587" s="11">
        <v>0.94141798698680046</v>
      </c>
    </row>
    <row r="15588" spans="2:2" x14ac:dyDescent="0.25">
      <c r="B15588" s="11">
        <v>0.94142055049062445</v>
      </c>
    </row>
    <row r="15589" spans="2:2" x14ac:dyDescent="0.25">
      <c r="B15589" s="11">
        <v>0.94143577170029014</v>
      </c>
    </row>
    <row r="15590" spans="2:2" x14ac:dyDescent="0.25">
      <c r="B15590" s="11">
        <v>0.94143612643201124</v>
      </c>
    </row>
    <row r="15591" spans="2:2" x14ac:dyDescent="0.25">
      <c r="B15591" s="11">
        <v>0.94144410739588846</v>
      </c>
    </row>
    <row r="15592" spans="2:2" x14ac:dyDescent="0.25">
      <c r="B15592" s="11">
        <v>0.94144719417636835</v>
      </c>
    </row>
    <row r="15593" spans="2:2" x14ac:dyDescent="0.25">
      <c r="B15593" s="11">
        <v>0.94144903086991139</v>
      </c>
    </row>
    <row r="15594" spans="2:2" x14ac:dyDescent="0.25">
      <c r="B15594" s="11">
        <v>0.94144908674342853</v>
      </c>
    </row>
    <row r="15595" spans="2:2" x14ac:dyDescent="0.25">
      <c r="B15595" s="11">
        <v>0.94145218624185512</v>
      </c>
    </row>
    <row r="15596" spans="2:2" x14ac:dyDescent="0.25">
      <c r="B15596" s="11">
        <v>0.94146333470747789</v>
      </c>
    </row>
    <row r="15597" spans="2:2" x14ac:dyDescent="0.25">
      <c r="B15597" s="11">
        <v>0.94146393684984964</v>
      </c>
    </row>
    <row r="15598" spans="2:2" x14ac:dyDescent="0.25">
      <c r="B15598" s="11">
        <v>0.94147664850169532</v>
      </c>
    </row>
    <row r="15599" spans="2:2" x14ac:dyDescent="0.25">
      <c r="B15599" s="11">
        <v>0.94148810115677373</v>
      </c>
    </row>
    <row r="15600" spans="2:2" x14ac:dyDescent="0.25">
      <c r="B15600" s="11">
        <v>0.94149324950827118</v>
      </c>
    </row>
    <row r="15601" spans="2:2" x14ac:dyDescent="0.25">
      <c r="B15601" s="11">
        <v>0.94150201589974636</v>
      </c>
    </row>
    <row r="15602" spans="2:2" x14ac:dyDescent="0.25">
      <c r="B15602" s="11">
        <v>0.94150219590902262</v>
      </c>
    </row>
    <row r="15603" spans="2:2" x14ac:dyDescent="0.25">
      <c r="B15603" s="11">
        <v>0.94150504079870245</v>
      </c>
    </row>
    <row r="15604" spans="2:2" x14ac:dyDescent="0.25">
      <c r="B15604" s="11">
        <v>0.94151491910716101</v>
      </c>
    </row>
    <row r="15605" spans="2:2" x14ac:dyDescent="0.25">
      <c r="B15605" s="11">
        <v>0.94151852195496244</v>
      </c>
    </row>
    <row r="15606" spans="2:2" x14ac:dyDescent="0.25">
      <c r="B15606" s="11">
        <v>0.94151966256963593</v>
      </c>
    </row>
    <row r="15607" spans="2:2" x14ac:dyDescent="0.25">
      <c r="B15607" s="11">
        <v>0.9415230397861446</v>
      </c>
    </row>
    <row r="15608" spans="2:2" x14ac:dyDescent="0.25">
      <c r="B15608" s="11">
        <v>0.94153332339306217</v>
      </c>
    </row>
    <row r="15609" spans="2:2" x14ac:dyDescent="0.25">
      <c r="B15609" s="11">
        <v>0.9415396241932974</v>
      </c>
    </row>
    <row r="15610" spans="2:2" x14ac:dyDescent="0.25">
      <c r="B15610" s="11">
        <v>0.9415423254077</v>
      </c>
    </row>
    <row r="15611" spans="2:2" x14ac:dyDescent="0.25">
      <c r="B15611" s="11">
        <v>0.94154350453653091</v>
      </c>
    </row>
    <row r="15612" spans="2:2" x14ac:dyDescent="0.25">
      <c r="B15612" s="11">
        <v>0.94154509760698379</v>
      </c>
    </row>
    <row r="15613" spans="2:2" x14ac:dyDescent="0.25">
      <c r="B15613" s="11">
        <v>0.94154704931907618</v>
      </c>
    </row>
    <row r="15614" spans="2:2" x14ac:dyDescent="0.25">
      <c r="B15614" s="11">
        <v>0.94154937799945104</v>
      </c>
    </row>
    <row r="15615" spans="2:2" x14ac:dyDescent="0.25">
      <c r="B15615" s="11">
        <v>0.94154982361755368</v>
      </c>
    </row>
    <row r="15616" spans="2:2" x14ac:dyDescent="0.25">
      <c r="B15616" s="11">
        <v>0.94158197891078321</v>
      </c>
    </row>
    <row r="15617" spans="2:2" x14ac:dyDescent="0.25">
      <c r="B15617" s="11">
        <v>0.94158749556397925</v>
      </c>
    </row>
    <row r="15618" spans="2:2" x14ac:dyDescent="0.25">
      <c r="B15618" s="11">
        <v>0.94159157860751486</v>
      </c>
    </row>
    <row r="15619" spans="2:2" x14ac:dyDescent="0.25">
      <c r="B15619" s="11">
        <v>0.94159963872017105</v>
      </c>
    </row>
    <row r="15620" spans="2:2" x14ac:dyDescent="0.25">
      <c r="B15620" s="11">
        <v>0.94160508001223042</v>
      </c>
    </row>
    <row r="15621" spans="2:2" x14ac:dyDescent="0.25">
      <c r="B15621" s="11">
        <v>0.9416245252509825</v>
      </c>
    </row>
    <row r="15622" spans="2:2" x14ac:dyDescent="0.25">
      <c r="B15622" s="11">
        <v>0.9416247015439877</v>
      </c>
    </row>
    <row r="15623" spans="2:2" x14ac:dyDescent="0.25">
      <c r="B15623" s="11">
        <v>0.94164126645148705</v>
      </c>
    </row>
    <row r="15624" spans="2:2" x14ac:dyDescent="0.25">
      <c r="B15624" s="11">
        <v>0.94164137578303708</v>
      </c>
    </row>
    <row r="15625" spans="2:2" x14ac:dyDescent="0.25">
      <c r="B15625" s="11">
        <v>0.94164694987335829</v>
      </c>
    </row>
    <row r="15626" spans="2:2" x14ac:dyDescent="0.25">
      <c r="B15626" s="11">
        <v>0.94165794636426992</v>
      </c>
    </row>
    <row r="15627" spans="2:2" x14ac:dyDescent="0.25">
      <c r="B15627" s="11">
        <v>0.94166336989978094</v>
      </c>
    </row>
    <row r="15628" spans="2:2" x14ac:dyDescent="0.25">
      <c r="B15628" s="11">
        <v>0.94166923993384355</v>
      </c>
    </row>
    <row r="15629" spans="2:2" x14ac:dyDescent="0.25">
      <c r="B15629" s="11">
        <v>0.94167000844995019</v>
      </c>
    </row>
    <row r="15630" spans="2:2" x14ac:dyDescent="0.25">
      <c r="B15630" s="11">
        <v>0.9416949444689281</v>
      </c>
    </row>
    <row r="15631" spans="2:2" x14ac:dyDescent="0.25">
      <c r="B15631" s="11">
        <v>0.94171123343662577</v>
      </c>
    </row>
    <row r="15632" spans="2:2" x14ac:dyDescent="0.25">
      <c r="B15632" s="11">
        <v>0.94171939831860496</v>
      </c>
    </row>
    <row r="15633" spans="2:2" x14ac:dyDescent="0.25">
      <c r="B15633" s="11">
        <v>0.94172413236782271</v>
      </c>
    </row>
    <row r="15634" spans="2:2" x14ac:dyDescent="0.25">
      <c r="B15634" s="11">
        <v>0.94172901667084763</v>
      </c>
    </row>
    <row r="15635" spans="2:2" x14ac:dyDescent="0.25">
      <c r="B15635" s="11">
        <v>0.94174985670474809</v>
      </c>
    </row>
    <row r="15636" spans="2:2" x14ac:dyDescent="0.25">
      <c r="B15636" s="11">
        <v>0.94176829573878151</v>
      </c>
    </row>
    <row r="15637" spans="2:2" x14ac:dyDescent="0.25">
      <c r="B15637" s="11">
        <v>0.94177144853710082</v>
      </c>
    </row>
    <row r="15638" spans="2:2" x14ac:dyDescent="0.25">
      <c r="B15638" s="11">
        <v>0.94177337050892818</v>
      </c>
    </row>
    <row r="15639" spans="2:2" x14ac:dyDescent="0.25">
      <c r="B15639" s="11">
        <v>0.94177350598019671</v>
      </c>
    </row>
    <row r="15640" spans="2:2" x14ac:dyDescent="0.25">
      <c r="B15640" s="11">
        <v>0.94178090827804828</v>
      </c>
    </row>
    <row r="15641" spans="2:2" x14ac:dyDescent="0.25">
      <c r="B15641" s="11">
        <v>0.94178730380253095</v>
      </c>
    </row>
    <row r="15642" spans="2:2" x14ac:dyDescent="0.25">
      <c r="B15642" s="11">
        <v>0.94179202660492756</v>
      </c>
    </row>
    <row r="15643" spans="2:2" x14ac:dyDescent="0.25">
      <c r="B15643" s="11">
        <v>0.94179373017254442</v>
      </c>
    </row>
    <row r="15644" spans="2:2" x14ac:dyDescent="0.25">
      <c r="B15644" s="11">
        <v>0.94180345038612778</v>
      </c>
    </row>
    <row r="15645" spans="2:2" x14ac:dyDescent="0.25">
      <c r="B15645" s="11">
        <v>0.94180407729540538</v>
      </c>
    </row>
    <row r="15646" spans="2:2" x14ac:dyDescent="0.25">
      <c r="B15646" s="11">
        <v>0.94180605930734085</v>
      </c>
    </row>
    <row r="15647" spans="2:2" x14ac:dyDescent="0.25">
      <c r="B15647" s="11">
        <v>0.94181319313190048</v>
      </c>
    </row>
    <row r="15648" spans="2:2" x14ac:dyDescent="0.25">
      <c r="B15648" s="11">
        <v>0.94182397077661484</v>
      </c>
    </row>
    <row r="15649" spans="2:2" x14ac:dyDescent="0.25">
      <c r="B15649" s="11">
        <v>0.9418393180384167</v>
      </c>
    </row>
    <row r="15650" spans="2:2" x14ac:dyDescent="0.25">
      <c r="B15650" s="11">
        <v>0.94184369461143558</v>
      </c>
    </row>
    <row r="15651" spans="2:2" x14ac:dyDescent="0.25">
      <c r="B15651" s="11">
        <v>0.94185162399141531</v>
      </c>
    </row>
    <row r="15652" spans="2:2" x14ac:dyDescent="0.25">
      <c r="B15652" s="11">
        <v>0.94185385738141258</v>
      </c>
    </row>
    <row r="15653" spans="2:2" x14ac:dyDescent="0.25">
      <c r="B15653" s="11">
        <v>0.94185450540533511</v>
      </c>
    </row>
    <row r="15654" spans="2:2" x14ac:dyDescent="0.25">
      <c r="B15654" s="11">
        <v>0.94186195772738113</v>
      </c>
    </row>
    <row r="15655" spans="2:2" x14ac:dyDescent="0.25">
      <c r="B15655" s="11">
        <v>0.94187359034343188</v>
      </c>
    </row>
    <row r="15656" spans="2:2" x14ac:dyDescent="0.25">
      <c r="B15656" s="11">
        <v>0.9418774834708421</v>
      </c>
    </row>
    <row r="15657" spans="2:2" x14ac:dyDescent="0.25">
      <c r="B15657" s="11">
        <v>0.94188369766206193</v>
      </c>
    </row>
    <row r="15658" spans="2:2" x14ac:dyDescent="0.25">
      <c r="B15658" s="11">
        <v>0.94188786472613006</v>
      </c>
    </row>
    <row r="15659" spans="2:2" x14ac:dyDescent="0.25">
      <c r="B15659" s="11">
        <v>0.94188916505071241</v>
      </c>
    </row>
    <row r="15660" spans="2:2" x14ac:dyDescent="0.25">
      <c r="B15660" s="11">
        <v>0.9418898833758591</v>
      </c>
    </row>
    <row r="15661" spans="2:2" x14ac:dyDescent="0.25">
      <c r="B15661" s="11">
        <v>0.94189125726897216</v>
      </c>
    </row>
    <row r="15662" spans="2:2" x14ac:dyDescent="0.25">
      <c r="B15662" s="11">
        <v>0.94190073078345227</v>
      </c>
    </row>
    <row r="15663" spans="2:2" x14ac:dyDescent="0.25">
      <c r="B15663" s="11">
        <v>0.94190343758492268</v>
      </c>
    </row>
    <row r="15664" spans="2:2" x14ac:dyDescent="0.25">
      <c r="B15664" s="11">
        <v>0.94191653148626109</v>
      </c>
    </row>
    <row r="15665" spans="2:2" x14ac:dyDescent="0.25">
      <c r="B15665" s="11">
        <v>0.94192137162497069</v>
      </c>
    </row>
    <row r="15666" spans="2:2" x14ac:dyDescent="0.25">
      <c r="B15666" s="11">
        <v>0.94193211839749313</v>
      </c>
    </row>
    <row r="15667" spans="2:2" x14ac:dyDescent="0.25">
      <c r="B15667" s="11">
        <v>0.94193316654742787</v>
      </c>
    </row>
    <row r="15668" spans="2:2" x14ac:dyDescent="0.25">
      <c r="B15668" s="11">
        <v>0.94193596462406437</v>
      </c>
    </row>
    <row r="15669" spans="2:2" x14ac:dyDescent="0.25">
      <c r="B15669" s="11">
        <v>0.94193615588066015</v>
      </c>
    </row>
    <row r="15670" spans="2:2" x14ac:dyDescent="0.25">
      <c r="B15670" s="11">
        <v>0.94193650717664501</v>
      </c>
    </row>
    <row r="15671" spans="2:2" x14ac:dyDescent="0.25">
      <c r="B15671" s="11">
        <v>0.94194416492020527</v>
      </c>
    </row>
    <row r="15672" spans="2:2" x14ac:dyDescent="0.25">
      <c r="B15672" s="11">
        <v>0.94194858202121146</v>
      </c>
    </row>
    <row r="15673" spans="2:2" x14ac:dyDescent="0.25">
      <c r="B15673" s="11">
        <v>0.94195051612283864</v>
      </c>
    </row>
    <row r="15674" spans="2:2" x14ac:dyDescent="0.25">
      <c r="B15674" s="11">
        <v>0.94195678885176148</v>
      </c>
    </row>
    <row r="15675" spans="2:2" x14ac:dyDescent="0.25">
      <c r="B15675" s="11">
        <v>0.94196608860447695</v>
      </c>
    </row>
    <row r="15676" spans="2:2" x14ac:dyDescent="0.25">
      <c r="B15676" s="11">
        <v>0.94196683095276046</v>
      </c>
    </row>
    <row r="15677" spans="2:2" x14ac:dyDescent="0.25">
      <c r="B15677" s="11">
        <v>0.94197558651303837</v>
      </c>
    </row>
    <row r="15678" spans="2:2" x14ac:dyDescent="0.25">
      <c r="B15678" s="11">
        <v>0.94198602759455363</v>
      </c>
    </row>
    <row r="15679" spans="2:2" x14ac:dyDescent="0.25">
      <c r="B15679" s="11">
        <v>0.94199037964012167</v>
      </c>
    </row>
    <row r="15680" spans="2:2" x14ac:dyDescent="0.25">
      <c r="B15680" s="11">
        <v>0.94199364535987473</v>
      </c>
    </row>
    <row r="15681" spans="2:2" x14ac:dyDescent="0.25">
      <c r="B15681" s="11">
        <v>0.94199566202019858</v>
      </c>
    </row>
    <row r="15682" spans="2:2" x14ac:dyDescent="0.25">
      <c r="B15682" s="11">
        <v>0.9419958295306321</v>
      </c>
    </row>
    <row r="15683" spans="2:2" x14ac:dyDescent="0.25">
      <c r="B15683" s="11">
        <v>0.94199758992444038</v>
      </c>
    </row>
    <row r="15684" spans="2:2" x14ac:dyDescent="0.25">
      <c r="B15684" s="11">
        <v>0.94200746229438048</v>
      </c>
    </row>
    <row r="15685" spans="2:2" x14ac:dyDescent="0.25">
      <c r="B15685" s="11">
        <v>0.94201271330224678</v>
      </c>
    </row>
    <row r="15686" spans="2:2" x14ac:dyDescent="0.25">
      <c r="B15686" s="11">
        <v>0.94202221653488727</v>
      </c>
    </row>
    <row r="15687" spans="2:2" x14ac:dyDescent="0.25">
      <c r="B15687" s="11">
        <v>0.94202705631218142</v>
      </c>
    </row>
    <row r="15688" spans="2:2" x14ac:dyDescent="0.25">
      <c r="B15688" s="11">
        <v>0.94203112916634479</v>
      </c>
    </row>
    <row r="15689" spans="2:2" x14ac:dyDescent="0.25">
      <c r="B15689" s="11">
        <v>0.94203811714615771</v>
      </c>
    </row>
    <row r="15690" spans="2:2" x14ac:dyDescent="0.25">
      <c r="B15690" s="11">
        <v>0.94204123688539421</v>
      </c>
    </row>
    <row r="15691" spans="2:2" x14ac:dyDescent="0.25">
      <c r="B15691" s="11">
        <v>0.94204725300824099</v>
      </c>
    </row>
    <row r="15692" spans="2:2" x14ac:dyDescent="0.25">
      <c r="B15692" s="11">
        <v>0.9420495083173559</v>
      </c>
    </row>
    <row r="15693" spans="2:2" x14ac:dyDescent="0.25">
      <c r="B15693" s="11">
        <v>0.94205419347693187</v>
      </c>
    </row>
    <row r="15694" spans="2:2" x14ac:dyDescent="0.25">
      <c r="B15694" s="11">
        <v>0.94206299215436973</v>
      </c>
    </row>
    <row r="15695" spans="2:2" x14ac:dyDescent="0.25">
      <c r="B15695" s="11">
        <v>0.9420723784245173</v>
      </c>
    </row>
    <row r="15696" spans="2:2" x14ac:dyDescent="0.25">
      <c r="B15696" s="11">
        <v>0.9420739675008476</v>
      </c>
    </row>
    <row r="15697" spans="2:2" x14ac:dyDescent="0.25">
      <c r="B15697" s="11">
        <v>0.94207792279397373</v>
      </c>
    </row>
    <row r="15698" spans="2:2" x14ac:dyDescent="0.25">
      <c r="B15698" s="11">
        <v>0.94208337443460988</v>
      </c>
    </row>
    <row r="15699" spans="2:2" x14ac:dyDescent="0.25">
      <c r="B15699" s="11">
        <v>0.94209033262591679</v>
      </c>
    </row>
    <row r="15700" spans="2:2" x14ac:dyDescent="0.25">
      <c r="B15700" s="11">
        <v>0.94209566824901581</v>
      </c>
    </row>
    <row r="15701" spans="2:2" x14ac:dyDescent="0.25">
      <c r="B15701" s="11">
        <v>0.94212918586620442</v>
      </c>
    </row>
    <row r="15702" spans="2:2" x14ac:dyDescent="0.25">
      <c r="B15702" s="11">
        <v>0.94213849492453716</v>
      </c>
    </row>
    <row r="15703" spans="2:2" x14ac:dyDescent="0.25">
      <c r="B15703" s="11">
        <v>0.94213918658950924</v>
      </c>
    </row>
    <row r="15704" spans="2:2" x14ac:dyDescent="0.25">
      <c r="B15704" s="11">
        <v>0.94215678342193176</v>
      </c>
    </row>
    <row r="15705" spans="2:2" x14ac:dyDescent="0.25">
      <c r="B15705" s="11">
        <v>0.94216113330481033</v>
      </c>
    </row>
    <row r="15706" spans="2:2" x14ac:dyDescent="0.25">
      <c r="B15706" s="11">
        <v>0.94216160729134102</v>
      </c>
    </row>
    <row r="15707" spans="2:2" x14ac:dyDescent="0.25">
      <c r="B15707" s="11">
        <v>0.94218094132898855</v>
      </c>
    </row>
    <row r="15708" spans="2:2" x14ac:dyDescent="0.25">
      <c r="B15708" s="11">
        <v>0.94218237067355859</v>
      </c>
    </row>
    <row r="15709" spans="2:2" x14ac:dyDescent="0.25">
      <c r="B15709" s="11">
        <v>0.94218907157177412</v>
      </c>
    </row>
    <row r="15710" spans="2:2" x14ac:dyDescent="0.25">
      <c r="B15710" s="11">
        <v>0.94219326706173634</v>
      </c>
    </row>
    <row r="15711" spans="2:2" x14ac:dyDescent="0.25">
      <c r="B15711" s="11">
        <v>0.94219921961867559</v>
      </c>
    </row>
    <row r="15712" spans="2:2" x14ac:dyDescent="0.25">
      <c r="B15712" s="11">
        <v>0.9422025431863128</v>
      </c>
    </row>
    <row r="15713" spans="2:2" x14ac:dyDescent="0.25">
      <c r="B15713" s="11">
        <v>0.94220864397901694</v>
      </c>
    </row>
    <row r="15714" spans="2:2" x14ac:dyDescent="0.25">
      <c r="B15714" s="11">
        <v>0.94221971179111164</v>
      </c>
    </row>
    <row r="15715" spans="2:2" x14ac:dyDescent="0.25">
      <c r="B15715" s="11">
        <v>0.94222084863971012</v>
      </c>
    </row>
    <row r="15716" spans="2:2" x14ac:dyDescent="0.25">
      <c r="B15716" s="11">
        <v>0.94224567516294688</v>
      </c>
    </row>
    <row r="15717" spans="2:2" x14ac:dyDescent="0.25">
      <c r="B15717" s="11">
        <v>0.94225265874193687</v>
      </c>
    </row>
    <row r="15718" spans="2:2" x14ac:dyDescent="0.25">
      <c r="B15718" s="11">
        <v>0.94228676275378664</v>
      </c>
    </row>
    <row r="15719" spans="2:2" x14ac:dyDescent="0.25">
      <c r="B15719" s="11">
        <v>0.94228733402056697</v>
      </c>
    </row>
    <row r="15720" spans="2:2" x14ac:dyDescent="0.25">
      <c r="B15720" s="11">
        <v>0.94230347974199391</v>
      </c>
    </row>
    <row r="15721" spans="2:2" x14ac:dyDescent="0.25">
      <c r="B15721" s="11">
        <v>0.94230442396070613</v>
      </c>
    </row>
    <row r="15722" spans="2:2" x14ac:dyDescent="0.25">
      <c r="B15722" s="11">
        <v>0.94231446020302245</v>
      </c>
    </row>
    <row r="15723" spans="2:2" x14ac:dyDescent="0.25">
      <c r="B15723" s="11">
        <v>0.94231501966657505</v>
      </c>
    </row>
    <row r="15724" spans="2:2" x14ac:dyDescent="0.25">
      <c r="B15724" s="11">
        <v>0.9423219162180847</v>
      </c>
    </row>
    <row r="15725" spans="2:2" x14ac:dyDescent="0.25">
      <c r="B15725" s="11">
        <v>0.94232206426425269</v>
      </c>
    </row>
    <row r="15726" spans="2:2" x14ac:dyDescent="0.25">
      <c r="B15726" s="11">
        <v>0.94233850171627775</v>
      </c>
    </row>
    <row r="15727" spans="2:2" x14ac:dyDescent="0.25">
      <c r="B15727" s="11">
        <v>0.94233856818410278</v>
      </c>
    </row>
    <row r="15728" spans="2:2" x14ac:dyDescent="0.25">
      <c r="B15728" s="11">
        <v>0.94234666541974677</v>
      </c>
    </row>
    <row r="15729" spans="2:2" x14ac:dyDescent="0.25">
      <c r="B15729" s="11">
        <v>0.94235312697910933</v>
      </c>
    </row>
    <row r="15730" spans="2:2" x14ac:dyDescent="0.25">
      <c r="B15730" s="11">
        <v>0.9423567655642805</v>
      </c>
    </row>
    <row r="15731" spans="2:2" x14ac:dyDescent="0.25">
      <c r="B15731" s="11">
        <v>0.94236489840136028</v>
      </c>
    </row>
    <row r="15732" spans="2:2" x14ac:dyDescent="0.25">
      <c r="B15732" s="11">
        <v>0.94237576975164683</v>
      </c>
    </row>
    <row r="15733" spans="2:2" x14ac:dyDescent="0.25">
      <c r="B15733" s="11">
        <v>0.9423784574048143</v>
      </c>
    </row>
    <row r="15734" spans="2:2" x14ac:dyDescent="0.25">
      <c r="B15734" s="11">
        <v>0.94238014780954282</v>
      </c>
    </row>
    <row r="15735" spans="2:2" x14ac:dyDescent="0.25">
      <c r="B15735" s="11">
        <v>0.94238790477371004</v>
      </c>
    </row>
    <row r="15736" spans="2:2" x14ac:dyDescent="0.25">
      <c r="B15736" s="11">
        <v>0.94238870377293882</v>
      </c>
    </row>
    <row r="15737" spans="2:2" x14ac:dyDescent="0.25">
      <c r="B15737" s="11">
        <v>0.94241080470951044</v>
      </c>
    </row>
    <row r="15738" spans="2:2" x14ac:dyDescent="0.25">
      <c r="B15738" s="11">
        <v>0.94241729925797613</v>
      </c>
    </row>
    <row r="15739" spans="2:2" x14ac:dyDescent="0.25">
      <c r="B15739" s="11">
        <v>0.94241999162005874</v>
      </c>
    </row>
    <row r="15740" spans="2:2" x14ac:dyDescent="0.25">
      <c r="B15740" s="11">
        <v>0.94242892255657351</v>
      </c>
    </row>
    <row r="15741" spans="2:2" x14ac:dyDescent="0.25">
      <c r="B15741" s="11">
        <v>0.94244906987814092</v>
      </c>
    </row>
    <row r="15742" spans="2:2" x14ac:dyDescent="0.25">
      <c r="B15742" s="11">
        <v>0.94245207460066482</v>
      </c>
    </row>
    <row r="15743" spans="2:2" x14ac:dyDescent="0.25">
      <c r="B15743" s="11">
        <v>0.94246068157437413</v>
      </c>
    </row>
    <row r="15744" spans="2:2" x14ac:dyDescent="0.25">
      <c r="B15744" s="11">
        <v>0.94246086024145459</v>
      </c>
    </row>
    <row r="15745" spans="2:2" x14ac:dyDescent="0.25">
      <c r="B15745" s="11">
        <v>0.94247720125751833</v>
      </c>
    </row>
    <row r="15746" spans="2:2" x14ac:dyDescent="0.25">
      <c r="B15746" s="11">
        <v>0.94248310394439561</v>
      </c>
    </row>
    <row r="15747" spans="2:2" x14ac:dyDescent="0.25">
      <c r="B15747" s="11">
        <v>0.94249051144577423</v>
      </c>
    </row>
    <row r="15748" spans="2:2" x14ac:dyDescent="0.25">
      <c r="B15748" s="11">
        <v>0.94249645929079662</v>
      </c>
    </row>
    <row r="15749" spans="2:2" x14ac:dyDescent="0.25">
      <c r="B15749" s="11">
        <v>0.94249683659019001</v>
      </c>
    </row>
    <row r="15750" spans="2:2" x14ac:dyDescent="0.25">
      <c r="B15750" s="11">
        <v>0.94251758388171625</v>
      </c>
    </row>
    <row r="15751" spans="2:2" x14ac:dyDescent="0.25">
      <c r="B15751" s="11">
        <v>0.94252494677246679</v>
      </c>
    </row>
    <row r="15752" spans="2:2" x14ac:dyDescent="0.25">
      <c r="B15752" s="11">
        <v>0.94252921231103592</v>
      </c>
    </row>
    <row r="15753" spans="2:2" x14ac:dyDescent="0.25">
      <c r="B15753" s="11">
        <v>0.94253608536175515</v>
      </c>
    </row>
    <row r="15754" spans="2:2" x14ac:dyDescent="0.25">
      <c r="B15754" s="11">
        <v>0.94254320108325607</v>
      </c>
    </row>
    <row r="15755" spans="2:2" x14ac:dyDescent="0.25">
      <c r="B15755" s="11">
        <v>0.94255140634624301</v>
      </c>
    </row>
    <row r="15756" spans="2:2" x14ac:dyDescent="0.25">
      <c r="B15756" s="11">
        <v>0.94255397024664211</v>
      </c>
    </row>
    <row r="15757" spans="2:2" x14ac:dyDescent="0.25">
      <c r="B15757" s="11">
        <v>0.94255464299750857</v>
      </c>
    </row>
    <row r="15758" spans="2:2" x14ac:dyDescent="0.25">
      <c r="B15758" s="11">
        <v>0.94255667141089006</v>
      </c>
    </row>
    <row r="15759" spans="2:2" x14ac:dyDescent="0.25">
      <c r="B15759" s="11">
        <v>0.94256329733219035</v>
      </c>
    </row>
    <row r="15760" spans="2:2" x14ac:dyDescent="0.25">
      <c r="B15760" s="11">
        <v>0.94256889573376645</v>
      </c>
    </row>
    <row r="15761" spans="2:2" x14ac:dyDescent="0.25">
      <c r="B15761" s="11">
        <v>0.94257887565064591</v>
      </c>
    </row>
    <row r="15762" spans="2:2" x14ac:dyDescent="0.25">
      <c r="B15762" s="11">
        <v>0.94260419708100995</v>
      </c>
    </row>
    <row r="15763" spans="2:2" x14ac:dyDescent="0.25">
      <c r="B15763" s="11">
        <v>0.94260846966674683</v>
      </c>
    </row>
    <row r="15764" spans="2:2" x14ac:dyDescent="0.25">
      <c r="B15764" s="11">
        <v>0.94261063190181094</v>
      </c>
    </row>
    <row r="15765" spans="2:2" x14ac:dyDescent="0.25">
      <c r="B15765" s="11">
        <v>0.94261414798523002</v>
      </c>
    </row>
    <row r="15766" spans="2:2" x14ac:dyDescent="0.25">
      <c r="B15766" s="11">
        <v>0.94262123385857799</v>
      </c>
    </row>
    <row r="15767" spans="2:2" x14ac:dyDescent="0.25">
      <c r="B15767" s="11">
        <v>0.94262232599139784</v>
      </c>
    </row>
    <row r="15768" spans="2:2" x14ac:dyDescent="0.25">
      <c r="B15768" s="11">
        <v>0.9426284909681748</v>
      </c>
    </row>
    <row r="15769" spans="2:2" x14ac:dyDescent="0.25">
      <c r="B15769" s="11">
        <v>0.94263010476537801</v>
      </c>
    </row>
    <row r="15770" spans="2:2" x14ac:dyDescent="0.25">
      <c r="B15770" s="11">
        <v>0.94263560370011457</v>
      </c>
    </row>
    <row r="15771" spans="2:2" x14ac:dyDescent="0.25">
      <c r="B15771" s="11">
        <v>0.94263892323050036</v>
      </c>
    </row>
    <row r="15772" spans="2:2" x14ac:dyDescent="0.25">
      <c r="B15772" s="11">
        <v>0.94264295712004809</v>
      </c>
    </row>
    <row r="15773" spans="2:2" x14ac:dyDescent="0.25">
      <c r="B15773" s="11">
        <v>0.94264966085431834</v>
      </c>
    </row>
    <row r="15774" spans="2:2" x14ac:dyDescent="0.25">
      <c r="B15774" s="11">
        <v>0.94265676578877022</v>
      </c>
    </row>
    <row r="15775" spans="2:2" x14ac:dyDescent="0.25">
      <c r="B15775" s="11">
        <v>0.94266573462313197</v>
      </c>
    </row>
    <row r="15776" spans="2:2" x14ac:dyDescent="0.25">
      <c r="B15776" s="11">
        <v>0.94267205070076421</v>
      </c>
    </row>
    <row r="15777" spans="2:2" x14ac:dyDescent="0.25">
      <c r="B15777" s="11">
        <v>0.94267258110789465</v>
      </c>
    </row>
    <row r="15778" spans="2:2" x14ac:dyDescent="0.25">
      <c r="B15778" s="11">
        <v>0.94268683671097153</v>
      </c>
    </row>
    <row r="15779" spans="2:2" x14ac:dyDescent="0.25">
      <c r="B15779" s="11">
        <v>0.94268804459927202</v>
      </c>
    </row>
    <row r="15780" spans="2:2" x14ac:dyDescent="0.25">
      <c r="B15780" s="11">
        <v>0.94269410096276429</v>
      </c>
    </row>
    <row r="15781" spans="2:2" x14ac:dyDescent="0.25">
      <c r="B15781" s="11">
        <v>0.94269735414874845</v>
      </c>
    </row>
    <row r="15782" spans="2:2" x14ac:dyDescent="0.25">
      <c r="B15782" s="11">
        <v>0.94270107056810459</v>
      </c>
    </row>
    <row r="15783" spans="2:2" x14ac:dyDescent="0.25">
      <c r="B15783" s="11">
        <v>0.94270160752130883</v>
      </c>
    </row>
    <row r="15784" spans="2:2" x14ac:dyDescent="0.25">
      <c r="B15784" s="11">
        <v>0.94271654402920613</v>
      </c>
    </row>
    <row r="15785" spans="2:2" x14ac:dyDescent="0.25">
      <c r="B15785" s="11">
        <v>0.94271823779945019</v>
      </c>
    </row>
    <row r="15786" spans="2:2" x14ac:dyDescent="0.25">
      <c r="B15786" s="11">
        <v>0.94271916831756175</v>
      </c>
    </row>
    <row r="15787" spans="2:2" x14ac:dyDescent="0.25">
      <c r="B15787" s="11">
        <v>0.94271928356415036</v>
      </c>
    </row>
    <row r="15788" spans="2:2" x14ac:dyDescent="0.25">
      <c r="B15788" s="11">
        <v>0.94272021742757905</v>
      </c>
    </row>
    <row r="15789" spans="2:2" x14ac:dyDescent="0.25">
      <c r="B15789" s="11">
        <v>0.94273331686020756</v>
      </c>
    </row>
    <row r="15790" spans="2:2" x14ac:dyDescent="0.25">
      <c r="B15790" s="11">
        <v>0.94273752613747408</v>
      </c>
    </row>
    <row r="15791" spans="2:2" x14ac:dyDescent="0.25">
      <c r="B15791" s="11">
        <v>0.94273816294178614</v>
      </c>
    </row>
    <row r="15792" spans="2:2" x14ac:dyDescent="0.25">
      <c r="B15792" s="11">
        <v>0.94273968927011853</v>
      </c>
    </row>
    <row r="15793" spans="2:2" x14ac:dyDescent="0.25">
      <c r="B15793" s="11">
        <v>0.9427511179046123</v>
      </c>
    </row>
    <row r="15794" spans="2:2" x14ac:dyDescent="0.25">
      <c r="B15794" s="11">
        <v>0.94275283060592996</v>
      </c>
    </row>
    <row r="15795" spans="2:2" x14ac:dyDescent="0.25">
      <c r="B15795" s="11">
        <v>0.9427576631210568</v>
      </c>
    </row>
    <row r="15796" spans="2:2" x14ac:dyDescent="0.25">
      <c r="B15796" s="11">
        <v>0.94276748866555538</v>
      </c>
    </row>
    <row r="15797" spans="2:2" x14ac:dyDescent="0.25">
      <c r="B15797" s="11">
        <v>0.94276815341951403</v>
      </c>
    </row>
    <row r="15798" spans="2:2" x14ac:dyDescent="0.25">
      <c r="B15798" s="11">
        <v>0.94277328752358114</v>
      </c>
    </row>
    <row r="15799" spans="2:2" x14ac:dyDescent="0.25">
      <c r="B15799" s="11">
        <v>0.94278096181178528</v>
      </c>
    </row>
    <row r="15800" spans="2:2" x14ac:dyDescent="0.25">
      <c r="B15800" s="11">
        <v>0.94278749652005089</v>
      </c>
    </row>
    <row r="15801" spans="2:2" x14ac:dyDescent="0.25">
      <c r="B15801" s="11">
        <v>0.94279049186570163</v>
      </c>
    </row>
    <row r="15802" spans="2:2" x14ac:dyDescent="0.25">
      <c r="B15802" s="11">
        <v>0.94279234607325457</v>
      </c>
    </row>
    <row r="15803" spans="2:2" x14ac:dyDescent="0.25">
      <c r="B15803" s="11">
        <v>0.94280089138024747</v>
      </c>
    </row>
    <row r="15804" spans="2:2" x14ac:dyDescent="0.25">
      <c r="B15804" s="11">
        <v>0.94280218818836881</v>
      </c>
    </row>
    <row r="15805" spans="2:2" x14ac:dyDescent="0.25">
      <c r="B15805" s="11">
        <v>0.94280291572008301</v>
      </c>
    </row>
    <row r="15806" spans="2:2" x14ac:dyDescent="0.25">
      <c r="B15806" s="11">
        <v>0.94281959562325379</v>
      </c>
    </row>
    <row r="15807" spans="2:2" x14ac:dyDescent="0.25">
      <c r="B15807" s="11">
        <v>0.94282252920786513</v>
      </c>
    </row>
    <row r="15808" spans="2:2" x14ac:dyDescent="0.25">
      <c r="B15808" s="11">
        <v>0.94282288404406356</v>
      </c>
    </row>
    <row r="15809" spans="2:2" x14ac:dyDescent="0.25">
      <c r="B15809" s="11">
        <v>0.94284012848540677</v>
      </c>
    </row>
    <row r="15810" spans="2:2" x14ac:dyDescent="0.25">
      <c r="B15810" s="11">
        <v>0.94284505326060675</v>
      </c>
    </row>
    <row r="15811" spans="2:2" x14ac:dyDescent="0.25">
      <c r="B15811" s="11">
        <v>0.94285287924637606</v>
      </c>
    </row>
    <row r="15812" spans="2:2" x14ac:dyDescent="0.25">
      <c r="B15812" s="11">
        <v>0.94285454492189613</v>
      </c>
    </row>
    <row r="15813" spans="2:2" x14ac:dyDescent="0.25">
      <c r="B15813" s="11">
        <v>0.94286123463849125</v>
      </c>
    </row>
    <row r="15814" spans="2:2" x14ac:dyDescent="0.25">
      <c r="B15814" s="11">
        <v>0.9428693401652033</v>
      </c>
    </row>
    <row r="15815" spans="2:2" x14ac:dyDescent="0.25">
      <c r="B15815" s="11">
        <v>0.94288119064809472</v>
      </c>
    </row>
    <row r="15816" spans="2:2" x14ac:dyDescent="0.25">
      <c r="B15816" s="11">
        <v>0.94290076126032107</v>
      </c>
    </row>
    <row r="15817" spans="2:2" x14ac:dyDescent="0.25">
      <c r="B15817" s="11">
        <v>0.94290243876422442</v>
      </c>
    </row>
    <row r="15818" spans="2:2" x14ac:dyDescent="0.25">
      <c r="B15818" s="11">
        <v>0.94291979915216195</v>
      </c>
    </row>
    <row r="15819" spans="2:2" x14ac:dyDescent="0.25">
      <c r="B15819" s="11">
        <v>0.9429250136939038</v>
      </c>
    </row>
    <row r="15820" spans="2:2" x14ac:dyDescent="0.25">
      <c r="B15820" s="11">
        <v>0.9429399824237028</v>
      </c>
    </row>
    <row r="15821" spans="2:2" x14ac:dyDescent="0.25">
      <c r="B15821" s="11">
        <v>0.9429535086194254</v>
      </c>
    </row>
    <row r="15822" spans="2:2" x14ac:dyDescent="0.25">
      <c r="B15822" s="11">
        <v>0.94296816199052591</v>
      </c>
    </row>
    <row r="15823" spans="2:2" x14ac:dyDescent="0.25">
      <c r="B15823" s="11">
        <v>0.94297288560889236</v>
      </c>
    </row>
    <row r="15824" spans="2:2" x14ac:dyDescent="0.25">
      <c r="B15824" s="11">
        <v>0.94297928883672655</v>
      </c>
    </row>
    <row r="15825" spans="2:2" x14ac:dyDescent="0.25">
      <c r="B15825" s="11">
        <v>0.94298148077653099</v>
      </c>
    </row>
    <row r="15826" spans="2:2" x14ac:dyDescent="0.25">
      <c r="B15826" s="11">
        <v>0.94298615586601087</v>
      </c>
    </row>
    <row r="15827" spans="2:2" x14ac:dyDescent="0.25">
      <c r="B15827" s="11">
        <v>0.94299268834706496</v>
      </c>
    </row>
    <row r="15828" spans="2:2" x14ac:dyDescent="0.25">
      <c r="B15828" s="11">
        <v>0.94299863194485889</v>
      </c>
    </row>
    <row r="15829" spans="2:2" x14ac:dyDescent="0.25">
      <c r="B15829" s="11">
        <v>0.94301527950036412</v>
      </c>
    </row>
    <row r="15830" spans="2:2" x14ac:dyDescent="0.25">
      <c r="B15830" s="11">
        <v>0.9430157635359393</v>
      </c>
    </row>
    <row r="15831" spans="2:2" x14ac:dyDescent="0.25">
      <c r="B15831" s="11">
        <v>0.94301889623154322</v>
      </c>
    </row>
    <row r="15832" spans="2:2" x14ac:dyDescent="0.25">
      <c r="B15832" s="11">
        <v>0.94302777571392793</v>
      </c>
    </row>
    <row r="15833" spans="2:2" x14ac:dyDescent="0.25">
      <c r="B15833" s="11">
        <v>0.94303752604423496</v>
      </c>
    </row>
    <row r="15834" spans="2:2" x14ac:dyDescent="0.25">
      <c r="B15834" s="11">
        <v>0.94304095099966923</v>
      </c>
    </row>
    <row r="15835" spans="2:2" x14ac:dyDescent="0.25">
      <c r="B15835" s="11">
        <v>0.94304682509425974</v>
      </c>
    </row>
    <row r="15836" spans="2:2" x14ac:dyDescent="0.25">
      <c r="B15836" s="11">
        <v>0.94304949583895259</v>
      </c>
    </row>
    <row r="15837" spans="2:2" x14ac:dyDescent="0.25">
      <c r="B15837" s="11">
        <v>0.94305022280675099</v>
      </c>
    </row>
    <row r="15838" spans="2:2" x14ac:dyDescent="0.25">
      <c r="B15838" s="11">
        <v>0.94306448521499742</v>
      </c>
    </row>
    <row r="15839" spans="2:2" x14ac:dyDescent="0.25">
      <c r="B15839" s="11">
        <v>0.94309425785472711</v>
      </c>
    </row>
    <row r="15840" spans="2:2" x14ac:dyDescent="0.25">
      <c r="B15840" s="11">
        <v>0.94309565663350936</v>
      </c>
    </row>
    <row r="15841" spans="2:2" x14ac:dyDescent="0.25">
      <c r="B15841" s="11">
        <v>0.94310342878778863</v>
      </c>
    </row>
    <row r="15842" spans="2:2" x14ac:dyDescent="0.25">
      <c r="B15842" s="11">
        <v>0.94310578879470464</v>
      </c>
    </row>
    <row r="15843" spans="2:2" x14ac:dyDescent="0.25">
      <c r="B15843" s="11">
        <v>0.94310619680151941</v>
      </c>
    </row>
    <row r="15844" spans="2:2" x14ac:dyDescent="0.25">
      <c r="B15844" s="11">
        <v>0.94310878778268592</v>
      </c>
    </row>
    <row r="15845" spans="2:2" x14ac:dyDescent="0.25">
      <c r="B15845" s="11">
        <v>0.94310885742435202</v>
      </c>
    </row>
    <row r="15846" spans="2:2" x14ac:dyDescent="0.25">
      <c r="B15846" s="11">
        <v>0.94311457252085495</v>
      </c>
    </row>
    <row r="15847" spans="2:2" x14ac:dyDescent="0.25">
      <c r="B15847" s="11">
        <v>0.94311591708634435</v>
      </c>
    </row>
    <row r="15848" spans="2:2" x14ac:dyDescent="0.25">
      <c r="B15848" s="11">
        <v>0.94313165770408403</v>
      </c>
    </row>
    <row r="15849" spans="2:2" x14ac:dyDescent="0.25">
      <c r="B15849" s="11">
        <v>0.94313356931529468</v>
      </c>
    </row>
    <row r="15850" spans="2:2" x14ac:dyDescent="0.25">
      <c r="B15850" s="11">
        <v>0.94313495647946965</v>
      </c>
    </row>
    <row r="15851" spans="2:2" x14ac:dyDescent="0.25">
      <c r="B15851" s="11">
        <v>0.94314613234808953</v>
      </c>
    </row>
    <row r="15852" spans="2:2" x14ac:dyDescent="0.25">
      <c r="B15852" s="11">
        <v>0.94314841634861191</v>
      </c>
    </row>
    <row r="15853" spans="2:2" x14ac:dyDescent="0.25">
      <c r="B15853" s="11">
        <v>0.94315012013739163</v>
      </c>
    </row>
    <row r="15854" spans="2:2" x14ac:dyDescent="0.25">
      <c r="B15854" s="11">
        <v>0.94315029183434973</v>
      </c>
    </row>
    <row r="15855" spans="2:2" x14ac:dyDescent="0.25">
      <c r="B15855" s="11">
        <v>0.943154597904167</v>
      </c>
    </row>
    <row r="15856" spans="2:2" x14ac:dyDescent="0.25">
      <c r="B15856" s="11">
        <v>0.94316619264056323</v>
      </c>
    </row>
    <row r="15857" spans="2:2" x14ac:dyDescent="0.25">
      <c r="B15857" s="11">
        <v>0.94318387018058258</v>
      </c>
    </row>
    <row r="15858" spans="2:2" x14ac:dyDescent="0.25">
      <c r="B15858" s="11">
        <v>0.94319669831055264</v>
      </c>
    </row>
    <row r="15859" spans="2:2" x14ac:dyDescent="0.25">
      <c r="B15859" s="11">
        <v>0.94319826223138281</v>
      </c>
    </row>
    <row r="15860" spans="2:2" x14ac:dyDescent="0.25">
      <c r="B15860" s="11">
        <v>0.94319972611153291</v>
      </c>
    </row>
    <row r="15861" spans="2:2" x14ac:dyDescent="0.25">
      <c r="B15861" s="11">
        <v>0.9432046959996182</v>
      </c>
    </row>
    <row r="15862" spans="2:2" x14ac:dyDescent="0.25">
      <c r="B15862" s="11">
        <v>0.94320658363903442</v>
      </c>
    </row>
    <row r="15863" spans="2:2" x14ac:dyDescent="0.25">
      <c r="B15863" s="11">
        <v>0.94322762234169877</v>
      </c>
    </row>
    <row r="15864" spans="2:2" x14ac:dyDescent="0.25">
      <c r="B15864" s="11">
        <v>0.9432339678650834</v>
      </c>
    </row>
    <row r="15865" spans="2:2" x14ac:dyDescent="0.25">
      <c r="B15865" s="11">
        <v>0.9432463034356694</v>
      </c>
    </row>
    <row r="15866" spans="2:2" x14ac:dyDescent="0.25">
      <c r="B15866" s="11">
        <v>0.94325935044356113</v>
      </c>
    </row>
    <row r="15867" spans="2:2" x14ac:dyDescent="0.25">
      <c r="B15867" s="11">
        <v>0.94326106401573573</v>
      </c>
    </row>
    <row r="15868" spans="2:2" x14ac:dyDescent="0.25">
      <c r="B15868" s="11">
        <v>0.94326231524570403</v>
      </c>
    </row>
    <row r="15869" spans="2:2" x14ac:dyDescent="0.25">
      <c r="B15869" s="11">
        <v>0.9432676043167717</v>
      </c>
    </row>
    <row r="15870" spans="2:2" x14ac:dyDescent="0.25">
      <c r="B15870" s="11">
        <v>0.94327518164618762</v>
      </c>
    </row>
    <row r="15871" spans="2:2" x14ac:dyDescent="0.25">
      <c r="B15871" s="11">
        <v>0.94327809801025919</v>
      </c>
    </row>
    <row r="15872" spans="2:2" x14ac:dyDescent="0.25">
      <c r="B15872" s="11">
        <v>0.94329211403513868</v>
      </c>
    </row>
    <row r="15873" spans="2:2" x14ac:dyDescent="0.25">
      <c r="B15873" s="11">
        <v>0.94329821151403093</v>
      </c>
    </row>
    <row r="15874" spans="2:2" x14ac:dyDescent="0.25">
      <c r="B15874" s="11">
        <v>0.94330769695422567</v>
      </c>
    </row>
    <row r="15875" spans="2:2" x14ac:dyDescent="0.25">
      <c r="B15875" s="11">
        <v>0.94332089865984603</v>
      </c>
    </row>
    <row r="15876" spans="2:2" x14ac:dyDescent="0.25">
      <c r="B15876" s="11">
        <v>0.9433222528586348</v>
      </c>
    </row>
    <row r="15877" spans="2:2" x14ac:dyDescent="0.25">
      <c r="B15877" s="11">
        <v>0.94332817907285649</v>
      </c>
    </row>
    <row r="15878" spans="2:2" x14ac:dyDescent="0.25">
      <c r="B15878" s="11">
        <v>0.94333806163614864</v>
      </c>
    </row>
    <row r="15879" spans="2:2" x14ac:dyDescent="0.25">
      <c r="B15879" s="11">
        <v>0.94333866741464478</v>
      </c>
    </row>
    <row r="15880" spans="2:2" x14ac:dyDescent="0.25">
      <c r="B15880" s="11">
        <v>0.94334262578566663</v>
      </c>
    </row>
    <row r="15881" spans="2:2" x14ac:dyDescent="0.25">
      <c r="B15881" s="11">
        <v>0.94335476777573102</v>
      </c>
    </row>
    <row r="15882" spans="2:2" x14ac:dyDescent="0.25">
      <c r="B15882" s="11">
        <v>0.9433566340259063</v>
      </c>
    </row>
    <row r="15883" spans="2:2" x14ac:dyDescent="0.25">
      <c r="B15883" s="11">
        <v>0.94335749505506117</v>
      </c>
    </row>
    <row r="15884" spans="2:2" x14ac:dyDescent="0.25">
      <c r="B15884" s="11">
        <v>0.94336731630780513</v>
      </c>
    </row>
    <row r="15885" spans="2:2" x14ac:dyDescent="0.25">
      <c r="B15885" s="11">
        <v>0.94337158904092633</v>
      </c>
    </row>
    <row r="15886" spans="2:2" x14ac:dyDescent="0.25">
      <c r="B15886" s="11">
        <v>0.94337639819031471</v>
      </c>
    </row>
    <row r="15887" spans="2:2" x14ac:dyDescent="0.25">
      <c r="B15887" s="11">
        <v>0.94337834168968149</v>
      </c>
    </row>
    <row r="15888" spans="2:2" x14ac:dyDescent="0.25">
      <c r="B15888" s="11">
        <v>0.94338241585750249</v>
      </c>
    </row>
    <row r="15889" spans="2:2" x14ac:dyDescent="0.25">
      <c r="B15889" s="11">
        <v>0.94338241849423188</v>
      </c>
    </row>
    <row r="15890" spans="2:2" x14ac:dyDescent="0.25">
      <c r="B15890" s="11">
        <v>0.94338412538618677</v>
      </c>
    </row>
    <row r="15891" spans="2:2" x14ac:dyDescent="0.25">
      <c r="B15891" s="11">
        <v>0.94338885444790188</v>
      </c>
    </row>
    <row r="15892" spans="2:2" x14ac:dyDescent="0.25">
      <c r="B15892" s="11">
        <v>0.94339629188317264</v>
      </c>
    </row>
    <row r="15893" spans="2:2" x14ac:dyDescent="0.25">
      <c r="B15893" s="11">
        <v>0.94339815504420499</v>
      </c>
    </row>
    <row r="15894" spans="2:2" x14ac:dyDescent="0.25">
      <c r="B15894" s="11">
        <v>0.94339918904427966</v>
      </c>
    </row>
    <row r="15895" spans="2:2" x14ac:dyDescent="0.25">
      <c r="B15895" s="11">
        <v>0.94340133905799473</v>
      </c>
    </row>
    <row r="15896" spans="2:2" x14ac:dyDescent="0.25">
      <c r="B15896" s="11">
        <v>0.94341538450696572</v>
      </c>
    </row>
    <row r="15897" spans="2:2" x14ac:dyDescent="0.25">
      <c r="B15897" s="11">
        <v>0.94342272917487968</v>
      </c>
    </row>
    <row r="15898" spans="2:2" x14ac:dyDescent="0.25">
      <c r="B15898" s="11">
        <v>0.9434243960177322</v>
      </c>
    </row>
    <row r="15899" spans="2:2" x14ac:dyDescent="0.25">
      <c r="B15899" s="11">
        <v>0.94343621692441182</v>
      </c>
    </row>
    <row r="15900" spans="2:2" x14ac:dyDescent="0.25">
      <c r="B15900" s="11">
        <v>0.94344512384769519</v>
      </c>
    </row>
    <row r="15901" spans="2:2" x14ac:dyDescent="0.25">
      <c r="B15901" s="11">
        <v>0.94344955941498154</v>
      </c>
    </row>
    <row r="15902" spans="2:2" x14ac:dyDescent="0.25">
      <c r="B15902" s="11">
        <v>0.94345964019745998</v>
      </c>
    </row>
    <row r="15903" spans="2:2" x14ac:dyDescent="0.25">
      <c r="B15903" s="11">
        <v>0.94346025998015492</v>
      </c>
    </row>
    <row r="15904" spans="2:2" x14ac:dyDescent="0.25">
      <c r="B15904" s="11">
        <v>0.94346211196409469</v>
      </c>
    </row>
    <row r="15905" spans="2:2" x14ac:dyDescent="0.25">
      <c r="B15905" s="11">
        <v>0.94346655437991278</v>
      </c>
    </row>
    <row r="15906" spans="2:2" x14ac:dyDescent="0.25">
      <c r="B15906" s="11">
        <v>0.94347375786217191</v>
      </c>
    </row>
    <row r="15907" spans="2:2" x14ac:dyDescent="0.25">
      <c r="B15907" s="11">
        <v>0.94347852852046055</v>
      </c>
    </row>
    <row r="15908" spans="2:2" x14ac:dyDescent="0.25">
      <c r="B15908" s="11">
        <v>0.94349219289493347</v>
      </c>
    </row>
    <row r="15909" spans="2:2" x14ac:dyDescent="0.25">
      <c r="B15909" s="11">
        <v>0.94349465234199981</v>
      </c>
    </row>
    <row r="15910" spans="2:2" x14ac:dyDescent="0.25">
      <c r="B15910" s="11">
        <v>0.94350094298674048</v>
      </c>
    </row>
    <row r="15911" spans="2:2" x14ac:dyDescent="0.25">
      <c r="B15911" s="11">
        <v>0.94350155236554889</v>
      </c>
    </row>
    <row r="15912" spans="2:2" x14ac:dyDescent="0.25">
      <c r="B15912" s="11">
        <v>0.94350235090851708</v>
      </c>
    </row>
    <row r="15913" spans="2:2" x14ac:dyDescent="0.25">
      <c r="B15913" s="11">
        <v>0.94351321785057185</v>
      </c>
    </row>
    <row r="15914" spans="2:2" x14ac:dyDescent="0.25">
      <c r="B15914" s="11">
        <v>0.94351606437657209</v>
      </c>
    </row>
    <row r="15915" spans="2:2" x14ac:dyDescent="0.25">
      <c r="B15915" s="11">
        <v>0.94351749106579685</v>
      </c>
    </row>
    <row r="15916" spans="2:2" x14ac:dyDescent="0.25">
      <c r="B15916" s="11">
        <v>0.94352421677766041</v>
      </c>
    </row>
    <row r="15917" spans="2:2" x14ac:dyDescent="0.25">
      <c r="B15917" s="11">
        <v>0.94352434002192109</v>
      </c>
    </row>
    <row r="15918" spans="2:2" x14ac:dyDescent="0.25">
      <c r="B15918" s="11">
        <v>0.94352553468767009</v>
      </c>
    </row>
    <row r="15919" spans="2:2" x14ac:dyDescent="0.25">
      <c r="B15919" s="11">
        <v>0.94353655844803297</v>
      </c>
    </row>
    <row r="15920" spans="2:2" x14ac:dyDescent="0.25">
      <c r="B15920" s="11">
        <v>0.94353851678489697</v>
      </c>
    </row>
    <row r="15921" spans="2:2" x14ac:dyDescent="0.25">
      <c r="B15921" s="11">
        <v>0.94355213055331177</v>
      </c>
    </row>
    <row r="15922" spans="2:2" x14ac:dyDescent="0.25">
      <c r="B15922" s="11">
        <v>0.94355883641636262</v>
      </c>
    </row>
    <row r="15923" spans="2:2" x14ac:dyDescent="0.25">
      <c r="B15923" s="11">
        <v>0.94357010957911658</v>
      </c>
    </row>
    <row r="15924" spans="2:2" x14ac:dyDescent="0.25">
      <c r="B15924" s="11">
        <v>0.94357392449089095</v>
      </c>
    </row>
    <row r="15925" spans="2:2" x14ac:dyDescent="0.25">
      <c r="B15925" s="11">
        <v>0.94358101420240403</v>
      </c>
    </row>
    <row r="15926" spans="2:2" x14ac:dyDescent="0.25">
      <c r="B15926" s="11">
        <v>0.94358166603456528</v>
      </c>
    </row>
    <row r="15927" spans="2:2" x14ac:dyDescent="0.25">
      <c r="B15927" s="11">
        <v>0.94358263453862989</v>
      </c>
    </row>
    <row r="15928" spans="2:2" x14ac:dyDescent="0.25">
      <c r="B15928" s="11">
        <v>0.94358647619414016</v>
      </c>
    </row>
    <row r="15929" spans="2:2" x14ac:dyDescent="0.25">
      <c r="B15929" s="11">
        <v>0.94359192924168089</v>
      </c>
    </row>
    <row r="15930" spans="2:2" x14ac:dyDescent="0.25">
      <c r="B15930" s="11">
        <v>0.94359215878592639</v>
      </c>
    </row>
    <row r="15931" spans="2:2" x14ac:dyDescent="0.25">
      <c r="B15931" s="11">
        <v>0.94360415480036031</v>
      </c>
    </row>
    <row r="15932" spans="2:2" x14ac:dyDescent="0.25">
      <c r="B15932" s="11">
        <v>0.94360531085579791</v>
      </c>
    </row>
    <row r="15933" spans="2:2" x14ac:dyDescent="0.25">
      <c r="B15933" s="11">
        <v>0.94360923866752555</v>
      </c>
    </row>
    <row r="15934" spans="2:2" x14ac:dyDescent="0.25">
      <c r="B15934" s="11">
        <v>0.94360940447402908</v>
      </c>
    </row>
    <row r="15935" spans="2:2" x14ac:dyDescent="0.25">
      <c r="B15935" s="11">
        <v>0.94362410988938372</v>
      </c>
    </row>
    <row r="15936" spans="2:2" x14ac:dyDescent="0.25">
      <c r="B15936" s="11">
        <v>0.94362896459653767</v>
      </c>
    </row>
    <row r="15937" spans="2:2" x14ac:dyDescent="0.25">
      <c r="B15937" s="11">
        <v>0.94363365932998466</v>
      </c>
    </row>
    <row r="15938" spans="2:2" x14ac:dyDescent="0.25">
      <c r="B15938" s="11">
        <v>0.94363366639839119</v>
      </c>
    </row>
    <row r="15939" spans="2:2" x14ac:dyDescent="0.25">
      <c r="B15939" s="11">
        <v>0.94363993986867978</v>
      </c>
    </row>
    <row r="15940" spans="2:2" x14ac:dyDescent="0.25">
      <c r="B15940" s="11">
        <v>0.94366126253654303</v>
      </c>
    </row>
    <row r="15941" spans="2:2" x14ac:dyDescent="0.25">
      <c r="B15941" s="11">
        <v>0.94367981351999131</v>
      </c>
    </row>
    <row r="15942" spans="2:2" x14ac:dyDescent="0.25">
      <c r="B15942" s="11">
        <v>0.94368057086069523</v>
      </c>
    </row>
    <row r="15943" spans="2:2" x14ac:dyDescent="0.25">
      <c r="B15943" s="11">
        <v>0.94368065273156077</v>
      </c>
    </row>
    <row r="15944" spans="2:2" x14ac:dyDescent="0.25">
      <c r="B15944" s="11">
        <v>0.94368099224198976</v>
      </c>
    </row>
    <row r="15945" spans="2:2" x14ac:dyDescent="0.25">
      <c r="B15945" s="11">
        <v>0.94368898937320411</v>
      </c>
    </row>
    <row r="15946" spans="2:2" x14ac:dyDescent="0.25">
      <c r="B15946" s="11">
        <v>0.94369002276966929</v>
      </c>
    </row>
    <row r="15947" spans="2:2" x14ac:dyDescent="0.25">
      <c r="B15947" s="11">
        <v>0.94369930119067047</v>
      </c>
    </row>
    <row r="15948" spans="2:2" x14ac:dyDescent="0.25">
      <c r="B15948" s="11">
        <v>0.94370115115762943</v>
      </c>
    </row>
    <row r="15949" spans="2:2" x14ac:dyDescent="0.25">
      <c r="B15949" s="11">
        <v>0.943702219897814</v>
      </c>
    </row>
    <row r="15950" spans="2:2" x14ac:dyDescent="0.25">
      <c r="B15950" s="11">
        <v>0.94370952427813093</v>
      </c>
    </row>
    <row r="15951" spans="2:2" x14ac:dyDescent="0.25">
      <c r="B15951" s="11">
        <v>0.9437113220138108</v>
      </c>
    </row>
    <row r="15952" spans="2:2" x14ac:dyDescent="0.25">
      <c r="B15952" s="11">
        <v>0.94371673084961927</v>
      </c>
    </row>
    <row r="15953" spans="2:2" x14ac:dyDescent="0.25">
      <c r="B15953" s="11">
        <v>0.94372109063804122</v>
      </c>
    </row>
    <row r="15954" spans="2:2" x14ac:dyDescent="0.25">
      <c r="B15954" s="11">
        <v>0.94372449865640529</v>
      </c>
    </row>
    <row r="15955" spans="2:2" x14ac:dyDescent="0.25">
      <c r="B15955" s="11">
        <v>0.94372660387525797</v>
      </c>
    </row>
    <row r="15956" spans="2:2" x14ac:dyDescent="0.25">
      <c r="B15956" s="11">
        <v>0.94374460016611939</v>
      </c>
    </row>
    <row r="15957" spans="2:2" x14ac:dyDescent="0.25">
      <c r="B15957" s="11">
        <v>0.94374772181039013</v>
      </c>
    </row>
    <row r="15958" spans="2:2" x14ac:dyDescent="0.25">
      <c r="B15958" s="11">
        <v>0.94376111457849965</v>
      </c>
    </row>
    <row r="15959" spans="2:2" x14ac:dyDescent="0.25">
      <c r="B15959" s="11">
        <v>0.94376295835262058</v>
      </c>
    </row>
    <row r="15960" spans="2:2" x14ac:dyDescent="0.25">
      <c r="B15960" s="11">
        <v>0.94376872059261763</v>
      </c>
    </row>
    <row r="15961" spans="2:2" x14ac:dyDescent="0.25">
      <c r="B15961" s="11">
        <v>0.9437698067360123</v>
      </c>
    </row>
    <row r="15962" spans="2:2" x14ac:dyDescent="0.25">
      <c r="B15962" s="11">
        <v>0.9437711300346866</v>
      </c>
    </row>
    <row r="15963" spans="2:2" x14ac:dyDescent="0.25">
      <c r="B15963" s="11">
        <v>0.94378062128974516</v>
      </c>
    </row>
    <row r="15964" spans="2:2" x14ac:dyDescent="0.25">
      <c r="B15964" s="11">
        <v>0.94378303795930751</v>
      </c>
    </row>
    <row r="15965" spans="2:2" x14ac:dyDescent="0.25">
      <c r="B15965" s="11">
        <v>0.94378476418670221</v>
      </c>
    </row>
    <row r="15966" spans="2:2" x14ac:dyDescent="0.25">
      <c r="B15966" s="11">
        <v>0.94378677376839193</v>
      </c>
    </row>
    <row r="15967" spans="2:2" x14ac:dyDescent="0.25">
      <c r="B15967" s="11">
        <v>0.94378898150321677</v>
      </c>
    </row>
    <row r="15968" spans="2:2" x14ac:dyDescent="0.25">
      <c r="B15968" s="11">
        <v>0.94379100963943297</v>
      </c>
    </row>
    <row r="15969" spans="2:2" x14ac:dyDescent="0.25">
      <c r="B15969" s="11">
        <v>0.94379567456752478</v>
      </c>
    </row>
    <row r="15970" spans="2:2" x14ac:dyDescent="0.25">
      <c r="B15970" s="11">
        <v>0.9437974243633267</v>
      </c>
    </row>
    <row r="15971" spans="2:2" x14ac:dyDescent="0.25">
      <c r="B15971" s="11">
        <v>0.94380125970334017</v>
      </c>
    </row>
    <row r="15972" spans="2:2" x14ac:dyDescent="0.25">
      <c r="B15972" s="11">
        <v>0.94380463269262527</v>
      </c>
    </row>
    <row r="15973" spans="2:2" x14ac:dyDescent="0.25">
      <c r="B15973" s="11">
        <v>0.94380472101681878</v>
      </c>
    </row>
    <row r="15974" spans="2:2" x14ac:dyDescent="0.25">
      <c r="B15974" s="11">
        <v>0.94380627981574827</v>
      </c>
    </row>
    <row r="15975" spans="2:2" x14ac:dyDescent="0.25">
      <c r="B15975" s="11">
        <v>0.94380700015005092</v>
      </c>
    </row>
    <row r="15976" spans="2:2" x14ac:dyDescent="0.25">
      <c r="B15976" s="11">
        <v>0.94380797605068745</v>
      </c>
    </row>
    <row r="15977" spans="2:2" x14ac:dyDescent="0.25">
      <c r="B15977" s="11">
        <v>0.94380920454341422</v>
      </c>
    </row>
    <row r="15978" spans="2:2" x14ac:dyDescent="0.25">
      <c r="B15978" s="11">
        <v>0.94381033703129724</v>
      </c>
    </row>
    <row r="15979" spans="2:2" x14ac:dyDescent="0.25">
      <c r="B15979" s="11">
        <v>0.94381930789851265</v>
      </c>
    </row>
    <row r="15980" spans="2:2" x14ac:dyDescent="0.25">
      <c r="B15980" s="11">
        <v>0.94382221044349768</v>
      </c>
    </row>
    <row r="15981" spans="2:2" x14ac:dyDescent="0.25">
      <c r="B15981" s="11">
        <v>0.94382398545867718</v>
      </c>
    </row>
    <row r="15982" spans="2:2" x14ac:dyDescent="0.25">
      <c r="B15982" s="11">
        <v>0.94382511349854292</v>
      </c>
    </row>
    <row r="15983" spans="2:2" x14ac:dyDescent="0.25">
      <c r="B15983" s="11">
        <v>0.94382811573124881</v>
      </c>
    </row>
    <row r="15984" spans="2:2" x14ac:dyDescent="0.25">
      <c r="B15984" s="11">
        <v>0.94383470563835903</v>
      </c>
    </row>
    <row r="15985" spans="2:2" x14ac:dyDescent="0.25">
      <c r="B15985" s="11">
        <v>0.94384135813726511</v>
      </c>
    </row>
    <row r="15986" spans="2:2" x14ac:dyDescent="0.25">
      <c r="B15986" s="11">
        <v>0.94384471000802117</v>
      </c>
    </row>
    <row r="15987" spans="2:2" x14ac:dyDescent="0.25">
      <c r="B15987" s="11">
        <v>0.94384494708245126</v>
      </c>
    </row>
    <row r="15988" spans="2:2" x14ac:dyDescent="0.25">
      <c r="B15988" s="11">
        <v>0.94385116241186418</v>
      </c>
    </row>
    <row r="15989" spans="2:2" x14ac:dyDescent="0.25">
      <c r="B15989" s="11">
        <v>0.94385538161328064</v>
      </c>
    </row>
    <row r="15990" spans="2:2" x14ac:dyDescent="0.25">
      <c r="B15990" s="11">
        <v>0.94385580193456575</v>
      </c>
    </row>
    <row r="15991" spans="2:2" x14ac:dyDescent="0.25">
      <c r="B15991" s="11">
        <v>0.94385745075683225</v>
      </c>
    </row>
    <row r="15992" spans="2:2" x14ac:dyDescent="0.25">
      <c r="B15992" s="11">
        <v>0.94387213084197674</v>
      </c>
    </row>
    <row r="15993" spans="2:2" x14ac:dyDescent="0.25">
      <c r="B15993" s="11">
        <v>0.94387599893223251</v>
      </c>
    </row>
    <row r="15994" spans="2:2" x14ac:dyDescent="0.25">
      <c r="B15994" s="11">
        <v>0.94387716415110434</v>
      </c>
    </row>
    <row r="15995" spans="2:2" x14ac:dyDescent="0.25">
      <c r="B15995" s="11">
        <v>0.94387765148392833</v>
      </c>
    </row>
    <row r="15996" spans="2:2" x14ac:dyDescent="0.25">
      <c r="B15996" s="11">
        <v>0.94387779734110111</v>
      </c>
    </row>
    <row r="15997" spans="2:2" x14ac:dyDescent="0.25">
      <c r="B15997" s="11">
        <v>0.94388339485125239</v>
      </c>
    </row>
    <row r="15998" spans="2:2" x14ac:dyDescent="0.25">
      <c r="B15998" s="11">
        <v>0.94388628724444223</v>
      </c>
    </row>
    <row r="15999" spans="2:2" x14ac:dyDescent="0.25">
      <c r="B15999" s="11">
        <v>0.94389026032822321</v>
      </c>
    </row>
    <row r="16000" spans="2:2" x14ac:dyDescent="0.25">
      <c r="B16000" s="11">
        <v>0.94390467841142733</v>
      </c>
    </row>
    <row r="16001" spans="2:2" x14ac:dyDescent="0.25">
      <c r="B16001" s="11">
        <v>0.94393461108619781</v>
      </c>
    </row>
    <row r="16002" spans="2:2" x14ac:dyDescent="0.25">
      <c r="B16002" s="11">
        <v>0.94393866280448324</v>
      </c>
    </row>
    <row r="16003" spans="2:2" x14ac:dyDescent="0.25">
      <c r="B16003" s="11">
        <v>0.9439405770357111</v>
      </c>
    </row>
    <row r="16004" spans="2:2" x14ac:dyDescent="0.25">
      <c r="B16004" s="11">
        <v>0.94394629999799107</v>
      </c>
    </row>
    <row r="16005" spans="2:2" x14ac:dyDescent="0.25">
      <c r="B16005" s="11">
        <v>0.94396333749600647</v>
      </c>
    </row>
    <row r="16006" spans="2:2" x14ac:dyDescent="0.25">
      <c r="B16006" s="11">
        <v>0.94396837954426083</v>
      </c>
    </row>
    <row r="16007" spans="2:2" x14ac:dyDescent="0.25">
      <c r="B16007" s="11">
        <v>0.94397259252972543</v>
      </c>
    </row>
    <row r="16008" spans="2:2" x14ac:dyDescent="0.25">
      <c r="B16008" s="11">
        <v>0.9439771047169907</v>
      </c>
    </row>
    <row r="16009" spans="2:2" x14ac:dyDescent="0.25">
      <c r="B16009" s="11">
        <v>0.94398397558602787</v>
      </c>
    </row>
    <row r="16010" spans="2:2" x14ac:dyDescent="0.25">
      <c r="B16010" s="11">
        <v>0.94399231063497324</v>
      </c>
    </row>
    <row r="16011" spans="2:2" x14ac:dyDescent="0.25">
      <c r="B16011" s="11">
        <v>0.9439990805316909</v>
      </c>
    </row>
    <row r="16012" spans="2:2" x14ac:dyDescent="0.25">
      <c r="B16012" s="11">
        <v>0.94400569669197176</v>
      </c>
    </row>
    <row r="16013" spans="2:2" x14ac:dyDescent="0.25">
      <c r="B16013" s="11">
        <v>0.94400841592486473</v>
      </c>
    </row>
    <row r="16014" spans="2:2" x14ac:dyDescent="0.25">
      <c r="B16014" s="11">
        <v>0.94402228485644768</v>
      </c>
    </row>
    <row r="16015" spans="2:2" x14ac:dyDescent="0.25">
      <c r="B16015" s="11">
        <v>0.94402336704724621</v>
      </c>
    </row>
    <row r="16016" spans="2:2" x14ac:dyDescent="0.25">
      <c r="B16016" s="11">
        <v>0.94402593149087055</v>
      </c>
    </row>
    <row r="16017" spans="2:2" x14ac:dyDescent="0.25">
      <c r="B16017" s="11">
        <v>0.94402668626308628</v>
      </c>
    </row>
    <row r="16018" spans="2:2" x14ac:dyDescent="0.25">
      <c r="B16018" s="11">
        <v>0.94402854502628963</v>
      </c>
    </row>
    <row r="16019" spans="2:2" x14ac:dyDescent="0.25">
      <c r="B16019" s="11">
        <v>0.94402919154487086</v>
      </c>
    </row>
    <row r="16020" spans="2:2" x14ac:dyDescent="0.25">
      <c r="B16020" s="11">
        <v>0.94403366248888165</v>
      </c>
    </row>
    <row r="16021" spans="2:2" x14ac:dyDescent="0.25">
      <c r="B16021" s="11">
        <v>0.94405072558871317</v>
      </c>
    </row>
    <row r="16022" spans="2:2" x14ac:dyDescent="0.25">
      <c r="B16022" s="11">
        <v>0.94406019906326999</v>
      </c>
    </row>
    <row r="16023" spans="2:2" x14ac:dyDescent="0.25">
      <c r="B16023" s="11">
        <v>0.94406358004681379</v>
      </c>
    </row>
    <row r="16024" spans="2:2" x14ac:dyDescent="0.25">
      <c r="B16024" s="11">
        <v>0.94406469503816837</v>
      </c>
    </row>
    <row r="16025" spans="2:2" x14ac:dyDescent="0.25">
      <c r="B16025" s="11">
        <v>0.94406520439184038</v>
      </c>
    </row>
    <row r="16026" spans="2:2" x14ac:dyDescent="0.25">
      <c r="B16026" s="11">
        <v>0.94407009496179384</v>
      </c>
    </row>
    <row r="16027" spans="2:2" x14ac:dyDescent="0.25">
      <c r="B16027" s="11">
        <v>0.9440820727979452</v>
      </c>
    </row>
    <row r="16028" spans="2:2" x14ac:dyDescent="0.25">
      <c r="B16028" s="11">
        <v>0.94408243788863255</v>
      </c>
    </row>
    <row r="16029" spans="2:2" x14ac:dyDescent="0.25">
      <c r="B16029" s="11">
        <v>0.94409410079057687</v>
      </c>
    </row>
    <row r="16030" spans="2:2" x14ac:dyDescent="0.25">
      <c r="B16030" s="11">
        <v>0.94411330773552649</v>
      </c>
    </row>
    <row r="16031" spans="2:2" x14ac:dyDescent="0.25">
      <c r="B16031" s="11">
        <v>0.94411786438737066</v>
      </c>
    </row>
    <row r="16032" spans="2:2" x14ac:dyDescent="0.25">
      <c r="B16032" s="11">
        <v>0.94412876331649109</v>
      </c>
    </row>
    <row r="16033" spans="2:2" x14ac:dyDescent="0.25">
      <c r="B16033" s="11">
        <v>0.94413177518629043</v>
      </c>
    </row>
    <row r="16034" spans="2:2" x14ac:dyDescent="0.25">
      <c r="B16034" s="11">
        <v>0.9441568894342095</v>
      </c>
    </row>
    <row r="16035" spans="2:2" x14ac:dyDescent="0.25">
      <c r="B16035" s="11">
        <v>0.94415723518096195</v>
      </c>
    </row>
    <row r="16036" spans="2:2" x14ac:dyDescent="0.25">
      <c r="B16036" s="11">
        <v>0.94416025023422456</v>
      </c>
    </row>
    <row r="16037" spans="2:2" x14ac:dyDescent="0.25">
      <c r="B16037" s="11">
        <v>0.9441708925166965</v>
      </c>
    </row>
    <row r="16038" spans="2:2" x14ac:dyDescent="0.25">
      <c r="B16038" s="11">
        <v>0.94417676020733621</v>
      </c>
    </row>
    <row r="16039" spans="2:2" x14ac:dyDescent="0.25">
      <c r="B16039" s="11">
        <v>0.94418268250700432</v>
      </c>
    </row>
    <row r="16040" spans="2:2" x14ac:dyDescent="0.25">
      <c r="B16040" s="11">
        <v>0.94418716700603289</v>
      </c>
    </row>
    <row r="16041" spans="2:2" x14ac:dyDescent="0.25">
      <c r="B16041" s="11">
        <v>0.94419169018100124</v>
      </c>
    </row>
    <row r="16042" spans="2:2" x14ac:dyDescent="0.25">
      <c r="B16042" s="11">
        <v>0.94419223126038843</v>
      </c>
    </row>
    <row r="16043" spans="2:2" x14ac:dyDescent="0.25">
      <c r="B16043" s="11">
        <v>0.94419416477040508</v>
      </c>
    </row>
    <row r="16044" spans="2:2" x14ac:dyDescent="0.25">
      <c r="B16044" s="11">
        <v>0.94419808287650586</v>
      </c>
    </row>
    <row r="16045" spans="2:2" x14ac:dyDescent="0.25">
      <c r="B16045" s="11">
        <v>0.9442056481455815</v>
      </c>
    </row>
    <row r="16046" spans="2:2" x14ac:dyDescent="0.25">
      <c r="B16046" s="11">
        <v>0.94420779184752157</v>
      </c>
    </row>
    <row r="16047" spans="2:2" x14ac:dyDescent="0.25">
      <c r="B16047" s="11">
        <v>0.94421002874949111</v>
      </c>
    </row>
    <row r="16048" spans="2:2" x14ac:dyDescent="0.25">
      <c r="B16048" s="11">
        <v>0.94421906649213017</v>
      </c>
    </row>
    <row r="16049" spans="2:2" x14ac:dyDescent="0.25">
      <c r="B16049" s="11">
        <v>0.94421959123264443</v>
      </c>
    </row>
    <row r="16050" spans="2:2" x14ac:dyDescent="0.25">
      <c r="B16050" s="11">
        <v>0.94422151856961345</v>
      </c>
    </row>
    <row r="16051" spans="2:2" x14ac:dyDescent="0.25">
      <c r="B16051" s="11">
        <v>0.94422706683129676</v>
      </c>
    </row>
    <row r="16052" spans="2:2" x14ac:dyDescent="0.25">
      <c r="B16052" s="11">
        <v>0.94422782961187279</v>
      </c>
    </row>
    <row r="16053" spans="2:2" x14ac:dyDescent="0.25">
      <c r="B16053" s="11">
        <v>0.94422918109260356</v>
      </c>
    </row>
    <row r="16054" spans="2:2" x14ac:dyDescent="0.25">
      <c r="B16054" s="11">
        <v>0.94425442692778117</v>
      </c>
    </row>
    <row r="16055" spans="2:2" x14ac:dyDescent="0.25">
      <c r="B16055" s="11">
        <v>0.94425846105942268</v>
      </c>
    </row>
    <row r="16056" spans="2:2" x14ac:dyDescent="0.25">
      <c r="B16056" s="11">
        <v>0.94425947903926943</v>
      </c>
    </row>
    <row r="16057" spans="2:2" x14ac:dyDescent="0.25">
      <c r="B16057" s="11">
        <v>0.94425990976733709</v>
      </c>
    </row>
    <row r="16058" spans="2:2" x14ac:dyDescent="0.25">
      <c r="B16058" s="11">
        <v>0.94426095918601616</v>
      </c>
    </row>
    <row r="16059" spans="2:2" x14ac:dyDescent="0.25">
      <c r="B16059" s="11">
        <v>0.94426146944645539</v>
      </c>
    </row>
    <row r="16060" spans="2:2" x14ac:dyDescent="0.25">
      <c r="B16060" s="11">
        <v>0.94426416238160849</v>
      </c>
    </row>
    <row r="16061" spans="2:2" x14ac:dyDescent="0.25">
      <c r="B16061" s="11">
        <v>0.94427684290144487</v>
      </c>
    </row>
    <row r="16062" spans="2:2" x14ac:dyDescent="0.25">
      <c r="B16062" s="11">
        <v>0.94427722774760892</v>
      </c>
    </row>
    <row r="16063" spans="2:2" x14ac:dyDescent="0.25">
      <c r="B16063" s="11">
        <v>0.94429055273003737</v>
      </c>
    </row>
    <row r="16064" spans="2:2" x14ac:dyDescent="0.25">
      <c r="B16064" s="11">
        <v>0.94429531220959195</v>
      </c>
    </row>
    <row r="16065" spans="2:2" x14ac:dyDescent="0.25">
      <c r="B16065" s="11">
        <v>0.94430669394582201</v>
      </c>
    </row>
    <row r="16066" spans="2:2" x14ac:dyDescent="0.25">
      <c r="B16066" s="11">
        <v>0.94430974013731506</v>
      </c>
    </row>
    <row r="16067" spans="2:2" x14ac:dyDescent="0.25">
      <c r="B16067" s="11">
        <v>0.94431159847904378</v>
      </c>
    </row>
    <row r="16068" spans="2:2" x14ac:dyDescent="0.25">
      <c r="B16068" s="11">
        <v>0.94431206618276498</v>
      </c>
    </row>
    <row r="16069" spans="2:2" x14ac:dyDescent="0.25">
      <c r="B16069" s="11">
        <v>0.94431836001318203</v>
      </c>
    </row>
    <row r="16070" spans="2:2" x14ac:dyDescent="0.25">
      <c r="B16070" s="11">
        <v>0.94433271335837821</v>
      </c>
    </row>
    <row r="16071" spans="2:2" x14ac:dyDescent="0.25">
      <c r="B16071" s="11">
        <v>0.94433411522386845</v>
      </c>
    </row>
    <row r="16072" spans="2:2" x14ac:dyDescent="0.25">
      <c r="B16072" s="11">
        <v>0.94435015710194725</v>
      </c>
    </row>
    <row r="16073" spans="2:2" x14ac:dyDescent="0.25">
      <c r="B16073" s="11">
        <v>0.94435482680387617</v>
      </c>
    </row>
    <row r="16074" spans="2:2" x14ac:dyDescent="0.25">
      <c r="B16074" s="11">
        <v>0.94436152032424181</v>
      </c>
    </row>
    <row r="16075" spans="2:2" x14ac:dyDescent="0.25">
      <c r="B16075" s="11">
        <v>0.94436191342734077</v>
      </c>
    </row>
    <row r="16076" spans="2:2" x14ac:dyDescent="0.25">
      <c r="B16076" s="11">
        <v>0.94437137105907742</v>
      </c>
    </row>
    <row r="16077" spans="2:2" x14ac:dyDescent="0.25">
      <c r="B16077" s="11">
        <v>0.94438712325049168</v>
      </c>
    </row>
    <row r="16078" spans="2:2" x14ac:dyDescent="0.25">
      <c r="B16078" s="11">
        <v>0.94438920549016847</v>
      </c>
    </row>
    <row r="16079" spans="2:2" x14ac:dyDescent="0.25">
      <c r="B16079" s="11">
        <v>0.94439349445516929</v>
      </c>
    </row>
    <row r="16080" spans="2:2" x14ac:dyDescent="0.25">
      <c r="B16080" s="11">
        <v>0.94439447711820834</v>
      </c>
    </row>
    <row r="16081" spans="2:2" x14ac:dyDescent="0.25">
      <c r="B16081" s="11">
        <v>0.94439848980632923</v>
      </c>
    </row>
    <row r="16082" spans="2:2" x14ac:dyDescent="0.25">
      <c r="B16082" s="11">
        <v>0.94440070222506145</v>
      </c>
    </row>
    <row r="16083" spans="2:2" x14ac:dyDescent="0.25">
      <c r="B16083" s="11">
        <v>0.94440086811405732</v>
      </c>
    </row>
    <row r="16084" spans="2:2" x14ac:dyDescent="0.25">
      <c r="B16084" s="11">
        <v>0.94440186633700218</v>
      </c>
    </row>
    <row r="16085" spans="2:2" x14ac:dyDescent="0.25">
      <c r="B16085" s="11">
        <v>0.9444053303521357</v>
      </c>
    </row>
    <row r="16086" spans="2:2" x14ac:dyDescent="0.25">
      <c r="B16086" s="11">
        <v>0.94441431725889813</v>
      </c>
    </row>
    <row r="16087" spans="2:2" x14ac:dyDescent="0.25">
      <c r="B16087" s="11">
        <v>0.94441601917164519</v>
      </c>
    </row>
    <row r="16088" spans="2:2" x14ac:dyDescent="0.25">
      <c r="B16088" s="11">
        <v>0.94442695700633639</v>
      </c>
    </row>
    <row r="16089" spans="2:2" x14ac:dyDescent="0.25">
      <c r="B16089" s="11">
        <v>0.94442796487586034</v>
      </c>
    </row>
    <row r="16090" spans="2:2" x14ac:dyDescent="0.25">
      <c r="B16090" s="11">
        <v>0.94443560633930146</v>
      </c>
    </row>
    <row r="16091" spans="2:2" x14ac:dyDescent="0.25">
      <c r="B16091" s="11">
        <v>0.94443803722359954</v>
      </c>
    </row>
    <row r="16092" spans="2:2" x14ac:dyDescent="0.25">
      <c r="B16092" s="11">
        <v>0.94445101073242965</v>
      </c>
    </row>
    <row r="16093" spans="2:2" x14ac:dyDescent="0.25">
      <c r="B16093" s="11">
        <v>0.94445885034242372</v>
      </c>
    </row>
    <row r="16094" spans="2:2" x14ac:dyDescent="0.25">
      <c r="B16094" s="11">
        <v>0.94446414247421173</v>
      </c>
    </row>
    <row r="16095" spans="2:2" x14ac:dyDescent="0.25">
      <c r="B16095" s="11">
        <v>0.94447198822855927</v>
      </c>
    </row>
    <row r="16096" spans="2:2" x14ac:dyDescent="0.25">
      <c r="B16096" s="11">
        <v>0.94448107504513168</v>
      </c>
    </row>
    <row r="16097" spans="2:2" x14ac:dyDescent="0.25">
      <c r="B16097" s="11">
        <v>0.94448875864713588</v>
      </c>
    </row>
    <row r="16098" spans="2:2" x14ac:dyDescent="0.25">
      <c r="B16098" s="11">
        <v>0.94450571248737536</v>
      </c>
    </row>
    <row r="16099" spans="2:2" x14ac:dyDescent="0.25">
      <c r="B16099" s="11">
        <v>0.94452829355840995</v>
      </c>
    </row>
    <row r="16100" spans="2:2" x14ac:dyDescent="0.25">
      <c r="B16100" s="11">
        <v>0.94453012180413443</v>
      </c>
    </row>
    <row r="16101" spans="2:2" x14ac:dyDescent="0.25">
      <c r="B16101" s="11">
        <v>0.9445312302883504</v>
      </c>
    </row>
    <row r="16102" spans="2:2" x14ac:dyDescent="0.25">
      <c r="B16102" s="11">
        <v>0.94454796644128081</v>
      </c>
    </row>
    <row r="16103" spans="2:2" x14ac:dyDescent="0.25">
      <c r="B16103" s="11">
        <v>0.94455047142143256</v>
      </c>
    </row>
    <row r="16104" spans="2:2" x14ac:dyDescent="0.25">
      <c r="B16104" s="11">
        <v>0.94455102780346945</v>
      </c>
    </row>
    <row r="16105" spans="2:2" x14ac:dyDescent="0.25">
      <c r="B16105" s="11">
        <v>0.94455193646889968</v>
      </c>
    </row>
    <row r="16106" spans="2:2" x14ac:dyDescent="0.25">
      <c r="B16106" s="11">
        <v>0.94455656690233214</v>
      </c>
    </row>
    <row r="16107" spans="2:2" x14ac:dyDescent="0.25">
      <c r="B16107" s="11">
        <v>0.94456439230937383</v>
      </c>
    </row>
    <row r="16108" spans="2:2" x14ac:dyDescent="0.25">
      <c r="B16108" s="11">
        <v>0.94456475614545132</v>
      </c>
    </row>
    <row r="16109" spans="2:2" x14ac:dyDescent="0.25">
      <c r="B16109" s="11">
        <v>0.94456916856904438</v>
      </c>
    </row>
    <row r="16110" spans="2:2" x14ac:dyDescent="0.25">
      <c r="B16110" s="11">
        <v>0.94457325204858245</v>
      </c>
    </row>
    <row r="16111" spans="2:2" x14ac:dyDescent="0.25">
      <c r="B16111" s="11">
        <v>0.94458090766477998</v>
      </c>
    </row>
    <row r="16112" spans="2:2" x14ac:dyDescent="0.25">
      <c r="B16112" s="11">
        <v>0.94458656714833722</v>
      </c>
    </row>
    <row r="16113" spans="2:2" x14ac:dyDescent="0.25">
      <c r="B16113" s="11">
        <v>0.94459124792381488</v>
      </c>
    </row>
    <row r="16114" spans="2:2" x14ac:dyDescent="0.25">
      <c r="B16114" s="11">
        <v>0.9445922839997134</v>
      </c>
    </row>
    <row r="16115" spans="2:2" x14ac:dyDescent="0.25">
      <c r="B16115" s="11">
        <v>0.94459238730760875</v>
      </c>
    </row>
    <row r="16116" spans="2:2" x14ac:dyDescent="0.25">
      <c r="B16116" s="11">
        <v>0.94462034516963311</v>
      </c>
    </row>
    <row r="16117" spans="2:2" x14ac:dyDescent="0.25">
      <c r="B16117" s="11">
        <v>0.94463292399221355</v>
      </c>
    </row>
    <row r="16118" spans="2:2" x14ac:dyDescent="0.25">
      <c r="B16118" s="11">
        <v>0.94463943803878547</v>
      </c>
    </row>
    <row r="16119" spans="2:2" x14ac:dyDescent="0.25">
      <c r="B16119" s="11">
        <v>0.94464006011164814</v>
      </c>
    </row>
    <row r="16120" spans="2:2" x14ac:dyDescent="0.25">
      <c r="B16120" s="11">
        <v>0.94464253882211147</v>
      </c>
    </row>
    <row r="16121" spans="2:2" x14ac:dyDescent="0.25">
      <c r="B16121" s="11">
        <v>0.94464944697945918</v>
      </c>
    </row>
    <row r="16122" spans="2:2" x14ac:dyDescent="0.25">
      <c r="B16122" s="11">
        <v>0.94464972096213684</v>
      </c>
    </row>
    <row r="16123" spans="2:2" x14ac:dyDescent="0.25">
      <c r="B16123" s="11">
        <v>0.94465084822901735</v>
      </c>
    </row>
    <row r="16124" spans="2:2" x14ac:dyDescent="0.25">
      <c r="B16124" s="11">
        <v>0.94465807845835004</v>
      </c>
    </row>
    <row r="16125" spans="2:2" x14ac:dyDescent="0.25">
      <c r="B16125" s="11">
        <v>0.9446730261047187</v>
      </c>
    </row>
    <row r="16126" spans="2:2" x14ac:dyDescent="0.25">
      <c r="B16126" s="11">
        <v>0.9446731747567777</v>
      </c>
    </row>
    <row r="16127" spans="2:2" x14ac:dyDescent="0.25">
      <c r="B16127" s="11">
        <v>0.94467542867369503</v>
      </c>
    </row>
    <row r="16128" spans="2:2" x14ac:dyDescent="0.25">
      <c r="B16128" s="11">
        <v>0.94468074568730254</v>
      </c>
    </row>
    <row r="16129" spans="2:2" x14ac:dyDescent="0.25">
      <c r="B16129" s="11">
        <v>0.94470136480311462</v>
      </c>
    </row>
    <row r="16130" spans="2:2" x14ac:dyDescent="0.25">
      <c r="B16130" s="11">
        <v>0.94470377955168161</v>
      </c>
    </row>
    <row r="16131" spans="2:2" x14ac:dyDescent="0.25">
      <c r="B16131" s="11">
        <v>0.94471205056862984</v>
      </c>
    </row>
    <row r="16132" spans="2:2" x14ac:dyDescent="0.25">
      <c r="B16132" s="11">
        <v>0.94471864493947788</v>
      </c>
    </row>
    <row r="16133" spans="2:2" x14ac:dyDescent="0.25">
      <c r="B16133" s="11">
        <v>0.94472267530963239</v>
      </c>
    </row>
    <row r="16134" spans="2:2" x14ac:dyDescent="0.25">
      <c r="B16134" s="11">
        <v>0.94475394840622007</v>
      </c>
    </row>
    <row r="16135" spans="2:2" x14ac:dyDescent="0.25">
      <c r="B16135" s="11">
        <v>0.94475406751588142</v>
      </c>
    </row>
    <row r="16136" spans="2:2" x14ac:dyDescent="0.25">
      <c r="B16136" s="11">
        <v>0.94476455476458254</v>
      </c>
    </row>
    <row r="16137" spans="2:2" x14ac:dyDescent="0.25">
      <c r="B16137" s="11">
        <v>0.94477195274368087</v>
      </c>
    </row>
    <row r="16138" spans="2:2" x14ac:dyDescent="0.25">
      <c r="B16138" s="11">
        <v>0.94479113612921173</v>
      </c>
    </row>
    <row r="16139" spans="2:2" x14ac:dyDescent="0.25">
      <c r="B16139" s="11">
        <v>0.94479463983395351</v>
      </c>
    </row>
    <row r="16140" spans="2:2" x14ac:dyDescent="0.25">
      <c r="B16140" s="11">
        <v>0.94479736999462971</v>
      </c>
    </row>
    <row r="16141" spans="2:2" x14ac:dyDescent="0.25">
      <c r="B16141" s="11">
        <v>0.94479784672730438</v>
      </c>
    </row>
    <row r="16142" spans="2:2" x14ac:dyDescent="0.25">
      <c r="B16142" s="11">
        <v>0.94479920715117294</v>
      </c>
    </row>
    <row r="16143" spans="2:2" x14ac:dyDescent="0.25">
      <c r="B16143" s="11">
        <v>0.94480448300630404</v>
      </c>
    </row>
    <row r="16144" spans="2:2" x14ac:dyDescent="0.25">
      <c r="B16144" s="11">
        <v>0.94480476879007336</v>
      </c>
    </row>
    <row r="16145" spans="2:2" x14ac:dyDescent="0.25">
      <c r="B16145" s="11">
        <v>0.94481106983446139</v>
      </c>
    </row>
    <row r="16146" spans="2:2" x14ac:dyDescent="0.25">
      <c r="B16146" s="11">
        <v>0.94481175093246605</v>
      </c>
    </row>
    <row r="16147" spans="2:2" x14ac:dyDescent="0.25">
      <c r="B16147" s="11">
        <v>0.94481273357825435</v>
      </c>
    </row>
    <row r="16148" spans="2:2" x14ac:dyDescent="0.25">
      <c r="B16148" s="11">
        <v>0.94481616852062122</v>
      </c>
    </row>
    <row r="16149" spans="2:2" x14ac:dyDescent="0.25">
      <c r="B16149" s="11">
        <v>0.9448193712875681</v>
      </c>
    </row>
    <row r="16150" spans="2:2" x14ac:dyDescent="0.25">
      <c r="B16150" s="11">
        <v>0.94482672587132677</v>
      </c>
    </row>
    <row r="16151" spans="2:2" x14ac:dyDescent="0.25">
      <c r="B16151" s="11">
        <v>0.94482683664381251</v>
      </c>
    </row>
    <row r="16152" spans="2:2" x14ac:dyDescent="0.25">
      <c r="B16152" s="11">
        <v>0.94485260654024328</v>
      </c>
    </row>
    <row r="16153" spans="2:2" x14ac:dyDescent="0.25">
      <c r="B16153" s="11">
        <v>0.94486011969195338</v>
      </c>
    </row>
    <row r="16154" spans="2:2" x14ac:dyDescent="0.25">
      <c r="B16154" s="11">
        <v>0.94486782904819111</v>
      </c>
    </row>
    <row r="16155" spans="2:2" x14ac:dyDescent="0.25">
      <c r="B16155" s="11">
        <v>0.94487561708765611</v>
      </c>
    </row>
    <row r="16156" spans="2:2" x14ac:dyDescent="0.25">
      <c r="B16156" s="11">
        <v>0.94488922779039575</v>
      </c>
    </row>
    <row r="16157" spans="2:2" x14ac:dyDescent="0.25">
      <c r="B16157" s="11">
        <v>0.94488980366878716</v>
      </c>
    </row>
    <row r="16158" spans="2:2" x14ac:dyDescent="0.25">
      <c r="B16158" s="11">
        <v>0.94490259454971404</v>
      </c>
    </row>
    <row r="16159" spans="2:2" x14ac:dyDescent="0.25">
      <c r="B16159" s="11">
        <v>0.94490396001629906</v>
      </c>
    </row>
    <row r="16160" spans="2:2" x14ac:dyDescent="0.25">
      <c r="B16160" s="11">
        <v>0.9449077339921359</v>
      </c>
    </row>
    <row r="16161" spans="2:2" x14ac:dyDescent="0.25">
      <c r="B16161" s="11">
        <v>0.94490996797287385</v>
      </c>
    </row>
    <row r="16162" spans="2:2" x14ac:dyDescent="0.25">
      <c r="B16162" s="11">
        <v>0.94491374732836886</v>
      </c>
    </row>
    <row r="16163" spans="2:2" x14ac:dyDescent="0.25">
      <c r="B16163" s="11">
        <v>0.94491411873236875</v>
      </c>
    </row>
    <row r="16164" spans="2:2" x14ac:dyDescent="0.25">
      <c r="B16164" s="11">
        <v>0.94492176185629395</v>
      </c>
    </row>
    <row r="16165" spans="2:2" x14ac:dyDescent="0.25">
      <c r="B16165" s="11">
        <v>0.94492349436499468</v>
      </c>
    </row>
    <row r="16166" spans="2:2" x14ac:dyDescent="0.25">
      <c r="B16166" s="11">
        <v>0.94492402314393376</v>
      </c>
    </row>
    <row r="16167" spans="2:2" x14ac:dyDescent="0.25">
      <c r="B16167" s="11">
        <v>0.94493035994803065</v>
      </c>
    </row>
    <row r="16168" spans="2:2" x14ac:dyDescent="0.25">
      <c r="B16168" s="11">
        <v>0.94493213546592059</v>
      </c>
    </row>
    <row r="16169" spans="2:2" x14ac:dyDescent="0.25">
      <c r="B16169" s="11">
        <v>0.94493324268884504</v>
      </c>
    </row>
    <row r="16170" spans="2:2" x14ac:dyDescent="0.25">
      <c r="B16170" s="11">
        <v>0.94493716501827207</v>
      </c>
    </row>
    <row r="16171" spans="2:2" x14ac:dyDescent="0.25">
      <c r="B16171" s="11">
        <v>0.94494113233192045</v>
      </c>
    </row>
    <row r="16172" spans="2:2" x14ac:dyDescent="0.25">
      <c r="B16172" s="11">
        <v>0.9449466599110693</v>
      </c>
    </row>
    <row r="16173" spans="2:2" x14ac:dyDescent="0.25">
      <c r="B16173" s="11">
        <v>0.94494680857941593</v>
      </c>
    </row>
    <row r="16174" spans="2:2" x14ac:dyDescent="0.25">
      <c r="B16174" s="11">
        <v>0.94495079113203051</v>
      </c>
    </row>
    <row r="16175" spans="2:2" x14ac:dyDescent="0.25">
      <c r="B16175" s="11">
        <v>0.94495174483111744</v>
      </c>
    </row>
    <row r="16176" spans="2:2" x14ac:dyDescent="0.25">
      <c r="B16176" s="11">
        <v>0.94495835671832562</v>
      </c>
    </row>
    <row r="16177" spans="2:2" x14ac:dyDescent="0.25">
      <c r="B16177" s="11">
        <v>0.94496004535471123</v>
      </c>
    </row>
    <row r="16178" spans="2:2" x14ac:dyDescent="0.25">
      <c r="B16178" s="11">
        <v>0.94496137563345795</v>
      </c>
    </row>
    <row r="16179" spans="2:2" x14ac:dyDescent="0.25">
      <c r="B16179" s="11">
        <v>0.94497384502864512</v>
      </c>
    </row>
    <row r="16180" spans="2:2" x14ac:dyDescent="0.25">
      <c r="B16180" s="11">
        <v>0.94498076546403753</v>
      </c>
    </row>
    <row r="16181" spans="2:2" x14ac:dyDescent="0.25">
      <c r="B16181" s="11">
        <v>0.94499189111065707</v>
      </c>
    </row>
    <row r="16182" spans="2:2" x14ac:dyDescent="0.25">
      <c r="B16182" s="11">
        <v>0.94499347921708865</v>
      </c>
    </row>
    <row r="16183" spans="2:2" x14ac:dyDescent="0.25">
      <c r="B16183" s="11">
        <v>0.94499542827120864</v>
      </c>
    </row>
    <row r="16184" spans="2:2" x14ac:dyDescent="0.25">
      <c r="B16184" s="11">
        <v>0.94499734160092153</v>
      </c>
    </row>
    <row r="16185" spans="2:2" x14ac:dyDescent="0.25">
      <c r="B16185" s="11">
        <v>0.94500691413675542</v>
      </c>
    </row>
    <row r="16186" spans="2:2" x14ac:dyDescent="0.25">
      <c r="B16186" s="11">
        <v>0.94502563410542595</v>
      </c>
    </row>
    <row r="16187" spans="2:2" x14ac:dyDescent="0.25">
      <c r="B16187" s="11">
        <v>0.94504316614632178</v>
      </c>
    </row>
    <row r="16188" spans="2:2" x14ac:dyDescent="0.25">
      <c r="B16188" s="11">
        <v>0.94504388163040121</v>
      </c>
    </row>
    <row r="16189" spans="2:2" x14ac:dyDescent="0.25">
      <c r="B16189" s="11">
        <v>0.9450442558138934</v>
      </c>
    </row>
    <row r="16190" spans="2:2" x14ac:dyDescent="0.25">
      <c r="B16190" s="11">
        <v>0.9450455899664002</v>
      </c>
    </row>
    <row r="16191" spans="2:2" x14ac:dyDescent="0.25">
      <c r="B16191" s="11">
        <v>0.94504980353528356</v>
      </c>
    </row>
    <row r="16192" spans="2:2" x14ac:dyDescent="0.25">
      <c r="B16192" s="11">
        <v>0.94505087228074447</v>
      </c>
    </row>
    <row r="16193" spans="2:2" x14ac:dyDescent="0.25">
      <c r="B16193" s="11">
        <v>0.94505689237154389</v>
      </c>
    </row>
    <row r="16194" spans="2:2" x14ac:dyDescent="0.25">
      <c r="B16194" s="11">
        <v>0.94506306221968361</v>
      </c>
    </row>
    <row r="16195" spans="2:2" x14ac:dyDescent="0.25">
      <c r="B16195" s="11">
        <v>0.94506313727728497</v>
      </c>
    </row>
    <row r="16196" spans="2:2" x14ac:dyDescent="0.25">
      <c r="B16196" s="11">
        <v>0.94507972236805948</v>
      </c>
    </row>
    <row r="16197" spans="2:2" x14ac:dyDescent="0.25">
      <c r="B16197" s="11">
        <v>0.94508485906535233</v>
      </c>
    </row>
    <row r="16198" spans="2:2" x14ac:dyDescent="0.25">
      <c r="B16198" s="11">
        <v>0.94509359950920746</v>
      </c>
    </row>
    <row r="16199" spans="2:2" x14ac:dyDescent="0.25">
      <c r="B16199" s="11">
        <v>0.94509381962400418</v>
      </c>
    </row>
    <row r="16200" spans="2:2" x14ac:dyDescent="0.25">
      <c r="B16200" s="11">
        <v>0.94509831474161432</v>
      </c>
    </row>
    <row r="16201" spans="2:2" x14ac:dyDescent="0.25">
      <c r="B16201" s="11">
        <v>0.94510217188795143</v>
      </c>
    </row>
    <row r="16202" spans="2:2" x14ac:dyDescent="0.25">
      <c r="B16202" s="11">
        <v>0.94510638392941282</v>
      </c>
    </row>
    <row r="16203" spans="2:2" x14ac:dyDescent="0.25">
      <c r="B16203" s="11">
        <v>0.94510708920875397</v>
      </c>
    </row>
    <row r="16204" spans="2:2" x14ac:dyDescent="0.25">
      <c r="B16204" s="11">
        <v>0.94512327932797802</v>
      </c>
    </row>
    <row r="16205" spans="2:2" x14ac:dyDescent="0.25">
      <c r="B16205" s="11">
        <v>0.9451233936566622</v>
      </c>
    </row>
    <row r="16206" spans="2:2" x14ac:dyDescent="0.25">
      <c r="B16206" s="11">
        <v>0.9451375486329695</v>
      </c>
    </row>
    <row r="16207" spans="2:2" x14ac:dyDescent="0.25">
      <c r="B16207" s="11">
        <v>0.94514599182107939</v>
      </c>
    </row>
    <row r="16208" spans="2:2" x14ac:dyDescent="0.25">
      <c r="B16208" s="11">
        <v>0.94514620065850019</v>
      </c>
    </row>
    <row r="16209" spans="2:2" x14ac:dyDescent="0.25">
      <c r="B16209" s="11">
        <v>0.94517251518702783</v>
      </c>
    </row>
    <row r="16210" spans="2:2" x14ac:dyDescent="0.25">
      <c r="B16210" s="11">
        <v>0.94519390447444351</v>
      </c>
    </row>
    <row r="16211" spans="2:2" x14ac:dyDescent="0.25">
      <c r="B16211" s="11">
        <v>0.9452033417942689</v>
      </c>
    </row>
    <row r="16212" spans="2:2" x14ac:dyDescent="0.25">
      <c r="B16212" s="11">
        <v>0.94520372801148567</v>
      </c>
    </row>
    <row r="16213" spans="2:2" x14ac:dyDescent="0.25">
      <c r="B16213" s="11">
        <v>0.94521463383820714</v>
      </c>
    </row>
    <row r="16214" spans="2:2" x14ac:dyDescent="0.25">
      <c r="B16214" s="11">
        <v>0.94521565732015</v>
      </c>
    </row>
    <row r="16215" spans="2:2" x14ac:dyDescent="0.25">
      <c r="B16215" s="11">
        <v>0.94523031363992849</v>
      </c>
    </row>
    <row r="16216" spans="2:2" x14ac:dyDescent="0.25">
      <c r="B16216" s="11">
        <v>0.94523101054189806</v>
      </c>
    </row>
    <row r="16217" spans="2:2" x14ac:dyDescent="0.25">
      <c r="B16217" s="11">
        <v>0.94524354740950634</v>
      </c>
    </row>
    <row r="16218" spans="2:2" x14ac:dyDescent="0.25">
      <c r="B16218" s="11">
        <v>0.94524761428536619</v>
      </c>
    </row>
    <row r="16219" spans="2:2" x14ac:dyDescent="0.25">
      <c r="B16219" s="11">
        <v>0.94525849443949694</v>
      </c>
    </row>
    <row r="16220" spans="2:2" x14ac:dyDescent="0.25">
      <c r="B16220" s="11">
        <v>0.94526060198089601</v>
      </c>
    </row>
    <row r="16221" spans="2:2" x14ac:dyDescent="0.25">
      <c r="B16221" s="11">
        <v>0.94528033608219453</v>
      </c>
    </row>
    <row r="16222" spans="2:2" x14ac:dyDescent="0.25">
      <c r="B16222" s="11">
        <v>0.94528299349434319</v>
      </c>
    </row>
    <row r="16223" spans="2:2" x14ac:dyDescent="0.25">
      <c r="B16223" s="11">
        <v>0.94528886446954996</v>
      </c>
    </row>
    <row r="16224" spans="2:2" x14ac:dyDescent="0.25">
      <c r="B16224" s="11">
        <v>0.94528892987703617</v>
      </c>
    </row>
    <row r="16225" spans="2:2" x14ac:dyDescent="0.25">
      <c r="B16225" s="11">
        <v>0.94530239406874972</v>
      </c>
    </row>
    <row r="16226" spans="2:2" x14ac:dyDescent="0.25">
      <c r="B16226" s="11">
        <v>0.94532004269303371</v>
      </c>
    </row>
    <row r="16227" spans="2:2" x14ac:dyDescent="0.25">
      <c r="B16227" s="11">
        <v>0.94533611615262036</v>
      </c>
    </row>
    <row r="16228" spans="2:2" x14ac:dyDescent="0.25">
      <c r="B16228" s="11">
        <v>0.94534502746309834</v>
      </c>
    </row>
    <row r="16229" spans="2:2" x14ac:dyDescent="0.25">
      <c r="B16229" s="11">
        <v>0.94534868794608751</v>
      </c>
    </row>
    <row r="16230" spans="2:2" x14ac:dyDescent="0.25">
      <c r="B16230" s="11">
        <v>0.94535537852913798</v>
      </c>
    </row>
    <row r="16231" spans="2:2" x14ac:dyDescent="0.25">
      <c r="B16231" s="11">
        <v>0.94535632673835091</v>
      </c>
    </row>
    <row r="16232" spans="2:2" x14ac:dyDescent="0.25">
      <c r="B16232" s="11">
        <v>0.94535879970192704</v>
      </c>
    </row>
    <row r="16233" spans="2:2" x14ac:dyDescent="0.25">
      <c r="B16233" s="11">
        <v>0.94536023403919323</v>
      </c>
    </row>
    <row r="16234" spans="2:2" x14ac:dyDescent="0.25">
      <c r="B16234" s="11">
        <v>0.94537140770913841</v>
      </c>
    </row>
    <row r="16235" spans="2:2" x14ac:dyDescent="0.25">
      <c r="B16235" s="11">
        <v>0.945374511440226</v>
      </c>
    </row>
    <row r="16236" spans="2:2" x14ac:dyDescent="0.25">
      <c r="B16236" s="11">
        <v>0.94538643083757712</v>
      </c>
    </row>
    <row r="16237" spans="2:2" x14ac:dyDescent="0.25">
      <c r="B16237" s="11">
        <v>0.94538719177604591</v>
      </c>
    </row>
    <row r="16238" spans="2:2" x14ac:dyDescent="0.25">
      <c r="B16238" s="11">
        <v>0.94538778742965812</v>
      </c>
    </row>
    <row r="16239" spans="2:2" x14ac:dyDescent="0.25">
      <c r="B16239" s="11">
        <v>0.94539048707248696</v>
      </c>
    </row>
    <row r="16240" spans="2:2" x14ac:dyDescent="0.25">
      <c r="B16240" s="11">
        <v>0.94539627092498735</v>
      </c>
    </row>
    <row r="16241" spans="2:2" x14ac:dyDescent="0.25">
      <c r="B16241" s="11">
        <v>0.94539788780318257</v>
      </c>
    </row>
    <row r="16242" spans="2:2" x14ac:dyDescent="0.25">
      <c r="B16242" s="11">
        <v>0.94542265315188945</v>
      </c>
    </row>
    <row r="16243" spans="2:2" x14ac:dyDescent="0.25">
      <c r="B16243" s="11">
        <v>0.94543574028556188</v>
      </c>
    </row>
    <row r="16244" spans="2:2" x14ac:dyDescent="0.25">
      <c r="B16244" s="11">
        <v>0.94544156521567413</v>
      </c>
    </row>
    <row r="16245" spans="2:2" x14ac:dyDescent="0.25">
      <c r="B16245" s="11">
        <v>0.94544432176011317</v>
      </c>
    </row>
    <row r="16246" spans="2:2" x14ac:dyDescent="0.25">
      <c r="B16246" s="11">
        <v>0.94545522834603091</v>
      </c>
    </row>
    <row r="16247" spans="2:2" x14ac:dyDescent="0.25">
      <c r="B16247" s="11">
        <v>0.94546108961748865</v>
      </c>
    </row>
    <row r="16248" spans="2:2" x14ac:dyDescent="0.25">
      <c r="B16248" s="11">
        <v>0.94546191861002016</v>
      </c>
    </row>
    <row r="16249" spans="2:2" x14ac:dyDescent="0.25">
      <c r="B16249" s="11">
        <v>0.94546246175292703</v>
      </c>
    </row>
    <row r="16250" spans="2:2" x14ac:dyDescent="0.25">
      <c r="B16250" s="11">
        <v>0.94547730754417236</v>
      </c>
    </row>
    <row r="16251" spans="2:2" x14ac:dyDescent="0.25">
      <c r="B16251" s="11">
        <v>0.94547770793048591</v>
      </c>
    </row>
    <row r="16252" spans="2:2" x14ac:dyDescent="0.25">
      <c r="B16252" s="11">
        <v>0.94547868528388856</v>
      </c>
    </row>
    <row r="16253" spans="2:2" x14ac:dyDescent="0.25">
      <c r="B16253" s="11">
        <v>0.94547928886438615</v>
      </c>
    </row>
    <row r="16254" spans="2:2" x14ac:dyDescent="0.25">
      <c r="B16254" s="11">
        <v>0.94548075554642408</v>
      </c>
    </row>
    <row r="16255" spans="2:2" x14ac:dyDescent="0.25">
      <c r="B16255" s="11">
        <v>0.94548859313667033</v>
      </c>
    </row>
    <row r="16256" spans="2:2" x14ac:dyDescent="0.25">
      <c r="B16256" s="11">
        <v>0.94548910225857563</v>
      </c>
    </row>
    <row r="16257" spans="2:2" x14ac:dyDescent="0.25">
      <c r="B16257" s="11">
        <v>0.94549314607951618</v>
      </c>
    </row>
    <row r="16258" spans="2:2" x14ac:dyDescent="0.25">
      <c r="B16258" s="11">
        <v>0.94549935020256204</v>
      </c>
    </row>
    <row r="16259" spans="2:2" x14ac:dyDescent="0.25">
      <c r="B16259" s="11">
        <v>0.94550933650651126</v>
      </c>
    </row>
    <row r="16260" spans="2:2" x14ac:dyDescent="0.25">
      <c r="B16260" s="11">
        <v>0.94551734256809072</v>
      </c>
    </row>
    <row r="16261" spans="2:2" x14ac:dyDescent="0.25">
      <c r="B16261" s="11">
        <v>0.94551791817891562</v>
      </c>
    </row>
    <row r="16262" spans="2:2" x14ac:dyDescent="0.25">
      <c r="B16262" s="11">
        <v>0.94552051721849639</v>
      </c>
    </row>
    <row r="16263" spans="2:2" x14ac:dyDescent="0.25">
      <c r="B16263" s="11">
        <v>0.94552289929737221</v>
      </c>
    </row>
    <row r="16264" spans="2:2" x14ac:dyDescent="0.25">
      <c r="B16264" s="11">
        <v>0.945528408461634</v>
      </c>
    </row>
    <row r="16265" spans="2:2" x14ac:dyDescent="0.25">
      <c r="B16265" s="11">
        <v>0.94553876412848792</v>
      </c>
    </row>
    <row r="16266" spans="2:2" x14ac:dyDescent="0.25">
      <c r="B16266" s="11">
        <v>0.94554240873367013</v>
      </c>
    </row>
    <row r="16267" spans="2:2" x14ac:dyDescent="0.25">
      <c r="B16267" s="11">
        <v>0.9455549090615839</v>
      </c>
    </row>
    <row r="16268" spans="2:2" x14ac:dyDescent="0.25">
      <c r="B16268" s="11">
        <v>0.94555652680610558</v>
      </c>
    </row>
    <row r="16269" spans="2:2" x14ac:dyDescent="0.25">
      <c r="B16269" s="11">
        <v>0.94555836258589165</v>
      </c>
    </row>
    <row r="16270" spans="2:2" x14ac:dyDescent="0.25">
      <c r="B16270" s="11">
        <v>0.94556569235772781</v>
      </c>
    </row>
    <row r="16271" spans="2:2" x14ac:dyDescent="0.25">
      <c r="B16271" s="11">
        <v>0.94557578600555936</v>
      </c>
    </row>
    <row r="16272" spans="2:2" x14ac:dyDescent="0.25">
      <c r="B16272" s="11">
        <v>0.94558503109642322</v>
      </c>
    </row>
    <row r="16273" spans="2:2" x14ac:dyDescent="0.25">
      <c r="B16273" s="11">
        <v>0.945589892380022</v>
      </c>
    </row>
    <row r="16274" spans="2:2" x14ac:dyDescent="0.25">
      <c r="B16274" s="11">
        <v>0.94559598636968545</v>
      </c>
    </row>
    <row r="16275" spans="2:2" x14ac:dyDescent="0.25">
      <c r="B16275" s="11">
        <v>0.94560040495893261</v>
      </c>
    </row>
    <row r="16276" spans="2:2" x14ac:dyDescent="0.25">
      <c r="B16276" s="11">
        <v>0.94560340948704869</v>
      </c>
    </row>
    <row r="16277" spans="2:2" x14ac:dyDescent="0.25">
      <c r="B16277" s="11">
        <v>0.94560695673899708</v>
      </c>
    </row>
    <row r="16278" spans="2:2" x14ac:dyDescent="0.25">
      <c r="B16278" s="11">
        <v>0.94560771513618103</v>
      </c>
    </row>
    <row r="16279" spans="2:2" x14ac:dyDescent="0.25">
      <c r="B16279" s="11">
        <v>0.94561318194001454</v>
      </c>
    </row>
    <row r="16280" spans="2:2" x14ac:dyDescent="0.25">
      <c r="B16280" s="11">
        <v>0.94562939162642368</v>
      </c>
    </row>
    <row r="16281" spans="2:2" x14ac:dyDescent="0.25">
      <c r="B16281" s="11">
        <v>0.94563525880810562</v>
      </c>
    </row>
    <row r="16282" spans="2:2" x14ac:dyDescent="0.25">
      <c r="B16282" s="11">
        <v>0.94564453847989782</v>
      </c>
    </row>
    <row r="16283" spans="2:2" x14ac:dyDescent="0.25">
      <c r="B16283" s="11">
        <v>0.94564753455632122</v>
      </c>
    </row>
    <row r="16284" spans="2:2" x14ac:dyDescent="0.25">
      <c r="B16284" s="11">
        <v>0.94564964108407779</v>
      </c>
    </row>
    <row r="16285" spans="2:2" x14ac:dyDescent="0.25">
      <c r="B16285" s="11">
        <v>0.94565694773244646</v>
      </c>
    </row>
    <row r="16286" spans="2:2" x14ac:dyDescent="0.25">
      <c r="B16286" s="11">
        <v>0.94566288906700513</v>
      </c>
    </row>
    <row r="16287" spans="2:2" x14ac:dyDescent="0.25">
      <c r="B16287" s="11">
        <v>0.94567338883419672</v>
      </c>
    </row>
    <row r="16288" spans="2:2" x14ac:dyDescent="0.25">
      <c r="B16288" s="11">
        <v>0.94568093144216592</v>
      </c>
    </row>
    <row r="16289" spans="2:2" x14ac:dyDescent="0.25">
      <c r="B16289" s="11">
        <v>0.94568109898037356</v>
      </c>
    </row>
    <row r="16290" spans="2:2" x14ac:dyDescent="0.25">
      <c r="B16290" s="11">
        <v>0.94568508699671761</v>
      </c>
    </row>
    <row r="16291" spans="2:2" x14ac:dyDescent="0.25">
      <c r="B16291" s="11">
        <v>0.94568783269276868</v>
      </c>
    </row>
    <row r="16292" spans="2:2" x14ac:dyDescent="0.25">
      <c r="B16292" s="11">
        <v>0.94568851329365944</v>
      </c>
    </row>
    <row r="16293" spans="2:2" x14ac:dyDescent="0.25">
      <c r="B16293" s="11">
        <v>0.94570062234509933</v>
      </c>
    </row>
    <row r="16294" spans="2:2" x14ac:dyDescent="0.25">
      <c r="B16294" s="11">
        <v>0.94570163516657935</v>
      </c>
    </row>
    <row r="16295" spans="2:2" x14ac:dyDescent="0.25">
      <c r="B16295" s="11">
        <v>0.94571050617710806</v>
      </c>
    </row>
    <row r="16296" spans="2:2" x14ac:dyDescent="0.25">
      <c r="B16296" s="11">
        <v>0.94571585645528622</v>
      </c>
    </row>
    <row r="16297" spans="2:2" x14ac:dyDescent="0.25">
      <c r="B16297" s="11">
        <v>0.94571881590242179</v>
      </c>
    </row>
    <row r="16298" spans="2:2" x14ac:dyDescent="0.25">
      <c r="B16298" s="11">
        <v>0.94572178659737072</v>
      </c>
    </row>
    <row r="16299" spans="2:2" x14ac:dyDescent="0.25">
      <c r="B16299" s="11">
        <v>0.94572333813619003</v>
      </c>
    </row>
    <row r="16300" spans="2:2" x14ac:dyDescent="0.25">
      <c r="B16300" s="11">
        <v>0.94573519727164512</v>
      </c>
    </row>
    <row r="16301" spans="2:2" x14ac:dyDescent="0.25">
      <c r="B16301" s="11">
        <v>0.94573822846081257</v>
      </c>
    </row>
    <row r="16302" spans="2:2" x14ac:dyDescent="0.25">
      <c r="B16302" s="11">
        <v>0.9457421058315767</v>
      </c>
    </row>
    <row r="16303" spans="2:2" x14ac:dyDescent="0.25">
      <c r="B16303" s="11">
        <v>0.94574474845465295</v>
      </c>
    </row>
    <row r="16304" spans="2:2" x14ac:dyDescent="0.25">
      <c r="B16304" s="11">
        <v>0.94574886052391693</v>
      </c>
    </row>
    <row r="16305" spans="2:2" x14ac:dyDescent="0.25">
      <c r="B16305" s="11">
        <v>0.94575903333046007</v>
      </c>
    </row>
    <row r="16306" spans="2:2" x14ac:dyDescent="0.25">
      <c r="B16306" s="11">
        <v>0.94575904537166078</v>
      </c>
    </row>
    <row r="16307" spans="2:2" x14ac:dyDescent="0.25">
      <c r="B16307" s="11">
        <v>0.94577656509372443</v>
      </c>
    </row>
    <row r="16308" spans="2:2" x14ac:dyDescent="0.25">
      <c r="B16308" s="11">
        <v>0.94578136554965386</v>
      </c>
    </row>
    <row r="16309" spans="2:2" x14ac:dyDescent="0.25">
      <c r="B16309" s="11">
        <v>0.94578461170162798</v>
      </c>
    </row>
    <row r="16310" spans="2:2" x14ac:dyDescent="0.25">
      <c r="B16310" s="11">
        <v>0.94580022453599821</v>
      </c>
    </row>
    <row r="16311" spans="2:2" x14ac:dyDescent="0.25">
      <c r="B16311" s="11">
        <v>0.94580070122364945</v>
      </c>
    </row>
    <row r="16312" spans="2:2" x14ac:dyDescent="0.25">
      <c r="B16312" s="11">
        <v>0.94580152595842859</v>
      </c>
    </row>
    <row r="16313" spans="2:2" x14ac:dyDescent="0.25">
      <c r="B16313" s="11">
        <v>0.94581265421274596</v>
      </c>
    </row>
    <row r="16314" spans="2:2" x14ac:dyDescent="0.25">
      <c r="B16314" s="11">
        <v>0.94581859097750087</v>
      </c>
    </row>
    <row r="16315" spans="2:2" x14ac:dyDescent="0.25">
      <c r="B16315" s="11">
        <v>0.94582176871984214</v>
      </c>
    </row>
    <row r="16316" spans="2:2" x14ac:dyDescent="0.25">
      <c r="B16316" s="11">
        <v>0.94585492424144635</v>
      </c>
    </row>
    <row r="16317" spans="2:2" x14ac:dyDescent="0.25">
      <c r="B16317" s="11">
        <v>0.9458575205107338</v>
      </c>
    </row>
    <row r="16318" spans="2:2" x14ac:dyDescent="0.25">
      <c r="B16318" s="11">
        <v>0.94586647868050355</v>
      </c>
    </row>
    <row r="16319" spans="2:2" x14ac:dyDescent="0.25">
      <c r="B16319" s="11">
        <v>0.94586808085357321</v>
      </c>
    </row>
    <row r="16320" spans="2:2" x14ac:dyDescent="0.25">
      <c r="B16320" s="11">
        <v>0.94587282427649966</v>
      </c>
    </row>
    <row r="16321" spans="2:2" x14ac:dyDescent="0.25">
      <c r="B16321" s="11">
        <v>0.94587869369741684</v>
      </c>
    </row>
    <row r="16322" spans="2:2" x14ac:dyDescent="0.25">
      <c r="B16322" s="11">
        <v>0.94588135130630902</v>
      </c>
    </row>
    <row r="16323" spans="2:2" x14ac:dyDescent="0.25">
      <c r="B16323" s="11">
        <v>0.94588243597995036</v>
      </c>
    </row>
    <row r="16324" spans="2:2" x14ac:dyDescent="0.25">
      <c r="B16324" s="11">
        <v>0.94588436988648283</v>
      </c>
    </row>
    <row r="16325" spans="2:2" x14ac:dyDescent="0.25">
      <c r="B16325" s="11">
        <v>0.94589450628476279</v>
      </c>
    </row>
    <row r="16326" spans="2:2" x14ac:dyDescent="0.25">
      <c r="B16326" s="11">
        <v>0.94590519858055877</v>
      </c>
    </row>
    <row r="16327" spans="2:2" x14ac:dyDescent="0.25">
      <c r="B16327" s="11">
        <v>0.94590804977971255</v>
      </c>
    </row>
    <row r="16328" spans="2:2" x14ac:dyDescent="0.25">
      <c r="B16328" s="11">
        <v>0.94590863998589159</v>
      </c>
    </row>
    <row r="16329" spans="2:2" x14ac:dyDescent="0.25">
      <c r="B16329" s="11">
        <v>0.94591571666747021</v>
      </c>
    </row>
    <row r="16330" spans="2:2" x14ac:dyDescent="0.25">
      <c r="B16330" s="11">
        <v>0.94593238045193118</v>
      </c>
    </row>
    <row r="16331" spans="2:2" x14ac:dyDescent="0.25">
      <c r="B16331" s="11">
        <v>0.94593838248350082</v>
      </c>
    </row>
    <row r="16332" spans="2:2" x14ac:dyDescent="0.25">
      <c r="B16332" s="11">
        <v>0.94594741211434852</v>
      </c>
    </row>
    <row r="16333" spans="2:2" x14ac:dyDescent="0.25">
      <c r="B16333" s="11">
        <v>0.94595267140368011</v>
      </c>
    </row>
    <row r="16334" spans="2:2" x14ac:dyDescent="0.25">
      <c r="B16334" s="11">
        <v>0.94595586245432373</v>
      </c>
    </row>
    <row r="16335" spans="2:2" x14ac:dyDescent="0.25">
      <c r="B16335" s="11">
        <v>0.94595803664673261</v>
      </c>
    </row>
    <row r="16336" spans="2:2" x14ac:dyDescent="0.25">
      <c r="B16336" s="11">
        <v>0.94596196809094557</v>
      </c>
    </row>
    <row r="16337" spans="2:2" x14ac:dyDescent="0.25">
      <c r="B16337" s="11">
        <v>0.94596224185319944</v>
      </c>
    </row>
    <row r="16338" spans="2:2" x14ac:dyDescent="0.25">
      <c r="B16338" s="11">
        <v>0.9459731802484953</v>
      </c>
    </row>
    <row r="16339" spans="2:2" x14ac:dyDescent="0.25">
      <c r="B16339" s="11">
        <v>0.94597358082461191</v>
      </c>
    </row>
    <row r="16340" spans="2:2" x14ac:dyDescent="0.25">
      <c r="B16340" s="11">
        <v>0.94597450374240066</v>
      </c>
    </row>
    <row r="16341" spans="2:2" x14ac:dyDescent="0.25">
      <c r="B16341" s="11">
        <v>0.94598007285608199</v>
      </c>
    </row>
    <row r="16342" spans="2:2" x14ac:dyDescent="0.25">
      <c r="B16342" s="11">
        <v>0.94599863220222447</v>
      </c>
    </row>
    <row r="16343" spans="2:2" x14ac:dyDescent="0.25">
      <c r="B16343" s="11">
        <v>0.94599935355833742</v>
      </c>
    </row>
    <row r="16344" spans="2:2" x14ac:dyDescent="0.25">
      <c r="B16344" s="11">
        <v>0.94600139588517385</v>
      </c>
    </row>
    <row r="16345" spans="2:2" x14ac:dyDescent="0.25">
      <c r="B16345" s="11">
        <v>0.94600522595450187</v>
      </c>
    </row>
    <row r="16346" spans="2:2" x14ac:dyDescent="0.25">
      <c r="B16346" s="11">
        <v>0.94600767085733872</v>
      </c>
    </row>
    <row r="16347" spans="2:2" x14ac:dyDescent="0.25">
      <c r="B16347" s="11">
        <v>0.94600856986024628</v>
      </c>
    </row>
    <row r="16348" spans="2:2" x14ac:dyDescent="0.25">
      <c r="B16348" s="11">
        <v>0.94600979837873866</v>
      </c>
    </row>
    <row r="16349" spans="2:2" x14ac:dyDescent="0.25">
      <c r="B16349" s="11">
        <v>0.94602839036289421</v>
      </c>
    </row>
    <row r="16350" spans="2:2" x14ac:dyDescent="0.25">
      <c r="B16350" s="11">
        <v>0.94603072921581333</v>
      </c>
    </row>
    <row r="16351" spans="2:2" x14ac:dyDescent="0.25">
      <c r="B16351" s="11">
        <v>0.94603751462575603</v>
      </c>
    </row>
    <row r="16352" spans="2:2" x14ac:dyDescent="0.25">
      <c r="B16352" s="11">
        <v>0.94604159448886849</v>
      </c>
    </row>
    <row r="16353" spans="2:2" x14ac:dyDescent="0.25">
      <c r="B16353" s="11">
        <v>0.94604681228185838</v>
      </c>
    </row>
    <row r="16354" spans="2:2" x14ac:dyDescent="0.25">
      <c r="B16354" s="11">
        <v>0.94605103807343338</v>
      </c>
    </row>
    <row r="16355" spans="2:2" x14ac:dyDescent="0.25">
      <c r="B16355" s="11">
        <v>0.9460518289826092</v>
      </c>
    </row>
    <row r="16356" spans="2:2" x14ac:dyDescent="0.25">
      <c r="B16356" s="11">
        <v>0.94605599637247595</v>
      </c>
    </row>
    <row r="16357" spans="2:2" x14ac:dyDescent="0.25">
      <c r="B16357" s="11">
        <v>0.94607607008469086</v>
      </c>
    </row>
    <row r="16358" spans="2:2" x14ac:dyDescent="0.25">
      <c r="B16358" s="11">
        <v>0.94609126568439605</v>
      </c>
    </row>
    <row r="16359" spans="2:2" x14ac:dyDescent="0.25">
      <c r="B16359" s="11">
        <v>0.9460920105118712</v>
      </c>
    </row>
    <row r="16360" spans="2:2" x14ac:dyDescent="0.25">
      <c r="B16360" s="11">
        <v>0.94609460843552584</v>
      </c>
    </row>
    <row r="16361" spans="2:2" x14ac:dyDescent="0.25">
      <c r="B16361" s="11">
        <v>0.94610624138528754</v>
      </c>
    </row>
    <row r="16362" spans="2:2" x14ac:dyDescent="0.25">
      <c r="B16362" s="11">
        <v>0.94610901106798306</v>
      </c>
    </row>
    <row r="16363" spans="2:2" x14ac:dyDescent="0.25">
      <c r="B16363" s="11">
        <v>0.94611358757864739</v>
      </c>
    </row>
    <row r="16364" spans="2:2" x14ac:dyDescent="0.25">
      <c r="B16364" s="11">
        <v>0.946133630458181</v>
      </c>
    </row>
    <row r="16365" spans="2:2" x14ac:dyDescent="0.25">
      <c r="B16365" s="11">
        <v>0.94613698498478394</v>
      </c>
    </row>
    <row r="16366" spans="2:2" x14ac:dyDescent="0.25">
      <c r="B16366" s="11">
        <v>0.9461377302373768</v>
      </c>
    </row>
    <row r="16367" spans="2:2" x14ac:dyDescent="0.25">
      <c r="B16367" s="11">
        <v>0.9461620646405372</v>
      </c>
    </row>
    <row r="16368" spans="2:2" x14ac:dyDescent="0.25">
      <c r="B16368" s="11">
        <v>0.94617368498839249</v>
      </c>
    </row>
    <row r="16369" spans="2:2" x14ac:dyDescent="0.25">
      <c r="B16369" s="11">
        <v>0.94618439539559152</v>
      </c>
    </row>
    <row r="16370" spans="2:2" x14ac:dyDescent="0.25">
      <c r="B16370" s="11">
        <v>0.94618633117068918</v>
      </c>
    </row>
    <row r="16371" spans="2:2" x14ac:dyDescent="0.25">
      <c r="B16371" s="11">
        <v>0.94618876127749996</v>
      </c>
    </row>
    <row r="16372" spans="2:2" x14ac:dyDescent="0.25">
      <c r="B16372" s="11">
        <v>0.94619095541437348</v>
      </c>
    </row>
    <row r="16373" spans="2:2" x14ac:dyDescent="0.25">
      <c r="B16373" s="11">
        <v>0.94619323836548574</v>
      </c>
    </row>
    <row r="16374" spans="2:2" x14ac:dyDescent="0.25">
      <c r="B16374" s="11">
        <v>0.94621710309669793</v>
      </c>
    </row>
    <row r="16375" spans="2:2" x14ac:dyDescent="0.25">
      <c r="B16375" s="11">
        <v>0.94622526653190431</v>
      </c>
    </row>
    <row r="16376" spans="2:2" x14ac:dyDescent="0.25">
      <c r="B16376" s="11">
        <v>0.94622898109247822</v>
      </c>
    </row>
    <row r="16377" spans="2:2" x14ac:dyDescent="0.25">
      <c r="B16377" s="11">
        <v>0.94623307549990032</v>
      </c>
    </row>
    <row r="16378" spans="2:2" x14ac:dyDescent="0.25">
      <c r="B16378" s="11">
        <v>0.9462371110386627</v>
      </c>
    </row>
    <row r="16379" spans="2:2" x14ac:dyDescent="0.25">
      <c r="B16379" s="11">
        <v>0.9462499851859989</v>
      </c>
    </row>
    <row r="16380" spans="2:2" x14ac:dyDescent="0.25">
      <c r="B16380" s="11">
        <v>0.94625465610009518</v>
      </c>
    </row>
    <row r="16381" spans="2:2" x14ac:dyDescent="0.25">
      <c r="B16381" s="11">
        <v>0.94626702602037949</v>
      </c>
    </row>
    <row r="16382" spans="2:2" x14ac:dyDescent="0.25">
      <c r="B16382" s="11">
        <v>0.94627083718110494</v>
      </c>
    </row>
    <row r="16383" spans="2:2" x14ac:dyDescent="0.25">
      <c r="B16383" s="11">
        <v>0.94627263165177988</v>
      </c>
    </row>
    <row r="16384" spans="2:2" x14ac:dyDescent="0.25">
      <c r="B16384" s="11">
        <v>0.94628004225888174</v>
      </c>
    </row>
    <row r="16385" spans="2:2" x14ac:dyDescent="0.25">
      <c r="B16385" s="11">
        <v>0.94628354406988868</v>
      </c>
    </row>
    <row r="16386" spans="2:2" x14ac:dyDescent="0.25">
      <c r="B16386" s="11">
        <v>0.94629490150872886</v>
      </c>
    </row>
    <row r="16387" spans="2:2" x14ac:dyDescent="0.25">
      <c r="B16387" s="11">
        <v>0.94630407293078944</v>
      </c>
    </row>
    <row r="16388" spans="2:2" x14ac:dyDescent="0.25">
      <c r="B16388" s="11">
        <v>0.94630421153436439</v>
      </c>
    </row>
    <row r="16389" spans="2:2" x14ac:dyDescent="0.25">
      <c r="B16389" s="11">
        <v>0.94630590724128949</v>
      </c>
    </row>
    <row r="16390" spans="2:2" x14ac:dyDescent="0.25">
      <c r="B16390" s="11">
        <v>0.9463104978684409</v>
      </c>
    </row>
    <row r="16391" spans="2:2" x14ac:dyDescent="0.25">
      <c r="B16391" s="11">
        <v>0.94631206409991964</v>
      </c>
    </row>
    <row r="16392" spans="2:2" x14ac:dyDescent="0.25">
      <c r="B16392" s="11">
        <v>0.94631247344697211</v>
      </c>
    </row>
    <row r="16393" spans="2:2" x14ac:dyDescent="0.25">
      <c r="B16393" s="11">
        <v>0.94631789444482228</v>
      </c>
    </row>
    <row r="16394" spans="2:2" x14ac:dyDescent="0.25">
      <c r="B16394" s="11">
        <v>0.94633054479736656</v>
      </c>
    </row>
    <row r="16395" spans="2:2" x14ac:dyDescent="0.25">
      <c r="B16395" s="11">
        <v>0.94633479646978325</v>
      </c>
    </row>
    <row r="16396" spans="2:2" x14ac:dyDescent="0.25">
      <c r="B16396" s="11">
        <v>0.946337716642216</v>
      </c>
    </row>
    <row r="16397" spans="2:2" x14ac:dyDescent="0.25">
      <c r="B16397" s="11">
        <v>0.94634720569870689</v>
      </c>
    </row>
    <row r="16398" spans="2:2" x14ac:dyDescent="0.25">
      <c r="B16398" s="11">
        <v>0.94634847318189963</v>
      </c>
    </row>
    <row r="16399" spans="2:2" x14ac:dyDescent="0.25">
      <c r="B16399" s="11">
        <v>0.94635398656205494</v>
      </c>
    </row>
    <row r="16400" spans="2:2" x14ac:dyDescent="0.25">
      <c r="B16400" s="11">
        <v>0.94635449499230295</v>
      </c>
    </row>
    <row r="16401" spans="2:2" x14ac:dyDescent="0.25">
      <c r="B16401" s="11">
        <v>0.94636802763746675</v>
      </c>
    </row>
    <row r="16402" spans="2:2" x14ac:dyDescent="0.25">
      <c r="B16402" s="11">
        <v>0.94637032676898736</v>
      </c>
    </row>
    <row r="16403" spans="2:2" x14ac:dyDescent="0.25">
      <c r="B16403" s="11">
        <v>0.94637329035106976</v>
      </c>
    </row>
    <row r="16404" spans="2:2" x14ac:dyDescent="0.25">
      <c r="B16404" s="11">
        <v>0.94638902679404246</v>
      </c>
    </row>
    <row r="16405" spans="2:2" x14ac:dyDescent="0.25">
      <c r="B16405" s="11">
        <v>0.94639229038310924</v>
      </c>
    </row>
    <row r="16406" spans="2:2" x14ac:dyDescent="0.25">
      <c r="B16406" s="11">
        <v>0.94639419476940678</v>
      </c>
    </row>
    <row r="16407" spans="2:2" x14ac:dyDescent="0.25">
      <c r="B16407" s="11">
        <v>0.9463961534733224</v>
      </c>
    </row>
    <row r="16408" spans="2:2" x14ac:dyDescent="0.25">
      <c r="B16408" s="11">
        <v>0.94640600385605211</v>
      </c>
    </row>
    <row r="16409" spans="2:2" x14ac:dyDescent="0.25">
      <c r="B16409" s="11">
        <v>0.94641906539720522</v>
      </c>
    </row>
    <row r="16410" spans="2:2" x14ac:dyDescent="0.25">
      <c r="B16410" s="11">
        <v>0.94642133100506787</v>
      </c>
    </row>
    <row r="16411" spans="2:2" x14ac:dyDescent="0.25">
      <c r="B16411" s="11">
        <v>0.94643240794830064</v>
      </c>
    </row>
    <row r="16412" spans="2:2" x14ac:dyDescent="0.25">
      <c r="B16412" s="11">
        <v>0.94643873022911207</v>
      </c>
    </row>
    <row r="16413" spans="2:2" x14ac:dyDescent="0.25">
      <c r="B16413" s="11">
        <v>0.94643912114994444</v>
      </c>
    </row>
    <row r="16414" spans="2:2" x14ac:dyDescent="0.25">
      <c r="B16414" s="11">
        <v>0.94644181692238594</v>
      </c>
    </row>
    <row r="16415" spans="2:2" x14ac:dyDescent="0.25">
      <c r="B16415" s="11">
        <v>0.94644489092213246</v>
      </c>
    </row>
    <row r="16416" spans="2:2" x14ac:dyDescent="0.25">
      <c r="B16416" s="11">
        <v>0.94644744243412104</v>
      </c>
    </row>
    <row r="16417" spans="2:2" x14ac:dyDescent="0.25">
      <c r="B16417" s="11">
        <v>0.94644806581298202</v>
      </c>
    </row>
    <row r="16418" spans="2:2" x14ac:dyDescent="0.25">
      <c r="B16418" s="11">
        <v>0.94645349281930835</v>
      </c>
    </row>
    <row r="16419" spans="2:2" x14ac:dyDescent="0.25">
      <c r="B16419" s="11">
        <v>0.94645973109719594</v>
      </c>
    </row>
    <row r="16420" spans="2:2" x14ac:dyDescent="0.25">
      <c r="B16420" s="11">
        <v>0.94646117433922228</v>
      </c>
    </row>
    <row r="16421" spans="2:2" x14ac:dyDescent="0.25">
      <c r="B16421" s="11">
        <v>0.94646565743585864</v>
      </c>
    </row>
    <row r="16422" spans="2:2" x14ac:dyDescent="0.25">
      <c r="B16422" s="11">
        <v>0.94647205691829761</v>
      </c>
    </row>
    <row r="16423" spans="2:2" x14ac:dyDescent="0.25">
      <c r="B16423" s="11">
        <v>0.94647986382770377</v>
      </c>
    </row>
    <row r="16424" spans="2:2" x14ac:dyDescent="0.25">
      <c r="B16424" s="11">
        <v>0.94649130164185036</v>
      </c>
    </row>
    <row r="16425" spans="2:2" x14ac:dyDescent="0.25">
      <c r="B16425" s="11">
        <v>0.94649854555814839</v>
      </c>
    </row>
    <row r="16426" spans="2:2" x14ac:dyDescent="0.25">
      <c r="B16426" s="11">
        <v>0.9465011629099489</v>
      </c>
    </row>
    <row r="16427" spans="2:2" x14ac:dyDescent="0.25">
      <c r="B16427" s="11">
        <v>0.94650223507933162</v>
      </c>
    </row>
    <row r="16428" spans="2:2" x14ac:dyDescent="0.25">
      <c r="B16428" s="11">
        <v>0.94650774648946157</v>
      </c>
    </row>
    <row r="16429" spans="2:2" x14ac:dyDescent="0.25">
      <c r="B16429" s="11">
        <v>0.94651221262811192</v>
      </c>
    </row>
    <row r="16430" spans="2:2" x14ac:dyDescent="0.25">
      <c r="B16430" s="11">
        <v>0.94652488284378655</v>
      </c>
    </row>
    <row r="16431" spans="2:2" x14ac:dyDescent="0.25">
      <c r="B16431" s="11">
        <v>0.94652795337029427</v>
      </c>
    </row>
    <row r="16432" spans="2:2" x14ac:dyDescent="0.25">
      <c r="B16432" s="11">
        <v>0.94653013721108836</v>
      </c>
    </row>
    <row r="16433" spans="2:2" x14ac:dyDescent="0.25">
      <c r="B16433" s="11">
        <v>0.94654289813165515</v>
      </c>
    </row>
    <row r="16434" spans="2:2" x14ac:dyDescent="0.25">
      <c r="B16434" s="11">
        <v>0.94654779260371935</v>
      </c>
    </row>
    <row r="16435" spans="2:2" x14ac:dyDescent="0.25">
      <c r="B16435" s="11">
        <v>0.94654822273163586</v>
      </c>
    </row>
    <row r="16436" spans="2:2" x14ac:dyDescent="0.25">
      <c r="B16436" s="11">
        <v>0.94655671020878795</v>
      </c>
    </row>
    <row r="16437" spans="2:2" x14ac:dyDescent="0.25">
      <c r="B16437" s="11">
        <v>0.94655969595059897</v>
      </c>
    </row>
    <row r="16438" spans="2:2" x14ac:dyDescent="0.25">
      <c r="B16438" s="11">
        <v>0.94656690094966167</v>
      </c>
    </row>
    <row r="16439" spans="2:2" x14ac:dyDescent="0.25">
      <c r="B16439" s="11">
        <v>0.94656842026874022</v>
      </c>
    </row>
    <row r="16440" spans="2:2" x14ac:dyDescent="0.25">
      <c r="B16440" s="11">
        <v>0.94657386374397179</v>
      </c>
    </row>
    <row r="16441" spans="2:2" x14ac:dyDescent="0.25">
      <c r="B16441" s="11">
        <v>0.94659278213020548</v>
      </c>
    </row>
    <row r="16442" spans="2:2" x14ac:dyDescent="0.25">
      <c r="B16442" s="11">
        <v>0.94659602927005715</v>
      </c>
    </row>
    <row r="16443" spans="2:2" x14ac:dyDescent="0.25">
      <c r="B16443" s="11">
        <v>0.94660050305122811</v>
      </c>
    </row>
    <row r="16444" spans="2:2" x14ac:dyDescent="0.25">
      <c r="B16444" s="11">
        <v>0.9466135821724504</v>
      </c>
    </row>
    <row r="16445" spans="2:2" x14ac:dyDescent="0.25">
      <c r="B16445" s="11">
        <v>0.94661427333859161</v>
      </c>
    </row>
    <row r="16446" spans="2:2" x14ac:dyDescent="0.25">
      <c r="B16446" s="11">
        <v>0.94661913274359755</v>
      </c>
    </row>
    <row r="16447" spans="2:2" x14ac:dyDescent="0.25">
      <c r="B16447" s="11">
        <v>0.94661998989694562</v>
      </c>
    </row>
    <row r="16448" spans="2:2" x14ac:dyDescent="0.25">
      <c r="B16448" s="11">
        <v>0.94663481715476994</v>
      </c>
    </row>
    <row r="16449" spans="2:2" x14ac:dyDescent="0.25">
      <c r="B16449" s="11">
        <v>0.94664472765920216</v>
      </c>
    </row>
    <row r="16450" spans="2:2" x14ac:dyDescent="0.25">
      <c r="B16450" s="11">
        <v>0.94665872221671554</v>
      </c>
    </row>
    <row r="16451" spans="2:2" x14ac:dyDescent="0.25">
      <c r="B16451" s="11">
        <v>0.94665948493203245</v>
      </c>
    </row>
    <row r="16452" spans="2:2" x14ac:dyDescent="0.25">
      <c r="B16452" s="11">
        <v>0.94667350740305112</v>
      </c>
    </row>
    <row r="16453" spans="2:2" x14ac:dyDescent="0.25">
      <c r="B16453" s="11">
        <v>0.94667795606414806</v>
      </c>
    </row>
    <row r="16454" spans="2:2" x14ac:dyDescent="0.25">
      <c r="B16454" s="11">
        <v>0.94668767883395422</v>
      </c>
    </row>
    <row r="16455" spans="2:2" x14ac:dyDescent="0.25">
      <c r="B16455" s="11">
        <v>0.94670187399358263</v>
      </c>
    </row>
    <row r="16456" spans="2:2" x14ac:dyDescent="0.25">
      <c r="B16456" s="11">
        <v>0.94670603441988821</v>
      </c>
    </row>
    <row r="16457" spans="2:2" x14ac:dyDescent="0.25">
      <c r="B16457" s="11">
        <v>0.94670928492847395</v>
      </c>
    </row>
    <row r="16458" spans="2:2" x14ac:dyDescent="0.25">
      <c r="B16458" s="11">
        <v>0.94671280150692294</v>
      </c>
    </row>
    <row r="16459" spans="2:2" x14ac:dyDescent="0.25">
      <c r="B16459" s="11">
        <v>0.94671853060109723</v>
      </c>
    </row>
    <row r="16460" spans="2:2" x14ac:dyDescent="0.25">
      <c r="B16460" s="11">
        <v>0.94672526939675994</v>
      </c>
    </row>
    <row r="16461" spans="2:2" x14ac:dyDescent="0.25">
      <c r="B16461" s="11">
        <v>0.94672818946262816</v>
      </c>
    </row>
    <row r="16462" spans="2:2" x14ac:dyDescent="0.25">
      <c r="B16462" s="11">
        <v>0.94673635082679619</v>
      </c>
    </row>
    <row r="16463" spans="2:2" x14ac:dyDescent="0.25">
      <c r="B16463" s="11">
        <v>0.94674141289531899</v>
      </c>
    </row>
    <row r="16464" spans="2:2" x14ac:dyDescent="0.25">
      <c r="B16464" s="11">
        <v>0.94675741679573933</v>
      </c>
    </row>
    <row r="16465" spans="2:2" x14ac:dyDescent="0.25">
      <c r="B16465" s="11">
        <v>0.94676692659539763</v>
      </c>
    </row>
    <row r="16466" spans="2:2" x14ac:dyDescent="0.25">
      <c r="B16466" s="11">
        <v>0.94677902483067766</v>
      </c>
    </row>
    <row r="16467" spans="2:2" x14ac:dyDescent="0.25">
      <c r="B16467" s="11">
        <v>0.94678476654548427</v>
      </c>
    </row>
    <row r="16468" spans="2:2" x14ac:dyDescent="0.25">
      <c r="B16468" s="11">
        <v>0.94678609519627688</v>
      </c>
    </row>
    <row r="16469" spans="2:2" x14ac:dyDescent="0.25">
      <c r="B16469" s="11">
        <v>0.94678767324852453</v>
      </c>
    </row>
    <row r="16470" spans="2:2" x14ac:dyDescent="0.25">
      <c r="B16470" s="11">
        <v>0.94679609815826848</v>
      </c>
    </row>
    <row r="16471" spans="2:2" x14ac:dyDescent="0.25">
      <c r="B16471" s="11">
        <v>0.94680352448616245</v>
      </c>
    </row>
    <row r="16472" spans="2:2" x14ac:dyDescent="0.25">
      <c r="B16472" s="11">
        <v>0.94680856755510012</v>
      </c>
    </row>
    <row r="16473" spans="2:2" x14ac:dyDescent="0.25">
      <c r="B16473" s="11">
        <v>0.94680885771579315</v>
      </c>
    </row>
    <row r="16474" spans="2:2" x14ac:dyDescent="0.25">
      <c r="B16474" s="11">
        <v>0.94681294832715912</v>
      </c>
    </row>
    <row r="16475" spans="2:2" x14ac:dyDescent="0.25">
      <c r="B16475" s="11">
        <v>0.94681560961286437</v>
      </c>
    </row>
    <row r="16476" spans="2:2" x14ac:dyDescent="0.25">
      <c r="B16476" s="11">
        <v>0.94681723614897439</v>
      </c>
    </row>
    <row r="16477" spans="2:2" x14ac:dyDescent="0.25">
      <c r="B16477" s="11">
        <v>0.94682335263152018</v>
      </c>
    </row>
    <row r="16478" spans="2:2" x14ac:dyDescent="0.25">
      <c r="B16478" s="11">
        <v>0.94683729790951066</v>
      </c>
    </row>
    <row r="16479" spans="2:2" x14ac:dyDescent="0.25">
      <c r="B16479" s="11">
        <v>0.94684625189779947</v>
      </c>
    </row>
    <row r="16480" spans="2:2" x14ac:dyDescent="0.25">
      <c r="B16480" s="11">
        <v>0.94684912048122538</v>
      </c>
    </row>
    <row r="16481" spans="2:2" x14ac:dyDescent="0.25">
      <c r="B16481" s="11">
        <v>0.94685571158921666</v>
      </c>
    </row>
    <row r="16482" spans="2:2" x14ac:dyDescent="0.25">
      <c r="B16482" s="11">
        <v>0.9468589775694658</v>
      </c>
    </row>
    <row r="16483" spans="2:2" x14ac:dyDescent="0.25">
      <c r="B16483" s="11">
        <v>0.94686962065959701</v>
      </c>
    </row>
    <row r="16484" spans="2:2" x14ac:dyDescent="0.25">
      <c r="B16484" s="11">
        <v>0.94687889505639389</v>
      </c>
    </row>
    <row r="16485" spans="2:2" x14ac:dyDescent="0.25">
      <c r="B16485" s="11">
        <v>0.94688020441554321</v>
      </c>
    </row>
    <row r="16486" spans="2:2" x14ac:dyDescent="0.25">
      <c r="B16486" s="11">
        <v>0.94689323708068274</v>
      </c>
    </row>
    <row r="16487" spans="2:2" x14ac:dyDescent="0.25">
      <c r="B16487" s="11">
        <v>0.94690326404023117</v>
      </c>
    </row>
    <row r="16488" spans="2:2" x14ac:dyDescent="0.25">
      <c r="B16488" s="11">
        <v>0.94690475106400562</v>
      </c>
    </row>
    <row r="16489" spans="2:2" x14ac:dyDescent="0.25">
      <c r="B16489" s="11">
        <v>0.94691195051738142</v>
      </c>
    </row>
    <row r="16490" spans="2:2" x14ac:dyDescent="0.25">
      <c r="B16490" s="11">
        <v>0.9469122086687336</v>
      </c>
    </row>
    <row r="16491" spans="2:2" x14ac:dyDescent="0.25">
      <c r="B16491" s="11">
        <v>0.94691515097330781</v>
      </c>
    </row>
    <row r="16492" spans="2:2" x14ac:dyDescent="0.25">
      <c r="B16492" s="11">
        <v>0.94691685326704833</v>
      </c>
    </row>
    <row r="16493" spans="2:2" x14ac:dyDescent="0.25">
      <c r="B16493" s="11">
        <v>0.94692339465209285</v>
      </c>
    </row>
    <row r="16494" spans="2:2" x14ac:dyDescent="0.25">
      <c r="B16494" s="11">
        <v>0.94694915805097957</v>
      </c>
    </row>
    <row r="16495" spans="2:2" x14ac:dyDescent="0.25">
      <c r="B16495" s="11">
        <v>0.94695557350284387</v>
      </c>
    </row>
    <row r="16496" spans="2:2" x14ac:dyDescent="0.25">
      <c r="B16496" s="11">
        <v>0.9469628822000804</v>
      </c>
    </row>
    <row r="16497" spans="2:2" x14ac:dyDescent="0.25">
      <c r="B16497" s="11">
        <v>0.94696423487534731</v>
      </c>
    </row>
    <row r="16498" spans="2:2" x14ac:dyDescent="0.25">
      <c r="B16498" s="11">
        <v>0.94696461330283832</v>
      </c>
    </row>
    <row r="16499" spans="2:2" x14ac:dyDescent="0.25">
      <c r="B16499" s="11">
        <v>0.94696649479249873</v>
      </c>
    </row>
    <row r="16500" spans="2:2" x14ac:dyDescent="0.25">
      <c r="B16500" s="11">
        <v>0.94697158622951982</v>
      </c>
    </row>
    <row r="16501" spans="2:2" x14ac:dyDescent="0.25">
      <c r="B16501" s="11">
        <v>0.94697285515367802</v>
      </c>
    </row>
    <row r="16502" spans="2:2" x14ac:dyDescent="0.25">
      <c r="B16502" s="11">
        <v>0.94697986795153932</v>
      </c>
    </row>
    <row r="16503" spans="2:2" x14ac:dyDescent="0.25">
      <c r="B16503" s="11">
        <v>0.94698286990430447</v>
      </c>
    </row>
    <row r="16504" spans="2:2" x14ac:dyDescent="0.25">
      <c r="B16504" s="11">
        <v>0.94698992876038834</v>
      </c>
    </row>
    <row r="16505" spans="2:2" x14ac:dyDescent="0.25">
      <c r="B16505" s="11">
        <v>0.94699322600150215</v>
      </c>
    </row>
    <row r="16506" spans="2:2" x14ac:dyDescent="0.25">
      <c r="B16506" s="11">
        <v>0.94699468941634901</v>
      </c>
    </row>
    <row r="16507" spans="2:2" x14ac:dyDescent="0.25">
      <c r="B16507" s="11">
        <v>0.94700021311207061</v>
      </c>
    </row>
    <row r="16508" spans="2:2" x14ac:dyDescent="0.25">
      <c r="B16508" s="11">
        <v>0.94700584505959706</v>
      </c>
    </row>
    <row r="16509" spans="2:2" x14ac:dyDescent="0.25">
      <c r="B16509" s="11">
        <v>0.94700876119778898</v>
      </c>
    </row>
    <row r="16510" spans="2:2" x14ac:dyDescent="0.25">
      <c r="B16510" s="11">
        <v>0.94701576485355876</v>
      </c>
    </row>
    <row r="16511" spans="2:2" x14ac:dyDescent="0.25">
      <c r="B16511" s="11">
        <v>0.94702066212306757</v>
      </c>
    </row>
    <row r="16512" spans="2:2" x14ac:dyDescent="0.25">
      <c r="B16512" s="11">
        <v>0.9470221637488111</v>
      </c>
    </row>
    <row r="16513" spans="2:2" x14ac:dyDescent="0.25">
      <c r="B16513" s="11">
        <v>0.94703328333447334</v>
      </c>
    </row>
    <row r="16514" spans="2:2" x14ac:dyDescent="0.25">
      <c r="B16514" s="11">
        <v>0.94703685680603478</v>
      </c>
    </row>
    <row r="16515" spans="2:2" x14ac:dyDescent="0.25">
      <c r="B16515" s="11">
        <v>0.94704501446975153</v>
      </c>
    </row>
    <row r="16516" spans="2:2" x14ac:dyDescent="0.25">
      <c r="B16516" s="11">
        <v>0.94708018406486083</v>
      </c>
    </row>
    <row r="16517" spans="2:2" x14ac:dyDescent="0.25">
      <c r="B16517" s="11">
        <v>0.9470829476939957</v>
      </c>
    </row>
    <row r="16518" spans="2:2" x14ac:dyDescent="0.25">
      <c r="B16518" s="11">
        <v>0.94708433566841199</v>
      </c>
    </row>
    <row r="16519" spans="2:2" x14ac:dyDescent="0.25">
      <c r="B16519" s="11">
        <v>0.9470862121647875</v>
      </c>
    </row>
    <row r="16520" spans="2:2" x14ac:dyDescent="0.25">
      <c r="B16520" s="11">
        <v>0.94708977143096296</v>
      </c>
    </row>
    <row r="16521" spans="2:2" x14ac:dyDescent="0.25">
      <c r="B16521" s="11">
        <v>0.94709563839053135</v>
      </c>
    </row>
    <row r="16522" spans="2:2" x14ac:dyDescent="0.25">
      <c r="B16522" s="11">
        <v>0.94710638773205202</v>
      </c>
    </row>
    <row r="16523" spans="2:2" x14ac:dyDescent="0.25">
      <c r="B16523" s="11">
        <v>0.9471166036452846</v>
      </c>
    </row>
    <row r="16524" spans="2:2" x14ac:dyDescent="0.25">
      <c r="B16524" s="11">
        <v>0.94711678278109068</v>
      </c>
    </row>
    <row r="16525" spans="2:2" x14ac:dyDescent="0.25">
      <c r="B16525" s="11">
        <v>0.94713454468964509</v>
      </c>
    </row>
    <row r="16526" spans="2:2" x14ac:dyDescent="0.25">
      <c r="B16526" s="11">
        <v>0.94713567288953748</v>
      </c>
    </row>
    <row r="16527" spans="2:2" x14ac:dyDescent="0.25">
      <c r="B16527" s="11">
        <v>0.94713600152887001</v>
      </c>
    </row>
    <row r="16528" spans="2:2" x14ac:dyDescent="0.25">
      <c r="B16528" s="11">
        <v>0.9471419991080845</v>
      </c>
    </row>
    <row r="16529" spans="2:2" x14ac:dyDescent="0.25">
      <c r="B16529" s="11">
        <v>0.94716317402373518</v>
      </c>
    </row>
    <row r="16530" spans="2:2" x14ac:dyDescent="0.25">
      <c r="B16530" s="11">
        <v>0.94716842477452678</v>
      </c>
    </row>
    <row r="16531" spans="2:2" x14ac:dyDescent="0.25">
      <c r="B16531" s="11">
        <v>0.9471703687091001</v>
      </c>
    </row>
    <row r="16532" spans="2:2" x14ac:dyDescent="0.25">
      <c r="B16532" s="11">
        <v>0.9471833837881396</v>
      </c>
    </row>
    <row r="16533" spans="2:2" x14ac:dyDescent="0.25">
      <c r="B16533" s="11">
        <v>0.94719137330118497</v>
      </c>
    </row>
    <row r="16534" spans="2:2" x14ac:dyDescent="0.25">
      <c r="B16534" s="11">
        <v>0.94719450906384939</v>
      </c>
    </row>
    <row r="16535" spans="2:2" x14ac:dyDescent="0.25">
      <c r="B16535" s="11">
        <v>0.94720162232391514</v>
      </c>
    </row>
    <row r="16536" spans="2:2" x14ac:dyDescent="0.25">
      <c r="B16536" s="11">
        <v>0.9472098267060225</v>
      </c>
    </row>
    <row r="16537" spans="2:2" x14ac:dyDescent="0.25">
      <c r="B16537" s="11">
        <v>0.94721004431698586</v>
      </c>
    </row>
    <row r="16538" spans="2:2" x14ac:dyDescent="0.25">
      <c r="B16538" s="11">
        <v>0.94723073096960375</v>
      </c>
    </row>
    <row r="16539" spans="2:2" x14ac:dyDescent="0.25">
      <c r="B16539" s="11">
        <v>0.94723088169757563</v>
      </c>
    </row>
    <row r="16540" spans="2:2" x14ac:dyDescent="0.25">
      <c r="B16540" s="11">
        <v>0.94723813542049962</v>
      </c>
    </row>
    <row r="16541" spans="2:2" x14ac:dyDescent="0.25">
      <c r="B16541" s="11">
        <v>0.94725090096714293</v>
      </c>
    </row>
    <row r="16542" spans="2:2" x14ac:dyDescent="0.25">
      <c r="B16542" s="11">
        <v>0.94725134104717612</v>
      </c>
    </row>
    <row r="16543" spans="2:2" x14ac:dyDescent="0.25">
      <c r="B16543" s="11">
        <v>0.94725260678701972</v>
      </c>
    </row>
    <row r="16544" spans="2:2" x14ac:dyDescent="0.25">
      <c r="B16544" s="11">
        <v>0.94728361851856879</v>
      </c>
    </row>
    <row r="16545" spans="2:2" x14ac:dyDescent="0.25">
      <c r="B16545" s="11">
        <v>0.94729442332363678</v>
      </c>
    </row>
    <row r="16546" spans="2:2" x14ac:dyDescent="0.25">
      <c r="B16546" s="11">
        <v>0.94729489537460887</v>
      </c>
    </row>
    <row r="16547" spans="2:2" x14ac:dyDescent="0.25">
      <c r="B16547" s="11">
        <v>0.94729502585015324</v>
      </c>
    </row>
    <row r="16548" spans="2:2" x14ac:dyDescent="0.25">
      <c r="B16548" s="11">
        <v>0.94730652155850437</v>
      </c>
    </row>
    <row r="16549" spans="2:2" x14ac:dyDescent="0.25">
      <c r="B16549" s="11">
        <v>0.94730954868021322</v>
      </c>
    </row>
    <row r="16550" spans="2:2" x14ac:dyDescent="0.25">
      <c r="B16550" s="11">
        <v>0.94731833776354735</v>
      </c>
    </row>
    <row r="16551" spans="2:2" x14ac:dyDescent="0.25">
      <c r="B16551" s="11">
        <v>0.94732217839535515</v>
      </c>
    </row>
    <row r="16552" spans="2:2" x14ac:dyDescent="0.25">
      <c r="B16552" s="11">
        <v>0.94732628690527276</v>
      </c>
    </row>
    <row r="16553" spans="2:2" x14ac:dyDescent="0.25">
      <c r="B16553" s="11">
        <v>0.94733086370095443</v>
      </c>
    </row>
    <row r="16554" spans="2:2" x14ac:dyDescent="0.25">
      <c r="B16554" s="11">
        <v>0.94734488258219129</v>
      </c>
    </row>
    <row r="16555" spans="2:2" x14ac:dyDescent="0.25">
      <c r="B16555" s="11">
        <v>0.94734758939327768</v>
      </c>
    </row>
    <row r="16556" spans="2:2" x14ac:dyDescent="0.25">
      <c r="B16556" s="11">
        <v>0.94735405251047256</v>
      </c>
    </row>
    <row r="16557" spans="2:2" x14ac:dyDescent="0.25">
      <c r="B16557" s="11">
        <v>0.94736371821228949</v>
      </c>
    </row>
    <row r="16558" spans="2:2" x14ac:dyDescent="0.25">
      <c r="B16558" s="11">
        <v>0.94736607600842948</v>
      </c>
    </row>
    <row r="16559" spans="2:2" x14ac:dyDescent="0.25">
      <c r="B16559" s="11">
        <v>0.94736814776842604</v>
      </c>
    </row>
    <row r="16560" spans="2:2" x14ac:dyDescent="0.25">
      <c r="B16560" s="11">
        <v>0.94737339471526749</v>
      </c>
    </row>
    <row r="16561" spans="2:2" x14ac:dyDescent="0.25">
      <c r="B16561" s="11">
        <v>0.94737504446321275</v>
      </c>
    </row>
    <row r="16562" spans="2:2" x14ac:dyDescent="0.25">
      <c r="B16562" s="11">
        <v>0.94737921467363972</v>
      </c>
    </row>
    <row r="16563" spans="2:2" x14ac:dyDescent="0.25">
      <c r="B16563" s="11">
        <v>0.94738726679691299</v>
      </c>
    </row>
    <row r="16564" spans="2:2" x14ac:dyDescent="0.25">
      <c r="B16564" s="11">
        <v>0.94740257833845698</v>
      </c>
    </row>
    <row r="16565" spans="2:2" x14ac:dyDescent="0.25">
      <c r="B16565" s="11">
        <v>0.947407936557352</v>
      </c>
    </row>
    <row r="16566" spans="2:2" x14ac:dyDescent="0.25">
      <c r="B16566" s="11">
        <v>0.94741085077369247</v>
      </c>
    </row>
    <row r="16567" spans="2:2" x14ac:dyDescent="0.25">
      <c r="B16567" s="11">
        <v>0.94741561803941854</v>
      </c>
    </row>
    <row r="16568" spans="2:2" x14ac:dyDescent="0.25">
      <c r="B16568" s="11">
        <v>0.94741696271422948</v>
      </c>
    </row>
    <row r="16569" spans="2:2" x14ac:dyDescent="0.25">
      <c r="B16569" s="11">
        <v>0.94742439035552795</v>
      </c>
    </row>
    <row r="16570" spans="2:2" x14ac:dyDescent="0.25">
      <c r="B16570" s="11">
        <v>0.94742738515856362</v>
      </c>
    </row>
    <row r="16571" spans="2:2" x14ac:dyDescent="0.25">
      <c r="B16571" s="11">
        <v>0.94743540019814143</v>
      </c>
    </row>
    <row r="16572" spans="2:2" x14ac:dyDescent="0.25">
      <c r="B16572" s="11">
        <v>0.94743643081116125</v>
      </c>
    </row>
    <row r="16573" spans="2:2" x14ac:dyDescent="0.25">
      <c r="B16573" s="11">
        <v>0.94743806943010223</v>
      </c>
    </row>
    <row r="16574" spans="2:2" x14ac:dyDescent="0.25">
      <c r="B16574" s="11">
        <v>0.94743830504306448</v>
      </c>
    </row>
    <row r="16575" spans="2:2" x14ac:dyDescent="0.25">
      <c r="B16575" s="11">
        <v>0.9474441632308187</v>
      </c>
    </row>
    <row r="16576" spans="2:2" x14ac:dyDescent="0.25">
      <c r="B16576" s="11">
        <v>0.94746234785083894</v>
      </c>
    </row>
    <row r="16577" spans="2:2" x14ac:dyDescent="0.25">
      <c r="B16577" s="11">
        <v>0.94746584400012956</v>
      </c>
    </row>
    <row r="16578" spans="2:2" x14ac:dyDescent="0.25">
      <c r="B16578" s="11">
        <v>0.94747888745918984</v>
      </c>
    </row>
    <row r="16579" spans="2:2" x14ac:dyDescent="0.25">
      <c r="B16579" s="11">
        <v>0.94749209359074582</v>
      </c>
    </row>
    <row r="16580" spans="2:2" x14ac:dyDescent="0.25">
      <c r="B16580" s="11">
        <v>0.94749638322593066</v>
      </c>
    </row>
    <row r="16581" spans="2:2" x14ac:dyDescent="0.25">
      <c r="B16581" s="11">
        <v>0.94750684423240439</v>
      </c>
    </row>
    <row r="16582" spans="2:2" x14ac:dyDescent="0.25">
      <c r="B16582" s="11">
        <v>0.947506881387991</v>
      </c>
    </row>
    <row r="16583" spans="2:2" x14ac:dyDescent="0.25">
      <c r="B16583" s="11">
        <v>0.9475081268167117</v>
      </c>
    </row>
    <row r="16584" spans="2:2" x14ac:dyDescent="0.25">
      <c r="B16584" s="11">
        <v>0.94751190139540387</v>
      </c>
    </row>
    <row r="16585" spans="2:2" x14ac:dyDescent="0.25">
      <c r="B16585" s="11">
        <v>0.9475363789475667</v>
      </c>
    </row>
    <row r="16586" spans="2:2" x14ac:dyDescent="0.25">
      <c r="B16586" s="11">
        <v>0.94753670410521385</v>
      </c>
    </row>
    <row r="16587" spans="2:2" x14ac:dyDescent="0.25">
      <c r="B16587" s="11">
        <v>0.94754057961102434</v>
      </c>
    </row>
    <row r="16588" spans="2:2" x14ac:dyDescent="0.25">
      <c r="B16588" s="11">
        <v>0.94754283327796274</v>
      </c>
    </row>
    <row r="16589" spans="2:2" x14ac:dyDescent="0.25">
      <c r="B16589" s="11">
        <v>0.94754939610505462</v>
      </c>
    </row>
    <row r="16590" spans="2:2" x14ac:dyDescent="0.25">
      <c r="B16590" s="11">
        <v>0.94755429961816051</v>
      </c>
    </row>
    <row r="16591" spans="2:2" x14ac:dyDescent="0.25">
      <c r="B16591" s="11">
        <v>0.94756292681457011</v>
      </c>
    </row>
    <row r="16592" spans="2:2" x14ac:dyDescent="0.25">
      <c r="B16592" s="11">
        <v>0.94758541392432405</v>
      </c>
    </row>
    <row r="16593" spans="2:2" x14ac:dyDescent="0.25">
      <c r="B16593" s="11">
        <v>0.94758553601577589</v>
      </c>
    </row>
    <row r="16594" spans="2:2" x14ac:dyDescent="0.25">
      <c r="B16594" s="11">
        <v>0.94758559848358881</v>
      </c>
    </row>
    <row r="16595" spans="2:2" x14ac:dyDescent="0.25">
      <c r="B16595" s="11">
        <v>0.94759889163471445</v>
      </c>
    </row>
    <row r="16596" spans="2:2" x14ac:dyDescent="0.25">
      <c r="B16596" s="11">
        <v>0.94760463694749919</v>
      </c>
    </row>
    <row r="16597" spans="2:2" x14ac:dyDescent="0.25">
      <c r="B16597" s="11">
        <v>0.9476111720095507</v>
      </c>
    </row>
    <row r="16598" spans="2:2" x14ac:dyDescent="0.25">
      <c r="B16598" s="11">
        <v>0.94761227112213986</v>
      </c>
    </row>
    <row r="16599" spans="2:2" x14ac:dyDescent="0.25">
      <c r="B16599" s="11">
        <v>0.94761587333773456</v>
      </c>
    </row>
    <row r="16600" spans="2:2" x14ac:dyDescent="0.25">
      <c r="B16600" s="11">
        <v>0.94763171714657113</v>
      </c>
    </row>
    <row r="16601" spans="2:2" x14ac:dyDescent="0.25">
      <c r="B16601" s="11">
        <v>0.9476362052186259</v>
      </c>
    </row>
    <row r="16602" spans="2:2" x14ac:dyDescent="0.25">
      <c r="B16602" s="11">
        <v>0.94763686129533353</v>
      </c>
    </row>
    <row r="16603" spans="2:2" x14ac:dyDescent="0.25">
      <c r="B16603" s="11">
        <v>0.94764532770898524</v>
      </c>
    </row>
    <row r="16604" spans="2:2" x14ac:dyDescent="0.25">
      <c r="B16604" s="11">
        <v>0.9476502574556982</v>
      </c>
    </row>
    <row r="16605" spans="2:2" x14ac:dyDescent="0.25">
      <c r="B16605" s="11">
        <v>0.94765920562996431</v>
      </c>
    </row>
    <row r="16606" spans="2:2" x14ac:dyDescent="0.25">
      <c r="B16606" s="11">
        <v>0.94766090562272398</v>
      </c>
    </row>
    <row r="16607" spans="2:2" x14ac:dyDescent="0.25">
      <c r="B16607" s="11">
        <v>0.94766662933336354</v>
      </c>
    </row>
    <row r="16608" spans="2:2" x14ac:dyDescent="0.25">
      <c r="B16608" s="11">
        <v>0.94767161297842206</v>
      </c>
    </row>
    <row r="16609" spans="2:2" x14ac:dyDescent="0.25">
      <c r="B16609" s="11">
        <v>0.94769179986244745</v>
      </c>
    </row>
    <row r="16610" spans="2:2" x14ac:dyDescent="0.25">
      <c r="B16610" s="11">
        <v>0.94769475939680359</v>
      </c>
    </row>
    <row r="16611" spans="2:2" x14ac:dyDescent="0.25">
      <c r="B16611" s="11">
        <v>0.9477040389264082</v>
      </c>
    </row>
    <row r="16612" spans="2:2" x14ac:dyDescent="0.25">
      <c r="B16612" s="11">
        <v>0.94770892414195307</v>
      </c>
    </row>
    <row r="16613" spans="2:2" x14ac:dyDescent="0.25">
      <c r="B16613" s="11">
        <v>0.94771730475292448</v>
      </c>
    </row>
    <row r="16614" spans="2:2" x14ac:dyDescent="0.25">
      <c r="B16614" s="11">
        <v>0.94772752814556827</v>
      </c>
    </row>
    <row r="16615" spans="2:2" x14ac:dyDescent="0.25">
      <c r="B16615" s="11">
        <v>0.94774566068658506</v>
      </c>
    </row>
    <row r="16616" spans="2:2" x14ac:dyDescent="0.25">
      <c r="B16616" s="11">
        <v>0.94774975713605758</v>
      </c>
    </row>
    <row r="16617" spans="2:2" x14ac:dyDescent="0.25">
      <c r="B16617" s="11">
        <v>0.94776770764429374</v>
      </c>
    </row>
    <row r="16618" spans="2:2" x14ac:dyDescent="0.25">
      <c r="B16618" s="11">
        <v>0.94777218210648362</v>
      </c>
    </row>
    <row r="16619" spans="2:2" x14ac:dyDescent="0.25">
      <c r="B16619" s="11">
        <v>0.94777928860097682</v>
      </c>
    </row>
    <row r="16620" spans="2:2" x14ac:dyDescent="0.25">
      <c r="B16620" s="11">
        <v>0.9477824875967179</v>
      </c>
    </row>
    <row r="16621" spans="2:2" x14ac:dyDescent="0.25">
      <c r="B16621" s="11">
        <v>0.94778267227133206</v>
      </c>
    </row>
    <row r="16622" spans="2:2" x14ac:dyDescent="0.25">
      <c r="B16622" s="11">
        <v>0.94778637460256432</v>
      </c>
    </row>
    <row r="16623" spans="2:2" x14ac:dyDescent="0.25">
      <c r="B16623" s="11">
        <v>0.9477924170590688</v>
      </c>
    </row>
    <row r="16624" spans="2:2" x14ac:dyDescent="0.25">
      <c r="B16624" s="11">
        <v>0.94779337963532695</v>
      </c>
    </row>
    <row r="16625" spans="2:2" x14ac:dyDescent="0.25">
      <c r="B16625" s="11">
        <v>0.94780013692709575</v>
      </c>
    </row>
    <row r="16626" spans="2:2" x14ac:dyDescent="0.25">
      <c r="B16626" s="11">
        <v>0.94781391596752085</v>
      </c>
    </row>
    <row r="16627" spans="2:2" x14ac:dyDescent="0.25">
      <c r="B16627" s="11">
        <v>0.94781650071752455</v>
      </c>
    </row>
    <row r="16628" spans="2:2" x14ac:dyDescent="0.25">
      <c r="B16628" s="11">
        <v>0.94782742006993648</v>
      </c>
    </row>
    <row r="16629" spans="2:2" x14ac:dyDescent="0.25">
      <c r="B16629" s="11">
        <v>0.94782781835172336</v>
      </c>
    </row>
    <row r="16630" spans="2:2" x14ac:dyDescent="0.25">
      <c r="B16630" s="11">
        <v>0.94783509394204946</v>
      </c>
    </row>
    <row r="16631" spans="2:2" x14ac:dyDescent="0.25">
      <c r="B16631" s="11">
        <v>0.94783613205365447</v>
      </c>
    </row>
    <row r="16632" spans="2:2" x14ac:dyDescent="0.25">
      <c r="B16632" s="11">
        <v>0.94784148430672455</v>
      </c>
    </row>
    <row r="16633" spans="2:2" x14ac:dyDescent="0.25">
      <c r="B16633" s="11">
        <v>0.94784311849649194</v>
      </c>
    </row>
    <row r="16634" spans="2:2" x14ac:dyDescent="0.25">
      <c r="B16634" s="11">
        <v>0.94784685917465983</v>
      </c>
    </row>
    <row r="16635" spans="2:2" x14ac:dyDescent="0.25">
      <c r="B16635" s="11">
        <v>0.94785164380601905</v>
      </c>
    </row>
    <row r="16636" spans="2:2" x14ac:dyDescent="0.25">
      <c r="B16636" s="11">
        <v>0.94786937150254602</v>
      </c>
    </row>
    <row r="16637" spans="2:2" x14ac:dyDescent="0.25">
      <c r="B16637" s="11">
        <v>0.94787390543230909</v>
      </c>
    </row>
    <row r="16638" spans="2:2" x14ac:dyDescent="0.25">
      <c r="B16638" s="11">
        <v>0.94787490671007202</v>
      </c>
    </row>
    <row r="16639" spans="2:2" x14ac:dyDescent="0.25">
      <c r="B16639" s="11">
        <v>0.94787503256485062</v>
      </c>
    </row>
    <row r="16640" spans="2:2" x14ac:dyDescent="0.25">
      <c r="B16640" s="11">
        <v>0.94787645133829934</v>
      </c>
    </row>
    <row r="16641" spans="2:2" x14ac:dyDescent="0.25">
      <c r="B16641" s="11">
        <v>0.9478937800556384</v>
      </c>
    </row>
    <row r="16642" spans="2:2" x14ac:dyDescent="0.25">
      <c r="B16642" s="11">
        <v>0.94789390462137546</v>
      </c>
    </row>
    <row r="16643" spans="2:2" x14ac:dyDescent="0.25">
      <c r="B16643" s="11">
        <v>0.94789839968259071</v>
      </c>
    </row>
    <row r="16644" spans="2:2" x14ac:dyDescent="0.25">
      <c r="B16644" s="11">
        <v>0.94790063771356703</v>
      </c>
    </row>
    <row r="16645" spans="2:2" x14ac:dyDescent="0.25">
      <c r="B16645" s="11">
        <v>0.94790101461243492</v>
      </c>
    </row>
    <row r="16646" spans="2:2" x14ac:dyDescent="0.25">
      <c r="B16646" s="11">
        <v>0.94790353907280656</v>
      </c>
    </row>
    <row r="16647" spans="2:2" x14ac:dyDescent="0.25">
      <c r="B16647" s="11">
        <v>0.94790513008558774</v>
      </c>
    </row>
    <row r="16648" spans="2:2" x14ac:dyDescent="0.25">
      <c r="B16648" s="11">
        <v>0.94791219857577491</v>
      </c>
    </row>
    <row r="16649" spans="2:2" x14ac:dyDescent="0.25">
      <c r="B16649" s="11">
        <v>0.94791243226898592</v>
      </c>
    </row>
    <row r="16650" spans="2:2" x14ac:dyDescent="0.25">
      <c r="B16650" s="11">
        <v>0.94792068878326685</v>
      </c>
    </row>
    <row r="16651" spans="2:2" x14ac:dyDescent="0.25">
      <c r="B16651" s="11">
        <v>0.94792875646807129</v>
      </c>
    </row>
    <row r="16652" spans="2:2" x14ac:dyDescent="0.25">
      <c r="B16652" s="11">
        <v>0.94793461493303</v>
      </c>
    </row>
    <row r="16653" spans="2:2" x14ac:dyDescent="0.25">
      <c r="B16653" s="11">
        <v>0.94794371734239902</v>
      </c>
    </row>
    <row r="16654" spans="2:2" x14ac:dyDescent="0.25">
      <c r="B16654" s="11">
        <v>0.9479437627890126</v>
      </c>
    </row>
    <row r="16655" spans="2:2" x14ac:dyDescent="0.25">
      <c r="B16655" s="11">
        <v>0.94794761109847658</v>
      </c>
    </row>
    <row r="16656" spans="2:2" x14ac:dyDescent="0.25">
      <c r="B16656" s="11">
        <v>0.94794767038423522</v>
      </c>
    </row>
    <row r="16657" spans="2:2" x14ac:dyDescent="0.25">
      <c r="B16657" s="11">
        <v>0.94795624148228419</v>
      </c>
    </row>
    <row r="16658" spans="2:2" x14ac:dyDescent="0.25">
      <c r="B16658" s="11">
        <v>0.94797694015687328</v>
      </c>
    </row>
    <row r="16659" spans="2:2" x14ac:dyDescent="0.25">
      <c r="B16659" s="11">
        <v>0.9479811376968893</v>
      </c>
    </row>
    <row r="16660" spans="2:2" x14ac:dyDescent="0.25">
      <c r="B16660" s="11">
        <v>0.94798729845134744</v>
      </c>
    </row>
    <row r="16661" spans="2:2" x14ac:dyDescent="0.25">
      <c r="B16661" s="11">
        <v>0.94798738248389625</v>
      </c>
    </row>
    <row r="16662" spans="2:2" x14ac:dyDescent="0.25">
      <c r="B16662" s="11">
        <v>0.94798951889877103</v>
      </c>
    </row>
    <row r="16663" spans="2:2" x14ac:dyDescent="0.25">
      <c r="B16663" s="11">
        <v>0.94799521813803223</v>
      </c>
    </row>
    <row r="16664" spans="2:2" x14ac:dyDescent="0.25">
      <c r="B16664" s="11">
        <v>0.9479997207438231</v>
      </c>
    </row>
    <row r="16665" spans="2:2" x14ac:dyDescent="0.25">
      <c r="B16665" s="11">
        <v>0.94800001947900325</v>
      </c>
    </row>
    <row r="16666" spans="2:2" x14ac:dyDescent="0.25">
      <c r="B16666" s="11">
        <v>0.94800964049990744</v>
      </c>
    </row>
    <row r="16667" spans="2:2" x14ac:dyDescent="0.25">
      <c r="B16667" s="11">
        <v>0.94801509509008741</v>
      </c>
    </row>
    <row r="16668" spans="2:2" x14ac:dyDescent="0.25">
      <c r="B16668" s="11">
        <v>0.94801815015712843</v>
      </c>
    </row>
    <row r="16669" spans="2:2" x14ac:dyDescent="0.25">
      <c r="B16669" s="11">
        <v>0.94801925669309073</v>
      </c>
    </row>
    <row r="16670" spans="2:2" x14ac:dyDescent="0.25">
      <c r="B16670" s="11">
        <v>0.94802310483442598</v>
      </c>
    </row>
    <row r="16671" spans="2:2" x14ac:dyDescent="0.25">
      <c r="B16671" s="11">
        <v>0.94802989525168857</v>
      </c>
    </row>
    <row r="16672" spans="2:2" x14ac:dyDescent="0.25">
      <c r="B16672" s="11">
        <v>0.94802994902029869</v>
      </c>
    </row>
    <row r="16673" spans="2:2" x14ac:dyDescent="0.25">
      <c r="B16673" s="11">
        <v>0.94803235663558771</v>
      </c>
    </row>
    <row r="16674" spans="2:2" x14ac:dyDescent="0.25">
      <c r="B16674" s="11">
        <v>0.94803656507348621</v>
      </c>
    </row>
    <row r="16675" spans="2:2" x14ac:dyDescent="0.25">
      <c r="B16675" s="11">
        <v>0.94803947444011671</v>
      </c>
    </row>
    <row r="16676" spans="2:2" x14ac:dyDescent="0.25">
      <c r="B16676" s="11">
        <v>0.9480439506019005</v>
      </c>
    </row>
    <row r="16677" spans="2:2" x14ac:dyDescent="0.25">
      <c r="B16677" s="11">
        <v>0.94804529151270178</v>
      </c>
    </row>
    <row r="16678" spans="2:2" x14ac:dyDescent="0.25">
      <c r="B16678" s="11">
        <v>0.94805069926790408</v>
      </c>
    </row>
    <row r="16679" spans="2:2" x14ac:dyDescent="0.25">
      <c r="B16679" s="11">
        <v>0.94805115513713523</v>
      </c>
    </row>
    <row r="16680" spans="2:2" x14ac:dyDescent="0.25">
      <c r="B16680" s="11">
        <v>0.94805920110926278</v>
      </c>
    </row>
    <row r="16681" spans="2:2" x14ac:dyDescent="0.25">
      <c r="B16681" s="11">
        <v>0.94810335039652438</v>
      </c>
    </row>
    <row r="16682" spans="2:2" x14ac:dyDescent="0.25">
      <c r="B16682" s="11">
        <v>0.94810683100999893</v>
      </c>
    </row>
    <row r="16683" spans="2:2" x14ac:dyDescent="0.25">
      <c r="B16683" s="11">
        <v>0.94811423743196699</v>
      </c>
    </row>
    <row r="16684" spans="2:2" x14ac:dyDescent="0.25">
      <c r="B16684" s="11">
        <v>0.94811932946946897</v>
      </c>
    </row>
    <row r="16685" spans="2:2" x14ac:dyDescent="0.25">
      <c r="B16685" s="11">
        <v>0.94812015877318145</v>
      </c>
    </row>
    <row r="16686" spans="2:2" x14ac:dyDescent="0.25">
      <c r="B16686" s="11">
        <v>0.94813173833083009</v>
      </c>
    </row>
    <row r="16687" spans="2:2" x14ac:dyDescent="0.25">
      <c r="B16687" s="11">
        <v>0.94813254161958216</v>
      </c>
    </row>
    <row r="16688" spans="2:2" x14ac:dyDescent="0.25">
      <c r="B16688" s="11">
        <v>0.94813291206554373</v>
      </c>
    </row>
    <row r="16689" spans="2:2" x14ac:dyDescent="0.25">
      <c r="B16689" s="11">
        <v>0.94813952225390108</v>
      </c>
    </row>
    <row r="16690" spans="2:2" x14ac:dyDescent="0.25">
      <c r="B16690" s="11">
        <v>0.94814149571118178</v>
      </c>
    </row>
    <row r="16691" spans="2:2" x14ac:dyDescent="0.25">
      <c r="B16691" s="11">
        <v>0.94814347398251231</v>
      </c>
    </row>
    <row r="16692" spans="2:2" x14ac:dyDescent="0.25">
      <c r="B16692" s="11">
        <v>0.94814401885073984</v>
      </c>
    </row>
    <row r="16693" spans="2:2" x14ac:dyDescent="0.25">
      <c r="B16693" s="11">
        <v>0.94814656256476537</v>
      </c>
    </row>
    <row r="16694" spans="2:2" x14ac:dyDescent="0.25">
      <c r="B16694" s="11">
        <v>0.94815967735273299</v>
      </c>
    </row>
    <row r="16695" spans="2:2" x14ac:dyDescent="0.25">
      <c r="B16695" s="11">
        <v>0.94816161866132986</v>
      </c>
    </row>
    <row r="16696" spans="2:2" x14ac:dyDescent="0.25">
      <c r="B16696" s="11">
        <v>0.94816500055814756</v>
      </c>
    </row>
    <row r="16697" spans="2:2" x14ac:dyDescent="0.25">
      <c r="B16697" s="11">
        <v>0.94816589912337523</v>
      </c>
    </row>
    <row r="16698" spans="2:2" x14ac:dyDescent="0.25">
      <c r="B16698" s="11">
        <v>0.94816795040676194</v>
      </c>
    </row>
    <row r="16699" spans="2:2" x14ac:dyDescent="0.25">
      <c r="B16699" s="11">
        <v>0.9481772758562993</v>
      </c>
    </row>
    <row r="16700" spans="2:2" x14ac:dyDescent="0.25">
      <c r="B16700" s="11">
        <v>0.94817981988926381</v>
      </c>
    </row>
    <row r="16701" spans="2:2" x14ac:dyDescent="0.25">
      <c r="B16701" s="11">
        <v>0.94818443646714234</v>
      </c>
    </row>
    <row r="16702" spans="2:2" x14ac:dyDescent="0.25">
      <c r="B16702" s="11">
        <v>0.94818453750536735</v>
      </c>
    </row>
    <row r="16703" spans="2:2" x14ac:dyDescent="0.25">
      <c r="B16703" s="11">
        <v>0.94818713937878274</v>
      </c>
    </row>
    <row r="16704" spans="2:2" x14ac:dyDescent="0.25">
      <c r="B16704" s="11">
        <v>0.94819050850618192</v>
      </c>
    </row>
    <row r="16705" spans="2:2" x14ac:dyDescent="0.25">
      <c r="B16705" s="11">
        <v>0.94819944258526001</v>
      </c>
    </row>
    <row r="16706" spans="2:2" x14ac:dyDescent="0.25">
      <c r="B16706" s="11">
        <v>0.94820676255011649</v>
      </c>
    </row>
    <row r="16707" spans="2:2" x14ac:dyDescent="0.25">
      <c r="B16707" s="11">
        <v>0.94821245768482687</v>
      </c>
    </row>
    <row r="16708" spans="2:2" x14ac:dyDescent="0.25">
      <c r="B16708" s="11">
        <v>0.94822098379021846</v>
      </c>
    </row>
    <row r="16709" spans="2:2" x14ac:dyDescent="0.25">
      <c r="B16709" s="11">
        <v>0.9482359973078599</v>
      </c>
    </row>
    <row r="16710" spans="2:2" x14ac:dyDescent="0.25">
      <c r="B16710" s="11">
        <v>0.94823964188702903</v>
      </c>
    </row>
    <row r="16711" spans="2:2" x14ac:dyDescent="0.25">
      <c r="B16711" s="11">
        <v>0.94824291169025543</v>
      </c>
    </row>
    <row r="16712" spans="2:2" x14ac:dyDescent="0.25">
      <c r="B16712" s="11">
        <v>0.94824391751614812</v>
      </c>
    </row>
    <row r="16713" spans="2:2" x14ac:dyDescent="0.25">
      <c r="B16713" s="11">
        <v>0.94824772961694104</v>
      </c>
    </row>
    <row r="16714" spans="2:2" x14ac:dyDescent="0.25">
      <c r="B16714" s="11">
        <v>0.94825025482704262</v>
      </c>
    </row>
    <row r="16715" spans="2:2" x14ac:dyDescent="0.25">
      <c r="B16715" s="11">
        <v>0.94825170981749951</v>
      </c>
    </row>
    <row r="16716" spans="2:2" x14ac:dyDescent="0.25">
      <c r="B16716" s="11">
        <v>0.94825602738015069</v>
      </c>
    </row>
    <row r="16717" spans="2:2" x14ac:dyDescent="0.25">
      <c r="B16717" s="11">
        <v>0.94826055210422544</v>
      </c>
    </row>
    <row r="16718" spans="2:2" x14ac:dyDescent="0.25">
      <c r="B16718" s="11">
        <v>0.94826354560215775</v>
      </c>
    </row>
    <row r="16719" spans="2:2" x14ac:dyDescent="0.25">
      <c r="B16719" s="11">
        <v>0.94826827884004128</v>
      </c>
    </row>
    <row r="16720" spans="2:2" x14ac:dyDescent="0.25">
      <c r="B16720" s="11">
        <v>0.94828213815097739</v>
      </c>
    </row>
    <row r="16721" spans="2:2" x14ac:dyDescent="0.25">
      <c r="B16721" s="11">
        <v>0.94828846851944848</v>
      </c>
    </row>
    <row r="16722" spans="2:2" x14ac:dyDescent="0.25">
      <c r="B16722" s="11">
        <v>0.94829424710368737</v>
      </c>
    </row>
    <row r="16723" spans="2:2" x14ac:dyDescent="0.25">
      <c r="B16723" s="11">
        <v>0.94830795115084221</v>
      </c>
    </row>
    <row r="16724" spans="2:2" x14ac:dyDescent="0.25">
      <c r="B16724" s="11">
        <v>0.94830957845260122</v>
      </c>
    </row>
    <row r="16725" spans="2:2" x14ac:dyDescent="0.25">
      <c r="B16725" s="11">
        <v>0.94831237518403755</v>
      </c>
    </row>
    <row r="16726" spans="2:2" x14ac:dyDescent="0.25">
      <c r="B16726" s="11">
        <v>0.94831615474718534</v>
      </c>
    </row>
    <row r="16727" spans="2:2" x14ac:dyDescent="0.25">
      <c r="B16727" s="11">
        <v>0.94831706237442193</v>
      </c>
    </row>
    <row r="16728" spans="2:2" x14ac:dyDescent="0.25">
      <c r="B16728" s="11">
        <v>0.94832178701732006</v>
      </c>
    </row>
    <row r="16729" spans="2:2" x14ac:dyDescent="0.25">
      <c r="B16729" s="11">
        <v>0.94832746855560235</v>
      </c>
    </row>
    <row r="16730" spans="2:2" x14ac:dyDescent="0.25">
      <c r="B16730" s="11">
        <v>0.94832808235699961</v>
      </c>
    </row>
    <row r="16731" spans="2:2" x14ac:dyDescent="0.25">
      <c r="B16731" s="11">
        <v>0.94833299155734296</v>
      </c>
    </row>
    <row r="16732" spans="2:2" x14ac:dyDescent="0.25">
      <c r="B16732" s="11">
        <v>0.94833892478762083</v>
      </c>
    </row>
    <row r="16733" spans="2:2" x14ac:dyDescent="0.25">
      <c r="B16733" s="11">
        <v>0.94834853708499067</v>
      </c>
    </row>
    <row r="16734" spans="2:2" x14ac:dyDescent="0.25">
      <c r="B16734" s="11">
        <v>0.94835502599689414</v>
      </c>
    </row>
    <row r="16735" spans="2:2" x14ac:dyDescent="0.25">
      <c r="B16735" s="11">
        <v>0.94837461952935509</v>
      </c>
    </row>
    <row r="16736" spans="2:2" x14ac:dyDescent="0.25">
      <c r="B16736" s="11">
        <v>0.94838646286961803</v>
      </c>
    </row>
    <row r="16737" spans="2:2" x14ac:dyDescent="0.25">
      <c r="B16737" s="11">
        <v>0.94839204866888094</v>
      </c>
    </row>
    <row r="16738" spans="2:2" x14ac:dyDescent="0.25">
      <c r="B16738" s="11">
        <v>0.94844361358163276</v>
      </c>
    </row>
    <row r="16739" spans="2:2" x14ac:dyDescent="0.25">
      <c r="B16739" s="11">
        <v>0.94844703640918893</v>
      </c>
    </row>
    <row r="16740" spans="2:2" x14ac:dyDescent="0.25">
      <c r="B16740" s="11">
        <v>0.94845480344379329</v>
      </c>
    </row>
    <row r="16741" spans="2:2" x14ac:dyDescent="0.25">
      <c r="B16741" s="11">
        <v>0.94846079546619277</v>
      </c>
    </row>
    <row r="16742" spans="2:2" x14ac:dyDescent="0.25">
      <c r="B16742" s="11">
        <v>0.94846506877290115</v>
      </c>
    </row>
    <row r="16743" spans="2:2" x14ac:dyDescent="0.25">
      <c r="B16743" s="11">
        <v>0.94846763914210719</v>
      </c>
    </row>
    <row r="16744" spans="2:2" x14ac:dyDescent="0.25">
      <c r="B16744" s="11">
        <v>0.9484744673448321</v>
      </c>
    </row>
    <row r="16745" spans="2:2" x14ac:dyDescent="0.25">
      <c r="B16745" s="11">
        <v>0.94847913233280934</v>
      </c>
    </row>
    <row r="16746" spans="2:2" x14ac:dyDescent="0.25">
      <c r="B16746" s="11">
        <v>0.94848139517992736</v>
      </c>
    </row>
    <row r="16747" spans="2:2" x14ac:dyDescent="0.25">
      <c r="B16747" s="11">
        <v>0.94848550849220037</v>
      </c>
    </row>
    <row r="16748" spans="2:2" x14ac:dyDescent="0.25">
      <c r="B16748" s="11">
        <v>0.94848690883558218</v>
      </c>
    </row>
    <row r="16749" spans="2:2" x14ac:dyDescent="0.25">
      <c r="B16749" s="11">
        <v>0.9484969742624888</v>
      </c>
    </row>
    <row r="16750" spans="2:2" x14ac:dyDescent="0.25">
      <c r="B16750" s="11">
        <v>0.94850900715221764</v>
      </c>
    </row>
    <row r="16751" spans="2:2" x14ac:dyDescent="0.25">
      <c r="B16751" s="11">
        <v>0.94852529590834922</v>
      </c>
    </row>
    <row r="16752" spans="2:2" x14ac:dyDescent="0.25">
      <c r="B16752" s="11">
        <v>0.94852662875540328</v>
      </c>
    </row>
    <row r="16753" spans="2:2" x14ac:dyDescent="0.25">
      <c r="B16753" s="11">
        <v>0.94854729944120131</v>
      </c>
    </row>
    <row r="16754" spans="2:2" x14ac:dyDescent="0.25">
      <c r="B16754" s="11">
        <v>0.94855672762741083</v>
      </c>
    </row>
    <row r="16755" spans="2:2" x14ac:dyDescent="0.25">
      <c r="B16755" s="11">
        <v>0.94855883169497845</v>
      </c>
    </row>
    <row r="16756" spans="2:2" x14ac:dyDescent="0.25">
      <c r="B16756" s="11">
        <v>0.94857075533926027</v>
      </c>
    </row>
    <row r="16757" spans="2:2" x14ac:dyDescent="0.25">
      <c r="B16757" s="11">
        <v>0.94858649815434404</v>
      </c>
    </row>
    <row r="16758" spans="2:2" x14ac:dyDescent="0.25">
      <c r="B16758" s="11">
        <v>0.94858669604456813</v>
      </c>
    </row>
    <row r="16759" spans="2:2" x14ac:dyDescent="0.25">
      <c r="B16759" s="11">
        <v>0.94859360684259697</v>
      </c>
    </row>
    <row r="16760" spans="2:2" x14ac:dyDescent="0.25">
      <c r="B16760" s="11">
        <v>0.94859709714276108</v>
      </c>
    </row>
    <row r="16761" spans="2:2" x14ac:dyDescent="0.25">
      <c r="B16761" s="11">
        <v>0.94859842398824123</v>
      </c>
    </row>
    <row r="16762" spans="2:2" x14ac:dyDescent="0.25">
      <c r="B16762" s="11">
        <v>0.94860898240383029</v>
      </c>
    </row>
    <row r="16763" spans="2:2" x14ac:dyDescent="0.25">
      <c r="B16763" s="11">
        <v>0.94860944205725684</v>
      </c>
    </row>
    <row r="16764" spans="2:2" x14ac:dyDescent="0.25">
      <c r="B16764" s="11">
        <v>0.94861099091347612</v>
      </c>
    </row>
    <row r="16765" spans="2:2" x14ac:dyDescent="0.25">
      <c r="B16765" s="11">
        <v>0.94861880385260755</v>
      </c>
    </row>
    <row r="16766" spans="2:2" x14ac:dyDescent="0.25">
      <c r="B16766" s="11">
        <v>0.94862169976444188</v>
      </c>
    </row>
    <row r="16767" spans="2:2" x14ac:dyDescent="0.25">
      <c r="B16767" s="11">
        <v>0.94864309805528235</v>
      </c>
    </row>
    <row r="16768" spans="2:2" x14ac:dyDescent="0.25">
      <c r="B16768" s="11">
        <v>0.94864417635358689</v>
      </c>
    </row>
    <row r="16769" spans="2:2" x14ac:dyDescent="0.25">
      <c r="B16769" s="11">
        <v>0.94864537206443578</v>
      </c>
    </row>
    <row r="16770" spans="2:2" x14ac:dyDescent="0.25">
      <c r="B16770" s="11">
        <v>0.94864906482692923</v>
      </c>
    </row>
    <row r="16771" spans="2:2" x14ac:dyDescent="0.25">
      <c r="B16771" s="11">
        <v>0.94865441420807795</v>
      </c>
    </row>
    <row r="16772" spans="2:2" x14ac:dyDescent="0.25">
      <c r="B16772" s="11">
        <v>0.94865537248343423</v>
      </c>
    </row>
    <row r="16773" spans="2:2" x14ac:dyDescent="0.25">
      <c r="B16773" s="11">
        <v>0.94866868509691316</v>
      </c>
    </row>
    <row r="16774" spans="2:2" x14ac:dyDescent="0.25">
      <c r="B16774" s="11">
        <v>0.948669399297972</v>
      </c>
    </row>
    <row r="16775" spans="2:2" x14ac:dyDescent="0.25">
      <c r="B16775" s="11">
        <v>0.94867252121022705</v>
      </c>
    </row>
    <row r="16776" spans="2:2" x14ac:dyDescent="0.25">
      <c r="B16776" s="11">
        <v>0.94867286606319656</v>
      </c>
    </row>
    <row r="16777" spans="2:2" x14ac:dyDescent="0.25">
      <c r="B16777" s="11">
        <v>0.94867450009511867</v>
      </c>
    </row>
    <row r="16778" spans="2:2" x14ac:dyDescent="0.25">
      <c r="B16778" s="11">
        <v>0.94868147772934464</v>
      </c>
    </row>
    <row r="16779" spans="2:2" x14ac:dyDescent="0.25">
      <c r="B16779" s="11">
        <v>0.94869611186832148</v>
      </c>
    </row>
    <row r="16780" spans="2:2" x14ac:dyDescent="0.25">
      <c r="B16780" s="11">
        <v>0.94870875731792192</v>
      </c>
    </row>
    <row r="16781" spans="2:2" x14ac:dyDescent="0.25">
      <c r="B16781" s="11">
        <v>0.94871518701683555</v>
      </c>
    </row>
    <row r="16782" spans="2:2" x14ac:dyDescent="0.25">
      <c r="B16782" s="11">
        <v>0.94872199203240237</v>
      </c>
    </row>
    <row r="16783" spans="2:2" x14ac:dyDescent="0.25">
      <c r="B16783" s="11">
        <v>0.94872699282507389</v>
      </c>
    </row>
    <row r="16784" spans="2:2" x14ac:dyDescent="0.25">
      <c r="B16784" s="11">
        <v>0.94873274346172287</v>
      </c>
    </row>
    <row r="16785" spans="2:2" x14ac:dyDescent="0.25">
      <c r="B16785" s="11">
        <v>0.94874201065910624</v>
      </c>
    </row>
    <row r="16786" spans="2:2" x14ac:dyDescent="0.25">
      <c r="B16786" s="11">
        <v>0.94874393771908605</v>
      </c>
    </row>
    <row r="16787" spans="2:2" x14ac:dyDescent="0.25">
      <c r="B16787" s="11">
        <v>0.9487683674233085</v>
      </c>
    </row>
    <row r="16788" spans="2:2" x14ac:dyDescent="0.25">
      <c r="B16788" s="11">
        <v>0.9487748931149248</v>
      </c>
    </row>
    <row r="16789" spans="2:2" x14ac:dyDescent="0.25">
      <c r="B16789" s="11">
        <v>0.94878666361175323</v>
      </c>
    </row>
    <row r="16790" spans="2:2" x14ac:dyDescent="0.25">
      <c r="B16790" s="11">
        <v>0.94878746409263093</v>
      </c>
    </row>
    <row r="16791" spans="2:2" x14ac:dyDescent="0.25">
      <c r="B16791" s="11">
        <v>0.94879041804347763</v>
      </c>
    </row>
    <row r="16792" spans="2:2" x14ac:dyDescent="0.25">
      <c r="B16792" s="11">
        <v>0.94879913452020626</v>
      </c>
    </row>
    <row r="16793" spans="2:2" x14ac:dyDescent="0.25">
      <c r="B16793" s="11">
        <v>0.94880419839272223</v>
      </c>
    </row>
    <row r="16794" spans="2:2" x14ac:dyDescent="0.25">
      <c r="B16794" s="11">
        <v>0.94882041553203156</v>
      </c>
    </row>
    <row r="16795" spans="2:2" x14ac:dyDescent="0.25">
      <c r="B16795" s="11">
        <v>0.9488231759405813</v>
      </c>
    </row>
    <row r="16796" spans="2:2" x14ac:dyDescent="0.25">
      <c r="B16796" s="11">
        <v>0.94882382030310453</v>
      </c>
    </row>
    <row r="16797" spans="2:2" x14ac:dyDescent="0.25">
      <c r="B16797" s="11">
        <v>0.94883741397448895</v>
      </c>
    </row>
    <row r="16798" spans="2:2" x14ac:dyDescent="0.25">
      <c r="B16798" s="11">
        <v>0.94884024378925602</v>
      </c>
    </row>
    <row r="16799" spans="2:2" x14ac:dyDescent="0.25">
      <c r="B16799" s="11">
        <v>0.94884473445732442</v>
      </c>
    </row>
    <row r="16800" spans="2:2" x14ac:dyDescent="0.25">
      <c r="B16800" s="11">
        <v>0.94885629994441667</v>
      </c>
    </row>
    <row r="16801" spans="2:2" x14ac:dyDescent="0.25">
      <c r="B16801" s="11">
        <v>0.94885756272181243</v>
      </c>
    </row>
    <row r="16802" spans="2:2" x14ac:dyDescent="0.25">
      <c r="B16802" s="11">
        <v>0.94886057118763578</v>
      </c>
    </row>
    <row r="16803" spans="2:2" x14ac:dyDescent="0.25">
      <c r="B16803" s="11">
        <v>0.94886403549893783</v>
      </c>
    </row>
    <row r="16804" spans="2:2" x14ac:dyDescent="0.25">
      <c r="B16804" s="11">
        <v>0.94886434800136188</v>
      </c>
    </row>
    <row r="16805" spans="2:2" x14ac:dyDescent="0.25">
      <c r="B16805" s="11">
        <v>0.94887095400926769</v>
      </c>
    </row>
    <row r="16806" spans="2:2" x14ac:dyDescent="0.25">
      <c r="B16806" s="11">
        <v>0.948884132709925</v>
      </c>
    </row>
    <row r="16807" spans="2:2" x14ac:dyDescent="0.25">
      <c r="B16807" s="11">
        <v>0.94888825968155543</v>
      </c>
    </row>
    <row r="16808" spans="2:2" x14ac:dyDescent="0.25">
      <c r="B16808" s="11">
        <v>0.94889065709943188</v>
      </c>
    </row>
    <row r="16809" spans="2:2" x14ac:dyDescent="0.25">
      <c r="B16809" s="11">
        <v>0.94890977345813354</v>
      </c>
    </row>
    <row r="16810" spans="2:2" x14ac:dyDescent="0.25">
      <c r="B16810" s="11">
        <v>0.94892634498402573</v>
      </c>
    </row>
    <row r="16811" spans="2:2" x14ac:dyDescent="0.25">
      <c r="B16811" s="11">
        <v>0.94893120293196698</v>
      </c>
    </row>
    <row r="16812" spans="2:2" x14ac:dyDescent="0.25">
      <c r="B16812" s="11">
        <v>0.94894438910639156</v>
      </c>
    </row>
    <row r="16813" spans="2:2" x14ac:dyDescent="0.25">
      <c r="B16813" s="11">
        <v>0.94895484926236395</v>
      </c>
    </row>
    <row r="16814" spans="2:2" x14ac:dyDescent="0.25">
      <c r="B16814" s="11">
        <v>0.94895711178949127</v>
      </c>
    </row>
    <row r="16815" spans="2:2" x14ac:dyDescent="0.25">
      <c r="B16815" s="11">
        <v>0.94896124726021958</v>
      </c>
    </row>
    <row r="16816" spans="2:2" x14ac:dyDescent="0.25">
      <c r="B16816" s="11">
        <v>0.94896471053412734</v>
      </c>
    </row>
    <row r="16817" spans="2:2" x14ac:dyDescent="0.25">
      <c r="B16817" s="11">
        <v>0.94896588947611027</v>
      </c>
    </row>
    <row r="16818" spans="2:2" x14ac:dyDescent="0.25">
      <c r="B16818" s="11">
        <v>0.94898366263597866</v>
      </c>
    </row>
    <row r="16819" spans="2:2" x14ac:dyDescent="0.25">
      <c r="B16819" s="11">
        <v>0.94899026658135166</v>
      </c>
    </row>
    <row r="16820" spans="2:2" x14ac:dyDescent="0.25">
      <c r="B16820" s="11">
        <v>0.94899093539218415</v>
      </c>
    </row>
    <row r="16821" spans="2:2" x14ac:dyDescent="0.25">
      <c r="B16821" s="11">
        <v>0.9490075664523423</v>
      </c>
    </row>
    <row r="16822" spans="2:2" x14ac:dyDescent="0.25">
      <c r="B16822" s="11">
        <v>0.94900861780947376</v>
      </c>
    </row>
    <row r="16823" spans="2:2" x14ac:dyDescent="0.25">
      <c r="B16823" s="11">
        <v>0.94902593261290424</v>
      </c>
    </row>
    <row r="16824" spans="2:2" x14ac:dyDescent="0.25">
      <c r="B16824" s="11">
        <v>0.94903267333955044</v>
      </c>
    </row>
    <row r="16825" spans="2:2" x14ac:dyDescent="0.25">
      <c r="B16825" s="11">
        <v>0.94903974092165166</v>
      </c>
    </row>
    <row r="16826" spans="2:2" x14ac:dyDescent="0.25">
      <c r="B16826" s="11">
        <v>0.94904204815174931</v>
      </c>
    </row>
    <row r="16827" spans="2:2" x14ac:dyDescent="0.25">
      <c r="B16827" s="11">
        <v>0.9490472278717208</v>
      </c>
    </row>
    <row r="16828" spans="2:2" x14ac:dyDescent="0.25">
      <c r="B16828" s="11">
        <v>0.9490492077345567</v>
      </c>
    </row>
    <row r="16829" spans="2:2" x14ac:dyDescent="0.25">
      <c r="B16829" s="11">
        <v>0.94905142328531977</v>
      </c>
    </row>
    <row r="16830" spans="2:2" x14ac:dyDescent="0.25">
      <c r="B16830" s="11">
        <v>0.94905287595243282</v>
      </c>
    </row>
    <row r="16831" spans="2:2" x14ac:dyDescent="0.25">
      <c r="B16831" s="11">
        <v>0.94905456712722858</v>
      </c>
    </row>
    <row r="16832" spans="2:2" x14ac:dyDescent="0.25">
      <c r="B16832" s="11">
        <v>0.94906088091840457</v>
      </c>
    </row>
    <row r="16833" spans="2:2" x14ac:dyDescent="0.25">
      <c r="B16833" s="11">
        <v>0.94906990677641301</v>
      </c>
    </row>
    <row r="16834" spans="2:2" x14ac:dyDescent="0.25">
      <c r="B16834" s="11">
        <v>0.94907412266301261</v>
      </c>
    </row>
    <row r="16835" spans="2:2" x14ac:dyDescent="0.25">
      <c r="B16835" s="11">
        <v>0.94907545849097663</v>
      </c>
    </row>
    <row r="16836" spans="2:2" x14ac:dyDescent="0.25">
      <c r="B16836" s="11">
        <v>0.94907970046538037</v>
      </c>
    </row>
    <row r="16837" spans="2:2" x14ac:dyDescent="0.25">
      <c r="B16837" s="11">
        <v>0.94908421468912585</v>
      </c>
    </row>
    <row r="16838" spans="2:2" x14ac:dyDescent="0.25">
      <c r="B16838" s="11">
        <v>0.94908700890314546</v>
      </c>
    </row>
    <row r="16839" spans="2:2" x14ac:dyDescent="0.25">
      <c r="B16839" s="11">
        <v>0.94908748463110182</v>
      </c>
    </row>
    <row r="16840" spans="2:2" x14ac:dyDescent="0.25">
      <c r="B16840" s="11">
        <v>0.94909137628716067</v>
      </c>
    </row>
    <row r="16841" spans="2:2" x14ac:dyDescent="0.25">
      <c r="B16841" s="11">
        <v>0.94909263797997878</v>
      </c>
    </row>
    <row r="16842" spans="2:2" x14ac:dyDescent="0.25">
      <c r="B16842" s="11">
        <v>0.94909299790623691</v>
      </c>
    </row>
    <row r="16843" spans="2:2" x14ac:dyDescent="0.25">
      <c r="B16843" s="11">
        <v>0.94911020439558003</v>
      </c>
    </row>
    <row r="16844" spans="2:2" x14ac:dyDescent="0.25">
      <c r="B16844" s="11">
        <v>0.9491107765958815</v>
      </c>
    </row>
    <row r="16845" spans="2:2" x14ac:dyDescent="0.25">
      <c r="B16845" s="11">
        <v>0.94911241006981251</v>
      </c>
    </row>
    <row r="16846" spans="2:2" x14ac:dyDescent="0.25">
      <c r="B16846" s="11">
        <v>0.94911494940297814</v>
      </c>
    </row>
    <row r="16847" spans="2:2" x14ac:dyDescent="0.25">
      <c r="B16847" s="11">
        <v>0.94911676991445215</v>
      </c>
    </row>
    <row r="16848" spans="2:2" x14ac:dyDescent="0.25">
      <c r="B16848" s="11">
        <v>0.94912624909747767</v>
      </c>
    </row>
    <row r="16849" spans="2:2" x14ac:dyDescent="0.25">
      <c r="B16849" s="11">
        <v>0.94912764018137408</v>
      </c>
    </row>
    <row r="16850" spans="2:2" x14ac:dyDescent="0.25">
      <c r="B16850" s="11">
        <v>0.94913370053774115</v>
      </c>
    </row>
    <row r="16851" spans="2:2" x14ac:dyDescent="0.25">
      <c r="B16851" s="11">
        <v>0.9491344308985914</v>
      </c>
    </row>
    <row r="16852" spans="2:2" x14ac:dyDescent="0.25">
      <c r="B16852" s="11">
        <v>0.94916205265197684</v>
      </c>
    </row>
    <row r="16853" spans="2:2" x14ac:dyDescent="0.25">
      <c r="B16853" s="11">
        <v>0.94917220143989955</v>
      </c>
    </row>
    <row r="16854" spans="2:2" x14ac:dyDescent="0.25">
      <c r="B16854" s="11">
        <v>0.94917946503603723</v>
      </c>
    </row>
    <row r="16855" spans="2:2" x14ac:dyDescent="0.25">
      <c r="B16855" s="11">
        <v>0.94918616702382597</v>
      </c>
    </row>
    <row r="16856" spans="2:2" x14ac:dyDescent="0.25">
      <c r="B16856" s="11">
        <v>0.94918736893921696</v>
      </c>
    </row>
    <row r="16857" spans="2:2" x14ac:dyDescent="0.25">
      <c r="B16857" s="11">
        <v>0.94918787189191423</v>
      </c>
    </row>
    <row r="16858" spans="2:2" x14ac:dyDescent="0.25">
      <c r="B16858" s="11">
        <v>0.94919051235378249</v>
      </c>
    </row>
    <row r="16859" spans="2:2" x14ac:dyDescent="0.25">
      <c r="B16859" s="11">
        <v>0.94919309841818411</v>
      </c>
    </row>
    <row r="16860" spans="2:2" x14ac:dyDescent="0.25">
      <c r="B16860" s="11">
        <v>0.94919511561500858</v>
      </c>
    </row>
    <row r="16861" spans="2:2" x14ac:dyDescent="0.25">
      <c r="B16861" s="11">
        <v>0.94920185535061841</v>
      </c>
    </row>
    <row r="16862" spans="2:2" x14ac:dyDescent="0.25">
      <c r="B16862" s="11">
        <v>0.94921318602181359</v>
      </c>
    </row>
    <row r="16863" spans="2:2" x14ac:dyDescent="0.25">
      <c r="B16863" s="11">
        <v>0.94921492251124862</v>
      </c>
    </row>
    <row r="16864" spans="2:2" x14ac:dyDescent="0.25">
      <c r="B16864" s="11">
        <v>0.9492173061532041</v>
      </c>
    </row>
    <row r="16865" spans="2:2" x14ac:dyDescent="0.25">
      <c r="B16865" s="11">
        <v>0.94921801700397668</v>
      </c>
    </row>
    <row r="16866" spans="2:2" x14ac:dyDescent="0.25">
      <c r="B16866" s="11">
        <v>0.94922961629719549</v>
      </c>
    </row>
    <row r="16867" spans="2:2" x14ac:dyDescent="0.25">
      <c r="B16867" s="11">
        <v>0.94923805405721073</v>
      </c>
    </row>
    <row r="16868" spans="2:2" x14ac:dyDescent="0.25">
      <c r="B16868" s="11">
        <v>0.94923820187029329</v>
      </c>
    </row>
    <row r="16869" spans="2:2" x14ac:dyDescent="0.25">
      <c r="B16869" s="11">
        <v>0.94923858618124901</v>
      </c>
    </row>
    <row r="16870" spans="2:2" x14ac:dyDescent="0.25">
      <c r="B16870" s="11">
        <v>0.94924158588871066</v>
      </c>
    </row>
    <row r="16871" spans="2:2" x14ac:dyDescent="0.25">
      <c r="B16871" s="11">
        <v>0.94924244680925496</v>
      </c>
    </row>
    <row r="16872" spans="2:2" x14ac:dyDescent="0.25">
      <c r="B16872" s="11">
        <v>0.94924601636277917</v>
      </c>
    </row>
    <row r="16873" spans="2:2" x14ac:dyDescent="0.25">
      <c r="B16873" s="11">
        <v>0.9492565124968001</v>
      </c>
    </row>
    <row r="16874" spans="2:2" x14ac:dyDescent="0.25">
      <c r="B16874" s="11">
        <v>0.9492569071763477</v>
      </c>
    </row>
    <row r="16875" spans="2:2" x14ac:dyDescent="0.25">
      <c r="B16875" s="11">
        <v>0.94926636779465901</v>
      </c>
    </row>
    <row r="16876" spans="2:2" x14ac:dyDescent="0.25">
      <c r="B16876" s="11">
        <v>0.94926858637590228</v>
      </c>
    </row>
    <row r="16877" spans="2:2" x14ac:dyDescent="0.25">
      <c r="B16877" s="11">
        <v>0.94927230912571703</v>
      </c>
    </row>
    <row r="16878" spans="2:2" x14ac:dyDescent="0.25">
      <c r="B16878" s="11">
        <v>0.94927759291033742</v>
      </c>
    </row>
    <row r="16879" spans="2:2" x14ac:dyDescent="0.25">
      <c r="B16879" s="11">
        <v>0.94927923806221182</v>
      </c>
    </row>
    <row r="16880" spans="2:2" x14ac:dyDescent="0.25">
      <c r="B16880" s="11">
        <v>0.94928250574384487</v>
      </c>
    </row>
    <row r="16881" spans="2:2" x14ac:dyDescent="0.25">
      <c r="B16881" s="11">
        <v>0.94928540051877608</v>
      </c>
    </row>
    <row r="16882" spans="2:2" x14ac:dyDescent="0.25">
      <c r="B16882" s="11">
        <v>0.9492931048359049</v>
      </c>
    </row>
    <row r="16883" spans="2:2" x14ac:dyDescent="0.25">
      <c r="B16883" s="11">
        <v>0.94931024712302758</v>
      </c>
    </row>
    <row r="16884" spans="2:2" x14ac:dyDescent="0.25">
      <c r="B16884" s="11">
        <v>0.94931110753977588</v>
      </c>
    </row>
    <row r="16885" spans="2:2" x14ac:dyDescent="0.25">
      <c r="B16885" s="11">
        <v>0.94931589011222417</v>
      </c>
    </row>
    <row r="16886" spans="2:2" x14ac:dyDescent="0.25">
      <c r="B16886" s="11">
        <v>0.94933499021822498</v>
      </c>
    </row>
    <row r="16887" spans="2:2" x14ac:dyDescent="0.25">
      <c r="B16887" s="11">
        <v>0.94934088329870425</v>
      </c>
    </row>
    <row r="16888" spans="2:2" x14ac:dyDescent="0.25">
      <c r="B16888" s="11">
        <v>0.94934372570746584</v>
      </c>
    </row>
    <row r="16889" spans="2:2" x14ac:dyDescent="0.25">
      <c r="B16889" s="11">
        <v>0.94935681312602349</v>
      </c>
    </row>
    <row r="16890" spans="2:2" x14ac:dyDescent="0.25">
      <c r="B16890" s="11">
        <v>0.94936158852831987</v>
      </c>
    </row>
    <row r="16891" spans="2:2" x14ac:dyDescent="0.25">
      <c r="B16891" s="11">
        <v>0.94938098783593294</v>
      </c>
    </row>
    <row r="16892" spans="2:2" x14ac:dyDescent="0.25">
      <c r="B16892" s="11">
        <v>0.94938372065543675</v>
      </c>
    </row>
    <row r="16893" spans="2:2" x14ac:dyDescent="0.25">
      <c r="B16893" s="11">
        <v>0.94938865574104636</v>
      </c>
    </row>
    <row r="16894" spans="2:2" x14ac:dyDescent="0.25">
      <c r="B16894" s="11">
        <v>0.94939065857820948</v>
      </c>
    </row>
    <row r="16895" spans="2:2" x14ac:dyDescent="0.25">
      <c r="B16895" s="11">
        <v>0.94939857147104756</v>
      </c>
    </row>
    <row r="16896" spans="2:2" x14ac:dyDescent="0.25">
      <c r="B16896" s="11">
        <v>0.94940215423417496</v>
      </c>
    </row>
    <row r="16897" spans="2:2" x14ac:dyDescent="0.25">
      <c r="B16897" s="11">
        <v>0.94941496791657776</v>
      </c>
    </row>
    <row r="16898" spans="2:2" x14ac:dyDescent="0.25">
      <c r="B16898" s="11">
        <v>0.94942075788388569</v>
      </c>
    </row>
    <row r="16899" spans="2:2" x14ac:dyDescent="0.25">
      <c r="B16899" s="11">
        <v>0.94942392888320637</v>
      </c>
    </row>
    <row r="16900" spans="2:2" x14ac:dyDescent="0.25">
      <c r="B16900" s="11">
        <v>0.94942633900030027</v>
      </c>
    </row>
    <row r="16901" spans="2:2" x14ac:dyDescent="0.25">
      <c r="B16901" s="11">
        <v>0.94943358805021683</v>
      </c>
    </row>
    <row r="16902" spans="2:2" x14ac:dyDescent="0.25">
      <c r="B16902" s="11">
        <v>0.9494354328990724</v>
      </c>
    </row>
    <row r="16903" spans="2:2" x14ac:dyDescent="0.25">
      <c r="B16903" s="11">
        <v>0.94943609718859379</v>
      </c>
    </row>
    <row r="16904" spans="2:2" x14ac:dyDescent="0.25">
      <c r="B16904" s="11">
        <v>0.94943690589537899</v>
      </c>
    </row>
    <row r="16905" spans="2:2" x14ac:dyDescent="0.25">
      <c r="B16905" s="11">
        <v>0.94944762713651343</v>
      </c>
    </row>
    <row r="16906" spans="2:2" x14ac:dyDescent="0.25">
      <c r="B16906" s="11">
        <v>0.94945637666569382</v>
      </c>
    </row>
    <row r="16907" spans="2:2" x14ac:dyDescent="0.25">
      <c r="B16907" s="11">
        <v>0.94946559899717053</v>
      </c>
    </row>
    <row r="16908" spans="2:2" x14ac:dyDescent="0.25">
      <c r="B16908" s="11">
        <v>0.94946993653475564</v>
      </c>
    </row>
    <row r="16909" spans="2:2" x14ac:dyDescent="0.25">
      <c r="B16909" s="11">
        <v>0.94947013650666801</v>
      </c>
    </row>
    <row r="16910" spans="2:2" x14ac:dyDescent="0.25">
      <c r="B16910" s="11">
        <v>0.94947185568756032</v>
      </c>
    </row>
    <row r="16911" spans="2:2" x14ac:dyDescent="0.25">
      <c r="B16911" s="11">
        <v>0.94947453022545047</v>
      </c>
    </row>
    <row r="16912" spans="2:2" x14ac:dyDescent="0.25">
      <c r="B16912" s="11">
        <v>0.94947475434822481</v>
      </c>
    </row>
    <row r="16913" spans="2:2" x14ac:dyDescent="0.25">
      <c r="B16913" s="11">
        <v>0.94950103496772031</v>
      </c>
    </row>
    <row r="16914" spans="2:2" x14ac:dyDescent="0.25">
      <c r="B16914" s="11">
        <v>0.9495039256343385</v>
      </c>
    </row>
    <row r="16915" spans="2:2" x14ac:dyDescent="0.25">
      <c r="B16915" s="11">
        <v>0.94951446160683373</v>
      </c>
    </row>
    <row r="16916" spans="2:2" x14ac:dyDescent="0.25">
      <c r="B16916" s="11">
        <v>0.9495266454988146</v>
      </c>
    </row>
    <row r="16917" spans="2:2" x14ac:dyDescent="0.25">
      <c r="B16917" s="11">
        <v>0.94952790042032709</v>
      </c>
    </row>
    <row r="16918" spans="2:2" x14ac:dyDescent="0.25">
      <c r="B16918" s="11">
        <v>0.94953718190242864</v>
      </c>
    </row>
    <row r="16919" spans="2:2" x14ac:dyDescent="0.25">
      <c r="B16919" s="11">
        <v>0.94954426525195623</v>
      </c>
    </row>
    <row r="16920" spans="2:2" x14ac:dyDescent="0.25">
      <c r="B16920" s="11">
        <v>0.9495485690583132</v>
      </c>
    </row>
    <row r="16921" spans="2:2" x14ac:dyDescent="0.25">
      <c r="B16921" s="11">
        <v>0.94955288991940345</v>
      </c>
    </row>
    <row r="16922" spans="2:2" x14ac:dyDescent="0.25">
      <c r="B16922" s="11">
        <v>0.94956152602978439</v>
      </c>
    </row>
    <row r="16923" spans="2:2" x14ac:dyDescent="0.25">
      <c r="B16923" s="11">
        <v>0.94957339617040204</v>
      </c>
    </row>
    <row r="16924" spans="2:2" x14ac:dyDescent="0.25">
      <c r="B16924" s="11">
        <v>0.94958520670530699</v>
      </c>
    </row>
    <row r="16925" spans="2:2" x14ac:dyDescent="0.25">
      <c r="B16925" s="11">
        <v>0.94959294396858995</v>
      </c>
    </row>
    <row r="16926" spans="2:2" x14ac:dyDescent="0.25">
      <c r="B16926" s="11">
        <v>0.94961423981583715</v>
      </c>
    </row>
    <row r="16927" spans="2:2" x14ac:dyDescent="0.25">
      <c r="B16927" s="11">
        <v>0.94962197630268819</v>
      </c>
    </row>
    <row r="16928" spans="2:2" x14ac:dyDescent="0.25">
      <c r="B16928" s="11">
        <v>0.94962441200459735</v>
      </c>
    </row>
    <row r="16929" spans="2:2" x14ac:dyDescent="0.25">
      <c r="B16929" s="11">
        <v>0.94962579536542446</v>
      </c>
    </row>
    <row r="16930" spans="2:2" x14ac:dyDescent="0.25">
      <c r="B16930" s="11">
        <v>0.94962864214686038</v>
      </c>
    </row>
    <row r="16931" spans="2:2" x14ac:dyDescent="0.25">
      <c r="B16931" s="11">
        <v>0.94964207666199751</v>
      </c>
    </row>
    <row r="16932" spans="2:2" x14ac:dyDescent="0.25">
      <c r="B16932" s="11">
        <v>0.94964370860933534</v>
      </c>
    </row>
    <row r="16933" spans="2:2" x14ac:dyDescent="0.25">
      <c r="B16933" s="11">
        <v>0.94964494749584072</v>
      </c>
    </row>
    <row r="16934" spans="2:2" x14ac:dyDescent="0.25">
      <c r="B16934" s="11">
        <v>0.94964624945267551</v>
      </c>
    </row>
    <row r="16935" spans="2:2" x14ac:dyDescent="0.25">
      <c r="B16935" s="11">
        <v>0.9496494931013828</v>
      </c>
    </row>
    <row r="16936" spans="2:2" x14ac:dyDescent="0.25">
      <c r="B16936" s="11">
        <v>0.94965637497133581</v>
      </c>
    </row>
    <row r="16937" spans="2:2" x14ac:dyDescent="0.25">
      <c r="B16937" s="11">
        <v>0.94965639381488753</v>
      </c>
    </row>
    <row r="16938" spans="2:2" x14ac:dyDescent="0.25">
      <c r="B16938" s="11">
        <v>0.94967533435841511</v>
      </c>
    </row>
    <row r="16939" spans="2:2" x14ac:dyDescent="0.25">
      <c r="B16939" s="11">
        <v>0.94968075621961612</v>
      </c>
    </row>
    <row r="16940" spans="2:2" x14ac:dyDescent="0.25">
      <c r="B16940" s="11">
        <v>0.94969274856028763</v>
      </c>
    </row>
    <row r="16941" spans="2:2" x14ac:dyDescent="0.25">
      <c r="B16941" s="11">
        <v>0.94969576340698492</v>
      </c>
    </row>
    <row r="16942" spans="2:2" x14ac:dyDescent="0.25">
      <c r="B16942" s="11">
        <v>0.94969952057287998</v>
      </c>
    </row>
    <row r="16943" spans="2:2" x14ac:dyDescent="0.25">
      <c r="B16943" s="11">
        <v>0.94971009280046137</v>
      </c>
    </row>
    <row r="16944" spans="2:2" x14ac:dyDescent="0.25">
      <c r="B16944" s="11">
        <v>0.9497109998748231</v>
      </c>
    </row>
    <row r="16945" spans="2:2" x14ac:dyDescent="0.25">
      <c r="B16945" s="11">
        <v>0.94971659369079975</v>
      </c>
    </row>
    <row r="16946" spans="2:2" x14ac:dyDescent="0.25">
      <c r="B16946" s="11">
        <v>0.94973052857150364</v>
      </c>
    </row>
    <row r="16947" spans="2:2" x14ac:dyDescent="0.25">
      <c r="B16947" s="11">
        <v>0.94975673775692848</v>
      </c>
    </row>
    <row r="16948" spans="2:2" x14ac:dyDescent="0.25">
      <c r="B16948" s="11">
        <v>0.94975855632505157</v>
      </c>
    </row>
    <row r="16949" spans="2:2" x14ac:dyDescent="0.25">
      <c r="B16949" s="11">
        <v>0.94976253755224849</v>
      </c>
    </row>
    <row r="16950" spans="2:2" x14ac:dyDescent="0.25">
      <c r="B16950" s="11">
        <v>0.9497692046623889</v>
      </c>
    </row>
    <row r="16951" spans="2:2" x14ac:dyDescent="0.25">
      <c r="B16951" s="11">
        <v>0.94977718027007352</v>
      </c>
    </row>
    <row r="16952" spans="2:2" x14ac:dyDescent="0.25">
      <c r="B16952" s="11">
        <v>0.94977774855457919</v>
      </c>
    </row>
    <row r="16953" spans="2:2" x14ac:dyDescent="0.25">
      <c r="B16953" s="11">
        <v>0.94978103198612662</v>
      </c>
    </row>
    <row r="16954" spans="2:2" x14ac:dyDescent="0.25">
      <c r="B16954" s="11">
        <v>0.94979131325400201</v>
      </c>
    </row>
    <row r="16955" spans="2:2" x14ac:dyDescent="0.25">
      <c r="B16955" s="11">
        <v>0.94980217155066293</v>
      </c>
    </row>
    <row r="16956" spans="2:2" x14ac:dyDescent="0.25">
      <c r="B16956" s="11">
        <v>0.94982847116103952</v>
      </c>
    </row>
    <row r="16957" spans="2:2" x14ac:dyDescent="0.25">
      <c r="B16957" s="11">
        <v>0.94983247428079753</v>
      </c>
    </row>
    <row r="16958" spans="2:2" x14ac:dyDescent="0.25">
      <c r="B16958" s="11">
        <v>0.94983431254579509</v>
      </c>
    </row>
    <row r="16959" spans="2:2" x14ac:dyDescent="0.25">
      <c r="B16959" s="11">
        <v>0.94983801391726541</v>
      </c>
    </row>
    <row r="16960" spans="2:2" x14ac:dyDescent="0.25">
      <c r="B16960" s="11">
        <v>0.9498425862683374</v>
      </c>
    </row>
    <row r="16961" spans="2:2" x14ac:dyDescent="0.25">
      <c r="B16961" s="11">
        <v>0.94984683506121781</v>
      </c>
    </row>
    <row r="16962" spans="2:2" x14ac:dyDescent="0.25">
      <c r="B16962" s="11">
        <v>0.94985476724568885</v>
      </c>
    </row>
    <row r="16963" spans="2:2" x14ac:dyDescent="0.25">
      <c r="B16963" s="11">
        <v>0.94986408443270953</v>
      </c>
    </row>
    <row r="16964" spans="2:2" x14ac:dyDescent="0.25">
      <c r="B16964" s="11">
        <v>0.94987611484205914</v>
      </c>
    </row>
    <row r="16965" spans="2:2" x14ac:dyDescent="0.25">
      <c r="B16965" s="11">
        <v>0.94987754011011438</v>
      </c>
    </row>
    <row r="16966" spans="2:2" x14ac:dyDescent="0.25">
      <c r="B16966" s="11">
        <v>0.94987875708522962</v>
      </c>
    </row>
    <row r="16967" spans="2:2" x14ac:dyDescent="0.25">
      <c r="B16967" s="11">
        <v>0.94988298675007876</v>
      </c>
    </row>
    <row r="16968" spans="2:2" x14ac:dyDescent="0.25">
      <c r="B16968" s="11">
        <v>0.9498830768145694</v>
      </c>
    </row>
    <row r="16969" spans="2:2" x14ac:dyDescent="0.25">
      <c r="B16969" s="11">
        <v>0.94988400755749969</v>
      </c>
    </row>
    <row r="16970" spans="2:2" x14ac:dyDescent="0.25">
      <c r="B16970" s="11">
        <v>0.94988889314058333</v>
      </c>
    </row>
    <row r="16971" spans="2:2" x14ac:dyDescent="0.25">
      <c r="B16971" s="11">
        <v>0.94989604069130984</v>
      </c>
    </row>
    <row r="16972" spans="2:2" x14ac:dyDescent="0.25">
      <c r="B16972" s="11">
        <v>0.94989770448667599</v>
      </c>
    </row>
    <row r="16973" spans="2:2" x14ac:dyDescent="0.25">
      <c r="B16973" s="11">
        <v>0.94990328537641866</v>
      </c>
    </row>
    <row r="16974" spans="2:2" x14ac:dyDescent="0.25">
      <c r="B16974" s="11">
        <v>0.94990951613654695</v>
      </c>
    </row>
    <row r="16975" spans="2:2" x14ac:dyDescent="0.25">
      <c r="B16975" s="11">
        <v>0.94991215770797721</v>
      </c>
    </row>
    <row r="16976" spans="2:2" x14ac:dyDescent="0.25">
      <c r="B16976" s="11">
        <v>0.94991473079175681</v>
      </c>
    </row>
    <row r="16977" spans="2:2" x14ac:dyDescent="0.25">
      <c r="B16977" s="11">
        <v>0.94991938752172034</v>
      </c>
    </row>
    <row r="16978" spans="2:2" x14ac:dyDescent="0.25">
      <c r="B16978" s="11">
        <v>0.94991958898559337</v>
      </c>
    </row>
    <row r="16979" spans="2:2" x14ac:dyDescent="0.25">
      <c r="B16979" s="11">
        <v>0.94992194366909999</v>
      </c>
    </row>
    <row r="16980" spans="2:2" x14ac:dyDescent="0.25">
      <c r="B16980" s="11">
        <v>0.94992756509204868</v>
      </c>
    </row>
    <row r="16981" spans="2:2" x14ac:dyDescent="0.25">
      <c r="B16981" s="11">
        <v>0.94993241726017585</v>
      </c>
    </row>
    <row r="16982" spans="2:2" x14ac:dyDescent="0.25">
      <c r="B16982" s="11">
        <v>0.94993756932592155</v>
      </c>
    </row>
    <row r="16983" spans="2:2" x14ac:dyDescent="0.25">
      <c r="B16983" s="11">
        <v>0.94995556578754858</v>
      </c>
    </row>
    <row r="16984" spans="2:2" x14ac:dyDescent="0.25">
      <c r="B16984" s="11">
        <v>0.94995588688456922</v>
      </c>
    </row>
    <row r="16985" spans="2:2" x14ac:dyDescent="0.25">
      <c r="B16985" s="11">
        <v>0.94995751614336965</v>
      </c>
    </row>
    <row r="16986" spans="2:2" x14ac:dyDescent="0.25">
      <c r="B16986" s="11">
        <v>0.94996207121594256</v>
      </c>
    </row>
    <row r="16987" spans="2:2" x14ac:dyDescent="0.25">
      <c r="B16987" s="11">
        <v>0.94997002051448987</v>
      </c>
    </row>
    <row r="16988" spans="2:2" x14ac:dyDescent="0.25">
      <c r="B16988" s="11">
        <v>0.9499821075126158</v>
      </c>
    </row>
    <row r="16989" spans="2:2" x14ac:dyDescent="0.25">
      <c r="B16989" s="11">
        <v>0.95000182680494438</v>
      </c>
    </row>
    <row r="16990" spans="2:2" x14ac:dyDescent="0.25">
      <c r="B16990" s="11">
        <v>0.95000416989407166</v>
      </c>
    </row>
    <row r="16991" spans="2:2" x14ac:dyDescent="0.25">
      <c r="B16991" s="11">
        <v>0.95002219334768578</v>
      </c>
    </row>
    <row r="16992" spans="2:2" x14ac:dyDescent="0.25">
      <c r="B16992" s="11">
        <v>0.95003190523698644</v>
      </c>
    </row>
    <row r="16993" spans="2:2" x14ac:dyDescent="0.25">
      <c r="B16993" s="11">
        <v>0.95003619438182463</v>
      </c>
    </row>
    <row r="16994" spans="2:2" x14ac:dyDescent="0.25">
      <c r="B16994" s="11">
        <v>0.95005020479382274</v>
      </c>
    </row>
    <row r="16995" spans="2:2" x14ac:dyDescent="0.25">
      <c r="B16995" s="11">
        <v>0.95005259278850751</v>
      </c>
    </row>
    <row r="16996" spans="2:2" x14ac:dyDescent="0.25">
      <c r="B16996" s="11">
        <v>0.95005435128434823</v>
      </c>
    </row>
    <row r="16997" spans="2:2" x14ac:dyDescent="0.25">
      <c r="B16997" s="11">
        <v>0.9500567403310074</v>
      </c>
    </row>
    <row r="16998" spans="2:2" x14ac:dyDescent="0.25">
      <c r="B16998" s="11">
        <v>0.95006095593229034</v>
      </c>
    </row>
    <row r="16999" spans="2:2" x14ac:dyDescent="0.25">
      <c r="B16999" s="11">
        <v>0.95007217139748601</v>
      </c>
    </row>
    <row r="17000" spans="2:2" x14ac:dyDescent="0.25">
      <c r="B17000" s="11">
        <v>0.95007575477352546</v>
      </c>
    </row>
    <row r="17001" spans="2:2" x14ac:dyDescent="0.25">
      <c r="B17001" s="11">
        <v>0.95008347621146716</v>
      </c>
    </row>
    <row r="17002" spans="2:2" x14ac:dyDescent="0.25">
      <c r="B17002" s="11">
        <v>0.95009181645960139</v>
      </c>
    </row>
    <row r="17003" spans="2:2" x14ac:dyDescent="0.25">
      <c r="B17003" s="11">
        <v>0.95012298833244935</v>
      </c>
    </row>
    <row r="17004" spans="2:2" x14ac:dyDescent="0.25">
      <c r="B17004" s="11">
        <v>0.95012438169081492</v>
      </c>
    </row>
    <row r="17005" spans="2:2" x14ac:dyDescent="0.25">
      <c r="B17005" s="11">
        <v>0.95012907011490433</v>
      </c>
    </row>
    <row r="17006" spans="2:2" x14ac:dyDescent="0.25">
      <c r="B17006" s="11">
        <v>0.9501359836820028</v>
      </c>
    </row>
    <row r="17007" spans="2:2" x14ac:dyDescent="0.25">
      <c r="B17007" s="11">
        <v>0.95014210049390191</v>
      </c>
    </row>
    <row r="17008" spans="2:2" x14ac:dyDescent="0.25">
      <c r="B17008" s="11">
        <v>0.95014471454618699</v>
      </c>
    </row>
    <row r="17009" spans="2:2" x14ac:dyDescent="0.25">
      <c r="B17009" s="11">
        <v>0.95014880589368156</v>
      </c>
    </row>
    <row r="17010" spans="2:2" x14ac:dyDescent="0.25">
      <c r="B17010" s="11">
        <v>0.95016434878173128</v>
      </c>
    </row>
    <row r="17011" spans="2:2" x14ac:dyDescent="0.25">
      <c r="B17011" s="11">
        <v>0.9501656349582428</v>
      </c>
    </row>
    <row r="17012" spans="2:2" x14ac:dyDescent="0.25">
      <c r="B17012" s="11">
        <v>0.95017769141239516</v>
      </c>
    </row>
    <row r="17013" spans="2:2" x14ac:dyDescent="0.25">
      <c r="B17013" s="11">
        <v>0.95018053716212492</v>
      </c>
    </row>
    <row r="17014" spans="2:2" x14ac:dyDescent="0.25">
      <c r="B17014" s="11">
        <v>0.95018887933780927</v>
      </c>
    </row>
    <row r="17015" spans="2:2" x14ac:dyDescent="0.25">
      <c r="B17015" s="11">
        <v>0.95019022683031273</v>
      </c>
    </row>
    <row r="17016" spans="2:2" x14ac:dyDescent="0.25">
      <c r="B17016" s="11">
        <v>0.95022570111966942</v>
      </c>
    </row>
    <row r="17017" spans="2:2" x14ac:dyDescent="0.25">
      <c r="B17017" s="11">
        <v>0.95022882401731545</v>
      </c>
    </row>
    <row r="17018" spans="2:2" x14ac:dyDescent="0.25">
      <c r="B17018" s="11">
        <v>0.95022963544501837</v>
      </c>
    </row>
    <row r="17019" spans="2:2" x14ac:dyDescent="0.25">
      <c r="B17019" s="11">
        <v>0.95025308945375608</v>
      </c>
    </row>
    <row r="17020" spans="2:2" x14ac:dyDescent="0.25">
      <c r="B17020" s="11">
        <v>0.9502536192110822</v>
      </c>
    </row>
    <row r="17021" spans="2:2" x14ac:dyDescent="0.25">
      <c r="B17021" s="11">
        <v>0.95025525120278242</v>
      </c>
    </row>
    <row r="17022" spans="2:2" x14ac:dyDescent="0.25">
      <c r="B17022" s="11">
        <v>0.95025597341983092</v>
      </c>
    </row>
    <row r="17023" spans="2:2" x14ac:dyDescent="0.25">
      <c r="B17023" s="11">
        <v>0.95026604698111861</v>
      </c>
    </row>
    <row r="17024" spans="2:2" x14ac:dyDescent="0.25">
      <c r="B17024" s="11">
        <v>0.9502789815811159</v>
      </c>
    </row>
    <row r="17025" spans="2:2" x14ac:dyDescent="0.25">
      <c r="B17025" s="11">
        <v>0.95028157487969511</v>
      </c>
    </row>
    <row r="17026" spans="2:2" x14ac:dyDescent="0.25">
      <c r="B17026" s="11">
        <v>0.95028202703280595</v>
      </c>
    </row>
    <row r="17027" spans="2:2" x14ac:dyDescent="0.25">
      <c r="B17027" s="11">
        <v>0.95028797194882919</v>
      </c>
    </row>
    <row r="17028" spans="2:2" x14ac:dyDescent="0.25">
      <c r="B17028" s="11">
        <v>0.95029192377905392</v>
      </c>
    </row>
    <row r="17029" spans="2:2" x14ac:dyDescent="0.25">
      <c r="B17029" s="11">
        <v>0.95029325468387582</v>
      </c>
    </row>
    <row r="17030" spans="2:2" x14ac:dyDescent="0.25">
      <c r="B17030" s="11">
        <v>0.95031521681675979</v>
      </c>
    </row>
    <row r="17031" spans="2:2" x14ac:dyDescent="0.25">
      <c r="B17031" s="11">
        <v>0.95032209635528886</v>
      </c>
    </row>
    <row r="17032" spans="2:2" x14ac:dyDescent="0.25">
      <c r="B17032" s="11">
        <v>0.95032527873262496</v>
      </c>
    </row>
    <row r="17033" spans="2:2" x14ac:dyDescent="0.25">
      <c r="B17033" s="11">
        <v>0.95033049402852965</v>
      </c>
    </row>
    <row r="17034" spans="2:2" x14ac:dyDescent="0.25">
      <c r="B17034" s="11">
        <v>0.95033806456069836</v>
      </c>
    </row>
    <row r="17035" spans="2:2" x14ac:dyDescent="0.25">
      <c r="B17035" s="11">
        <v>0.95035840320475196</v>
      </c>
    </row>
    <row r="17036" spans="2:2" x14ac:dyDescent="0.25">
      <c r="B17036" s="11">
        <v>0.95036235287606552</v>
      </c>
    </row>
    <row r="17037" spans="2:2" x14ac:dyDescent="0.25">
      <c r="B17037" s="11">
        <v>0.95036804623766957</v>
      </c>
    </row>
    <row r="17038" spans="2:2" x14ac:dyDescent="0.25">
      <c r="B17038" s="11">
        <v>0.95037088393184654</v>
      </c>
    </row>
    <row r="17039" spans="2:2" x14ac:dyDescent="0.25">
      <c r="B17039" s="11">
        <v>0.95037198571660308</v>
      </c>
    </row>
    <row r="17040" spans="2:2" x14ac:dyDescent="0.25">
      <c r="B17040" s="11">
        <v>0.95038529611822842</v>
      </c>
    </row>
    <row r="17041" spans="2:2" x14ac:dyDescent="0.25">
      <c r="B17041" s="11">
        <v>0.95040163338743955</v>
      </c>
    </row>
    <row r="17042" spans="2:2" x14ac:dyDescent="0.25">
      <c r="B17042" s="11">
        <v>0.95040342250433463</v>
      </c>
    </row>
    <row r="17043" spans="2:2" x14ac:dyDescent="0.25">
      <c r="B17043" s="11">
        <v>0.95040459367413188</v>
      </c>
    </row>
    <row r="17044" spans="2:2" x14ac:dyDescent="0.25">
      <c r="B17044" s="11">
        <v>0.9504050263218401</v>
      </c>
    </row>
    <row r="17045" spans="2:2" x14ac:dyDescent="0.25">
      <c r="B17045" s="11">
        <v>0.95042251851598891</v>
      </c>
    </row>
    <row r="17046" spans="2:2" x14ac:dyDescent="0.25">
      <c r="B17046" s="11">
        <v>0.95042652195053368</v>
      </c>
    </row>
    <row r="17047" spans="2:2" x14ac:dyDescent="0.25">
      <c r="B17047" s="11">
        <v>0.95043745787448464</v>
      </c>
    </row>
    <row r="17048" spans="2:2" x14ac:dyDescent="0.25">
      <c r="B17048" s="11">
        <v>0.95043994426882461</v>
      </c>
    </row>
    <row r="17049" spans="2:2" x14ac:dyDescent="0.25">
      <c r="B17049" s="11">
        <v>0.95044376745575754</v>
      </c>
    </row>
    <row r="17050" spans="2:2" x14ac:dyDescent="0.25">
      <c r="B17050" s="11">
        <v>0.95044590074944058</v>
      </c>
    </row>
    <row r="17051" spans="2:2" x14ac:dyDescent="0.25">
      <c r="B17051" s="11">
        <v>0.95045620768180805</v>
      </c>
    </row>
    <row r="17052" spans="2:2" x14ac:dyDescent="0.25">
      <c r="B17052" s="11">
        <v>0.95046374033347147</v>
      </c>
    </row>
    <row r="17053" spans="2:2" x14ac:dyDescent="0.25">
      <c r="B17053" s="11">
        <v>0.95049184396843378</v>
      </c>
    </row>
    <row r="17054" spans="2:2" x14ac:dyDescent="0.25">
      <c r="B17054" s="11">
        <v>0.95049840203837144</v>
      </c>
    </row>
    <row r="17055" spans="2:2" x14ac:dyDescent="0.25">
      <c r="B17055" s="11">
        <v>0.95050605357806695</v>
      </c>
    </row>
    <row r="17056" spans="2:2" x14ac:dyDescent="0.25">
      <c r="B17056" s="11">
        <v>0.95051259553929157</v>
      </c>
    </row>
    <row r="17057" spans="2:2" x14ac:dyDescent="0.25">
      <c r="B17057" s="11">
        <v>0.9505129399220138</v>
      </c>
    </row>
    <row r="17058" spans="2:2" x14ac:dyDescent="0.25">
      <c r="B17058" s="11">
        <v>0.95051476328667983</v>
      </c>
    </row>
    <row r="17059" spans="2:2" x14ac:dyDescent="0.25">
      <c r="B17059" s="11">
        <v>0.95052370034050004</v>
      </c>
    </row>
    <row r="17060" spans="2:2" x14ac:dyDescent="0.25">
      <c r="B17060" s="11">
        <v>0.95052604093224491</v>
      </c>
    </row>
    <row r="17061" spans="2:2" x14ac:dyDescent="0.25">
      <c r="B17061" s="11">
        <v>0.95053954423673548</v>
      </c>
    </row>
    <row r="17062" spans="2:2" x14ac:dyDescent="0.25">
      <c r="B17062" s="11">
        <v>0.95054616410378689</v>
      </c>
    </row>
    <row r="17063" spans="2:2" x14ac:dyDescent="0.25">
      <c r="B17063" s="11">
        <v>0.95054715657039279</v>
      </c>
    </row>
    <row r="17064" spans="2:2" x14ac:dyDescent="0.25">
      <c r="B17064" s="11">
        <v>0.95055349066138128</v>
      </c>
    </row>
    <row r="17065" spans="2:2" x14ac:dyDescent="0.25">
      <c r="B17065" s="11">
        <v>0.9505558251469971</v>
      </c>
    </row>
    <row r="17066" spans="2:2" x14ac:dyDescent="0.25">
      <c r="B17066" s="11">
        <v>0.95056874552296611</v>
      </c>
    </row>
    <row r="17067" spans="2:2" x14ac:dyDescent="0.25">
      <c r="B17067" s="11">
        <v>0.95057080020943086</v>
      </c>
    </row>
    <row r="17068" spans="2:2" x14ac:dyDescent="0.25">
      <c r="B17068" s="11">
        <v>0.95057528129059654</v>
      </c>
    </row>
    <row r="17069" spans="2:2" x14ac:dyDescent="0.25">
      <c r="B17069" s="11">
        <v>0.95058847634455823</v>
      </c>
    </row>
    <row r="17070" spans="2:2" x14ac:dyDescent="0.25">
      <c r="B17070" s="11">
        <v>0.95059296206467092</v>
      </c>
    </row>
    <row r="17071" spans="2:2" x14ac:dyDescent="0.25">
      <c r="B17071" s="11">
        <v>0.95059437113818157</v>
      </c>
    </row>
    <row r="17072" spans="2:2" x14ac:dyDescent="0.25">
      <c r="B17072" s="11">
        <v>0.95061173327224724</v>
      </c>
    </row>
    <row r="17073" spans="2:2" x14ac:dyDescent="0.25">
      <c r="B17073" s="11">
        <v>0.95062701274689421</v>
      </c>
    </row>
    <row r="17074" spans="2:2" x14ac:dyDescent="0.25">
      <c r="B17074" s="11">
        <v>0.95063096725455765</v>
      </c>
    </row>
    <row r="17075" spans="2:2" x14ac:dyDescent="0.25">
      <c r="B17075" s="11">
        <v>0.9506315811870768</v>
      </c>
    </row>
    <row r="17076" spans="2:2" x14ac:dyDescent="0.25">
      <c r="B17076" s="11">
        <v>0.9506339728539186</v>
      </c>
    </row>
    <row r="17077" spans="2:2" x14ac:dyDescent="0.25">
      <c r="B17077" s="11">
        <v>0.95063577535554311</v>
      </c>
    </row>
    <row r="17078" spans="2:2" x14ac:dyDescent="0.25">
      <c r="B17078" s="11">
        <v>0.95063642296707151</v>
      </c>
    </row>
    <row r="17079" spans="2:2" x14ac:dyDescent="0.25">
      <c r="B17079" s="11">
        <v>0.95064395525134227</v>
      </c>
    </row>
    <row r="17080" spans="2:2" x14ac:dyDescent="0.25">
      <c r="B17080" s="11">
        <v>0.95066287690436391</v>
      </c>
    </row>
    <row r="17081" spans="2:2" x14ac:dyDescent="0.25">
      <c r="B17081" s="11">
        <v>0.95067870894102868</v>
      </c>
    </row>
    <row r="17082" spans="2:2" x14ac:dyDescent="0.25">
      <c r="B17082" s="11">
        <v>0.95068562449349792</v>
      </c>
    </row>
    <row r="17083" spans="2:2" x14ac:dyDescent="0.25">
      <c r="B17083" s="11">
        <v>0.95069156538150179</v>
      </c>
    </row>
    <row r="17084" spans="2:2" x14ac:dyDescent="0.25">
      <c r="B17084" s="11">
        <v>0.95069250015918805</v>
      </c>
    </row>
    <row r="17085" spans="2:2" x14ac:dyDescent="0.25">
      <c r="B17085" s="11">
        <v>0.95069611202256799</v>
      </c>
    </row>
    <row r="17086" spans="2:2" x14ac:dyDescent="0.25">
      <c r="B17086" s="11">
        <v>0.95069998258703747</v>
      </c>
    </row>
    <row r="17087" spans="2:2" x14ac:dyDescent="0.25">
      <c r="B17087" s="11">
        <v>0.95070430111597437</v>
      </c>
    </row>
    <row r="17088" spans="2:2" x14ac:dyDescent="0.25">
      <c r="B17088" s="11">
        <v>0.95070576231814352</v>
      </c>
    </row>
    <row r="17089" spans="2:2" x14ac:dyDescent="0.25">
      <c r="B17089" s="11">
        <v>0.95070609179561461</v>
      </c>
    </row>
    <row r="17090" spans="2:2" x14ac:dyDescent="0.25">
      <c r="B17090" s="11">
        <v>0.95073105172176364</v>
      </c>
    </row>
    <row r="17091" spans="2:2" x14ac:dyDescent="0.25">
      <c r="B17091" s="11">
        <v>0.95073758589051272</v>
      </c>
    </row>
    <row r="17092" spans="2:2" x14ac:dyDescent="0.25">
      <c r="B17092" s="11">
        <v>0.95074089696264996</v>
      </c>
    </row>
    <row r="17093" spans="2:2" x14ac:dyDescent="0.25">
      <c r="B17093" s="11">
        <v>0.95074707549539972</v>
      </c>
    </row>
    <row r="17094" spans="2:2" x14ac:dyDescent="0.25">
      <c r="B17094" s="11">
        <v>0.95074948459012076</v>
      </c>
    </row>
    <row r="17095" spans="2:2" x14ac:dyDescent="0.25">
      <c r="B17095" s="11">
        <v>0.95074974299408155</v>
      </c>
    </row>
    <row r="17096" spans="2:2" x14ac:dyDescent="0.25">
      <c r="B17096" s="11">
        <v>0.95075828974863053</v>
      </c>
    </row>
    <row r="17097" spans="2:2" x14ac:dyDescent="0.25">
      <c r="B17097" s="11">
        <v>0.95076001708124236</v>
      </c>
    </row>
    <row r="17098" spans="2:2" x14ac:dyDescent="0.25">
      <c r="B17098" s="11">
        <v>0.9507604175271841</v>
      </c>
    </row>
    <row r="17099" spans="2:2" x14ac:dyDescent="0.25">
      <c r="B17099" s="11">
        <v>0.9507802645498421</v>
      </c>
    </row>
    <row r="17100" spans="2:2" x14ac:dyDescent="0.25">
      <c r="B17100" s="11">
        <v>0.95079324866230486</v>
      </c>
    </row>
    <row r="17101" spans="2:2" x14ac:dyDescent="0.25">
      <c r="B17101" s="11">
        <v>0.95079383014230623</v>
      </c>
    </row>
    <row r="17102" spans="2:2" x14ac:dyDescent="0.25">
      <c r="B17102" s="11">
        <v>0.9508120946417451</v>
      </c>
    </row>
    <row r="17103" spans="2:2" x14ac:dyDescent="0.25">
      <c r="B17103" s="11">
        <v>0.95081220228606755</v>
      </c>
    </row>
    <row r="17104" spans="2:2" x14ac:dyDescent="0.25">
      <c r="B17104" s="11">
        <v>0.95082490270932485</v>
      </c>
    </row>
    <row r="17105" spans="2:2" x14ac:dyDescent="0.25">
      <c r="B17105" s="11">
        <v>0.95082979685523239</v>
      </c>
    </row>
    <row r="17106" spans="2:2" x14ac:dyDescent="0.25">
      <c r="B17106" s="11">
        <v>0.95084407865208986</v>
      </c>
    </row>
    <row r="17107" spans="2:2" x14ac:dyDescent="0.25">
      <c r="B17107" s="11">
        <v>0.95085414470489193</v>
      </c>
    </row>
    <row r="17108" spans="2:2" x14ac:dyDescent="0.25">
      <c r="B17108" s="11">
        <v>0.95085615568989945</v>
      </c>
    </row>
    <row r="17109" spans="2:2" x14ac:dyDescent="0.25">
      <c r="B17109" s="11">
        <v>0.95085758875530502</v>
      </c>
    </row>
    <row r="17110" spans="2:2" x14ac:dyDescent="0.25">
      <c r="B17110" s="11">
        <v>0.95086529475194526</v>
      </c>
    </row>
    <row r="17111" spans="2:2" x14ac:dyDescent="0.25">
      <c r="B17111" s="11">
        <v>0.95087181012388466</v>
      </c>
    </row>
    <row r="17112" spans="2:2" x14ac:dyDescent="0.25">
      <c r="B17112" s="11">
        <v>0.95087181518035058</v>
      </c>
    </row>
    <row r="17113" spans="2:2" x14ac:dyDescent="0.25">
      <c r="B17113" s="11">
        <v>0.95087785251649715</v>
      </c>
    </row>
    <row r="17114" spans="2:2" x14ac:dyDescent="0.25">
      <c r="B17114" s="11">
        <v>0.95088905513478317</v>
      </c>
    </row>
    <row r="17115" spans="2:2" x14ac:dyDescent="0.25">
      <c r="B17115" s="11">
        <v>0.95091268323803491</v>
      </c>
    </row>
    <row r="17116" spans="2:2" x14ac:dyDescent="0.25">
      <c r="B17116" s="11">
        <v>0.95091885575123758</v>
      </c>
    </row>
    <row r="17117" spans="2:2" x14ac:dyDescent="0.25">
      <c r="B17117" s="11">
        <v>0.95093043650701514</v>
      </c>
    </row>
    <row r="17118" spans="2:2" x14ac:dyDescent="0.25">
      <c r="B17118" s="11">
        <v>0.95094336670376245</v>
      </c>
    </row>
    <row r="17119" spans="2:2" x14ac:dyDescent="0.25">
      <c r="B17119" s="11">
        <v>0.95094465555085628</v>
      </c>
    </row>
    <row r="17120" spans="2:2" x14ac:dyDescent="0.25">
      <c r="B17120" s="11">
        <v>0.95094538072710799</v>
      </c>
    </row>
    <row r="17121" spans="2:2" x14ac:dyDescent="0.25">
      <c r="B17121" s="11">
        <v>0.95095033714608068</v>
      </c>
    </row>
    <row r="17122" spans="2:2" x14ac:dyDescent="0.25">
      <c r="B17122" s="11">
        <v>0.95096096237238958</v>
      </c>
    </row>
    <row r="17123" spans="2:2" x14ac:dyDescent="0.25">
      <c r="B17123" s="11">
        <v>0.95097301333920181</v>
      </c>
    </row>
    <row r="17124" spans="2:2" x14ac:dyDescent="0.25">
      <c r="B17124" s="11">
        <v>0.95098105077454143</v>
      </c>
    </row>
    <row r="17125" spans="2:2" x14ac:dyDescent="0.25">
      <c r="B17125" s="11">
        <v>0.95098167178192006</v>
      </c>
    </row>
    <row r="17126" spans="2:2" x14ac:dyDescent="0.25">
      <c r="B17126" s="11">
        <v>0.95098609450865657</v>
      </c>
    </row>
    <row r="17127" spans="2:2" x14ac:dyDescent="0.25">
      <c r="B17127" s="11">
        <v>0.95098759509783604</v>
      </c>
    </row>
    <row r="17128" spans="2:2" x14ac:dyDescent="0.25">
      <c r="B17128" s="11">
        <v>0.95099898839051666</v>
      </c>
    </row>
    <row r="17129" spans="2:2" x14ac:dyDescent="0.25">
      <c r="B17129" s="11">
        <v>0.95100242851150019</v>
      </c>
    </row>
    <row r="17130" spans="2:2" x14ac:dyDescent="0.25">
      <c r="B17130" s="11">
        <v>0.9510052545278509</v>
      </c>
    </row>
    <row r="17131" spans="2:2" x14ac:dyDescent="0.25">
      <c r="B17131" s="11">
        <v>0.95100964350981165</v>
      </c>
    </row>
    <row r="17132" spans="2:2" x14ac:dyDescent="0.25">
      <c r="B17132" s="11">
        <v>0.95101440570305495</v>
      </c>
    </row>
    <row r="17133" spans="2:2" x14ac:dyDescent="0.25">
      <c r="B17133" s="11">
        <v>0.95102728432846029</v>
      </c>
    </row>
    <row r="17134" spans="2:2" x14ac:dyDescent="0.25">
      <c r="B17134" s="11">
        <v>0.95103276264526215</v>
      </c>
    </row>
    <row r="17135" spans="2:2" x14ac:dyDescent="0.25">
      <c r="B17135" s="11">
        <v>0.951037066853202</v>
      </c>
    </row>
    <row r="17136" spans="2:2" x14ac:dyDescent="0.25">
      <c r="B17136" s="11">
        <v>0.95104420696183478</v>
      </c>
    </row>
    <row r="17137" spans="2:2" x14ac:dyDescent="0.25">
      <c r="B17137" s="11">
        <v>0.95104745098110166</v>
      </c>
    </row>
    <row r="17138" spans="2:2" x14ac:dyDescent="0.25">
      <c r="B17138" s="11">
        <v>0.9510554082320628</v>
      </c>
    </row>
    <row r="17139" spans="2:2" x14ac:dyDescent="0.25">
      <c r="B17139" s="11">
        <v>0.95106265695951198</v>
      </c>
    </row>
    <row r="17140" spans="2:2" x14ac:dyDescent="0.25">
      <c r="B17140" s="11">
        <v>0.95109368396900751</v>
      </c>
    </row>
    <row r="17141" spans="2:2" x14ac:dyDescent="0.25">
      <c r="B17141" s="11">
        <v>0.95109974863413826</v>
      </c>
    </row>
    <row r="17142" spans="2:2" x14ac:dyDescent="0.25">
      <c r="B17142" s="11">
        <v>0.95110334350785797</v>
      </c>
    </row>
    <row r="17143" spans="2:2" x14ac:dyDescent="0.25">
      <c r="B17143" s="11">
        <v>0.95111584468034271</v>
      </c>
    </row>
    <row r="17144" spans="2:2" x14ac:dyDescent="0.25">
      <c r="B17144" s="11">
        <v>0.95111657104138092</v>
      </c>
    </row>
    <row r="17145" spans="2:2" x14ac:dyDescent="0.25">
      <c r="B17145" s="11">
        <v>0.95111674772441757</v>
      </c>
    </row>
    <row r="17146" spans="2:2" x14ac:dyDescent="0.25">
      <c r="B17146" s="11">
        <v>0.95111774556724482</v>
      </c>
    </row>
    <row r="17147" spans="2:2" x14ac:dyDescent="0.25">
      <c r="B17147" s="11">
        <v>0.9511213752858001</v>
      </c>
    </row>
    <row r="17148" spans="2:2" x14ac:dyDescent="0.25">
      <c r="B17148" s="11">
        <v>0.95112789134361109</v>
      </c>
    </row>
    <row r="17149" spans="2:2" x14ac:dyDescent="0.25">
      <c r="B17149" s="11">
        <v>0.95112908995051715</v>
      </c>
    </row>
    <row r="17150" spans="2:2" x14ac:dyDescent="0.25">
      <c r="B17150" s="11">
        <v>0.951130959907173</v>
      </c>
    </row>
    <row r="17151" spans="2:2" x14ac:dyDescent="0.25">
      <c r="B17151" s="11">
        <v>0.95113848107788401</v>
      </c>
    </row>
    <row r="17152" spans="2:2" x14ac:dyDescent="0.25">
      <c r="B17152" s="11">
        <v>0.95113929120648844</v>
      </c>
    </row>
    <row r="17153" spans="2:2" x14ac:dyDescent="0.25">
      <c r="B17153" s="11">
        <v>0.9511441433914396</v>
      </c>
    </row>
    <row r="17154" spans="2:2" x14ac:dyDescent="0.25">
      <c r="B17154" s="11">
        <v>0.95114438729074924</v>
      </c>
    </row>
    <row r="17155" spans="2:2" x14ac:dyDescent="0.25">
      <c r="B17155" s="11">
        <v>0.9511446053517838</v>
      </c>
    </row>
    <row r="17156" spans="2:2" x14ac:dyDescent="0.25">
      <c r="B17156" s="11">
        <v>0.95114850747309132</v>
      </c>
    </row>
    <row r="17157" spans="2:2" x14ac:dyDescent="0.25">
      <c r="B17157" s="11">
        <v>0.95115096761168949</v>
      </c>
    </row>
    <row r="17158" spans="2:2" x14ac:dyDescent="0.25">
      <c r="B17158" s="11">
        <v>0.95115474028773983</v>
      </c>
    </row>
    <row r="17159" spans="2:2" x14ac:dyDescent="0.25">
      <c r="B17159" s="11">
        <v>0.95115724335768337</v>
      </c>
    </row>
    <row r="17160" spans="2:2" x14ac:dyDescent="0.25">
      <c r="B17160" s="11">
        <v>0.95115790114473853</v>
      </c>
    </row>
    <row r="17161" spans="2:2" x14ac:dyDescent="0.25">
      <c r="B17161" s="11">
        <v>0.95116386119850616</v>
      </c>
    </row>
    <row r="17162" spans="2:2" x14ac:dyDescent="0.25">
      <c r="B17162" s="11">
        <v>0.95116687173271031</v>
      </c>
    </row>
    <row r="17163" spans="2:2" x14ac:dyDescent="0.25">
      <c r="B17163" s="11">
        <v>0.95118320956742819</v>
      </c>
    </row>
    <row r="17164" spans="2:2" x14ac:dyDescent="0.25">
      <c r="B17164" s="11">
        <v>0.9511902902923941</v>
      </c>
    </row>
    <row r="17165" spans="2:2" x14ac:dyDescent="0.25">
      <c r="B17165" s="11">
        <v>0.9512058941607191</v>
      </c>
    </row>
    <row r="17166" spans="2:2" x14ac:dyDescent="0.25">
      <c r="B17166" s="11">
        <v>0.95122982871342576</v>
      </c>
    </row>
    <row r="17167" spans="2:2" x14ac:dyDescent="0.25">
      <c r="B17167" s="11">
        <v>0.95123203812653667</v>
      </c>
    </row>
    <row r="17168" spans="2:2" x14ac:dyDescent="0.25">
      <c r="B17168" s="11">
        <v>0.95123290931063165</v>
      </c>
    </row>
    <row r="17169" spans="2:2" x14ac:dyDescent="0.25">
      <c r="B17169" s="11">
        <v>0.95123962253704952</v>
      </c>
    </row>
    <row r="17170" spans="2:2" x14ac:dyDescent="0.25">
      <c r="B17170" s="11">
        <v>0.95124084556137922</v>
      </c>
    </row>
    <row r="17171" spans="2:2" x14ac:dyDescent="0.25">
      <c r="B17171" s="11">
        <v>0.95124326415477989</v>
      </c>
    </row>
    <row r="17172" spans="2:2" x14ac:dyDescent="0.25">
      <c r="B17172" s="11">
        <v>0.95124374799871403</v>
      </c>
    </row>
    <row r="17173" spans="2:2" x14ac:dyDescent="0.25">
      <c r="B17173" s="11">
        <v>0.95125020976526076</v>
      </c>
    </row>
    <row r="17174" spans="2:2" x14ac:dyDescent="0.25">
      <c r="B17174" s="11">
        <v>0.95125083385609277</v>
      </c>
    </row>
    <row r="17175" spans="2:2" x14ac:dyDescent="0.25">
      <c r="B17175" s="11">
        <v>0.95125224497275229</v>
      </c>
    </row>
    <row r="17176" spans="2:2" x14ac:dyDescent="0.25">
      <c r="B17176" s="11">
        <v>0.95125492682429524</v>
      </c>
    </row>
    <row r="17177" spans="2:2" x14ac:dyDescent="0.25">
      <c r="B17177" s="11">
        <v>0.95125671682908142</v>
      </c>
    </row>
    <row r="17178" spans="2:2" x14ac:dyDescent="0.25">
      <c r="B17178" s="11">
        <v>0.95125748470161942</v>
      </c>
    </row>
    <row r="17179" spans="2:2" x14ac:dyDescent="0.25">
      <c r="B17179" s="11">
        <v>0.9512590643073715</v>
      </c>
    </row>
    <row r="17180" spans="2:2" x14ac:dyDescent="0.25">
      <c r="B17180" s="11">
        <v>0.9512596084749686</v>
      </c>
    </row>
    <row r="17181" spans="2:2" x14ac:dyDescent="0.25">
      <c r="B17181" s="11">
        <v>0.95126223064725135</v>
      </c>
    </row>
    <row r="17182" spans="2:2" x14ac:dyDescent="0.25">
      <c r="B17182" s="11">
        <v>0.95127494294491444</v>
      </c>
    </row>
    <row r="17183" spans="2:2" x14ac:dyDescent="0.25">
      <c r="B17183" s="11">
        <v>0.95128159207623009</v>
      </c>
    </row>
    <row r="17184" spans="2:2" x14ac:dyDescent="0.25">
      <c r="B17184" s="11">
        <v>0.95129393879991708</v>
      </c>
    </row>
    <row r="17185" spans="2:2" x14ac:dyDescent="0.25">
      <c r="B17185" s="11">
        <v>0.951295332787647</v>
      </c>
    </row>
    <row r="17186" spans="2:2" x14ac:dyDescent="0.25">
      <c r="B17186" s="11">
        <v>0.951298816034022</v>
      </c>
    </row>
    <row r="17187" spans="2:2" x14ac:dyDescent="0.25">
      <c r="B17187" s="11">
        <v>0.95130071411992012</v>
      </c>
    </row>
    <row r="17188" spans="2:2" x14ac:dyDescent="0.25">
      <c r="B17188" s="11">
        <v>0.95130104277716854</v>
      </c>
    </row>
    <row r="17189" spans="2:2" x14ac:dyDescent="0.25">
      <c r="B17189" s="11">
        <v>0.95130766515330656</v>
      </c>
    </row>
    <row r="17190" spans="2:2" x14ac:dyDescent="0.25">
      <c r="B17190" s="11">
        <v>0.95132031457005761</v>
      </c>
    </row>
    <row r="17191" spans="2:2" x14ac:dyDescent="0.25">
      <c r="B17191" s="11">
        <v>0.95132724507800515</v>
      </c>
    </row>
    <row r="17192" spans="2:2" x14ac:dyDescent="0.25">
      <c r="B17192" s="11">
        <v>0.95132783106426333</v>
      </c>
    </row>
    <row r="17193" spans="2:2" x14ac:dyDescent="0.25">
      <c r="B17193" s="11">
        <v>0.95133469018620598</v>
      </c>
    </row>
    <row r="17194" spans="2:2" x14ac:dyDescent="0.25">
      <c r="B17194" s="11">
        <v>0.95134102838077061</v>
      </c>
    </row>
    <row r="17195" spans="2:2" x14ac:dyDescent="0.25">
      <c r="B17195" s="11">
        <v>0.95134331821449414</v>
      </c>
    </row>
    <row r="17196" spans="2:2" x14ac:dyDescent="0.25">
      <c r="B17196" s="11">
        <v>0.95135295945782772</v>
      </c>
    </row>
    <row r="17197" spans="2:2" x14ac:dyDescent="0.25">
      <c r="B17197" s="11">
        <v>0.9513593600492567</v>
      </c>
    </row>
    <row r="17198" spans="2:2" x14ac:dyDescent="0.25">
      <c r="B17198" s="11">
        <v>0.95136179420430733</v>
      </c>
    </row>
    <row r="17199" spans="2:2" x14ac:dyDescent="0.25">
      <c r="B17199" s="11">
        <v>0.95136921112009976</v>
      </c>
    </row>
    <row r="17200" spans="2:2" x14ac:dyDescent="0.25">
      <c r="B17200" s="11">
        <v>0.95137099098235034</v>
      </c>
    </row>
    <row r="17201" spans="2:2" x14ac:dyDescent="0.25">
      <c r="B17201" s="11">
        <v>0.95137486683556716</v>
      </c>
    </row>
    <row r="17202" spans="2:2" x14ac:dyDescent="0.25">
      <c r="B17202" s="11">
        <v>0.95137877016666339</v>
      </c>
    </row>
    <row r="17203" spans="2:2" x14ac:dyDescent="0.25">
      <c r="B17203" s="11">
        <v>0.95138392896165336</v>
      </c>
    </row>
    <row r="17204" spans="2:2" x14ac:dyDescent="0.25">
      <c r="B17204" s="11">
        <v>0.951392634157882</v>
      </c>
    </row>
    <row r="17205" spans="2:2" x14ac:dyDescent="0.25">
      <c r="B17205" s="11">
        <v>0.95140870681443535</v>
      </c>
    </row>
    <row r="17206" spans="2:2" x14ac:dyDescent="0.25">
      <c r="B17206" s="11">
        <v>0.9514088159612557</v>
      </c>
    </row>
    <row r="17207" spans="2:2" x14ac:dyDescent="0.25">
      <c r="B17207" s="11">
        <v>0.95141996486271385</v>
      </c>
    </row>
    <row r="17208" spans="2:2" x14ac:dyDescent="0.25">
      <c r="B17208" s="11">
        <v>0.95142855716789243</v>
      </c>
    </row>
    <row r="17209" spans="2:2" x14ac:dyDescent="0.25">
      <c r="B17209" s="11">
        <v>0.95142902555943154</v>
      </c>
    </row>
    <row r="17210" spans="2:2" x14ac:dyDescent="0.25">
      <c r="B17210" s="11">
        <v>0.95142957917003779</v>
      </c>
    </row>
    <row r="17211" spans="2:2" x14ac:dyDescent="0.25">
      <c r="B17211" s="11">
        <v>0.9514315455594029</v>
      </c>
    </row>
    <row r="17212" spans="2:2" x14ac:dyDescent="0.25">
      <c r="B17212" s="11">
        <v>0.95143522746192499</v>
      </c>
    </row>
    <row r="17213" spans="2:2" x14ac:dyDescent="0.25">
      <c r="B17213" s="11">
        <v>0.95144779522379419</v>
      </c>
    </row>
    <row r="17214" spans="2:2" x14ac:dyDescent="0.25">
      <c r="B17214" s="11">
        <v>0.95145221621000997</v>
      </c>
    </row>
    <row r="17215" spans="2:2" x14ac:dyDescent="0.25">
      <c r="B17215" s="11">
        <v>0.95145366123112018</v>
      </c>
    </row>
    <row r="17216" spans="2:2" x14ac:dyDescent="0.25">
      <c r="B17216" s="11">
        <v>0.95147324518433685</v>
      </c>
    </row>
    <row r="17217" spans="2:2" x14ac:dyDescent="0.25">
      <c r="B17217" s="11">
        <v>0.95147767650890724</v>
      </c>
    </row>
    <row r="17218" spans="2:2" x14ac:dyDescent="0.25">
      <c r="B17218" s="11">
        <v>0.95148903118361305</v>
      </c>
    </row>
    <row r="17219" spans="2:2" x14ac:dyDescent="0.25">
      <c r="B17219" s="11">
        <v>0.95149164934788322</v>
      </c>
    </row>
    <row r="17220" spans="2:2" x14ac:dyDescent="0.25">
      <c r="B17220" s="11">
        <v>0.95150092806699627</v>
      </c>
    </row>
    <row r="17221" spans="2:2" x14ac:dyDescent="0.25">
      <c r="B17221" s="11">
        <v>0.95151920357676101</v>
      </c>
    </row>
    <row r="17222" spans="2:2" x14ac:dyDescent="0.25">
      <c r="B17222" s="11">
        <v>0.95152020723422315</v>
      </c>
    </row>
    <row r="17223" spans="2:2" x14ac:dyDescent="0.25">
      <c r="B17223" s="11">
        <v>0.95154271432948079</v>
      </c>
    </row>
    <row r="17224" spans="2:2" x14ac:dyDescent="0.25">
      <c r="B17224" s="11">
        <v>0.95154291532528334</v>
      </c>
    </row>
    <row r="17225" spans="2:2" x14ac:dyDescent="0.25">
      <c r="B17225" s="11">
        <v>0.95157241091603595</v>
      </c>
    </row>
    <row r="17226" spans="2:2" x14ac:dyDescent="0.25">
      <c r="B17226" s="11">
        <v>0.95157368345382654</v>
      </c>
    </row>
    <row r="17227" spans="2:2" x14ac:dyDescent="0.25">
      <c r="B17227" s="11">
        <v>0.95158688930739366</v>
      </c>
    </row>
    <row r="17228" spans="2:2" x14ac:dyDescent="0.25">
      <c r="B17228" s="11">
        <v>0.9515896018393224</v>
      </c>
    </row>
    <row r="17229" spans="2:2" x14ac:dyDescent="0.25">
      <c r="B17229" s="11">
        <v>0.95159376896920644</v>
      </c>
    </row>
    <row r="17230" spans="2:2" x14ac:dyDescent="0.25">
      <c r="B17230" s="11">
        <v>0.95160044426968915</v>
      </c>
    </row>
    <row r="17231" spans="2:2" x14ac:dyDescent="0.25">
      <c r="B17231" s="11">
        <v>0.95160112880632675</v>
      </c>
    </row>
    <row r="17232" spans="2:2" x14ac:dyDescent="0.25">
      <c r="B17232" s="11">
        <v>0.95160733754664673</v>
      </c>
    </row>
    <row r="17233" spans="2:2" x14ac:dyDescent="0.25">
      <c r="B17233" s="11">
        <v>0.95161602324764172</v>
      </c>
    </row>
    <row r="17234" spans="2:2" x14ac:dyDescent="0.25">
      <c r="B17234" s="11">
        <v>0.95161735851691964</v>
      </c>
    </row>
    <row r="17235" spans="2:2" x14ac:dyDescent="0.25">
      <c r="B17235" s="11">
        <v>0.95163445969981986</v>
      </c>
    </row>
    <row r="17236" spans="2:2" x14ac:dyDescent="0.25">
      <c r="B17236" s="11">
        <v>0.95164088893506804</v>
      </c>
    </row>
    <row r="17237" spans="2:2" x14ac:dyDescent="0.25">
      <c r="B17237" s="11">
        <v>0.95167319544372797</v>
      </c>
    </row>
    <row r="17238" spans="2:2" x14ac:dyDescent="0.25">
      <c r="B17238" s="11">
        <v>0.95167462137812253</v>
      </c>
    </row>
    <row r="17239" spans="2:2" x14ac:dyDescent="0.25">
      <c r="B17239" s="11">
        <v>0.95167689288126289</v>
      </c>
    </row>
    <row r="17240" spans="2:2" x14ac:dyDescent="0.25">
      <c r="B17240" s="11">
        <v>0.95168601323067181</v>
      </c>
    </row>
    <row r="17241" spans="2:2" x14ac:dyDescent="0.25">
      <c r="B17241" s="11">
        <v>0.95168756520117626</v>
      </c>
    </row>
    <row r="17242" spans="2:2" x14ac:dyDescent="0.25">
      <c r="B17242" s="11">
        <v>0.95170769370287722</v>
      </c>
    </row>
    <row r="17243" spans="2:2" x14ac:dyDescent="0.25">
      <c r="B17243" s="11">
        <v>0.95171297718227388</v>
      </c>
    </row>
    <row r="17244" spans="2:2" x14ac:dyDescent="0.25">
      <c r="B17244" s="11">
        <v>0.95172936958873056</v>
      </c>
    </row>
    <row r="17245" spans="2:2" x14ac:dyDescent="0.25">
      <c r="B17245" s="11">
        <v>0.95173091317622527</v>
      </c>
    </row>
    <row r="17246" spans="2:2" x14ac:dyDescent="0.25">
      <c r="B17246" s="11">
        <v>0.95173342390936255</v>
      </c>
    </row>
    <row r="17247" spans="2:2" x14ac:dyDescent="0.25">
      <c r="B17247" s="11">
        <v>0.9517378730380025</v>
      </c>
    </row>
    <row r="17248" spans="2:2" x14ac:dyDescent="0.25">
      <c r="B17248" s="11">
        <v>0.95174233553125553</v>
      </c>
    </row>
    <row r="17249" spans="2:2" x14ac:dyDescent="0.25">
      <c r="B17249" s="11">
        <v>0.95174780306228912</v>
      </c>
    </row>
    <row r="17250" spans="2:2" x14ac:dyDescent="0.25">
      <c r="B17250" s="11">
        <v>0.951757096833176</v>
      </c>
    </row>
    <row r="17251" spans="2:2" x14ac:dyDescent="0.25">
      <c r="B17251" s="11">
        <v>0.95176943041961304</v>
      </c>
    </row>
    <row r="17252" spans="2:2" x14ac:dyDescent="0.25">
      <c r="B17252" s="11">
        <v>0.95177580870385459</v>
      </c>
    </row>
    <row r="17253" spans="2:2" x14ac:dyDescent="0.25">
      <c r="B17253" s="11">
        <v>0.95177621520575573</v>
      </c>
    </row>
    <row r="17254" spans="2:2" x14ac:dyDescent="0.25">
      <c r="B17254" s="11">
        <v>0.95178533282891531</v>
      </c>
    </row>
    <row r="17255" spans="2:2" x14ac:dyDescent="0.25">
      <c r="B17255" s="11">
        <v>0.95180074435986106</v>
      </c>
    </row>
    <row r="17256" spans="2:2" x14ac:dyDescent="0.25">
      <c r="B17256" s="11">
        <v>0.95180441072385225</v>
      </c>
    </row>
    <row r="17257" spans="2:2" x14ac:dyDescent="0.25">
      <c r="B17257" s="11">
        <v>0.95181160222546857</v>
      </c>
    </row>
    <row r="17258" spans="2:2" x14ac:dyDescent="0.25">
      <c r="B17258" s="11">
        <v>0.95182157169374737</v>
      </c>
    </row>
    <row r="17259" spans="2:2" x14ac:dyDescent="0.25">
      <c r="B17259" s="11">
        <v>0.95182582870248911</v>
      </c>
    </row>
    <row r="17260" spans="2:2" x14ac:dyDescent="0.25">
      <c r="B17260" s="11">
        <v>0.95183731311877906</v>
      </c>
    </row>
    <row r="17261" spans="2:2" x14ac:dyDescent="0.25">
      <c r="B17261" s="11">
        <v>0.95184163035758629</v>
      </c>
    </row>
    <row r="17262" spans="2:2" x14ac:dyDescent="0.25">
      <c r="B17262" s="11">
        <v>0.95186095796397518</v>
      </c>
    </row>
    <row r="17263" spans="2:2" x14ac:dyDescent="0.25">
      <c r="B17263" s="11">
        <v>0.95186245564494065</v>
      </c>
    </row>
    <row r="17264" spans="2:2" x14ac:dyDescent="0.25">
      <c r="B17264" s="11">
        <v>0.95186311066934248</v>
      </c>
    </row>
    <row r="17265" spans="2:2" x14ac:dyDescent="0.25">
      <c r="B17265" s="11">
        <v>0.95186487416909471</v>
      </c>
    </row>
    <row r="17266" spans="2:2" x14ac:dyDescent="0.25">
      <c r="B17266" s="11">
        <v>0.95186874168530511</v>
      </c>
    </row>
    <row r="17267" spans="2:2" x14ac:dyDescent="0.25">
      <c r="B17267" s="11">
        <v>0.95186990038686947</v>
      </c>
    </row>
    <row r="17268" spans="2:2" x14ac:dyDescent="0.25">
      <c r="B17268" s="11">
        <v>0.95187782531352794</v>
      </c>
    </row>
    <row r="17269" spans="2:2" x14ac:dyDescent="0.25">
      <c r="B17269" s="11">
        <v>0.95187782828058731</v>
      </c>
    </row>
    <row r="17270" spans="2:2" x14ac:dyDescent="0.25">
      <c r="B17270" s="11">
        <v>0.95187782983723035</v>
      </c>
    </row>
    <row r="17271" spans="2:2" x14ac:dyDescent="0.25">
      <c r="B17271" s="11">
        <v>0.95188607881796072</v>
      </c>
    </row>
    <row r="17272" spans="2:2" x14ac:dyDescent="0.25">
      <c r="B17272" s="11">
        <v>0.9518977351634178</v>
      </c>
    </row>
    <row r="17273" spans="2:2" x14ac:dyDescent="0.25">
      <c r="B17273" s="11">
        <v>0.95190018862951853</v>
      </c>
    </row>
    <row r="17274" spans="2:2" x14ac:dyDescent="0.25">
      <c r="B17274" s="11">
        <v>0.95190408771681312</v>
      </c>
    </row>
    <row r="17275" spans="2:2" x14ac:dyDescent="0.25">
      <c r="B17275" s="11">
        <v>0.95190754724601834</v>
      </c>
    </row>
    <row r="17276" spans="2:2" x14ac:dyDescent="0.25">
      <c r="B17276" s="11">
        <v>0.95192035943961451</v>
      </c>
    </row>
    <row r="17277" spans="2:2" x14ac:dyDescent="0.25">
      <c r="B17277" s="11">
        <v>0.95192281533661172</v>
      </c>
    </row>
    <row r="17278" spans="2:2" x14ac:dyDescent="0.25">
      <c r="B17278" s="11">
        <v>0.95192554038863908</v>
      </c>
    </row>
    <row r="17279" spans="2:2" x14ac:dyDescent="0.25">
      <c r="B17279" s="11">
        <v>0.951933441030269</v>
      </c>
    </row>
    <row r="17280" spans="2:2" x14ac:dyDescent="0.25">
      <c r="B17280" s="11">
        <v>0.95193398811359531</v>
      </c>
    </row>
    <row r="17281" spans="2:2" x14ac:dyDescent="0.25">
      <c r="B17281" s="11">
        <v>0.95193563711528373</v>
      </c>
    </row>
    <row r="17282" spans="2:2" x14ac:dyDescent="0.25">
      <c r="B17282" s="11">
        <v>0.95195343248037778</v>
      </c>
    </row>
    <row r="17283" spans="2:2" x14ac:dyDescent="0.25">
      <c r="B17283" s="11">
        <v>0.95195606537890376</v>
      </c>
    </row>
    <row r="17284" spans="2:2" x14ac:dyDescent="0.25">
      <c r="B17284" s="11">
        <v>0.95196210527365399</v>
      </c>
    </row>
    <row r="17285" spans="2:2" x14ac:dyDescent="0.25">
      <c r="B17285" s="11">
        <v>0.95197166267962163</v>
      </c>
    </row>
    <row r="17286" spans="2:2" x14ac:dyDescent="0.25">
      <c r="B17286" s="11">
        <v>0.95197515984483871</v>
      </c>
    </row>
    <row r="17287" spans="2:2" x14ac:dyDescent="0.25">
      <c r="B17287" s="11">
        <v>0.95197644788826008</v>
      </c>
    </row>
    <row r="17288" spans="2:2" x14ac:dyDescent="0.25">
      <c r="B17288" s="11">
        <v>0.95197742967876375</v>
      </c>
    </row>
    <row r="17289" spans="2:2" x14ac:dyDescent="0.25">
      <c r="B17289" s="11">
        <v>0.95198436048724466</v>
      </c>
    </row>
    <row r="17290" spans="2:2" x14ac:dyDescent="0.25">
      <c r="B17290" s="11">
        <v>0.95198742983261853</v>
      </c>
    </row>
    <row r="17291" spans="2:2" x14ac:dyDescent="0.25">
      <c r="B17291" s="11">
        <v>0.95199414803135252</v>
      </c>
    </row>
    <row r="17292" spans="2:2" x14ac:dyDescent="0.25">
      <c r="B17292" s="11">
        <v>0.95200027234999518</v>
      </c>
    </row>
    <row r="17293" spans="2:2" x14ac:dyDescent="0.25">
      <c r="B17293" s="11">
        <v>0.9520058448511155</v>
      </c>
    </row>
    <row r="17294" spans="2:2" x14ac:dyDescent="0.25">
      <c r="B17294" s="11">
        <v>0.95201402139525526</v>
      </c>
    </row>
    <row r="17295" spans="2:2" x14ac:dyDescent="0.25">
      <c r="B17295" s="11">
        <v>0.95201422184759221</v>
      </c>
    </row>
    <row r="17296" spans="2:2" x14ac:dyDescent="0.25">
      <c r="B17296" s="11">
        <v>0.95202015843888044</v>
      </c>
    </row>
    <row r="17297" spans="2:2" x14ac:dyDescent="0.25">
      <c r="B17297" s="11">
        <v>0.95203369975305663</v>
      </c>
    </row>
    <row r="17298" spans="2:2" x14ac:dyDescent="0.25">
      <c r="B17298" s="11">
        <v>0.95203548234393309</v>
      </c>
    </row>
    <row r="17299" spans="2:2" x14ac:dyDescent="0.25">
      <c r="B17299" s="11">
        <v>0.95205401819911151</v>
      </c>
    </row>
    <row r="17300" spans="2:2" x14ac:dyDescent="0.25">
      <c r="B17300" s="11">
        <v>0.9520739650920258</v>
      </c>
    </row>
    <row r="17301" spans="2:2" x14ac:dyDescent="0.25">
      <c r="B17301" s="11">
        <v>0.95207946812539412</v>
      </c>
    </row>
    <row r="17302" spans="2:2" x14ac:dyDescent="0.25">
      <c r="B17302" s="11">
        <v>0.95208154513219534</v>
      </c>
    </row>
    <row r="17303" spans="2:2" x14ac:dyDescent="0.25">
      <c r="B17303" s="11">
        <v>0.95208163665866408</v>
      </c>
    </row>
    <row r="17304" spans="2:2" x14ac:dyDescent="0.25">
      <c r="B17304" s="11">
        <v>0.9520818923296962</v>
      </c>
    </row>
    <row r="17305" spans="2:2" x14ac:dyDescent="0.25">
      <c r="B17305" s="11">
        <v>0.95208859016670733</v>
      </c>
    </row>
    <row r="17306" spans="2:2" x14ac:dyDescent="0.25">
      <c r="B17306" s="11">
        <v>0.95209087867556175</v>
      </c>
    </row>
    <row r="17307" spans="2:2" x14ac:dyDescent="0.25">
      <c r="B17307" s="11">
        <v>0.95209346512520998</v>
      </c>
    </row>
    <row r="17308" spans="2:2" x14ac:dyDescent="0.25">
      <c r="B17308" s="11">
        <v>0.95210431684734398</v>
      </c>
    </row>
    <row r="17309" spans="2:2" x14ac:dyDescent="0.25">
      <c r="B17309" s="11">
        <v>0.95211021813546648</v>
      </c>
    </row>
    <row r="17310" spans="2:2" x14ac:dyDescent="0.25">
      <c r="B17310" s="11">
        <v>0.95211437031739365</v>
      </c>
    </row>
    <row r="17311" spans="2:2" x14ac:dyDescent="0.25">
      <c r="B17311" s="11">
        <v>0.95211458306122643</v>
      </c>
    </row>
    <row r="17312" spans="2:2" x14ac:dyDescent="0.25">
      <c r="B17312" s="11">
        <v>0.95213431003596249</v>
      </c>
    </row>
    <row r="17313" spans="2:2" x14ac:dyDescent="0.25">
      <c r="B17313" s="11">
        <v>0.9521385869390937</v>
      </c>
    </row>
    <row r="17314" spans="2:2" x14ac:dyDescent="0.25">
      <c r="B17314" s="11">
        <v>0.95213988495289348</v>
      </c>
    </row>
    <row r="17315" spans="2:2" x14ac:dyDescent="0.25">
      <c r="B17315" s="11">
        <v>0.95215267008326132</v>
      </c>
    </row>
    <row r="17316" spans="2:2" x14ac:dyDescent="0.25">
      <c r="B17316" s="11">
        <v>0.95216189725410005</v>
      </c>
    </row>
    <row r="17317" spans="2:2" x14ac:dyDescent="0.25">
      <c r="B17317" s="11">
        <v>0.95217801585912865</v>
      </c>
    </row>
    <row r="17318" spans="2:2" x14ac:dyDescent="0.25">
      <c r="B17318" s="11">
        <v>0.95218084022699223</v>
      </c>
    </row>
    <row r="17319" spans="2:2" x14ac:dyDescent="0.25">
      <c r="B17319" s="11">
        <v>0.95218210932988756</v>
      </c>
    </row>
    <row r="17320" spans="2:2" x14ac:dyDescent="0.25">
      <c r="B17320" s="11">
        <v>0.95218351254399936</v>
      </c>
    </row>
    <row r="17321" spans="2:2" x14ac:dyDescent="0.25">
      <c r="B17321" s="11">
        <v>0.95218366592687231</v>
      </c>
    </row>
    <row r="17322" spans="2:2" x14ac:dyDescent="0.25">
      <c r="B17322" s="11">
        <v>0.95219452911673896</v>
      </c>
    </row>
    <row r="17323" spans="2:2" x14ac:dyDescent="0.25">
      <c r="B17323" s="11">
        <v>0.95219506138741572</v>
      </c>
    </row>
    <row r="17324" spans="2:2" x14ac:dyDescent="0.25">
      <c r="B17324" s="11">
        <v>0.95219648324208706</v>
      </c>
    </row>
    <row r="17325" spans="2:2" x14ac:dyDescent="0.25">
      <c r="B17325" s="11">
        <v>0.95220655707714363</v>
      </c>
    </row>
    <row r="17326" spans="2:2" x14ac:dyDescent="0.25">
      <c r="B17326" s="11">
        <v>0.95221022754629436</v>
      </c>
    </row>
    <row r="17327" spans="2:2" x14ac:dyDescent="0.25">
      <c r="B17327" s="11">
        <v>0.95221613095359525</v>
      </c>
    </row>
    <row r="17328" spans="2:2" x14ac:dyDescent="0.25">
      <c r="B17328" s="11">
        <v>0.95222988180831725</v>
      </c>
    </row>
    <row r="17329" spans="2:2" x14ac:dyDescent="0.25">
      <c r="B17329" s="11">
        <v>0.95223382044528582</v>
      </c>
    </row>
    <row r="17330" spans="2:2" x14ac:dyDescent="0.25">
      <c r="B17330" s="11">
        <v>0.95223456935350037</v>
      </c>
    </row>
    <row r="17331" spans="2:2" x14ac:dyDescent="0.25">
      <c r="B17331" s="11">
        <v>0.95224107579057837</v>
      </c>
    </row>
    <row r="17332" spans="2:2" x14ac:dyDescent="0.25">
      <c r="B17332" s="11">
        <v>0.95225720699593552</v>
      </c>
    </row>
    <row r="17333" spans="2:2" x14ac:dyDescent="0.25">
      <c r="B17333" s="11">
        <v>0.9522580458757226</v>
      </c>
    </row>
    <row r="17334" spans="2:2" x14ac:dyDescent="0.25">
      <c r="B17334" s="11">
        <v>0.95226285383903819</v>
      </c>
    </row>
    <row r="17335" spans="2:2" x14ac:dyDescent="0.25">
      <c r="B17335" s="11">
        <v>0.95227272111862082</v>
      </c>
    </row>
    <row r="17336" spans="2:2" x14ac:dyDescent="0.25">
      <c r="B17336" s="11">
        <v>0.9522768456305658</v>
      </c>
    </row>
    <row r="17337" spans="2:2" x14ac:dyDescent="0.25">
      <c r="B17337" s="11">
        <v>0.95228190434931215</v>
      </c>
    </row>
    <row r="17338" spans="2:2" x14ac:dyDescent="0.25">
      <c r="B17338" s="11">
        <v>0.95228536923290408</v>
      </c>
    </row>
    <row r="17339" spans="2:2" x14ac:dyDescent="0.25">
      <c r="B17339" s="11">
        <v>0.95231225408331499</v>
      </c>
    </row>
    <row r="17340" spans="2:2" x14ac:dyDescent="0.25">
      <c r="B17340" s="11">
        <v>0.95231631477921908</v>
      </c>
    </row>
    <row r="17341" spans="2:2" x14ac:dyDescent="0.25">
      <c r="B17341" s="11">
        <v>0.95231852805965622</v>
      </c>
    </row>
    <row r="17342" spans="2:2" x14ac:dyDescent="0.25">
      <c r="B17342" s="11">
        <v>0.95232790208221729</v>
      </c>
    </row>
    <row r="17343" spans="2:2" x14ac:dyDescent="0.25">
      <c r="B17343" s="11">
        <v>0.95233738824779757</v>
      </c>
    </row>
    <row r="17344" spans="2:2" x14ac:dyDescent="0.25">
      <c r="B17344" s="11">
        <v>0.95234026818584439</v>
      </c>
    </row>
    <row r="17345" spans="2:2" x14ac:dyDescent="0.25">
      <c r="B17345" s="11">
        <v>0.95234068498890501</v>
      </c>
    </row>
    <row r="17346" spans="2:2" x14ac:dyDescent="0.25">
      <c r="B17346" s="11">
        <v>0.9523408473749726</v>
      </c>
    </row>
    <row r="17347" spans="2:2" x14ac:dyDescent="0.25">
      <c r="B17347" s="11">
        <v>0.9523454380794999</v>
      </c>
    </row>
    <row r="17348" spans="2:2" x14ac:dyDescent="0.25">
      <c r="B17348" s="11">
        <v>0.9523456947518113</v>
      </c>
    </row>
    <row r="17349" spans="2:2" x14ac:dyDescent="0.25">
      <c r="B17349" s="11">
        <v>0.95234727459454438</v>
      </c>
    </row>
    <row r="17350" spans="2:2" x14ac:dyDescent="0.25">
      <c r="B17350" s="11">
        <v>0.95234819062562592</v>
      </c>
    </row>
    <row r="17351" spans="2:2" x14ac:dyDescent="0.25">
      <c r="B17351" s="11">
        <v>0.95235497349361797</v>
      </c>
    </row>
    <row r="17352" spans="2:2" x14ac:dyDescent="0.25">
      <c r="B17352" s="11">
        <v>0.95235746302894742</v>
      </c>
    </row>
    <row r="17353" spans="2:2" x14ac:dyDescent="0.25">
      <c r="B17353" s="11">
        <v>0.95236099201926216</v>
      </c>
    </row>
    <row r="17354" spans="2:2" x14ac:dyDescent="0.25">
      <c r="B17354" s="11">
        <v>0.95236130487148407</v>
      </c>
    </row>
    <row r="17355" spans="2:2" x14ac:dyDescent="0.25">
      <c r="B17355" s="11">
        <v>0.9523657972305174</v>
      </c>
    </row>
    <row r="17356" spans="2:2" x14ac:dyDescent="0.25">
      <c r="B17356" s="11">
        <v>0.95238164732823027</v>
      </c>
    </row>
    <row r="17357" spans="2:2" x14ac:dyDescent="0.25">
      <c r="B17357" s="11">
        <v>0.95239305267579899</v>
      </c>
    </row>
    <row r="17358" spans="2:2" x14ac:dyDescent="0.25">
      <c r="B17358" s="11">
        <v>0.95239498174972403</v>
      </c>
    </row>
    <row r="17359" spans="2:2" x14ac:dyDescent="0.25">
      <c r="B17359" s="11">
        <v>0.95240314981155527</v>
      </c>
    </row>
    <row r="17360" spans="2:2" x14ac:dyDescent="0.25">
      <c r="B17360" s="11">
        <v>0.95240345559499517</v>
      </c>
    </row>
    <row r="17361" spans="2:2" x14ac:dyDescent="0.25">
      <c r="B17361" s="11">
        <v>0.95240612714890494</v>
      </c>
    </row>
    <row r="17362" spans="2:2" x14ac:dyDescent="0.25">
      <c r="B17362" s="11">
        <v>0.95240772702185206</v>
      </c>
    </row>
    <row r="17363" spans="2:2" x14ac:dyDescent="0.25">
      <c r="B17363" s="11">
        <v>0.95242314697819386</v>
      </c>
    </row>
    <row r="17364" spans="2:2" x14ac:dyDescent="0.25">
      <c r="B17364" s="11">
        <v>0.95243070362028015</v>
      </c>
    </row>
    <row r="17365" spans="2:2" x14ac:dyDescent="0.25">
      <c r="B17365" s="11">
        <v>0.95244488595264909</v>
      </c>
    </row>
    <row r="17366" spans="2:2" x14ac:dyDescent="0.25">
      <c r="B17366" s="11">
        <v>0.95246428606175626</v>
      </c>
    </row>
    <row r="17367" spans="2:2" x14ac:dyDescent="0.25">
      <c r="B17367" s="11">
        <v>0.95247731005457636</v>
      </c>
    </row>
    <row r="17368" spans="2:2" x14ac:dyDescent="0.25">
      <c r="B17368" s="11">
        <v>0.95249336383867855</v>
      </c>
    </row>
    <row r="17369" spans="2:2" x14ac:dyDescent="0.25">
      <c r="B17369" s="11">
        <v>0.95249782598126886</v>
      </c>
    </row>
    <row r="17370" spans="2:2" x14ac:dyDescent="0.25">
      <c r="B17370" s="11">
        <v>0.95250181580451343</v>
      </c>
    </row>
    <row r="17371" spans="2:2" x14ac:dyDescent="0.25">
      <c r="B17371" s="11">
        <v>0.95253685980716329</v>
      </c>
    </row>
    <row r="17372" spans="2:2" x14ac:dyDescent="0.25">
      <c r="B17372" s="11">
        <v>0.95253727571100888</v>
      </c>
    </row>
    <row r="17373" spans="2:2" x14ac:dyDescent="0.25">
      <c r="B17373" s="11">
        <v>0.95254850290160353</v>
      </c>
    </row>
    <row r="17374" spans="2:2" x14ac:dyDescent="0.25">
      <c r="B17374" s="11">
        <v>0.95255834393163785</v>
      </c>
    </row>
    <row r="17375" spans="2:2" x14ac:dyDescent="0.25">
      <c r="B17375" s="11">
        <v>0.95256281400078779</v>
      </c>
    </row>
    <row r="17376" spans="2:2" x14ac:dyDescent="0.25">
      <c r="B17376" s="11">
        <v>0.95256777680429128</v>
      </c>
    </row>
    <row r="17377" spans="2:2" x14ac:dyDescent="0.25">
      <c r="B17377" s="11">
        <v>0.95257269806730804</v>
      </c>
    </row>
    <row r="17378" spans="2:2" x14ac:dyDescent="0.25">
      <c r="B17378" s="11">
        <v>0.95257470327598015</v>
      </c>
    </row>
    <row r="17379" spans="2:2" x14ac:dyDescent="0.25">
      <c r="B17379" s="11">
        <v>0.95257498708474508</v>
      </c>
    </row>
    <row r="17380" spans="2:2" x14ac:dyDescent="0.25">
      <c r="B17380" s="11">
        <v>0.95257738458124164</v>
      </c>
    </row>
    <row r="17381" spans="2:2" x14ac:dyDescent="0.25">
      <c r="B17381" s="11">
        <v>0.95258103006453421</v>
      </c>
    </row>
    <row r="17382" spans="2:2" x14ac:dyDescent="0.25">
      <c r="B17382" s="11">
        <v>0.95258421187492281</v>
      </c>
    </row>
    <row r="17383" spans="2:2" x14ac:dyDescent="0.25">
      <c r="B17383" s="11">
        <v>0.95258770186569608</v>
      </c>
    </row>
    <row r="17384" spans="2:2" x14ac:dyDescent="0.25">
      <c r="B17384" s="11">
        <v>0.95260507229089231</v>
      </c>
    </row>
    <row r="17385" spans="2:2" x14ac:dyDescent="0.25">
      <c r="B17385" s="11">
        <v>0.95260905414633668</v>
      </c>
    </row>
    <row r="17386" spans="2:2" x14ac:dyDescent="0.25">
      <c r="B17386" s="11">
        <v>0.95261075999170097</v>
      </c>
    </row>
    <row r="17387" spans="2:2" x14ac:dyDescent="0.25">
      <c r="B17387" s="11">
        <v>0.95261573077712691</v>
      </c>
    </row>
    <row r="17388" spans="2:2" x14ac:dyDescent="0.25">
      <c r="B17388" s="11">
        <v>0.95262209378883866</v>
      </c>
    </row>
    <row r="17389" spans="2:2" x14ac:dyDescent="0.25">
      <c r="B17389" s="11">
        <v>0.95262887115467154</v>
      </c>
    </row>
    <row r="17390" spans="2:2" x14ac:dyDescent="0.25">
      <c r="B17390" s="11">
        <v>0.95263117303584455</v>
      </c>
    </row>
    <row r="17391" spans="2:2" x14ac:dyDescent="0.25">
      <c r="B17391" s="11">
        <v>0.95263357668650028</v>
      </c>
    </row>
    <row r="17392" spans="2:2" x14ac:dyDescent="0.25">
      <c r="B17392" s="11">
        <v>0.95263362926514683</v>
      </c>
    </row>
    <row r="17393" spans="2:2" x14ac:dyDescent="0.25">
      <c r="B17393" s="11">
        <v>0.95263379812887949</v>
      </c>
    </row>
    <row r="17394" spans="2:2" x14ac:dyDescent="0.25">
      <c r="B17394" s="11">
        <v>0.95264670620971104</v>
      </c>
    </row>
    <row r="17395" spans="2:2" x14ac:dyDescent="0.25">
      <c r="B17395" s="11">
        <v>0.9526471599909635</v>
      </c>
    </row>
    <row r="17396" spans="2:2" x14ac:dyDescent="0.25">
      <c r="B17396" s="11">
        <v>0.95265264105312519</v>
      </c>
    </row>
    <row r="17397" spans="2:2" x14ac:dyDescent="0.25">
      <c r="B17397" s="11">
        <v>0.95265430770339643</v>
      </c>
    </row>
    <row r="17398" spans="2:2" x14ac:dyDescent="0.25">
      <c r="B17398" s="11">
        <v>0.95265524696930159</v>
      </c>
    </row>
    <row r="17399" spans="2:2" x14ac:dyDescent="0.25">
      <c r="B17399" s="11">
        <v>0.95266173195354698</v>
      </c>
    </row>
    <row r="17400" spans="2:2" x14ac:dyDescent="0.25">
      <c r="B17400" s="11">
        <v>0.95266253412093838</v>
      </c>
    </row>
    <row r="17401" spans="2:2" x14ac:dyDescent="0.25">
      <c r="B17401" s="11">
        <v>0.95267854557201637</v>
      </c>
    </row>
    <row r="17402" spans="2:2" x14ac:dyDescent="0.25">
      <c r="B17402" s="11">
        <v>0.95268823647899559</v>
      </c>
    </row>
    <row r="17403" spans="2:2" x14ac:dyDescent="0.25">
      <c r="B17403" s="11">
        <v>0.95268974190904432</v>
      </c>
    </row>
    <row r="17404" spans="2:2" x14ac:dyDescent="0.25">
      <c r="B17404" s="11">
        <v>0.95269043046248503</v>
      </c>
    </row>
    <row r="17405" spans="2:2" x14ac:dyDescent="0.25">
      <c r="B17405" s="11">
        <v>0.95269586678116691</v>
      </c>
    </row>
    <row r="17406" spans="2:2" x14ac:dyDescent="0.25">
      <c r="B17406" s="11">
        <v>0.95270293779918447</v>
      </c>
    </row>
    <row r="17407" spans="2:2" x14ac:dyDescent="0.25">
      <c r="B17407" s="11">
        <v>0.95270488118431251</v>
      </c>
    </row>
    <row r="17408" spans="2:2" x14ac:dyDescent="0.25">
      <c r="B17408" s="11">
        <v>0.95270954002086916</v>
      </c>
    </row>
    <row r="17409" spans="2:2" x14ac:dyDescent="0.25">
      <c r="B17409" s="11">
        <v>0.95271067189833414</v>
      </c>
    </row>
    <row r="17410" spans="2:2" x14ac:dyDescent="0.25">
      <c r="B17410" s="11">
        <v>0.95272074200950074</v>
      </c>
    </row>
    <row r="17411" spans="2:2" x14ac:dyDescent="0.25">
      <c r="B17411" s="11">
        <v>0.95272158491576964</v>
      </c>
    </row>
    <row r="17412" spans="2:2" x14ac:dyDescent="0.25">
      <c r="B17412" s="11">
        <v>0.95272229490783011</v>
      </c>
    </row>
    <row r="17413" spans="2:2" x14ac:dyDescent="0.25">
      <c r="B17413" s="11">
        <v>0.9527255003446935</v>
      </c>
    </row>
    <row r="17414" spans="2:2" x14ac:dyDescent="0.25">
      <c r="B17414" s="11">
        <v>0.95272867687624596</v>
      </c>
    </row>
    <row r="17415" spans="2:2" x14ac:dyDescent="0.25">
      <c r="B17415" s="11">
        <v>0.95273828901106106</v>
      </c>
    </row>
    <row r="17416" spans="2:2" x14ac:dyDescent="0.25">
      <c r="B17416" s="11">
        <v>0.95274173832007136</v>
      </c>
    </row>
    <row r="17417" spans="2:2" x14ac:dyDescent="0.25">
      <c r="B17417" s="11">
        <v>0.95274178194615489</v>
      </c>
    </row>
    <row r="17418" spans="2:2" x14ac:dyDescent="0.25">
      <c r="B17418" s="11">
        <v>0.95274646556869813</v>
      </c>
    </row>
    <row r="17419" spans="2:2" x14ac:dyDescent="0.25">
      <c r="B17419" s="11">
        <v>0.95274752034383403</v>
      </c>
    </row>
    <row r="17420" spans="2:2" x14ac:dyDescent="0.25">
      <c r="B17420" s="11">
        <v>0.95276110376769452</v>
      </c>
    </row>
    <row r="17421" spans="2:2" x14ac:dyDescent="0.25">
      <c r="B17421" s="11">
        <v>0.95277857442068359</v>
      </c>
    </row>
    <row r="17422" spans="2:2" x14ac:dyDescent="0.25">
      <c r="B17422" s="11">
        <v>0.9527834562589409</v>
      </c>
    </row>
    <row r="17423" spans="2:2" x14ac:dyDescent="0.25">
      <c r="B17423" s="11">
        <v>0.95278749053650369</v>
      </c>
    </row>
    <row r="17424" spans="2:2" x14ac:dyDescent="0.25">
      <c r="B17424" s="11">
        <v>0.95278880826119616</v>
      </c>
    </row>
    <row r="17425" spans="2:2" x14ac:dyDescent="0.25">
      <c r="B17425" s="11">
        <v>0.95279092469430648</v>
      </c>
    </row>
    <row r="17426" spans="2:2" x14ac:dyDescent="0.25">
      <c r="B17426" s="11">
        <v>0.95280642548371297</v>
      </c>
    </row>
    <row r="17427" spans="2:2" x14ac:dyDescent="0.25">
      <c r="B17427" s="11">
        <v>0.95281579352365542</v>
      </c>
    </row>
    <row r="17428" spans="2:2" x14ac:dyDescent="0.25">
      <c r="B17428" s="11">
        <v>0.95282169574805697</v>
      </c>
    </row>
    <row r="17429" spans="2:2" x14ac:dyDescent="0.25">
      <c r="B17429" s="11">
        <v>0.95282494960178787</v>
      </c>
    </row>
    <row r="17430" spans="2:2" x14ac:dyDescent="0.25">
      <c r="B17430" s="11">
        <v>0.95284069102176172</v>
      </c>
    </row>
    <row r="17431" spans="2:2" x14ac:dyDescent="0.25">
      <c r="B17431" s="11">
        <v>0.95284555289819073</v>
      </c>
    </row>
    <row r="17432" spans="2:2" x14ac:dyDescent="0.25">
      <c r="B17432" s="11">
        <v>0.95284828658532861</v>
      </c>
    </row>
    <row r="17433" spans="2:2" x14ac:dyDescent="0.25">
      <c r="B17433" s="11">
        <v>0.95285008894137102</v>
      </c>
    </row>
    <row r="17434" spans="2:2" x14ac:dyDescent="0.25">
      <c r="B17434" s="11">
        <v>0.95285571276870851</v>
      </c>
    </row>
    <row r="17435" spans="2:2" x14ac:dyDescent="0.25">
      <c r="B17435" s="11">
        <v>0.95285767714645864</v>
      </c>
    </row>
    <row r="17436" spans="2:2" x14ac:dyDescent="0.25">
      <c r="B17436" s="11">
        <v>0.9528633124320337</v>
      </c>
    </row>
    <row r="17437" spans="2:2" x14ac:dyDescent="0.25">
      <c r="B17437" s="11">
        <v>0.952869314266241</v>
      </c>
    </row>
    <row r="17438" spans="2:2" x14ac:dyDescent="0.25">
      <c r="B17438" s="11">
        <v>0.95287649133336594</v>
      </c>
    </row>
    <row r="17439" spans="2:2" x14ac:dyDescent="0.25">
      <c r="B17439" s="11">
        <v>0.95287755590683998</v>
      </c>
    </row>
    <row r="17440" spans="2:2" x14ac:dyDescent="0.25">
      <c r="B17440" s="11">
        <v>0.95288485388015853</v>
      </c>
    </row>
    <row r="17441" spans="2:2" x14ac:dyDescent="0.25">
      <c r="B17441" s="11">
        <v>0.95290237714268089</v>
      </c>
    </row>
    <row r="17442" spans="2:2" x14ac:dyDescent="0.25">
      <c r="B17442" s="11">
        <v>0.95290394726774119</v>
      </c>
    </row>
    <row r="17443" spans="2:2" x14ac:dyDescent="0.25">
      <c r="B17443" s="11">
        <v>0.95290519553348685</v>
      </c>
    </row>
    <row r="17444" spans="2:2" x14ac:dyDescent="0.25">
      <c r="B17444" s="11">
        <v>0.95292220708192399</v>
      </c>
    </row>
    <row r="17445" spans="2:2" x14ac:dyDescent="0.25">
      <c r="B17445" s="11">
        <v>0.95292564064197227</v>
      </c>
    </row>
    <row r="17446" spans="2:2" x14ac:dyDescent="0.25">
      <c r="B17446" s="11">
        <v>0.95292613663126369</v>
      </c>
    </row>
    <row r="17447" spans="2:2" x14ac:dyDescent="0.25">
      <c r="B17447" s="11">
        <v>0.9529337901127215</v>
      </c>
    </row>
    <row r="17448" spans="2:2" x14ac:dyDescent="0.25">
      <c r="B17448" s="11">
        <v>0.95294462286378911</v>
      </c>
    </row>
    <row r="17449" spans="2:2" x14ac:dyDescent="0.25">
      <c r="B17449" s="11">
        <v>0.95294575399042347</v>
      </c>
    </row>
    <row r="17450" spans="2:2" x14ac:dyDescent="0.25">
      <c r="B17450" s="11">
        <v>0.95295488815755669</v>
      </c>
    </row>
    <row r="17451" spans="2:2" x14ac:dyDescent="0.25">
      <c r="B17451" s="11">
        <v>0.95296247161618775</v>
      </c>
    </row>
    <row r="17452" spans="2:2" x14ac:dyDescent="0.25">
      <c r="B17452" s="11">
        <v>0.95296705926225356</v>
      </c>
    </row>
    <row r="17453" spans="2:2" x14ac:dyDescent="0.25">
      <c r="B17453" s="11">
        <v>0.95296775038804138</v>
      </c>
    </row>
    <row r="17454" spans="2:2" x14ac:dyDescent="0.25">
      <c r="B17454" s="11">
        <v>0.95298814868044546</v>
      </c>
    </row>
    <row r="17455" spans="2:2" x14ac:dyDescent="0.25">
      <c r="B17455" s="11">
        <v>0.95298820382841753</v>
      </c>
    </row>
    <row r="17456" spans="2:2" x14ac:dyDescent="0.25">
      <c r="B17456" s="11">
        <v>0.95298827796778707</v>
      </c>
    </row>
    <row r="17457" spans="2:2" x14ac:dyDescent="0.25">
      <c r="B17457" s="11">
        <v>0.95298967555123859</v>
      </c>
    </row>
    <row r="17458" spans="2:2" x14ac:dyDescent="0.25">
      <c r="B17458" s="11">
        <v>0.95299523959041665</v>
      </c>
    </row>
    <row r="17459" spans="2:2" x14ac:dyDescent="0.25">
      <c r="B17459" s="11">
        <v>0.95301150732732121</v>
      </c>
    </row>
    <row r="17460" spans="2:2" x14ac:dyDescent="0.25">
      <c r="B17460" s="11">
        <v>0.95301586860134857</v>
      </c>
    </row>
    <row r="17461" spans="2:2" x14ac:dyDescent="0.25">
      <c r="B17461" s="11">
        <v>0.95302057792510986</v>
      </c>
    </row>
    <row r="17462" spans="2:2" x14ac:dyDescent="0.25">
      <c r="B17462" s="11">
        <v>0.95302752458395468</v>
      </c>
    </row>
    <row r="17463" spans="2:2" x14ac:dyDescent="0.25">
      <c r="B17463" s="11">
        <v>0.95302793499682392</v>
      </c>
    </row>
    <row r="17464" spans="2:2" x14ac:dyDescent="0.25">
      <c r="B17464" s="11">
        <v>0.95303426675446357</v>
      </c>
    </row>
    <row r="17465" spans="2:2" x14ac:dyDescent="0.25">
      <c r="B17465" s="11">
        <v>0.95304942614472166</v>
      </c>
    </row>
    <row r="17466" spans="2:2" x14ac:dyDescent="0.25">
      <c r="B17466" s="11">
        <v>0.95305380839751519</v>
      </c>
    </row>
    <row r="17467" spans="2:2" x14ac:dyDescent="0.25">
      <c r="B17467" s="11">
        <v>0.95306414720199395</v>
      </c>
    </row>
    <row r="17468" spans="2:2" x14ac:dyDescent="0.25">
      <c r="B17468" s="11">
        <v>0.95307132725988708</v>
      </c>
    </row>
    <row r="17469" spans="2:2" x14ac:dyDescent="0.25">
      <c r="B17469" s="11">
        <v>0.9530833052204476</v>
      </c>
    </row>
    <row r="17470" spans="2:2" x14ac:dyDescent="0.25">
      <c r="B17470" s="11">
        <v>0.95308549809742971</v>
      </c>
    </row>
    <row r="17471" spans="2:2" x14ac:dyDescent="0.25">
      <c r="B17471" s="11">
        <v>0.95309314575484116</v>
      </c>
    </row>
    <row r="17472" spans="2:2" x14ac:dyDescent="0.25">
      <c r="B17472" s="11">
        <v>0.95309894428613906</v>
      </c>
    </row>
    <row r="17473" spans="2:2" x14ac:dyDescent="0.25">
      <c r="B17473" s="11">
        <v>0.95310693694014881</v>
      </c>
    </row>
    <row r="17474" spans="2:2" x14ac:dyDescent="0.25">
      <c r="B17474" s="11">
        <v>0.95311706929236995</v>
      </c>
    </row>
    <row r="17475" spans="2:2" x14ac:dyDescent="0.25">
      <c r="B17475" s="11">
        <v>0.95311827245585767</v>
      </c>
    </row>
    <row r="17476" spans="2:2" x14ac:dyDescent="0.25">
      <c r="B17476" s="11">
        <v>0.95312458651155174</v>
      </c>
    </row>
    <row r="17477" spans="2:2" x14ac:dyDescent="0.25">
      <c r="B17477" s="11">
        <v>0.95313010526026987</v>
      </c>
    </row>
    <row r="17478" spans="2:2" x14ac:dyDescent="0.25">
      <c r="B17478" s="11">
        <v>0.95313019081513728</v>
      </c>
    </row>
    <row r="17479" spans="2:2" x14ac:dyDescent="0.25">
      <c r="B17479" s="11">
        <v>0.95313123025026447</v>
      </c>
    </row>
    <row r="17480" spans="2:2" x14ac:dyDescent="0.25">
      <c r="B17480" s="11">
        <v>0.95314368059744059</v>
      </c>
    </row>
    <row r="17481" spans="2:2" x14ac:dyDescent="0.25">
      <c r="B17481" s="11">
        <v>0.95315105803610611</v>
      </c>
    </row>
    <row r="17482" spans="2:2" x14ac:dyDescent="0.25">
      <c r="B17482" s="11">
        <v>0.95315124181347033</v>
      </c>
    </row>
    <row r="17483" spans="2:2" x14ac:dyDescent="0.25">
      <c r="B17483" s="11">
        <v>0.95315359763025276</v>
      </c>
    </row>
    <row r="17484" spans="2:2" x14ac:dyDescent="0.25">
      <c r="B17484" s="11">
        <v>0.95316002063285932</v>
      </c>
    </row>
    <row r="17485" spans="2:2" x14ac:dyDescent="0.25">
      <c r="B17485" s="11">
        <v>0.95316827933172998</v>
      </c>
    </row>
    <row r="17486" spans="2:2" x14ac:dyDescent="0.25">
      <c r="B17486" s="11">
        <v>0.95318729879908226</v>
      </c>
    </row>
    <row r="17487" spans="2:2" x14ac:dyDescent="0.25">
      <c r="B17487" s="11">
        <v>0.95319068425969633</v>
      </c>
    </row>
    <row r="17488" spans="2:2" x14ac:dyDescent="0.25">
      <c r="B17488" s="11">
        <v>0.95319776864519645</v>
      </c>
    </row>
    <row r="17489" spans="2:2" x14ac:dyDescent="0.25">
      <c r="B17489" s="11">
        <v>0.95320888372979395</v>
      </c>
    </row>
    <row r="17490" spans="2:2" x14ac:dyDescent="0.25">
      <c r="B17490" s="11">
        <v>0.95322609784545254</v>
      </c>
    </row>
    <row r="17491" spans="2:2" x14ac:dyDescent="0.25">
      <c r="B17491" s="11">
        <v>0.95322841908301681</v>
      </c>
    </row>
    <row r="17492" spans="2:2" x14ac:dyDescent="0.25">
      <c r="B17492" s="11">
        <v>0.95322977358819061</v>
      </c>
    </row>
    <row r="17493" spans="2:2" x14ac:dyDescent="0.25">
      <c r="B17493" s="11">
        <v>0.95323743369917802</v>
      </c>
    </row>
    <row r="17494" spans="2:2" x14ac:dyDescent="0.25">
      <c r="B17494" s="11">
        <v>0.95324721394983103</v>
      </c>
    </row>
    <row r="17495" spans="2:2" x14ac:dyDescent="0.25">
      <c r="B17495" s="11">
        <v>0.9532494939173719</v>
      </c>
    </row>
    <row r="17496" spans="2:2" x14ac:dyDescent="0.25">
      <c r="B17496" s="11">
        <v>0.95325127494556339</v>
      </c>
    </row>
    <row r="17497" spans="2:2" x14ac:dyDescent="0.25">
      <c r="B17497" s="11">
        <v>0.95325681019422037</v>
      </c>
    </row>
    <row r="17498" spans="2:2" x14ac:dyDescent="0.25">
      <c r="B17498" s="11">
        <v>0.95326271932710871</v>
      </c>
    </row>
    <row r="17499" spans="2:2" x14ac:dyDescent="0.25">
      <c r="B17499" s="11">
        <v>0.9532660340220791</v>
      </c>
    </row>
    <row r="17500" spans="2:2" x14ac:dyDescent="0.25">
      <c r="B17500" s="11">
        <v>0.95327031153203623</v>
      </c>
    </row>
    <row r="17501" spans="2:2" x14ac:dyDescent="0.25">
      <c r="B17501" s="11">
        <v>0.95327129306687064</v>
      </c>
    </row>
    <row r="17502" spans="2:2" x14ac:dyDescent="0.25">
      <c r="B17502" s="11">
        <v>0.95327138167387271</v>
      </c>
    </row>
    <row r="17503" spans="2:2" x14ac:dyDescent="0.25">
      <c r="B17503" s="11">
        <v>0.9532733492137504</v>
      </c>
    </row>
    <row r="17504" spans="2:2" x14ac:dyDescent="0.25">
      <c r="B17504" s="11">
        <v>0.95327417989568397</v>
      </c>
    </row>
    <row r="17505" spans="2:2" x14ac:dyDescent="0.25">
      <c r="B17505" s="11">
        <v>0.95327803040760739</v>
      </c>
    </row>
    <row r="17506" spans="2:2" x14ac:dyDescent="0.25">
      <c r="B17506" s="11">
        <v>0.95328027119285152</v>
      </c>
    </row>
    <row r="17507" spans="2:2" x14ac:dyDescent="0.25">
      <c r="B17507" s="11">
        <v>0.95329574859166621</v>
      </c>
    </row>
    <row r="17508" spans="2:2" x14ac:dyDescent="0.25">
      <c r="B17508" s="11">
        <v>0.9532977125356088</v>
      </c>
    </row>
    <row r="17509" spans="2:2" x14ac:dyDescent="0.25">
      <c r="B17509" s="11">
        <v>0.95330422751270494</v>
      </c>
    </row>
    <row r="17510" spans="2:2" x14ac:dyDescent="0.25">
      <c r="B17510" s="11">
        <v>0.95330640330575145</v>
      </c>
    </row>
    <row r="17511" spans="2:2" x14ac:dyDescent="0.25">
      <c r="B17511" s="11">
        <v>0.95330766929112554</v>
      </c>
    </row>
    <row r="17512" spans="2:2" x14ac:dyDescent="0.25">
      <c r="B17512" s="11">
        <v>0.95330897434430439</v>
      </c>
    </row>
    <row r="17513" spans="2:2" x14ac:dyDescent="0.25">
      <c r="B17513" s="11">
        <v>0.95333372307123343</v>
      </c>
    </row>
    <row r="17514" spans="2:2" x14ac:dyDescent="0.25">
      <c r="B17514" s="11">
        <v>0.95333423905537051</v>
      </c>
    </row>
    <row r="17515" spans="2:2" x14ac:dyDescent="0.25">
      <c r="B17515" s="11">
        <v>0.95333534008330789</v>
      </c>
    </row>
    <row r="17516" spans="2:2" x14ac:dyDescent="0.25">
      <c r="B17516" s="11">
        <v>0.95333562183205356</v>
      </c>
    </row>
    <row r="17517" spans="2:2" x14ac:dyDescent="0.25">
      <c r="B17517" s="11">
        <v>0.95334403515987987</v>
      </c>
    </row>
    <row r="17518" spans="2:2" x14ac:dyDescent="0.25">
      <c r="B17518" s="11">
        <v>0.9533496980871351</v>
      </c>
    </row>
    <row r="17519" spans="2:2" x14ac:dyDescent="0.25">
      <c r="B17519" s="11">
        <v>0.95335973170165345</v>
      </c>
    </row>
    <row r="17520" spans="2:2" x14ac:dyDescent="0.25">
      <c r="B17520" s="11">
        <v>0.95336418154717129</v>
      </c>
    </row>
    <row r="17521" spans="2:2" x14ac:dyDescent="0.25">
      <c r="B17521" s="11">
        <v>0.95336675570233742</v>
      </c>
    </row>
    <row r="17522" spans="2:2" x14ac:dyDescent="0.25">
      <c r="B17522" s="11">
        <v>0.95337041095518338</v>
      </c>
    </row>
    <row r="17523" spans="2:2" x14ac:dyDescent="0.25">
      <c r="B17523" s="11">
        <v>0.95337438351559634</v>
      </c>
    </row>
    <row r="17524" spans="2:2" x14ac:dyDescent="0.25">
      <c r="B17524" s="11">
        <v>0.95337440555062736</v>
      </c>
    </row>
    <row r="17525" spans="2:2" x14ac:dyDescent="0.25">
      <c r="B17525" s="11">
        <v>0.95338452576764587</v>
      </c>
    </row>
    <row r="17526" spans="2:2" x14ac:dyDescent="0.25">
      <c r="B17526" s="11">
        <v>0.95338615804734783</v>
      </c>
    </row>
    <row r="17527" spans="2:2" x14ac:dyDescent="0.25">
      <c r="B17527" s="11">
        <v>0.95340313422657796</v>
      </c>
    </row>
    <row r="17528" spans="2:2" x14ac:dyDescent="0.25">
      <c r="B17528" s="11">
        <v>0.95342127032207857</v>
      </c>
    </row>
    <row r="17529" spans="2:2" x14ac:dyDescent="0.25">
      <c r="B17529" s="11">
        <v>0.95342196689705716</v>
      </c>
    </row>
    <row r="17530" spans="2:2" x14ac:dyDescent="0.25">
      <c r="B17530" s="11">
        <v>0.95343737083258429</v>
      </c>
    </row>
    <row r="17531" spans="2:2" x14ac:dyDescent="0.25">
      <c r="B17531" s="11">
        <v>0.95344507748552476</v>
      </c>
    </row>
    <row r="17532" spans="2:2" x14ac:dyDescent="0.25">
      <c r="B17532" s="11">
        <v>0.95345206466363774</v>
      </c>
    </row>
    <row r="17533" spans="2:2" x14ac:dyDescent="0.25">
      <c r="B17533" s="11">
        <v>0.95346105376141022</v>
      </c>
    </row>
    <row r="17534" spans="2:2" x14ac:dyDescent="0.25">
      <c r="B17534" s="11">
        <v>0.95346261881145411</v>
      </c>
    </row>
    <row r="17535" spans="2:2" x14ac:dyDescent="0.25">
      <c r="B17535" s="11">
        <v>0.95346658833876552</v>
      </c>
    </row>
    <row r="17536" spans="2:2" x14ac:dyDescent="0.25">
      <c r="B17536" s="11">
        <v>0.95347313810213696</v>
      </c>
    </row>
    <row r="17537" spans="2:2" x14ac:dyDescent="0.25">
      <c r="B17537" s="11">
        <v>0.95348115646583032</v>
      </c>
    </row>
    <row r="17538" spans="2:2" x14ac:dyDescent="0.25">
      <c r="B17538" s="11">
        <v>0.95350493722131302</v>
      </c>
    </row>
    <row r="17539" spans="2:2" x14ac:dyDescent="0.25">
      <c r="B17539" s="11">
        <v>0.9535140984463728</v>
      </c>
    </row>
    <row r="17540" spans="2:2" x14ac:dyDescent="0.25">
      <c r="B17540" s="11">
        <v>0.95353499493198957</v>
      </c>
    </row>
    <row r="17541" spans="2:2" x14ac:dyDescent="0.25">
      <c r="B17541" s="11">
        <v>0.95353614764814565</v>
      </c>
    </row>
    <row r="17542" spans="2:2" x14ac:dyDescent="0.25">
      <c r="B17542" s="11">
        <v>0.95353774550157966</v>
      </c>
    </row>
    <row r="17543" spans="2:2" x14ac:dyDescent="0.25">
      <c r="B17543" s="11">
        <v>0.95353991740594901</v>
      </c>
    </row>
    <row r="17544" spans="2:2" x14ac:dyDescent="0.25">
      <c r="B17544" s="11">
        <v>0.95354299522825081</v>
      </c>
    </row>
    <row r="17545" spans="2:2" x14ac:dyDescent="0.25">
      <c r="B17545" s="11">
        <v>0.95354362884360722</v>
      </c>
    </row>
    <row r="17546" spans="2:2" x14ac:dyDescent="0.25">
      <c r="B17546" s="11">
        <v>0.9535637313491655</v>
      </c>
    </row>
    <row r="17547" spans="2:2" x14ac:dyDescent="0.25">
      <c r="B17547" s="11">
        <v>0.95358167791324555</v>
      </c>
    </row>
    <row r="17548" spans="2:2" x14ac:dyDescent="0.25">
      <c r="B17548" s="11">
        <v>0.95359417791658552</v>
      </c>
    </row>
    <row r="17549" spans="2:2" x14ac:dyDescent="0.25">
      <c r="B17549" s="11">
        <v>0.95361688856354354</v>
      </c>
    </row>
    <row r="17550" spans="2:2" x14ac:dyDescent="0.25">
      <c r="B17550" s="11">
        <v>0.95362034643524407</v>
      </c>
    </row>
    <row r="17551" spans="2:2" x14ac:dyDescent="0.25">
      <c r="B17551" s="11">
        <v>0.95362108638856513</v>
      </c>
    </row>
    <row r="17552" spans="2:2" x14ac:dyDescent="0.25">
      <c r="B17552" s="11">
        <v>0.95362362407780477</v>
      </c>
    </row>
    <row r="17553" spans="2:2" x14ac:dyDescent="0.25">
      <c r="B17553" s="11">
        <v>0.95363659574513027</v>
      </c>
    </row>
    <row r="17554" spans="2:2" x14ac:dyDescent="0.25">
      <c r="B17554" s="11">
        <v>0.95364005836919408</v>
      </c>
    </row>
    <row r="17555" spans="2:2" x14ac:dyDescent="0.25">
      <c r="B17555" s="11">
        <v>0.95364464765189494</v>
      </c>
    </row>
    <row r="17556" spans="2:2" x14ac:dyDescent="0.25">
      <c r="B17556" s="11">
        <v>0.95364490321166684</v>
      </c>
    </row>
    <row r="17557" spans="2:2" x14ac:dyDescent="0.25">
      <c r="B17557" s="11">
        <v>0.95364714889909596</v>
      </c>
    </row>
    <row r="17558" spans="2:2" x14ac:dyDescent="0.25">
      <c r="B17558" s="11">
        <v>0.95364868699931193</v>
      </c>
    </row>
    <row r="17559" spans="2:2" x14ac:dyDescent="0.25">
      <c r="B17559" s="11">
        <v>0.95365885517610549</v>
      </c>
    </row>
    <row r="17560" spans="2:2" x14ac:dyDescent="0.25">
      <c r="B17560" s="11">
        <v>0.95365975486069965</v>
      </c>
    </row>
    <row r="17561" spans="2:2" x14ac:dyDescent="0.25">
      <c r="B17561" s="11">
        <v>0.95367542087983448</v>
      </c>
    </row>
    <row r="17562" spans="2:2" x14ac:dyDescent="0.25">
      <c r="B17562" s="11">
        <v>0.95368469787007748</v>
      </c>
    </row>
    <row r="17563" spans="2:2" x14ac:dyDescent="0.25">
      <c r="B17563" s="11">
        <v>0.95368674272239373</v>
      </c>
    </row>
    <row r="17564" spans="2:2" x14ac:dyDescent="0.25">
      <c r="B17564" s="11">
        <v>0.95370113877317209</v>
      </c>
    </row>
    <row r="17565" spans="2:2" x14ac:dyDescent="0.25">
      <c r="B17565" s="11">
        <v>0.95370616080350001</v>
      </c>
    </row>
    <row r="17566" spans="2:2" x14ac:dyDescent="0.25">
      <c r="B17566" s="11">
        <v>0.95371937377347804</v>
      </c>
    </row>
    <row r="17567" spans="2:2" x14ac:dyDescent="0.25">
      <c r="B17567" s="11">
        <v>0.95372411262597134</v>
      </c>
    </row>
    <row r="17568" spans="2:2" x14ac:dyDescent="0.25">
      <c r="B17568" s="11">
        <v>0.9537421423825968</v>
      </c>
    </row>
    <row r="17569" spans="2:2" x14ac:dyDescent="0.25">
      <c r="B17569" s="11">
        <v>0.95374308508059369</v>
      </c>
    </row>
    <row r="17570" spans="2:2" x14ac:dyDescent="0.25">
      <c r="B17570" s="11">
        <v>0.95374789043538744</v>
      </c>
    </row>
    <row r="17571" spans="2:2" x14ac:dyDescent="0.25">
      <c r="B17571" s="11">
        <v>0.95375369340151994</v>
      </c>
    </row>
    <row r="17572" spans="2:2" x14ac:dyDescent="0.25">
      <c r="B17572" s="11">
        <v>0.95375448489288484</v>
      </c>
    </row>
    <row r="17573" spans="2:2" x14ac:dyDescent="0.25">
      <c r="B17573" s="11">
        <v>0.95375799878144119</v>
      </c>
    </row>
    <row r="17574" spans="2:2" x14ac:dyDescent="0.25">
      <c r="B17574" s="11">
        <v>0.95376703491650228</v>
      </c>
    </row>
    <row r="17575" spans="2:2" x14ac:dyDescent="0.25">
      <c r="B17575" s="11">
        <v>0.95377528988402294</v>
      </c>
    </row>
    <row r="17576" spans="2:2" x14ac:dyDescent="0.25">
      <c r="B17576" s="11">
        <v>0.95378678047202525</v>
      </c>
    </row>
    <row r="17577" spans="2:2" x14ac:dyDescent="0.25">
      <c r="B17577" s="11">
        <v>0.95378933721510517</v>
      </c>
    </row>
    <row r="17578" spans="2:2" x14ac:dyDescent="0.25">
      <c r="B17578" s="11">
        <v>0.95379115769502398</v>
      </c>
    </row>
    <row r="17579" spans="2:2" x14ac:dyDescent="0.25">
      <c r="B17579" s="11">
        <v>0.95379678056000872</v>
      </c>
    </row>
    <row r="17580" spans="2:2" x14ac:dyDescent="0.25">
      <c r="B17580" s="11">
        <v>0.95380827538553214</v>
      </c>
    </row>
    <row r="17581" spans="2:2" x14ac:dyDescent="0.25">
      <c r="B17581" s="11">
        <v>0.9538090622193508</v>
      </c>
    </row>
    <row r="17582" spans="2:2" x14ac:dyDescent="0.25">
      <c r="B17582" s="11">
        <v>0.95381406926942636</v>
      </c>
    </row>
    <row r="17583" spans="2:2" x14ac:dyDescent="0.25">
      <c r="B17583" s="11">
        <v>0.95382335331141244</v>
      </c>
    </row>
    <row r="17584" spans="2:2" x14ac:dyDescent="0.25">
      <c r="B17584" s="11">
        <v>0.95382567728775802</v>
      </c>
    </row>
    <row r="17585" spans="2:2" x14ac:dyDescent="0.25">
      <c r="B17585" s="11">
        <v>0.95383204768754515</v>
      </c>
    </row>
    <row r="17586" spans="2:2" x14ac:dyDescent="0.25">
      <c r="B17586" s="11">
        <v>0.95383725946243259</v>
      </c>
    </row>
    <row r="17587" spans="2:2" x14ac:dyDescent="0.25">
      <c r="B17587" s="11">
        <v>0.95384206151594586</v>
      </c>
    </row>
    <row r="17588" spans="2:2" x14ac:dyDescent="0.25">
      <c r="B17588" s="11">
        <v>0.9538508526680185</v>
      </c>
    </row>
    <row r="17589" spans="2:2" x14ac:dyDescent="0.25">
      <c r="B17589" s="11">
        <v>0.9538547803345131</v>
      </c>
    </row>
    <row r="17590" spans="2:2" x14ac:dyDescent="0.25">
      <c r="B17590" s="11">
        <v>0.95386051585556764</v>
      </c>
    </row>
    <row r="17591" spans="2:2" x14ac:dyDescent="0.25">
      <c r="B17591" s="11">
        <v>0.95386690680053743</v>
      </c>
    </row>
    <row r="17592" spans="2:2" x14ac:dyDescent="0.25">
      <c r="B17592" s="11">
        <v>0.95386763725595358</v>
      </c>
    </row>
    <row r="17593" spans="2:2" x14ac:dyDescent="0.25">
      <c r="B17593" s="11">
        <v>0.95386993190149427</v>
      </c>
    </row>
    <row r="17594" spans="2:2" x14ac:dyDescent="0.25">
      <c r="B17594" s="11">
        <v>0.95387355593117229</v>
      </c>
    </row>
    <row r="17595" spans="2:2" x14ac:dyDescent="0.25">
      <c r="B17595" s="11">
        <v>0.95388288997368698</v>
      </c>
    </row>
    <row r="17596" spans="2:2" x14ac:dyDescent="0.25">
      <c r="B17596" s="11">
        <v>0.95388827936652976</v>
      </c>
    </row>
    <row r="17597" spans="2:2" x14ac:dyDescent="0.25">
      <c r="B17597" s="11">
        <v>0.95388869072705074</v>
      </c>
    </row>
    <row r="17598" spans="2:2" x14ac:dyDescent="0.25">
      <c r="B17598" s="11">
        <v>0.95389001145720076</v>
      </c>
    </row>
    <row r="17599" spans="2:2" x14ac:dyDescent="0.25">
      <c r="B17599" s="11">
        <v>0.95390123091895063</v>
      </c>
    </row>
    <row r="17600" spans="2:2" x14ac:dyDescent="0.25">
      <c r="B17600" s="11">
        <v>0.95390262597651421</v>
      </c>
    </row>
    <row r="17601" spans="2:2" x14ac:dyDescent="0.25">
      <c r="B17601" s="11">
        <v>0.95390866180748013</v>
      </c>
    </row>
    <row r="17602" spans="2:2" x14ac:dyDescent="0.25">
      <c r="B17602" s="11">
        <v>0.9539190046527134</v>
      </c>
    </row>
    <row r="17603" spans="2:2" x14ac:dyDescent="0.25">
      <c r="B17603" s="11">
        <v>0.95393778868408774</v>
      </c>
    </row>
    <row r="17604" spans="2:2" x14ac:dyDescent="0.25">
      <c r="B17604" s="11">
        <v>0.95394180293658781</v>
      </c>
    </row>
    <row r="17605" spans="2:2" x14ac:dyDescent="0.25">
      <c r="B17605" s="11">
        <v>0.95394430689961607</v>
      </c>
    </row>
    <row r="17606" spans="2:2" x14ac:dyDescent="0.25">
      <c r="B17606" s="11">
        <v>0.95394698758031393</v>
      </c>
    </row>
    <row r="17607" spans="2:2" x14ac:dyDescent="0.25">
      <c r="B17607" s="11">
        <v>0.95394826409776723</v>
      </c>
    </row>
    <row r="17608" spans="2:2" x14ac:dyDescent="0.25">
      <c r="B17608" s="11">
        <v>0.95397368012447592</v>
      </c>
    </row>
    <row r="17609" spans="2:2" x14ac:dyDescent="0.25">
      <c r="B17609" s="11">
        <v>0.9539834299069927</v>
      </c>
    </row>
    <row r="17610" spans="2:2" x14ac:dyDescent="0.25">
      <c r="B17610" s="11">
        <v>0.95398678073367404</v>
      </c>
    </row>
    <row r="17611" spans="2:2" x14ac:dyDescent="0.25">
      <c r="B17611" s="11">
        <v>0.95398726087422692</v>
      </c>
    </row>
    <row r="17612" spans="2:2" x14ac:dyDescent="0.25">
      <c r="B17612" s="11">
        <v>0.95399774864379083</v>
      </c>
    </row>
    <row r="17613" spans="2:2" x14ac:dyDescent="0.25">
      <c r="B17613" s="11">
        <v>0.95399835607397243</v>
      </c>
    </row>
    <row r="17614" spans="2:2" x14ac:dyDescent="0.25">
      <c r="B17614" s="11">
        <v>0.95400161966063901</v>
      </c>
    </row>
    <row r="17615" spans="2:2" x14ac:dyDescent="0.25">
      <c r="B17615" s="11">
        <v>0.95400325299406719</v>
      </c>
    </row>
    <row r="17616" spans="2:2" x14ac:dyDescent="0.25">
      <c r="B17616" s="11">
        <v>0.95401054858100742</v>
      </c>
    </row>
    <row r="17617" spans="2:2" x14ac:dyDescent="0.25">
      <c r="B17617" s="11">
        <v>0.95401505308032253</v>
      </c>
    </row>
    <row r="17618" spans="2:2" x14ac:dyDescent="0.25">
      <c r="B17618" s="11">
        <v>0.95402495348064409</v>
      </c>
    </row>
    <row r="17619" spans="2:2" x14ac:dyDescent="0.25">
      <c r="B17619" s="11">
        <v>0.95402502072388984</v>
      </c>
    </row>
    <row r="17620" spans="2:2" x14ac:dyDescent="0.25">
      <c r="B17620" s="11">
        <v>0.95405162880088545</v>
      </c>
    </row>
    <row r="17621" spans="2:2" x14ac:dyDescent="0.25">
      <c r="B17621" s="11">
        <v>0.95405773867407695</v>
      </c>
    </row>
    <row r="17622" spans="2:2" x14ac:dyDescent="0.25">
      <c r="B17622" s="11">
        <v>0.95405888382011761</v>
      </c>
    </row>
    <row r="17623" spans="2:2" x14ac:dyDescent="0.25">
      <c r="B17623" s="11">
        <v>0.95405928845366683</v>
      </c>
    </row>
    <row r="17624" spans="2:2" x14ac:dyDescent="0.25">
      <c r="B17624" s="11">
        <v>0.95406133945463556</v>
      </c>
    </row>
    <row r="17625" spans="2:2" x14ac:dyDescent="0.25">
      <c r="B17625" s="11">
        <v>0.95406621843405148</v>
      </c>
    </row>
    <row r="17626" spans="2:2" x14ac:dyDescent="0.25">
      <c r="B17626" s="11">
        <v>0.95407491427781499</v>
      </c>
    </row>
    <row r="17627" spans="2:2" x14ac:dyDescent="0.25">
      <c r="B17627" s="11">
        <v>0.9540949402981036</v>
      </c>
    </row>
    <row r="17628" spans="2:2" x14ac:dyDescent="0.25">
      <c r="B17628" s="11">
        <v>0.95410091082731763</v>
      </c>
    </row>
    <row r="17629" spans="2:2" x14ac:dyDescent="0.25">
      <c r="B17629" s="11">
        <v>0.95410533422641852</v>
      </c>
    </row>
    <row r="17630" spans="2:2" x14ac:dyDescent="0.25">
      <c r="B17630" s="11">
        <v>0.95411321191899301</v>
      </c>
    </row>
    <row r="17631" spans="2:2" x14ac:dyDescent="0.25">
      <c r="B17631" s="11">
        <v>0.95411456141266082</v>
      </c>
    </row>
    <row r="17632" spans="2:2" x14ac:dyDescent="0.25">
      <c r="B17632" s="11">
        <v>0.95411769230437293</v>
      </c>
    </row>
    <row r="17633" spans="2:2" x14ac:dyDescent="0.25">
      <c r="B17633" s="11">
        <v>0.95411990590692541</v>
      </c>
    </row>
    <row r="17634" spans="2:2" x14ac:dyDescent="0.25">
      <c r="B17634" s="11">
        <v>0.95413787443068276</v>
      </c>
    </row>
    <row r="17635" spans="2:2" x14ac:dyDescent="0.25">
      <c r="B17635" s="11">
        <v>0.95413894089589713</v>
      </c>
    </row>
    <row r="17636" spans="2:2" x14ac:dyDescent="0.25">
      <c r="B17636" s="11">
        <v>0.95415077374181534</v>
      </c>
    </row>
    <row r="17637" spans="2:2" x14ac:dyDescent="0.25">
      <c r="B17637" s="11">
        <v>0.95416115275151669</v>
      </c>
    </row>
    <row r="17638" spans="2:2" x14ac:dyDescent="0.25">
      <c r="B17638" s="11">
        <v>0.95417921447002374</v>
      </c>
    </row>
    <row r="17639" spans="2:2" x14ac:dyDescent="0.25">
      <c r="B17639" s="11">
        <v>0.95418559377501921</v>
      </c>
    </row>
    <row r="17640" spans="2:2" x14ac:dyDescent="0.25">
      <c r="B17640" s="11">
        <v>0.95418911479730861</v>
      </c>
    </row>
    <row r="17641" spans="2:2" x14ac:dyDescent="0.25">
      <c r="B17641" s="11">
        <v>0.95419179441495128</v>
      </c>
    </row>
    <row r="17642" spans="2:2" x14ac:dyDescent="0.25">
      <c r="B17642" s="11">
        <v>0.95419521761956638</v>
      </c>
    </row>
    <row r="17643" spans="2:2" x14ac:dyDescent="0.25">
      <c r="B17643" s="11">
        <v>0.95419883647117054</v>
      </c>
    </row>
    <row r="17644" spans="2:2" x14ac:dyDescent="0.25">
      <c r="B17644" s="11">
        <v>0.95421232041815962</v>
      </c>
    </row>
    <row r="17645" spans="2:2" x14ac:dyDescent="0.25">
      <c r="B17645" s="11">
        <v>0.95421997608941622</v>
      </c>
    </row>
    <row r="17646" spans="2:2" x14ac:dyDescent="0.25">
      <c r="B17646" s="11">
        <v>0.95423074195857949</v>
      </c>
    </row>
    <row r="17647" spans="2:2" x14ac:dyDescent="0.25">
      <c r="B17647" s="11">
        <v>0.95423351335423434</v>
      </c>
    </row>
    <row r="17648" spans="2:2" x14ac:dyDescent="0.25">
      <c r="B17648" s="11">
        <v>0.95423607480508177</v>
      </c>
    </row>
    <row r="17649" spans="2:2" x14ac:dyDescent="0.25">
      <c r="B17649" s="11">
        <v>0.95423869690305463</v>
      </c>
    </row>
    <row r="17650" spans="2:2" x14ac:dyDescent="0.25">
      <c r="B17650" s="11">
        <v>0.95423997328412524</v>
      </c>
    </row>
    <row r="17651" spans="2:2" x14ac:dyDescent="0.25">
      <c r="B17651" s="11">
        <v>0.9542429640512029</v>
      </c>
    </row>
    <row r="17652" spans="2:2" x14ac:dyDescent="0.25">
      <c r="B17652" s="11">
        <v>0.95424752583753381</v>
      </c>
    </row>
    <row r="17653" spans="2:2" x14ac:dyDescent="0.25">
      <c r="B17653" s="11">
        <v>0.95425398950799944</v>
      </c>
    </row>
    <row r="17654" spans="2:2" x14ac:dyDescent="0.25">
      <c r="B17654" s="11">
        <v>0.9542617897154313</v>
      </c>
    </row>
    <row r="17655" spans="2:2" x14ac:dyDescent="0.25">
      <c r="B17655" s="11">
        <v>0.95426925473142266</v>
      </c>
    </row>
    <row r="17656" spans="2:2" x14ac:dyDescent="0.25">
      <c r="B17656" s="11">
        <v>0.95427088343444211</v>
      </c>
    </row>
    <row r="17657" spans="2:2" x14ac:dyDescent="0.25">
      <c r="B17657" s="11">
        <v>0.95427242840249615</v>
      </c>
    </row>
    <row r="17658" spans="2:2" x14ac:dyDescent="0.25">
      <c r="B17658" s="11">
        <v>0.95427287985186127</v>
      </c>
    </row>
    <row r="17659" spans="2:2" x14ac:dyDescent="0.25">
      <c r="B17659" s="11">
        <v>0.9542802389947036</v>
      </c>
    </row>
    <row r="17660" spans="2:2" x14ac:dyDescent="0.25">
      <c r="B17660" s="11">
        <v>0.95428716051773732</v>
      </c>
    </row>
    <row r="17661" spans="2:2" x14ac:dyDescent="0.25">
      <c r="B17661" s="11">
        <v>0.95428830431669232</v>
      </c>
    </row>
    <row r="17662" spans="2:2" x14ac:dyDescent="0.25">
      <c r="B17662" s="11">
        <v>0.95429427545031698</v>
      </c>
    </row>
    <row r="17663" spans="2:2" x14ac:dyDescent="0.25">
      <c r="B17663" s="11">
        <v>0.9543040482095857</v>
      </c>
    </row>
    <row r="17664" spans="2:2" x14ac:dyDescent="0.25">
      <c r="B17664" s="11">
        <v>0.95432061189255935</v>
      </c>
    </row>
    <row r="17665" spans="2:2" x14ac:dyDescent="0.25">
      <c r="B17665" s="11">
        <v>0.95432183851619978</v>
      </c>
    </row>
    <row r="17666" spans="2:2" x14ac:dyDescent="0.25">
      <c r="B17666" s="11">
        <v>0.95432299709174095</v>
      </c>
    </row>
    <row r="17667" spans="2:2" x14ac:dyDescent="0.25">
      <c r="B17667" s="11">
        <v>0.95432715178229721</v>
      </c>
    </row>
    <row r="17668" spans="2:2" x14ac:dyDescent="0.25">
      <c r="B17668" s="11">
        <v>0.9543371179317458</v>
      </c>
    </row>
    <row r="17669" spans="2:2" x14ac:dyDescent="0.25">
      <c r="B17669" s="11">
        <v>0.95434323324056525</v>
      </c>
    </row>
    <row r="17670" spans="2:2" x14ac:dyDescent="0.25">
      <c r="B17670" s="11">
        <v>0.95434328600350271</v>
      </c>
    </row>
    <row r="17671" spans="2:2" x14ac:dyDescent="0.25">
      <c r="B17671" s="11">
        <v>0.95435034510894068</v>
      </c>
    </row>
    <row r="17672" spans="2:2" x14ac:dyDescent="0.25">
      <c r="B17672" s="11">
        <v>0.95435053013643734</v>
      </c>
    </row>
    <row r="17673" spans="2:2" x14ac:dyDescent="0.25">
      <c r="B17673" s="11">
        <v>0.95435701651396321</v>
      </c>
    </row>
    <row r="17674" spans="2:2" x14ac:dyDescent="0.25">
      <c r="B17674" s="11">
        <v>0.95435707898489841</v>
      </c>
    </row>
    <row r="17675" spans="2:2" x14ac:dyDescent="0.25">
      <c r="B17675" s="11">
        <v>0.95435804710753591</v>
      </c>
    </row>
    <row r="17676" spans="2:2" x14ac:dyDescent="0.25">
      <c r="B17676" s="11">
        <v>0.95437499501009138</v>
      </c>
    </row>
    <row r="17677" spans="2:2" x14ac:dyDescent="0.25">
      <c r="B17677" s="11">
        <v>0.95437818474486769</v>
      </c>
    </row>
    <row r="17678" spans="2:2" x14ac:dyDescent="0.25">
      <c r="B17678" s="11">
        <v>0.95438008279288611</v>
      </c>
    </row>
    <row r="17679" spans="2:2" x14ac:dyDescent="0.25">
      <c r="B17679" s="11">
        <v>0.95438131510652724</v>
      </c>
    </row>
    <row r="17680" spans="2:2" x14ac:dyDescent="0.25">
      <c r="B17680" s="11">
        <v>0.95438181439748626</v>
      </c>
    </row>
    <row r="17681" spans="2:2" x14ac:dyDescent="0.25">
      <c r="B17681" s="11">
        <v>0.95438363676798443</v>
      </c>
    </row>
    <row r="17682" spans="2:2" x14ac:dyDescent="0.25">
      <c r="B17682" s="11">
        <v>0.9543904744447923</v>
      </c>
    </row>
    <row r="17683" spans="2:2" x14ac:dyDescent="0.25">
      <c r="B17683" s="11">
        <v>0.95439885253605949</v>
      </c>
    </row>
    <row r="17684" spans="2:2" x14ac:dyDescent="0.25">
      <c r="B17684" s="11">
        <v>0.95440206186665244</v>
      </c>
    </row>
    <row r="17685" spans="2:2" x14ac:dyDescent="0.25">
      <c r="B17685" s="11">
        <v>0.95441618342995671</v>
      </c>
    </row>
    <row r="17686" spans="2:2" x14ac:dyDescent="0.25">
      <c r="B17686" s="11">
        <v>0.95444177689375309</v>
      </c>
    </row>
    <row r="17687" spans="2:2" x14ac:dyDescent="0.25">
      <c r="B17687" s="11">
        <v>0.95444899667159588</v>
      </c>
    </row>
    <row r="17688" spans="2:2" x14ac:dyDescent="0.25">
      <c r="B17688" s="11">
        <v>0.95445458970571739</v>
      </c>
    </row>
    <row r="17689" spans="2:2" x14ac:dyDescent="0.25">
      <c r="B17689" s="11">
        <v>0.95445460107611757</v>
      </c>
    </row>
    <row r="17690" spans="2:2" x14ac:dyDescent="0.25">
      <c r="B17690" s="11">
        <v>0.95447038605470991</v>
      </c>
    </row>
    <row r="17691" spans="2:2" x14ac:dyDescent="0.25">
      <c r="B17691" s="11">
        <v>0.95448203492552208</v>
      </c>
    </row>
    <row r="17692" spans="2:2" x14ac:dyDescent="0.25">
      <c r="B17692" s="11">
        <v>0.95448375936823904</v>
      </c>
    </row>
    <row r="17693" spans="2:2" x14ac:dyDescent="0.25">
      <c r="B17693" s="11">
        <v>0.95448888736963711</v>
      </c>
    </row>
    <row r="17694" spans="2:2" x14ac:dyDescent="0.25">
      <c r="B17694" s="11">
        <v>0.95449058151843702</v>
      </c>
    </row>
    <row r="17695" spans="2:2" x14ac:dyDescent="0.25">
      <c r="B17695" s="11">
        <v>0.95449901084200517</v>
      </c>
    </row>
    <row r="17696" spans="2:2" x14ac:dyDescent="0.25">
      <c r="B17696" s="11">
        <v>0.9545069352810952</v>
      </c>
    </row>
    <row r="17697" spans="2:2" x14ac:dyDescent="0.25">
      <c r="B17697" s="11">
        <v>0.95450832131555885</v>
      </c>
    </row>
    <row r="17698" spans="2:2" x14ac:dyDescent="0.25">
      <c r="B17698" s="11">
        <v>0.95450887728300327</v>
      </c>
    </row>
    <row r="17699" spans="2:2" x14ac:dyDescent="0.25">
      <c r="B17699" s="11">
        <v>0.95451046890483793</v>
      </c>
    </row>
    <row r="17700" spans="2:2" x14ac:dyDescent="0.25">
      <c r="B17700" s="11">
        <v>0.95451701998044158</v>
      </c>
    </row>
    <row r="17701" spans="2:2" x14ac:dyDescent="0.25">
      <c r="B17701" s="11">
        <v>0.95452830793543619</v>
      </c>
    </row>
    <row r="17702" spans="2:2" x14ac:dyDescent="0.25">
      <c r="B17702" s="11">
        <v>0.95452887416491916</v>
      </c>
    </row>
    <row r="17703" spans="2:2" x14ac:dyDescent="0.25">
      <c r="B17703" s="11">
        <v>0.95453794028721617</v>
      </c>
    </row>
    <row r="17704" spans="2:2" x14ac:dyDescent="0.25">
      <c r="B17704" s="11">
        <v>0.95454203742487786</v>
      </c>
    </row>
    <row r="17705" spans="2:2" x14ac:dyDescent="0.25">
      <c r="B17705" s="11">
        <v>0.95454464327397315</v>
      </c>
    </row>
    <row r="17706" spans="2:2" x14ac:dyDescent="0.25">
      <c r="B17706" s="11">
        <v>0.95456333519943659</v>
      </c>
    </row>
    <row r="17707" spans="2:2" x14ac:dyDescent="0.25">
      <c r="B17707" s="11">
        <v>0.95456454800046808</v>
      </c>
    </row>
    <row r="17708" spans="2:2" x14ac:dyDescent="0.25">
      <c r="B17708" s="11">
        <v>0.95456521159581142</v>
      </c>
    </row>
    <row r="17709" spans="2:2" x14ac:dyDescent="0.25">
      <c r="B17709" s="11">
        <v>0.95456613375482158</v>
      </c>
    </row>
    <row r="17710" spans="2:2" x14ac:dyDescent="0.25">
      <c r="B17710" s="11">
        <v>0.9545676896000741</v>
      </c>
    </row>
    <row r="17711" spans="2:2" x14ac:dyDescent="0.25">
      <c r="B17711" s="11">
        <v>0.95456917613537773</v>
      </c>
    </row>
    <row r="17712" spans="2:2" x14ac:dyDescent="0.25">
      <c r="B17712" s="11">
        <v>0.95456927776784184</v>
      </c>
    </row>
    <row r="17713" spans="2:2" x14ac:dyDescent="0.25">
      <c r="B17713" s="11">
        <v>0.95456959810951525</v>
      </c>
    </row>
    <row r="17714" spans="2:2" x14ac:dyDescent="0.25">
      <c r="B17714" s="11">
        <v>0.95457122031966135</v>
      </c>
    </row>
    <row r="17715" spans="2:2" x14ac:dyDescent="0.25">
      <c r="B17715" s="11">
        <v>0.95457659176705123</v>
      </c>
    </row>
    <row r="17716" spans="2:2" x14ac:dyDescent="0.25">
      <c r="B17716" s="11">
        <v>0.95458755460123146</v>
      </c>
    </row>
    <row r="17717" spans="2:2" x14ac:dyDescent="0.25">
      <c r="B17717" s="11">
        <v>0.95459886462205878</v>
      </c>
    </row>
    <row r="17718" spans="2:2" x14ac:dyDescent="0.25">
      <c r="B17718" s="11">
        <v>0.95460853950908675</v>
      </c>
    </row>
    <row r="17719" spans="2:2" x14ac:dyDescent="0.25">
      <c r="B17719" s="11">
        <v>0.95460888359537976</v>
      </c>
    </row>
    <row r="17720" spans="2:2" x14ac:dyDescent="0.25">
      <c r="B17720" s="11">
        <v>0.95462833859120133</v>
      </c>
    </row>
    <row r="17721" spans="2:2" x14ac:dyDescent="0.25">
      <c r="B17721" s="11">
        <v>0.95463365013632118</v>
      </c>
    </row>
    <row r="17722" spans="2:2" x14ac:dyDescent="0.25">
      <c r="B17722" s="11">
        <v>0.95463984354470421</v>
      </c>
    </row>
    <row r="17723" spans="2:2" x14ac:dyDescent="0.25">
      <c r="B17723" s="11">
        <v>0.95464189916371345</v>
      </c>
    </row>
    <row r="17724" spans="2:2" x14ac:dyDescent="0.25">
      <c r="B17724" s="11">
        <v>0.95464433060889131</v>
      </c>
    </row>
    <row r="17725" spans="2:2" x14ac:dyDescent="0.25">
      <c r="B17725" s="11">
        <v>0.95464846738902864</v>
      </c>
    </row>
    <row r="17726" spans="2:2" x14ac:dyDescent="0.25">
      <c r="B17726" s="11">
        <v>0.95464982929405928</v>
      </c>
    </row>
    <row r="17727" spans="2:2" x14ac:dyDescent="0.25">
      <c r="B17727" s="11">
        <v>0.9546624829733128</v>
      </c>
    </row>
    <row r="17728" spans="2:2" x14ac:dyDescent="0.25">
      <c r="B17728" s="11">
        <v>0.95466652451358935</v>
      </c>
    </row>
    <row r="17729" spans="2:2" x14ac:dyDescent="0.25">
      <c r="B17729" s="11">
        <v>0.95466832791495104</v>
      </c>
    </row>
    <row r="17730" spans="2:2" x14ac:dyDescent="0.25">
      <c r="B17730" s="11">
        <v>0.95466837256653436</v>
      </c>
    </row>
    <row r="17731" spans="2:2" x14ac:dyDescent="0.25">
      <c r="B17731" s="11">
        <v>0.95467271048348024</v>
      </c>
    </row>
    <row r="17732" spans="2:2" x14ac:dyDescent="0.25">
      <c r="B17732" s="11">
        <v>0.95469075081741683</v>
      </c>
    </row>
    <row r="17733" spans="2:2" x14ac:dyDescent="0.25">
      <c r="B17733" s="11">
        <v>0.9547017100028703</v>
      </c>
    </row>
    <row r="17734" spans="2:2" x14ac:dyDescent="0.25">
      <c r="B17734" s="11">
        <v>0.95470628350523645</v>
      </c>
    </row>
    <row r="17735" spans="2:2" x14ac:dyDescent="0.25">
      <c r="B17735" s="11">
        <v>0.9547084646369145</v>
      </c>
    </row>
    <row r="17736" spans="2:2" x14ac:dyDescent="0.25">
      <c r="B17736" s="11">
        <v>0.95470867936300408</v>
      </c>
    </row>
    <row r="17737" spans="2:2" x14ac:dyDescent="0.25">
      <c r="B17737" s="11">
        <v>0.9547151080855889</v>
      </c>
    </row>
    <row r="17738" spans="2:2" x14ac:dyDescent="0.25">
      <c r="B17738" s="11">
        <v>0.95472168858943163</v>
      </c>
    </row>
    <row r="17739" spans="2:2" x14ac:dyDescent="0.25">
      <c r="B17739" s="11">
        <v>0.95473239091682094</v>
      </c>
    </row>
    <row r="17740" spans="2:2" x14ac:dyDescent="0.25">
      <c r="B17740" s="11">
        <v>0.95473379231866218</v>
      </c>
    </row>
    <row r="17741" spans="2:2" x14ac:dyDescent="0.25">
      <c r="B17741" s="11">
        <v>0.95473564440699199</v>
      </c>
    </row>
    <row r="17742" spans="2:2" x14ac:dyDescent="0.25">
      <c r="B17742" s="11">
        <v>0.95473709899000259</v>
      </c>
    </row>
    <row r="17743" spans="2:2" x14ac:dyDescent="0.25">
      <c r="B17743" s="11">
        <v>0.95474709306695471</v>
      </c>
    </row>
    <row r="17744" spans="2:2" x14ac:dyDescent="0.25">
      <c r="B17744" s="11">
        <v>0.9547524019457162</v>
      </c>
    </row>
    <row r="17745" spans="2:2" x14ac:dyDescent="0.25">
      <c r="B17745" s="11">
        <v>0.95475276910155704</v>
      </c>
    </row>
    <row r="17746" spans="2:2" x14ac:dyDescent="0.25">
      <c r="B17746" s="11">
        <v>0.95475460305747162</v>
      </c>
    </row>
    <row r="17747" spans="2:2" x14ac:dyDescent="0.25">
      <c r="B17747" s="11">
        <v>0.95475900656094281</v>
      </c>
    </row>
    <row r="17748" spans="2:2" x14ac:dyDescent="0.25">
      <c r="B17748" s="11">
        <v>0.95476454769676278</v>
      </c>
    </row>
    <row r="17749" spans="2:2" x14ac:dyDescent="0.25">
      <c r="B17749" s="11">
        <v>0.95477412209795143</v>
      </c>
    </row>
    <row r="17750" spans="2:2" x14ac:dyDescent="0.25">
      <c r="B17750" s="11">
        <v>0.95479261164239571</v>
      </c>
    </row>
    <row r="17751" spans="2:2" x14ac:dyDescent="0.25">
      <c r="B17751" s="11">
        <v>0.95479705049503627</v>
      </c>
    </row>
    <row r="17752" spans="2:2" x14ac:dyDescent="0.25">
      <c r="B17752" s="11">
        <v>0.95480522078450025</v>
      </c>
    </row>
    <row r="17753" spans="2:2" x14ac:dyDescent="0.25">
      <c r="B17753" s="11">
        <v>0.9548071627025555</v>
      </c>
    </row>
    <row r="17754" spans="2:2" x14ac:dyDescent="0.25">
      <c r="B17754" s="11">
        <v>0.9548072092906017</v>
      </c>
    </row>
    <row r="17755" spans="2:2" x14ac:dyDescent="0.25">
      <c r="B17755" s="11">
        <v>0.95481442883274548</v>
      </c>
    </row>
    <row r="17756" spans="2:2" x14ac:dyDescent="0.25">
      <c r="B17756" s="11">
        <v>0.95481614820071614</v>
      </c>
    </row>
    <row r="17757" spans="2:2" x14ac:dyDescent="0.25">
      <c r="B17757" s="11">
        <v>0.95484412913992145</v>
      </c>
    </row>
    <row r="17758" spans="2:2" x14ac:dyDescent="0.25">
      <c r="B17758" s="11">
        <v>0.95484633568461497</v>
      </c>
    </row>
    <row r="17759" spans="2:2" x14ac:dyDescent="0.25">
      <c r="B17759" s="11">
        <v>0.95486013708709239</v>
      </c>
    </row>
    <row r="17760" spans="2:2" x14ac:dyDescent="0.25">
      <c r="B17760" s="11">
        <v>0.95486450399178269</v>
      </c>
    </row>
    <row r="17761" spans="2:2" x14ac:dyDescent="0.25">
      <c r="B17761" s="11">
        <v>0.95487720431825862</v>
      </c>
    </row>
    <row r="17762" spans="2:2" x14ac:dyDescent="0.25">
      <c r="B17762" s="11">
        <v>0.95488153402095644</v>
      </c>
    </row>
    <row r="17763" spans="2:2" x14ac:dyDescent="0.25">
      <c r="B17763" s="11">
        <v>0.95488361618402062</v>
      </c>
    </row>
    <row r="17764" spans="2:2" x14ac:dyDescent="0.25">
      <c r="B17764" s="11">
        <v>0.95489086185123395</v>
      </c>
    </row>
    <row r="17765" spans="2:2" x14ac:dyDescent="0.25">
      <c r="B17765" s="11">
        <v>0.95489784624368679</v>
      </c>
    </row>
    <row r="17766" spans="2:2" x14ac:dyDescent="0.25">
      <c r="B17766" s="11">
        <v>0.95493052732057038</v>
      </c>
    </row>
    <row r="17767" spans="2:2" x14ac:dyDescent="0.25">
      <c r="B17767" s="11">
        <v>0.95493631941723767</v>
      </c>
    </row>
    <row r="17768" spans="2:2" x14ac:dyDescent="0.25">
      <c r="B17768" s="11">
        <v>0.95495412733771801</v>
      </c>
    </row>
    <row r="17769" spans="2:2" x14ac:dyDescent="0.25">
      <c r="B17769" s="11">
        <v>0.95495416575385605</v>
      </c>
    </row>
    <row r="17770" spans="2:2" x14ac:dyDescent="0.25">
      <c r="B17770" s="11">
        <v>0.95495597618280548</v>
      </c>
    </row>
    <row r="17771" spans="2:2" x14ac:dyDescent="0.25">
      <c r="B17771" s="11">
        <v>0.95496079561006542</v>
      </c>
    </row>
    <row r="17772" spans="2:2" x14ac:dyDescent="0.25">
      <c r="B17772" s="11">
        <v>0.95496315141760857</v>
      </c>
    </row>
    <row r="17773" spans="2:2" x14ac:dyDescent="0.25">
      <c r="B17773" s="11">
        <v>0.95497506648874819</v>
      </c>
    </row>
    <row r="17774" spans="2:2" x14ac:dyDescent="0.25">
      <c r="B17774" s="11">
        <v>0.95497974930338458</v>
      </c>
    </row>
    <row r="17775" spans="2:2" x14ac:dyDescent="0.25">
      <c r="B17775" s="11">
        <v>0.95498731261274439</v>
      </c>
    </row>
    <row r="17776" spans="2:2" x14ac:dyDescent="0.25">
      <c r="B17776" s="11">
        <v>0.95498852523278188</v>
      </c>
    </row>
    <row r="17777" spans="2:2" x14ac:dyDescent="0.25">
      <c r="B17777" s="11">
        <v>0.95499275632064351</v>
      </c>
    </row>
    <row r="17778" spans="2:2" x14ac:dyDescent="0.25">
      <c r="B17778" s="11">
        <v>0.95499688010619299</v>
      </c>
    </row>
    <row r="17779" spans="2:2" x14ac:dyDescent="0.25">
      <c r="B17779" s="11">
        <v>0.95500024813525508</v>
      </c>
    </row>
    <row r="17780" spans="2:2" x14ac:dyDescent="0.25">
      <c r="B17780" s="11">
        <v>0.95500312762470185</v>
      </c>
    </row>
    <row r="17781" spans="2:2" x14ac:dyDescent="0.25">
      <c r="B17781" s="11">
        <v>0.95500429299135836</v>
      </c>
    </row>
    <row r="17782" spans="2:2" x14ac:dyDescent="0.25">
      <c r="B17782" s="11">
        <v>0.95501882224724277</v>
      </c>
    </row>
    <row r="17783" spans="2:2" x14ac:dyDescent="0.25">
      <c r="B17783" s="11">
        <v>0.95502063157652162</v>
      </c>
    </row>
    <row r="17784" spans="2:2" x14ac:dyDescent="0.25">
      <c r="B17784" s="11">
        <v>0.95502570787159002</v>
      </c>
    </row>
    <row r="17785" spans="2:2" x14ac:dyDescent="0.25">
      <c r="B17785" s="11">
        <v>0.95502596134821105</v>
      </c>
    </row>
    <row r="17786" spans="2:2" x14ac:dyDescent="0.25">
      <c r="B17786" s="11">
        <v>0.95502857763275895</v>
      </c>
    </row>
    <row r="17787" spans="2:2" x14ac:dyDescent="0.25">
      <c r="B17787" s="11">
        <v>0.95503299813192566</v>
      </c>
    </row>
    <row r="17788" spans="2:2" x14ac:dyDescent="0.25">
      <c r="B17788" s="11">
        <v>0.95503404468988695</v>
      </c>
    </row>
    <row r="17789" spans="2:2" x14ac:dyDescent="0.25">
      <c r="B17789" s="11">
        <v>0.95504297286195794</v>
      </c>
    </row>
    <row r="17790" spans="2:2" x14ac:dyDescent="0.25">
      <c r="B17790" s="11">
        <v>0.95504312656831059</v>
      </c>
    </row>
    <row r="17791" spans="2:2" x14ac:dyDescent="0.25">
      <c r="B17791" s="11">
        <v>0.95504329213428574</v>
      </c>
    </row>
    <row r="17792" spans="2:2" x14ac:dyDescent="0.25">
      <c r="B17792" s="11">
        <v>0.95504547719423816</v>
      </c>
    </row>
    <row r="17793" spans="2:2" x14ac:dyDescent="0.25">
      <c r="B17793" s="11">
        <v>0.955045997104776</v>
      </c>
    </row>
    <row r="17794" spans="2:2" x14ac:dyDescent="0.25">
      <c r="B17794" s="11">
        <v>0.95505670730918291</v>
      </c>
    </row>
    <row r="17795" spans="2:2" x14ac:dyDescent="0.25">
      <c r="B17795" s="11">
        <v>0.95506014254421867</v>
      </c>
    </row>
    <row r="17796" spans="2:2" x14ac:dyDescent="0.25">
      <c r="B17796" s="11">
        <v>0.9550609534416219</v>
      </c>
    </row>
    <row r="17797" spans="2:2" x14ac:dyDescent="0.25">
      <c r="B17797" s="11">
        <v>0.95506588687040361</v>
      </c>
    </row>
    <row r="17798" spans="2:2" x14ac:dyDescent="0.25">
      <c r="B17798" s="11">
        <v>0.95507234288230358</v>
      </c>
    </row>
    <row r="17799" spans="2:2" x14ac:dyDescent="0.25">
      <c r="B17799" s="11">
        <v>0.95507321855143656</v>
      </c>
    </row>
    <row r="17800" spans="2:2" x14ac:dyDescent="0.25">
      <c r="B17800" s="11">
        <v>0.95507530450195754</v>
      </c>
    </row>
    <row r="17801" spans="2:2" x14ac:dyDescent="0.25">
      <c r="B17801" s="11">
        <v>0.95507571951676029</v>
      </c>
    </row>
    <row r="17802" spans="2:2" x14ac:dyDescent="0.25">
      <c r="B17802" s="11">
        <v>0.95507967384335046</v>
      </c>
    </row>
    <row r="17803" spans="2:2" x14ac:dyDescent="0.25">
      <c r="B17803" s="11">
        <v>0.95508382571062145</v>
      </c>
    </row>
    <row r="17804" spans="2:2" x14ac:dyDescent="0.25">
      <c r="B17804" s="11">
        <v>0.95508903686089097</v>
      </c>
    </row>
    <row r="17805" spans="2:2" x14ac:dyDescent="0.25">
      <c r="B17805" s="11">
        <v>0.95509498935710502</v>
      </c>
    </row>
    <row r="17806" spans="2:2" x14ac:dyDescent="0.25">
      <c r="B17806" s="11">
        <v>0.95509640865335321</v>
      </c>
    </row>
    <row r="17807" spans="2:2" x14ac:dyDescent="0.25">
      <c r="B17807" s="11">
        <v>0.95509672790909728</v>
      </c>
    </row>
    <row r="17808" spans="2:2" x14ac:dyDescent="0.25">
      <c r="B17808" s="11">
        <v>0.95510111898869543</v>
      </c>
    </row>
    <row r="17809" spans="2:2" x14ac:dyDescent="0.25">
      <c r="B17809" s="11">
        <v>0.95512989779942026</v>
      </c>
    </row>
    <row r="17810" spans="2:2" x14ac:dyDescent="0.25">
      <c r="B17810" s="11">
        <v>0.95513010563391265</v>
      </c>
    </row>
    <row r="17811" spans="2:2" x14ac:dyDescent="0.25">
      <c r="B17811" s="11">
        <v>0.95513137709566587</v>
      </c>
    </row>
    <row r="17812" spans="2:2" x14ac:dyDescent="0.25">
      <c r="B17812" s="11">
        <v>0.95513596322758143</v>
      </c>
    </row>
    <row r="17813" spans="2:2" x14ac:dyDescent="0.25">
      <c r="B17813" s="11">
        <v>0.95514187903151426</v>
      </c>
    </row>
    <row r="17814" spans="2:2" x14ac:dyDescent="0.25">
      <c r="B17814" s="11">
        <v>0.95514374011697112</v>
      </c>
    </row>
    <row r="17815" spans="2:2" x14ac:dyDescent="0.25">
      <c r="B17815" s="11">
        <v>0.95515095449303133</v>
      </c>
    </row>
    <row r="17816" spans="2:2" x14ac:dyDescent="0.25">
      <c r="B17816" s="11">
        <v>0.95515286275940081</v>
      </c>
    </row>
    <row r="17817" spans="2:2" x14ac:dyDescent="0.25">
      <c r="B17817" s="11">
        <v>0.95518411432014783</v>
      </c>
    </row>
    <row r="17818" spans="2:2" x14ac:dyDescent="0.25">
      <c r="B17818" s="11">
        <v>0.95520338296101648</v>
      </c>
    </row>
    <row r="17819" spans="2:2" x14ac:dyDescent="0.25">
      <c r="B17819" s="11">
        <v>0.95520684472257089</v>
      </c>
    </row>
    <row r="17820" spans="2:2" x14ac:dyDescent="0.25">
      <c r="B17820" s="11">
        <v>0.95520800714344711</v>
      </c>
    </row>
    <row r="17821" spans="2:2" x14ac:dyDescent="0.25">
      <c r="B17821" s="11">
        <v>0.95522127644037336</v>
      </c>
    </row>
    <row r="17822" spans="2:2" x14ac:dyDescent="0.25">
      <c r="B17822" s="11">
        <v>0.95523158286670318</v>
      </c>
    </row>
    <row r="17823" spans="2:2" x14ac:dyDescent="0.25">
      <c r="B17823" s="11">
        <v>0.95524092736303556</v>
      </c>
    </row>
    <row r="17824" spans="2:2" x14ac:dyDescent="0.25">
      <c r="B17824" s="11">
        <v>0.95524127871373865</v>
      </c>
    </row>
    <row r="17825" spans="2:2" x14ac:dyDescent="0.25">
      <c r="B17825" s="11">
        <v>0.95524213595142171</v>
      </c>
    </row>
    <row r="17826" spans="2:2" x14ac:dyDescent="0.25">
      <c r="B17826" s="11">
        <v>0.95524420294534074</v>
      </c>
    </row>
    <row r="17827" spans="2:2" x14ac:dyDescent="0.25">
      <c r="B17827" s="11">
        <v>0.95524437063326606</v>
      </c>
    </row>
    <row r="17828" spans="2:2" x14ac:dyDescent="0.25">
      <c r="B17828" s="11">
        <v>0.9552468230904817</v>
      </c>
    </row>
    <row r="17829" spans="2:2" x14ac:dyDescent="0.25">
      <c r="B17829" s="11">
        <v>0.95524840460633398</v>
      </c>
    </row>
    <row r="17830" spans="2:2" x14ac:dyDescent="0.25">
      <c r="B17830" s="11">
        <v>0.95525024198449116</v>
      </c>
    </row>
    <row r="17831" spans="2:2" x14ac:dyDescent="0.25">
      <c r="B17831" s="11">
        <v>0.9552571564325737</v>
      </c>
    </row>
    <row r="17832" spans="2:2" x14ac:dyDescent="0.25">
      <c r="B17832" s="11">
        <v>0.95525956824172964</v>
      </c>
    </row>
    <row r="17833" spans="2:2" x14ac:dyDescent="0.25">
      <c r="B17833" s="11">
        <v>0.95526158519497673</v>
      </c>
    </row>
    <row r="17834" spans="2:2" x14ac:dyDescent="0.25">
      <c r="B17834" s="11">
        <v>0.95526473920251687</v>
      </c>
    </row>
    <row r="17835" spans="2:2" x14ac:dyDescent="0.25">
      <c r="B17835" s="11">
        <v>0.95526683665859968</v>
      </c>
    </row>
    <row r="17836" spans="2:2" x14ac:dyDescent="0.25">
      <c r="B17836" s="11">
        <v>0.95527586113214702</v>
      </c>
    </row>
    <row r="17837" spans="2:2" x14ac:dyDescent="0.25">
      <c r="B17837" s="11">
        <v>0.95528881298208135</v>
      </c>
    </row>
    <row r="17838" spans="2:2" x14ac:dyDescent="0.25">
      <c r="B17838" s="11">
        <v>0.95529411475875281</v>
      </c>
    </row>
    <row r="17839" spans="2:2" x14ac:dyDescent="0.25">
      <c r="B17839" s="11">
        <v>0.95529521747324042</v>
      </c>
    </row>
    <row r="17840" spans="2:2" x14ac:dyDescent="0.25">
      <c r="B17840" s="11">
        <v>0.95529632790993413</v>
      </c>
    </row>
    <row r="17841" spans="2:2" x14ac:dyDescent="0.25">
      <c r="B17841" s="11">
        <v>0.95530603299794636</v>
      </c>
    </row>
    <row r="17842" spans="2:2" x14ac:dyDescent="0.25">
      <c r="B17842" s="11">
        <v>0.95531114846673781</v>
      </c>
    </row>
    <row r="17843" spans="2:2" x14ac:dyDescent="0.25">
      <c r="B17843" s="11">
        <v>0.95531860584931416</v>
      </c>
    </row>
    <row r="17844" spans="2:2" x14ac:dyDescent="0.25">
      <c r="B17844" s="11">
        <v>0.95533070627751804</v>
      </c>
    </row>
    <row r="17845" spans="2:2" x14ac:dyDescent="0.25">
      <c r="B17845" s="11">
        <v>0.95533276293417857</v>
      </c>
    </row>
    <row r="17846" spans="2:2" x14ac:dyDescent="0.25">
      <c r="B17846" s="11">
        <v>0.95533559884720853</v>
      </c>
    </row>
    <row r="17847" spans="2:2" x14ac:dyDescent="0.25">
      <c r="B17847" s="11">
        <v>0.95533831876215392</v>
      </c>
    </row>
    <row r="17848" spans="2:2" x14ac:dyDescent="0.25">
      <c r="B17848" s="11">
        <v>0.95534430808805082</v>
      </c>
    </row>
    <row r="17849" spans="2:2" x14ac:dyDescent="0.25">
      <c r="B17849" s="11">
        <v>0.95534864276286646</v>
      </c>
    </row>
    <row r="17850" spans="2:2" x14ac:dyDescent="0.25">
      <c r="B17850" s="11">
        <v>0.95536867853496377</v>
      </c>
    </row>
    <row r="17851" spans="2:2" x14ac:dyDescent="0.25">
      <c r="B17851" s="11">
        <v>0.95538615607852018</v>
      </c>
    </row>
    <row r="17852" spans="2:2" x14ac:dyDescent="0.25">
      <c r="B17852" s="11">
        <v>0.95538889839220864</v>
      </c>
    </row>
    <row r="17853" spans="2:2" x14ac:dyDescent="0.25">
      <c r="B17853" s="11">
        <v>0.95538970157245606</v>
      </c>
    </row>
    <row r="17854" spans="2:2" x14ac:dyDescent="0.25">
      <c r="B17854" s="11">
        <v>0.95539122194575088</v>
      </c>
    </row>
    <row r="17855" spans="2:2" x14ac:dyDescent="0.25">
      <c r="B17855" s="11">
        <v>0.95539194509522141</v>
      </c>
    </row>
    <row r="17856" spans="2:2" x14ac:dyDescent="0.25">
      <c r="B17856" s="11">
        <v>0.95539842203293435</v>
      </c>
    </row>
    <row r="17857" spans="2:2" x14ac:dyDescent="0.25">
      <c r="B17857" s="11">
        <v>0.95541507412539428</v>
      </c>
    </row>
    <row r="17858" spans="2:2" x14ac:dyDescent="0.25">
      <c r="B17858" s="11">
        <v>0.95541668921518297</v>
      </c>
    </row>
    <row r="17859" spans="2:2" x14ac:dyDescent="0.25">
      <c r="B17859" s="11">
        <v>0.95543565086152415</v>
      </c>
    </row>
    <row r="17860" spans="2:2" x14ac:dyDescent="0.25">
      <c r="B17860" s="11">
        <v>0.95543956931491847</v>
      </c>
    </row>
    <row r="17861" spans="2:2" x14ac:dyDescent="0.25">
      <c r="B17861" s="11">
        <v>0.95544522511092445</v>
      </c>
    </row>
    <row r="17862" spans="2:2" x14ac:dyDescent="0.25">
      <c r="B17862" s="11">
        <v>0.95545049887599143</v>
      </c>
    </row>
    <row r="17863" spans="2:2" x14ac:dyDescent="0.25">
      <c r="B17863" s="11">
        <v>0.95545122093779011</v>
      </c>
    </row>
    <row r="17864" spans="2:2" x14ac:dyDescent="0.25">
      <c r="B17864" s="11">
        <v>0.95545849503941693</v>
      </c>
    </row>
    <row r="17865" spans="2:2" x14ac:dyDescent="0.25">
      <c r="B17865" s="11">
        <v>0.95547299909467476</v>
      </c>
    </row>
    <row r="17866" spans="2:2" x14ac:dyDescent="0.25">
      <c r="B17866" s="11">
        <v>0.95547588974457243</v>
      </c>
    </row>
    <row r="17867" spans="2:2" x14ac:dyDescent="0.25">
      <c r="B17867" s="11">
        <v>0.95547947383050291</v>
      </c>
    </row>
    <row r="17868" spans="2:2" x14ac:dyDescent="0.25">
      <c r="B17868" s="11">
        <v>0.95548078045579543</v>
      </c>
    </row>
    <row r="17869" spans="2:2" x14ac:dyDescent="0.25">
      <c r="B17869" s="11">
        <v>0.95548388829529318</v>
      </c>
    </row>
    <row r="17870" spans="2:2" x14ac:dyDescent="0.25">
      <c r="B17870" s="11">
        <v>0.95548676439056224</v>
      </c>
    </row>
    <row r="17871" spans="2:2" x14ac:dyDescent="0.25">
      <c r="B17871" s="11">
        <v>0.95549324816721748</v>
      </c>
    </row>
    <row r="17872" spans="2:2" x14ac:dyDescent="0.25">
      <c r="B17872" s="11">
        <v>0.95549633972741566</v>
      </c>
    </row>
    <row r="17873" spans="2:2" x14ac:dyDescent="0.25">
      <c r="B17873" s="11">
        <v>0.95551999592869719</v>
      </c>
    </row>
    <row r="17874" spans="2:2" x14ac:dyDescent="0.25">
      <c r="B17874" s="11">
        <v>0.95552543649341382</v>
      </c>
    </row>
    <row r="17875" spans="2:2" x14ac:dyDescent="0.25">
      <c r="B17875" s="11">
        <v>0.95554079644170076</v>
      </c>
    </row>
    <row r="17876" spans="2:2" x14ac:dyDescent="0.25">
      <c r="B17876" s="11">
        <v>0.95554631710176419</v>
      </c>
    </row>
    <row r="17877" spans="2:2" x14ac:dyDescent="0.25">
      <c r="B17877" s="11">
        <v>0.95555096601893608</v>
      </c>
    </row>
    <row r="17878" spans="2:2" x14ac:dyDescent="0.25">
      <c r="B17878" s="11">
        <v>0.95555141441205538</v>
      </c>
    </row>
    <row r="17879" spans="2:2" x14ac:dyDescent="0.25">
      <c r="B17879" s="11">
        <v>0.95555566974096873</v>
      </c>
    </row>
    <row r="17880" spans="2:2" x14ac:dyDescent="0.25">
      <c r="B17880" s="11">
        <v>0.95558752372142741</v>
      </c>
    </row>
    <row r="17881" spans="2:2" x14ac:dyDescent="0.25">
      <c r="B17881" s="11">
        <v>0.95558763028969174</v>
      </c>
    </row>
    <row r="17882" spans="2:2" x14ac:dyDescent="0.25">
      <c r="B17882" s="11">
        <v>0.95560024637717</v>
      </c>
    </row>
    <row r="17883" spans="2:2" x14ac:dyDescent="0.25">
      <c r="B17883" s="11">
        <v>0.95560178980410315</v>
      </c>
    </row>
    <row r="17884" spans="2:2" x14ac:dyDescent="0.25">
      <c r="B17884" s="11">
        <v>0.95561703393046893</v>
      </c>
    </row>
    <row r="17885" spans="2:2" x14ac:dyDescent="0.25">
      <c r="B17885" s="11">
        <v>0.95562158286710697</v>
      </c>
    </row>
    <row r="17886" spans="2:2" x14ac:dyDescent="0.25">
      <c r="B17886" s="11">
        <v>0.95562167538638454</v>
      </c>
    </row>
    <row r="17887" spans="2:2" x14ac:dyDescent="0.25">
      <c r="B17887" s="11">
        <v>0.95562389300133654</v>
      </c>
    </row>
    <row r="17888" spans="2:2" x14ac:dyDescent="0.25">
      <c r="B17888" s="11">
        <v>0.95562882912800251</v>
      </c>
    </row>
    <row r="17889" spans="2:2" x14ac:dyDescent="0.25">
      <c r="B17889" s="11">
        <v>0.95564227137572799</v>
      </c>
    </row>
    <row r="17890" spans="2:2" x14ac:dyDescent="0.25">
      <c r="B17890" s="11">
        <v>0.95564985112792378</v>
      </c>
    </row>
    <row r="17891" spans="2:2" x14ac:dyDescent="0.25">
      <c r="B17891" s="11">
        <v>0.95565844081714058</v>
      </c>
    </row>
    <row r="17892" spans="2:2" x14ac:dyDescent="0.25">
      <c r="B17892" s="11">
        <v>0.95566084978786348</v>
      </c>
    </row>
    <row r="17893" spans="2:2" x14ac:dyDescent="0.25">
      <c r="B17893" s="11">
        <v>0.95566364914744573</v>
      </c>
    </row>
    <row r="17894" spans="2:2" x14ac:dyDescent="0.25">
      <c r="B17894" s="11">
        <v>0.95566584095676166</v>
      </c>
    </row>
    <row r="17895" spans="2:2" x14ac:dyDescent="0.25">
      <c r="B17895" s="11">
        <v>0.95567057936022459</v>
      </c>
    </row>
    <row r="17896" spans="2:2" x14ac:dyDescent="0.25">
      <c r="B17896" s="11">
        <v>0.95567306137701258</v>
      </c>
    </row>
    <row r="17897" spans="2:2" x14ac:dyDescent="0.25">
      <c r="B17897" s="11">
        <v>0.95568646621257713</v>
      </c>
    </row>
    <row r="17898" spans="2:2" x14ac:dyDescent="0.25">
      <c r="B17898" s="11">
        <v>0.95568647035268717</v>
      </c>
    </row>
    <row r="17899" spans="2:2" x14ac:dyDescent="0.25">
      <c r="B17899" s="11">
        <v>0.95569789530617333</v>
      </c>
    </row>
    <row r="17900" spans="2:2" x14ac:dyDescent="0.25">
      <c r="B17900" s="11">
        <v>0.95570750088498269</v>
      </c>
    </row>
    <row r="17901" spans="2:2" x14ac:dyDescent="0.25">
      <c r="B17901" s="11">
        <v>0.95572155410298398</v>
      </c>
    </row>
    <row r="17902" spans="2:2" x14ac:dyDescent="0.25">
      <c r="B17902" s="11">
        <v>0.9557264203356246</v>
      </c>
    </row>
    <row r="17903" spans="2:2" x14ac:dyDescent="0.25">
      <c r="B17903" s="11">
        <v>0.95572696433327042</v>
      </c>
    </row>
    <row r="17904" spans="2:2" x14ac:dyDescent="0.25">
      <c r="B17904" s="11">
        <v>0.95573618050166842</v>
      </c>
    </row>
    <row r="17905" spans="2:2" x14ac:dyDescent="0.25">
      <c r="B17905" s="11">
        <v>0.95573647260989691</v>
      </c>
    </row>
    <row r="17906" spans="2:2" x14ac:dyDescent="0.25">
      <c r="B17906" s="11">
        <v>0.95574748288893552</v>
      </c>
    </row>
    <row r="17907" spans="2:2" x14ac:dyDescent="0.25">
      <c r="B17907" s="11">
        <v>0.95574937473337707</v>
      </c>
    </row>
    <row r="17908" spans="2:2" x14ac:dyDescent="0.25">
      <c r="B17908" s="11">
        <v>0.9557504864373193</v>
      </c>
    </row>
    <row r="17909" spans="2:2" x14ac:dyDescent="0.25">
      <c r="B17909" s="11">
        <v>0.95575311799806462</v>
      </c>
    </row>
    <row r="17910" spans="2:2" x14ac:dyDescent="0.25">
      <c r="B17910" s="11">
        <v>0.95575955769319809</v>
      </c>
    </row>
    <row r="17911" spans="2:2" x14ac:dyDescent="0.25">
      <c r="B17911" s="11">
        <v>0.95576153838101152</v>
      </c>
    </row>
    <row r="17912" spans="2:2" x14ac:dyDescent="0.25">
      <c r="B17912" s="11">
        <v>0.95577114419494313</v>
      </c>
    </row>
    <row r="17913" spans="2:2" x14ac:dyDescent="0.25">
      <c r="B17913" s="11">
        <v>0.95578853782963691</v>
      </c>
    </row>
    <row r="17914" spans="2:2" x14ac:dyDescent="0.25">
      <c r="B17914" s="11">
        <v>0.95579720280868141</v>
      </c>
    </row>
    <row r="17915" spans="2:2" x14ac:dyDescent="0.25">
      <c r="B17915" s="11">
        <v>0.9558057575104475</v>
      </c>
    </row>
    <row r="17916" spans="2:2" x14ac:dyDescent="0.25">
      <c r="B17916" s="11">
        <v>0.95581206444145439</v>
      </c>
    </row>
    <row r="17917" spans="2:2" x14ac:dyDescent="0.25">
      <c r="B17917" s="11">
        <v>0.95581901870245323</v>
      </c>
    </row>
    <row r="17918" spans="2:2" x14ac:dyDescent="0.25">
      <c r="B17918" s="11">
        <v>0.95582118627603241</v>
      </c>
    </row>
    <row r="17919" spans="2:2" x14ac:dyDescent="0.25">
      <c r="B17919" s="11">
        <v>0.95582170975711089</v>
      </c>
    </row>
    <row r="17920" spans="2:2" x14ac:dyDescent="0.25">
      <c r="B17920" s="11">
        <v>0.9558238820430468</v>
      </c>
    </row>
    <row r="17921" spans="2:2" x14ac:dyDescent="0.25">
      <c r="B17921" s="11">
        <v>0.95582968752457786</v>
      </c>
    </row>
    <row r="17922" spans="2:2" x14ac:dyDescent="0.25">
      <c r="B17922" s="11">
        <v>0.95584051276432536</v>
      </c>
    </row>
    <row r="17923" spans="2:2" x14ac:dyDescent="0.25">
      <c r="B17923" s="11">
        <v>0.9558468842105049</v>
      </c>
    </row>
    <row r="17924" spans="2:2" x14ac:dyDescent="0.25">
      <c r="B17924" s="11">
        <v>0.95584816200359513</v>
      </c>
    </row>
    <row r="17925" spans="2:2" x14ac:dyDescent="0.25">
      <c r="B17925" s="11">
        <v>0.95586806231319843</v>
      </c>
    </row>
    <row r="17926" spans="2:2" x14ac:dyDescent="0.25">
      <c r="B17926" s="11">
        <v>0.95587022350477568</v>
      </c>
    </row>
    <row r="17927" spans="2:2" x14ac:dyDescent="0.25">
      <c r="B17927" s="11">
        <v>0.95587265638235486</v>
      </c>
    </row>
    <row r="17928" spans="2:2" x14ac:dyDescent="0.25">
      <c r="B17928" s="11">
        <v>0.95587326115814597</v>
      </c>
    </row>
    <row r="17929" spans="2:2" x14ac:dyDescent="0.25">
      <c r="B17929" s="11">
        <v>0.95588981381194182</v>
      </c>
    </row>
    <row r="17930" spans="2:2" x14ac:dyDescent="0.25">
      <c r="B17930" s="11">
        <v>0.95590351375743887</v>
      </c>
    </row>
    <row r="17931" spans="2:2" x14ac:dyDescent="0.25">
      <c r="B17931" s="11">
        <v>0.95590361836806292</v>
      </c>
    </row>
    <row r="17932" spans="2:2" x14ac:dyDescent="0.25">
      <c r="B17932" s="11">
        <v>0.95590738530218278</v>
      </c>
    </row>
    <row r="17933" spans="2:2" x14ac:dyDescent="0.25">
      <c r="B17933" s="11">
        <v>0.95591540159229738</v>
      </c>
    </row>
    <row r="17934" spans="2:2" x14ac:dyDescent="0.25">
      <c r="B17934" s="11">
        <v>0.9559224453677202</v>
      </c>
    </row>
    <row r="17935" spans="2:2" x14ac:dyDescent="0.25">
      <c r="B17935" s="11">
        <v>0.95592357354511404</v>
      </c>
    </row>
    <row r="17936" spans="2:2" x14ac:dyDescent="0.25">
      <c r="B17936" s="11">
        <v>0.95593406754855104</v>
      </c>
    </row>
    <row r="17937" spans="2:2" x14ac:dyDescent="0.25">
      <c r="B17937" s="11">
        <v>0.9559401587757449</v>
      </c>
    </row>
    <row r="17938" spans="2:2" x14ac:dyDescent="0.25">
      <c r="B17938" s="11">
        <v>0.95594553355524214</v>
      </c>
    </row>
    <row r="17939" spans="2:2" x14ac:dyDescent="0.25">
      <c r="B17939" s="11">
        <v>0.95595039210433774</v>
      </c>
    </row>
    <row r="17940" spans="2:2" x14ac:dyDescent="0.25">
      <c r="B17940" s="11">
        <v>0.95595543663625993</v>
      </c>
    </row>
    <row r="17941" spans="2:2" x14ac:dyDescent="0.25">
      <c r="B17941" s="11">
        <v>0.95596688567676458</v>
      </c>
    </row>
    <row r="17942" spans="2:2" x14ac:dyDescent="0.25">
      <c r="B17942" s="11">
        <v>0.95599524365918565</v>
      </c>
    </row>
    <row r="17943" spans="2:2" x14ac:dyDescent="0.25">
      <c r="B17943" s="11">
        <v>0.95599915646807088</v>
      </c>
    </row>
    <row r="17944" spans="2:2" x14ac:dyDescent="0.25">
      <c r="B17944" s="11">
        <v>0.95600617425220002</v>
      </c>
    </row>
    <row r="17945" spans="2:2" x14ac:dyDescent="0.25">
      <c r="B17945" s="11">
        <v>0.95601035243901866</v>
      </c>
    </row>
    <row r="17946" spans="2:2" x14ac:dyDescent="0.25">
      <c r="B17946" s="11">
        <v>0.95601463418654975</v>
      </c>
    </row>
    <row r="17947" spans="2:2" x14ac:dyDescent="0.25">
      <c r="B17947" s="11">
        <v>0.95601968998573983</v>
      </c>
    </row>
    <row r="17948" spans="2:2" x14ac:dyDescent="0.25">
      <c r="B17948" s="11">
        <v>0.95605532389617442</v>
      </c>
    </row>
    <row r="17949" spans="2:2" x14ac:dyDescent="0.25">
      <c r="B17949" s="11">
        <v>0.95606306560804566</v>
      </c>
    </row>
    <row r="17950" spans="2:2" x14ac:dyDescent="0.25">
      <c r="B17950" s="11">
        <v>0.95607886411028986</v>
      </c>
    </row>
    <row r="17951" spans="2:2" x14ac:dyDescent="0.25">
      <c r="B17951" s="11">
        <v>0.95609316350393669</v>
      </c>
    </row>
    <row r="17952" spans="2:2" x14ac:dyDescent="0.25">
      <c r="B17952" s="11">
        <v>0.95609684718938359</v>
      </c>
    </row>
    <row r="17953" spans="2:2" x14ac:dyDescent="0.25">
      <c r="B17953" s="11">
        <v>0.9560986442231868</v>
      </c>
    </row>
    <row r="17954" spans="2:2" x14ac:dyDescent="0.25">
      <c r="B17954" s="11">
        <v>0.95610581507082149</v>
      </c>
    </row>
    <row r="17955" spans="2:2" x14ac:dyDescent="0.25">
      <c r="B17955" s="11">
        <v>0.95610816709717927</v>
      </c>
    </row>
    <row r="17956" spans="2:2" x14ac:dyDescent="0.25">
      <c r="B17956" s="11">
        <v>0.95611877806695122</v>
      </c>
    </row>
    <row r="17957" spans="2:2" x14ac:dyDescent="0.25">
      <c r="B17957" s="11">
        <v>0.95613504547355777</v>
      </c>
    </row>
    <row r="17958" spans="2:2" x14ac:dyDescent="0.25">
      <c r="B17958" s="11">
        <v>0.95614485789705628</v>
      </c>
    </row>
    <row r="17959" spans="2:2" x14ac:dyDescent="0.25">
      <c r="B17959" s="11">
        <v>0.95614673130546812</v>
      </c>
    </row>
    <row r="17960" spans="2:2" x14ac:dyDescent="0.25">
      <c r="B17960" s="11">
        <v>0.95615344029990135</v>
      </c>
    </row>
    <row r="17961" spans="2:2" x14ac:dyDescent="0.25">
      <c r="B17961" s="11">
        <v>0.95615778879336077</v>
      </c>
    </row>
    <row r="17962" spans="2:2" x14ac:dyDescent="0.25">
      <c r="B17962" s="11">
        <v>0.95616145713026479</v>
      </c>
    </row>
    <row r="17963" spans="2:2" x14ac:dyDescent="0.25">
      <c r="B17963" s="11">
        <v>0.95616773613535178</v>
      </c>
    </row>
    <row r="17964" spans="2:2" x14ac:dyDescent="0.25">
      <c r="B17964" s="11">
        <v>0.95616992495115938</v>
      </c>
    </row>
    <row r="17965" spans="2:2" x14ac:dyDescent="0.25">
      <c r="B17965" s="11">
        <v>0.956179146071375</v>
      </c>
    </row>
    <row r="17966" spans="2:2" x14ac:dyDescent="0.25">
      <c r="B17966" s="11">
        <v>0.95618592019957982</v>
      </c>
    </row>
    <row r="17967" spans="2:2" x14ac:dyDescent="0.25">
      <c r="B17967" s="11">
        <v>0.95619375711870302</v>
      </c>
    </row>
    <row r="17968" spans="2:2" x14ac:dyDescent="0.25">
      <c r="B17968" s="11">
        <v>0.95620010487007645</v>
      </c>
    </row>
    <row r="17969" spans="2:2" x14ac:dyDescent="0.25">
      <c r="B17969" s="11">
        <v>0.95620322031162974</v>
      </c>
    </row>
    <row r="17970" spans="2:2" x14ac:dyDescent="0.25">
      <c r="B17970" s="11">
        <v>0.95620536430354064</v>
      </c>
    </row>
    <row r="17971" spans="2:2" x14ac:dyDescent="0.25">
      <c r="B17971" s="11">
        <v>0.9562142421786195</v>
      </c>
    </row>
    <row r="17972" spans="2:2" x14ac:dyDescent="0.25">
      <c r="B17972" s="11">
        <v>0.95621506841900594</v>
      </c>
    </row>
    <row r="17973" spans="2:2" x14ac:dyDescent="0.25">
      <c r="B17973" s="11">
        <v>0.95622022113154093</v>
      </c>
    </row>
    <row r="17974" spans="2:2" x14ac:dyDescent="0.25">
      <c r="B17974" s="11">
        <v>0.95622212762167014</v>
      </c>
    </row>
    <row r="17975" spans="2:2" x14ac:dyDescent="0.25">
      <c r="B17975" s="11">
        <v>0.95622261634612027</v>
      </c>
    </row>
    <row r="17976" spans="2:2" x14ac:dyDescent="0.25">
      <c r="B17976" s="11">
        <v>0.95622615753317597</v>
      </c>
    </row>
    <row r="17977" spans="2:2" x14ac:dyDescent="0.25">
      <c r="B17977" s="11">
        <v>0.95622940775278065</v>
      </c>
    </row>
    <row r="17978" spans="2:2" x14ac:dyDescent="0.25">
      <c r="B17978" s="11">
        <v>0.95623703111780955</v>
      </c>
    </row>
    <row r="17979" spans="2:2" x14ac:dyDescent="0.25">
      <c r="B17979" s="11">
        <v>0.95623729133637592</v>
      </c>
    </row>
    <row r="17980" spans="2:2" x14ac:dyDescent="0.25">
      <c r="B17980" s="11">
        <v>0.95624007599774963</v>
      </c>
    </row>
    <row r="17981" spans="2:2" x14ac:dyDescent="0.25">
      <c r="B17981" s="11">
        <v>0.95624608829674895</v>
      </c>
    </row>
    <row r="17982" spans="2:2" x14ac:dyDescent="0.25">
      <c r="B17982" s="11">
        <v>0.95625433031850515</v>
      </c>
    </row>
    <row r="17983" spans="2:2" x14ac:dyDescent="0.25">
      <c r="B17983" s="11">
        <v>0.95625780559534845</v>
      </c>
    </row>
    <row r="17984" spans="2:2" x14ac:dyDescent="0.25">
      <c r="B17984" s="11">
        <v>0.95626214892451966</v>
      </c>
    </row>
    <row r="17985" spans="2:2" x14ac:dyDescent="0.25">
      <c r="B17985" s="11">
        <v>0.95626322932603913</v>
      </c>
    </row>
    <row r="17986" spans="2:2" x14ac:dyDescent="0.25">
      <c r="B17986" s="11">
        <v>0.95626508980504832</v>
      </c>
    </row>
    <row r="17987" spans="2:2" x14ac:dyDescent="0.25">
      <c r="B17987" s="11">
        <v>0.95627086249512117</v>
      </c>
    </row>
    <row r="17988" spans="2:2" x14ac:dyDescent="0.25">
      <c r="B17988" s="11">
        <v>0.95627665862011679</v>
      </c>
    </row>
    <row r="17989" spans="2:2" x14ac:dyDescent="0.25">
      <c r="B17989" s="11">
        <v>0.956278221658588</v>
      </c>
    </row>
    <row r="17990" spans="2:2" x14ac:dyDescent="0.25">
      <c r="B17990" s="11">
        <v>0.95628679357823299</v>
      </c>
    </row>
    <row r="17991" spans="2:2" x14ac:dyDescent="0.25">
      <c r="B17991" s="11">
        <v>0.95628768969415001</v>
      </c>
    </row>
    <row r="17992" spans="2:2" x14ac:dyDescent="0.25">
      <c r="B17992" s="11">
        <v>0.95628952023483682</v>
      </c>
    </row>
    <row r="17993" spans="2:2" x14ac:dyDescent="0.25">
      <c r="B17993" s="11">
        <v>0.95628969936722075</v>
      </c>
    </row>
    <row r="17994" spans="2:2" x14ac:dyDescent="0.25">
      <c r="B17994" s="11">
        <v>0.95629505844550122</v>
      </c>
    </row>
    <row r="17995" spans="2:2" x14ac:dyDescent="0.25">
      <c r="B17995" s="11">
        <v>0.95629916293353112</v>
      </c>
    </row>
    <row r="17996" spans="2:2" x14ac:dyDescent="0.25">
      <c r="B17996" s="11">
        <v>0.95629959961933098</v>
      </c>
    </row>
    <row r="17997" spans="2:2" x14ac:dyDescent="0.25">
      <c r="B17997" s="11">
        <v>0.95630886744014365</v>
      </c>
    </row>
    <row r="17998" spans="2:2" x14ac:dyDescent="0.25">
      <c r="B17998" s="11">
        <v>0.95630982266405506</v>
      </c>
    </row>
    <row r="17999" spans="2:2" x14ac:dyDescent="0.25">
      <c r="B17999" s="11">
        <v>0.95631526890153284</v>
      </c>
    </row>
    <row r="18000" spans="2:2" x14ac:dyDescent="0.25">
      <c r="B18000" s="11">
        <v>0.95631745832171056</v>
      </c>
    </row>
    <row r="18001" spans="2:2" x14ac:dyDescent="0.25">
      <c r="B18001" s="11">
        <v>0.95632758979644827</v>
      </c>
    </row>
    <row r="18002" spans="2:2" x14ac:dyDescent="0.25">
      <c r="B18002" s="11">
        <v>0.95633403379884263</v>
      </c>
    </row>
    <row r="18003" spans="2:2" x14ac:dyDescent="0.25">
      <c r="B18003" s="11">
        <v>0.9563366425580877</v>
      </c>
    </row>
    <row r="18004" spans="2:2" x14ac:dyDescent="0.25">
      <c r="B18004" s="11">
        <v>0.95634415845065113</v>
      </c>
    </row>
    <row r="18005" spans="2:2" x14ac:dyDescent="0.25">
      <c r="B18005" s="11">
        <v>0.95634920890624231</v>
      </c>
    </row>
    <row r="18006" spans="2:2" x14ac:dyDescent="0.25">
      <c r="B18006" s="11">
        <v>0.95635294532343984</v>
      </c>
    </row>
    <row r="18007" spans="2:2" x14ac:dyDescent="0.25">
      <c r="B18007" s="11">
        <v>0.95635642039449154</v>
      </c>
    </row>
    <row r="18008" spans="2:2" x14ac:dyDescent="0.25">
      <c r="B18008" s="11">
        <v>0.95635722697403824</v>
      </c>
    </row>
    <row r="18009" spans="2:2" x14ac:dyDescent="0.25">
      <c r="B18009" s="11">
        <v>0.95636864195201876</v>
      </c>
    </row>
    <row r="18010" spans="2:2" x14ac:dyDescent="0.25">
      <c r="B18010" s="11">
        <v>0.95637383591529979</v>
      </c>
    </row>
    <row r="18011" spans="2:2" x14ac:dyDescent="0.25">
      <c r="B18011" s="11">
        <v>0.95637902657712426</v>
      </c>
    </row>
    <row r="18012" spans="2:2" x14ac:dyDescent="0.25">
      <c r="B18012" s="11">
        <v>0.95638595250526948</v>
      </c>
    </row>
    <row r="18013" spans="2:2" x14ac:dyDescent="0.25">
      <c r="B18013" s="11">
        <v>0.95639121008516714</v>
      </c>
    </row>
    <row r="18014" spans="2:2" x14ac:dyDescent="0.25">
      <c r="B18014" s="11">
        <v>0.95639756085534922</v>
      </c>
    </row>
    <row r="18015" spans="2:2" x14ac:dyDescent="0.25">
      <c r="B18015" s="11">
        <v>0.95640093812743976</v>
      </c>
    </row>
    <row r="18016" spans="2:2" x14ac:dyDescent="0.25">
      <c r="B18016" s="11">
        <v>0.95640715812523025</v>
      </c>
    </row>
    <row r="18017" spans="2:2" x14ac:dyDescent="0.25">
      <c r="B18017" s="11">
        <v>0.95640944588363253</v>
      </c>
    </row>
    <row r="18018" spans="2:2" x14ac:dyDescent="0.25">
      <c r="B18018" s="11">
        <v>0.95642446373501266</v>
      </c>
    </row>
    <row r="18019" spans="2:2" x14ac:dyDescent="0.25">
      <c r="B18019" s="11">
        <v>0.95643226018704985</v>
      </c>
    </row>
    <row r="18020" spans="2:2" x14ac:dyDescent="0.25">
      <c r="B18020" s="11">
        <v>0.95643651714655342</v>
      </c>
    </row>
    <row r="18021" spans="2:2" x14ac:dyDescent="0.25">
      <c r="B18021" s="11">
        <v>0.9564533024445081</v>
      </c>
    </row>
    <row r="18022" spans="2:2" x14ac:dyDescent="0.25">
      <c r="B18022" s="11">
        <v>0.95645443193808644</v>
      </c>
    </row>
    <row r="18023" spans="2:2" x14ac:dyDescent="0.25">
      <c r="B18023" s="11">
        <v>0.95645747366923173</v>
      </c>
    </row>
    <row r="18024" spans="2:2" x14ac:dyDescent="0.25">
      <c r="B18024" s="11">
        <v>0.95646638788228611</v>
      </c>
    </row>
    <row r="18025" spans="2:2" x14ac:dyDescent="0.25">
      <c r="B18025" s="11">
        <v>0.95647315331341487</v>
      </c>
    </row>
    <row r="18026" spans="2:2" x14ac:dyDescent="0.25">
      <c r="B18026" s="11">
        <v>0.95647759984476621</v>
      </c>
    </row>
    <row r="18027" spans="2:2" x14ac:dyDescent="0.25">
      <c r="B18027" s="11">
        <v>0.9564869914155496</v>
      </c>
    </row>
    <row r="18028" spans="2:2" x14ac:dyDescent="0.25">
      <c r="B18028" s="11">
        <v>0.95649614329653787</v>
      </c>
    </row>
    <row r="18029" spans="2:2" x14ac:dyDescent="0.25">
      <c r="B18029" s="11">
        <v>0.95649828132511172</v>
      </c>
    </row>
    <row r="18030" spans="2:2" x14ac:dyDescent="0.25">
      <c r="B18030" s="11">
        <v>0.95650216820722089</v>
      </c>
    </row>
    <row r="18031" spans="2:2" x14ac:dyDescent="0.25">
      <c r="B18031" s="11">
        <v>0.95650786960698564</v>
      </c>
    </row>
    <row r="18032" spans="2:2" x14ac:dyDescent="0.25">
      <c r="B18032" s="11">
        <v>0.95651195232870512</v>
      </c>
    </row>
    <row r="18033" spans="2:2" x14ac:dyDescent="0.25">
      <c r="B18033" s="11">
        <v>0.95651705794701214</v>
      </c>
    </row>
    <row r="18034" spans="2:2" x14ac:dyDescent="0.25">
      <c r="B18034" s="11">
        <v>0.9565178210284172</v>
      </c>
    </row>
    <row r="18035" spans="2:2" x14ac:dyDescent="0.25">
      <c r="B18035" s="11">
        <v>0.95652010781179186</v>
      </c>
    </row>
    <row r="18036" spans="2:2" x14ac:dyDescent="0.25">
      <c r="B18036" s="11">
        <v>0.95652704659367527</v>
      </c>
    </row>
    <row r="18037" spans="2:2" x14ac:dyDescent="0.25">
      <c r="B18037" s="11">
        <v>0.95652801868031445</v>
      </c>
    </row>
    <row r="18038" spans="2:2" x14ac:dyDescent="0.25">
      <c r="B18038" s="11">
        <v>0.95653199788395638</v>
      </c>
    </row>
    <row r="18039" spans="2:2" x14ac:dyDescent="0.25">
      <c r="B18039" s="11">
        <v>0.9565386455523196</v>
      </c>
    </row>
    <row r="18040" spans="2:2" x14ac:dyDescent="0.25">
      <c r="B18040" s="11">
        <v>0.95654901181148955</v>
      </c>
    </row>
    <row r="18041" spans="2:2" x14ac:dyDescent="0.25">
      <c r="B18041" s="11">
        <v>0.95655059984310664</v>
      </c>
    </row>
    <row r="18042" spans="2:2" x14ac:dyDescent="0.25">
      <c r="B18042" s="11">
        <v>0.95655221642252841</v>
      </c>
    </row>
    <row r="18043" spans="2:2" x14ac:dyDescent="0.25">
      <c r="B18043" s="11">
        <v>0.95656336787247909</v>
      </c>
    </row>
    <row r="18044" spans="2:2" x14ac:dyDescent="0.25">
      <c r="B18044" s="11">
        <v>0.95657222574487444</v>
      </c>
    </row>
    <row r="18045" spans="2:2" x14ac:dyDescent="0.25">
      <c r="B18045" s="11">
        <v>0.95657766102087527</v>
      </c>
    </row>
    <row r="18046" spans="2:2" x14ac:dyDescent="0.25">
      <c r="B18046" s="11">
        <v>0.95657798181763498</v>
      </c>
    </row>
    <row r="18047" spans="2:2" x14ac:dyDescent="0.25">
      <c r="B18047" s="11">
        <v>0.95657896535438247</v>
      </c>
    </row>
    <row r="18048" spans="2:2" x14ac:dyDescent="0.25">
      <c r="B18048" s="11">
        <v>0.9565816892691813</v>
      </c>
    </row>
    <row r="18049" spans="2:2" x14ac:dyDescent="0.25">
      <c r="B18049" s="11">
        <v>0.95658230123690602</v>
      </c>
    </row>
    <row r="18050" spans="2:2" x14ac:dyDescent="0.25">
      <c r="B18050" s="11">
        <v>0.95659175692393028</v>
      </c>
    </row>
    <row r="18051" spans="2:2" x14ac:dyDescent="0.25">
      <c r="B18051" s="11">
        <v>0.95659851067402812</v>
      </c>
    </row>
    <row r="18052" spans="2:2" x14ac:dyDescent="0.25">
      <c r="B18052" s="11">
        <v>0.95659895715826904</v>
      </c>
    </row>
    <row r="18053" spans="2:2" x14ac:dyDescent="0.25">
      <c r="B18053" s="11">
        <v>0.95660325579643624</v>
      </c>
    </row>
    <row r="18054" spans="2:2" x14ac:dyDescent="0.25">
      <c r="B18054" s="11">
        <v>0.95660341947796979</v>
      </c>
    </row>
    <row r="18055" spans="2:2" x14ac:dyDescent="0.25">
      <c r="B18055" s="11">
        <v>0.95660516457432876</v>
      </c>
    </row>
    <row r="18056" spans="2:2" x14ac:dyDescent="0.25">
      <c r="B18056" s="11">
        <v>0.95660722317839209</v>
      </c>
    </row>
    <row r="18057" spans="2:2" x14ac:dyDescent="0.25">
      <c r="B18057" s="11">
        <v>0.9566086554795955</v>
      </c>
    </row>
    <row r="18058" spans="2:2" x14ac:dyDescent="0.25">
      <c r="B18058" s="11">
        <v>0.95661004354918211</v>
      </c>
    </row>
    <row r="18059" spans="2:2" x14ac:dyDescent="0.25">
      <c r="B18059" s="11">
        <v>0.95661721051904258</v>
      </c>
    </row>
    <row r="18060" spans="2:2" x14ac:dyDescent="0.25">
      <c r="B18060" s="11">
        <v>0.95662123996659898</v>
      </c>
    </row>
    <row r="18061" spans="2:2" x14ac:dyDescent="0.25">
      <c r="B18061" s="11">
        <v>0.95662905127068554</v>
      </c>
    </row>
    <row r="18062" spans="2:2" x14ac:dyDescent="0.25">
      <c r="B18062" s="11">
        <v>0.95663474695145856</v>
      </c>
    </row>
    <row r="18063" spans="2:2" x14ac:dyDescent="0.25">
      <c r="B18063" s="11">
        <v>0.95664101870628682</v>
      </c>
    </row>
    <row r="18064" spans="2:2" x14ac:dyDescent="0.25">
      <c r="B18064" s="11">
        <v>0.95664309582665119</v>
      </c>
    </row>
    <row r="18065" spans="2:2" x14ac:dyDescent="0.25">
      <c r="B18065" s="11">
        <v>0.9566537854278967</v>
      </c>
    </row>
    <row r="18066" spans="2:2" x14ac:dyDescent="0.25">
      <c r="B18066" s="11">
        <v>0.9566691752099471</v>
      </c>
    </row>
    <row r="18067" spans="2:2" x14ac:dyDescent="0.25">
      <c r="B18067" s="11">
        <v>0.9566700306807967</v>
      </c>
    </row>
    <row r="18068" spans="2:2" x14ac:dyDescent="0.25">
      <c r="B18068" s="11">
        <v>0.95667222274913277</v>
      </c>
    </row>
    <row r="18069" spans="2:2" x14ac:dyDescent="0.25">
      <c r="B18069" s="11">
        <v>0.95668166399232724</v>
      </c>
    </row>
    <row r="18070" spans="2:2" x14ac:dyDescent="0.25">
      <c r="B18070" s="11">
        <v>0.95669894241369635</v>
      </c>
    </row>
    <row r="18071" spans="2:2" x14ac:dyDescent="0.25">
      <c r="B18071" s="11">
        <v>0.9567029464043002</v>
      </c>
    </row>
    <row r="18072" spans="2:2" x14ac:dyDescent="0.25">
      <c r="B18072" s="11">
        <v>0.95670507096125268</v>
      </c>
    </row>
    <row r="18073" spans="2:2" x14ac:dyDescent="0.25">
      <c r="B18073" s="11">
        <v>0.95672178541440134</v>
      </c>
    </row>
    <row r="18074" spans="2:2" x14ac:dyDescent="0.25">
      <c r="B18074" s="11">
        <v>0.95672345438757933</v>
      </c>
    </row>
    <row r="18075" spans="2:2" x14ac:dyDescent="0.25">
      <c r="B18075" s="11">
        <v>0.95673024623625202</v>
      </c>
    </row>
    <row r="18076" spans="2:2" x14ac:dyDescent="0.25">
      <c r="B18076" s="11">
        <v>0.95673436197542971</v>
      </c>
    </row>
    <row r="18077" spans="2:2" x14ac:dyDescent="0.25">
      <c r="B18077" s="11">
        <v>0.95673677395062673</v>
      </c>
    </row>
    <row r="18078" spans="2:2" x14ac:dyDescent="0.25">
      <c r="B18078" s="11">
        <v>0.95674322887457486</v>
      </c>
    </row>
    <row r="18079" spans="2:2" x14ac:dyDescent="0.25">
      <c r="B18079" s="11">
        <v>0.95674722436567428</v>
      </c>
    </row>
    <row r="18080" spans="2:2" x14ac:dyDescent="0.25">
      <c r="B18080" s="11">
        <v>0.95676395969371986</v>
      </c>
    </row>
    <row r="18081" spans="2:2" x14ac:dyDescent="0.25">
      <c r="B18081" s="11">
        <v>0.95677068095391882</v>
      </c>
    </row>
    <row r="18082" spans="2:2" x14ac:dyDescent="0.25">
      <c r="B18082" s="11">
        <v>0.95677287762613861</v>
      </c>
    </row>
    <row r="18083" spans="2:2" x14ac:dyDescent="0.25">
      <c r="B18083" s="11">
        <v>0.9567786162136489</v>
      </c>
    </row>
    <row r="18084" spans="2:2" x14ac:dyDescent="0.25">
      <c r="B18084" s="11">
        <v>0.95679907430288147</v>
      </c>
    </row>
    <row r="18085" spans="2:2" x14ac:dyDescent="0.25">
      <c r="B18085" s="11">
        <v>0.95680113370114084</v>
      </c>
    </row>
    <row r="18086" spans="2:2" x14ac:dyDescent="0.25">
      <c r="B18086" s="11">
        <v>0.95681064828902895</v>
      </c>
    </row>
    <row r="18087" spans="2:2" x14ac:dyDescent="0.25">
      <c r="B18087" s="11">
        <v>0.95681241892624846</v>
      </c>
    </row>
    <row r="18088" spans="2:2" x14ac:dyDescent="0.25">
      <c r="B18088" s="11">
        <v>0.9568253237069031</v>
      </c>
    </row>
    <row r="18089" spans="2:2" x14ac:dyDescent="0.25">
      <c r="B18089" s="11">
        <v>0.9568309132590137</v>
      </c>
    </row>
    <row r="18090" spans="2:2" x14ac:dyDescent="0.25">
      <c r="B18090" s="11">
        <v>0.95683235403418698</v>
      </c>
    </row>
    <row r="18091" spans="2:2" x14ac:dyDescent="0.25">
      <c r="B18091" s="11">
        <v>0.9568369203242294</v>
      </c>
    </row>
    <row r="18092" spans="2:2" x14ac:dyDescent="0.25">
      <c r="B18092" s="11">
        <v>0.95683940113211863</v>
      </c>
    </row>
    <row r="18093" spans="2:2" x14ac:dyDescent="0.25">
      <c r="B18093" s="11">
        <v>0.95684007495042078</v>
      </c>
    </row>
    <row r="18094" spans="2:2" x14ac:dyDescent="0.25">
      <c r="B18094" s="11">
        <v>0.95684284408308606</v>
      </c>
    </row>
    <row r="18095" spans="2:2" x14ac:dyDescent="0.25">
      <c r="B18095" s="11">
        <v>0.95685119691766252</v>
      </c>
    </row>
    <row r="18096" spans="2:2" x14ac:dyDescent="0.25">
      <c r="B18096" s="11">
        <v>0.95685375932539796</v>
      </c>
    </row>
    <row r="18097" spans="2:2" x14ac:dyDescent="0.25">
      <c r="B18097" s="11">
        <v>0.95686137196497401</v>
      </c>
    </row>
    <row r="18098" spans="2:2" x14ac:dyDescent="0.25">
      <c r="B18098" s="11">
        <v>0.95686154006411406</v>
      </c>
    </row>
    <row r="18099" spans="2:2" x14ac:dyDescent="0.25">
      <c r="B18099" s="11">
        <v>0.95688795686877326</v>
      </c>
    </row>
    <row r="18100" spans="2:2" x14ac:dyDescent="0.25">
      <c r="B18100" s="11">
        <v>0.95690119200754575</v>
      </c>
    </row>
    <row r="18101" spans="2:2" x14ac:dyDescent="0.25">
      <c r="B18101" s="11">
        <v>0.95690467160556114</v>
      </c>
    </row>
    <row r="18102" spans="2:2" x14ac:dyDescent="0.25">
      <c r="B18102" s="11">
        <v>0.95691780873370069</v>
      </c>
    </row>
    <row r="18103" spans="2:2" x14ac:dyDescent="0.25">
      <c r="B18103" s="11">
        <v>0.95692274228859431</v>
      </c>
    </row>
    <row r="18104" spans="2:2" x14ac:dyDescent="0.25">
      <c r="B18104" s="11">
        <v>0.95693911154029565</v>
      </c>
    </row>
    <row r="18105" spans="2:2" x14ac:dyDescent="0.25">
      <c r="B18105" s="11">
        <v>0.95694067135915495</v>
      </c>
    </row>
    <row r="18106" spans="2:2" x14ac:dyDescent="0.25">
      <c r="B18106" s="11">
        <v>0.95694635531946293</v>
      </c>
    </row>
    <row r="18107" spans="2:2" x14ac:dyDescent="0.25">
      <c r="B18107" s="11">
        <v>0.95695228961761369</v>
      </c>
    </row>
    <row r="18108" spans="2:2" x14ac:dyDescent="0.25">
      <c r="B18108" s="11">
        <v>0.95695521251337301</v>
      </c>
    </row>
    <row r="18109" spans="2:2" x14ac:dyDescent="0.25">
      <c r="B18109" s="11">
        <v>0.9569827969037159</v>
      </c>
    </row>
    <row r="18110" spans="2:2" x14ac:dyDescent="0.25">
      <c r="B18110" s="11">
        <v>0.95698872239084565</v>
      </c>
    </row>
    <row r="18111" spans="2:2" x14ac:dyDescent="0.25">
      <c r="B18111" s="11">
        <v>0.95699401493938419</v>
      </c>
    </row>
    <row r="18112" spans="2:2" x14ac:dyDescent="0.25">
      <c r="B18112" s="11">
        <v>0.95700590670832475</v>
      </c>
    </row>
    <row r="18113" spans="2:2" x14ac:dyDescent="0.25">
      <c r="B18113" s="11">
        <v>0.95700695466966978</v>
      </c>
    </row>
    <row r="18114" spans="2:2" x14ac:dyDescent="0.25">
      <c r="B18114" s="11">
        <v>0.95701152992419802</v>
      </c>
    </row>
    <row r="18115" spans="2:2" x14ac:dyDescent="0.25">
      <c r="B18115" s="11">
        <v>0.95701505076962623</v>
      </c>
    </row>
    <row r="18116" spans="2:2" x14ac:dyDescent="0.25">
      <c r="B18116" s="11">
        <v>0.95701567620837236</v>
      </c>
    </row>
    <row r="18117" spans="2:2" x14ac:dyDescent="0.25">
      <c r="B18117" s="11">
        <v>0.95701835633246335</v>
      </c>
    </row>
    <row r="18118" spans="2:2" x14ac:dyDescent="0.25">
      <c r="B18118" s="11">
        <v>0.95704179556772051</v>
      </c>
    </row>
    <row r="18119" spans="2:2" x14ac:dyDescent="0.25">
      <c r="B18119" s="11">
        <v>0.95705999191579894</v>
      </c>
    </row>
    <row r="18120" spans="2:2" x14ac:dyDescent="0.25">
      <c r="B18120" s="11">
        <v>0.95706509976896226</v>
      </c>
    </row>
    <row r="18121" spans="2:2" x14ac:dyDescent="0.25">
      <c r="B18121" s="11">
        <v>0.95707186754287299</v>
      </c>
    </row>
    <row r="18122" spans="2:2" x14ac:dyDescent="0.25">
      <c r="B18122" s="11">
        <v>0.95707210571457901</v>
      </c>
    </row>
    <row r="18123" spans="2:2" x14ac:dyDescent="0.25">
      <c r="B18123" s="11">
        <v>0.9570910550165812</v>
      </c>
    </row>
    <row r="18124" spans="2:2" x14ac:dyDescent="0.25">
      <c r="B18124" s="11">
        <v>0.95709383683146987</v>
      </c>
    </row>
    <row r="18125" spans="2:2" x14ac:dyDescent="0.25">
      <c r="B18125" s="11">
        <v>0.95709763368042433</v>
      </c>
    </row>
    <row r="18126" spans="2:2" x14ac:dyDescent="0.25">
      <c r="B18126" s="11">
        <v>0.95710985231770251</v>
      </c>
    </row>
    <row r="18127" spans="2:2" x14ac:dyDescent="0.25">
      <c r="B18127" s="11">
        <v>0.95712859061499334</v>
      </c>
    </row>
    <row r="18128" spans="2:2" x14ac:dyDescent="0.25">
      <c r="B18128" s="11">
        <v>0.95714402519267361</v>
      </c>
    </row>
    <row r="18129" spans="2:2" x14ac:dyDescent="0.25">
      <c r="B18129" s="11">
        <v>0.95714624221745837</v>
      </c>
    </row>
    <row r="18130" spans="2:2" x14ac:dyDescent="0.25">
      <c r="B18130" s="11">
        <v>0.95715232750884438</v>
      </c>
    </row>
    <row r="18131" spans="2:2" x14ac:dyDescent="0.25">
      <c r="B18131" s="11">
        <v>0.95716167965205767</v>
      </c>
    </row>
    <row r="18132" spans="2:2" x14ac:dyDescent="0.25">
      <c r="B18132" s="11">
        <v>0.95716226658329506</v>
      </c>
    </row>
    <row r="18133" spans="2:2" x14ac:dyDescent="0.25">
      <c r="B18133" s="11">
        <v>0.95716752179647613</v>
      </c>
    </row>
    <row r="18134" spans="2:2" x14ac:dyDescent="0.25">
      <c r="B18134" s="11">
        <v>0.95718256288903059</v>
      </c>
    </row>
    <row r="18135" spans="2:2" x14ac:dyDescent="0.25">
      <c r="B18135" s="11">
        <v>0.95718796230450909</v>
      </c>
    </row>
    <row r="18136" spans="2:2" x14ac:dyDescent="0.25">
      <c r="B18136" s="11">
        <v>0.95719331311443479</v>
      </c>
    </row>
    <row r="18137" spans="2:2" x14ac:dyDescent="0.25">
      <c r="B18137" s="11">
        <v>0.95719827248547462</v>
      </c>
    </row>
    <row r="18138" spans="2:2" x14ac:dyDescent="0.25">
      <c r="B18138" s="11">
        <v>0.95720612044798303</v>
      </c>
    </row>
    <row r="18139" spans="2:2" x14ac:dyDescent="0.25">
      <c r="B18139" s="11">
        <v>0.95721787451468399</v>
      </c>
    </row>
    <row r="18140" spans="2:2" x14ac:dyDescent="0.25">
      <c r="B18140" s="11">
        <v>0.95721803779209291</v>
      </c>
    </row>
    <row r="18141" spans="2:2" x14ac:dyDescent="0.25">
      <c r="B18141" s="11">
        <v>0.95723008023640288</v>
      </c>
    </row>
    <row r="18142" spans="2:2" x14ac:dyDescent="0.25">
      <c r="B18142" s="11">
        <v>0.95723042994027752</v>
      </c>
    </row>
    <row r="18143" spans="2:2" x14ac:dyDescent="0.25">
      <c r="B18143" s="11">
        <v>0.95724468640559124</v>
      </c>
    </row>
    <row r="18144" spans="2:2" x14ac:dyDescent="0.25">
      <c r="B18144" s="11">
        <v>0.95724622657837066</v>
      </c>
    </row>
    <row r="18145" spans="2:2" x14ac:dyDescent="0.25">
      <c r="B18145" s="11">
        <v>0.95726918559600238</v>
      </c>
    </row>
    <row r="18146" spans="2:2" x14ac:dyDescent="0.25">
      <c r="B18146" s="11">
        <v>0.95726938670371631</v>
      </c>
    </row>
    <row r="18147" spans="2:2" x14ac:dyDescent="0.25">
      <c r="B18147" s="11">
        <v>0.95726960271662898</v>
      </c>
    </row>
    <row r="18148" spans="2:2" x14ac:dyDescent="0.25">
      <c r="B18148" s="11">
        <v>0.95727105108834309</v>
      </c>
    </row>
    <row r="18149" spans="2:2" x14ac:dyDescent="0.25">
      <c r="B18149" s="11">
        <v>0.95727305205017943</v>
      </c>
    </row>
    <row r="18150" spans="2:2" x14ac:dyDescent="0.25">
      <c r="B18150" s="11">
        <v>0.95727547762216392</v>
      </c>
    </row>
    <row r="18151" spans="2:2" x14ac:dyDescent="0.25">
      <c r="B18151" s="11">
        <v>0.95727967164600403</v>
      </c>
    </row>
    <row r="18152" spans="2:2" x14ac:dyDescent="0.25">
      <c r="B18152" s="11">
        <v>0.95728843056385549</v>
      </c>
    </row>
    <row r="18153" spans="2:2" x14ac:dyDescent="0.25">
      <c r="B18153" s="11">
        <v>0.95729046994781253</v>
      </c>
    </row>
    <row r="18154" spans="2:2" x14ac:dyDescent="0.25">
      <c r="B18154" s="11">
        <v>0.95729845975596595</v>
      </c>
    </row>
    <row r="18155" spans="2:2" x14ac:dyDescent="0.25">
      <c r="B18155" s="11">
        <v>0.95729854269377268</v>
      </c>
    </row>
    <row r="18156" spans="2:2" x14ac:dyDescent="0.25">
      <c r="B18156" s="11">
        <v>0.95730190284224925</v>
      </c>
    </row>
    <row r="18157" spans="2:2" x14ac:dyDescent="0.25">
      <c r="B18157" s="11">
        <v>0.95730260164917536</v>
      </c>
    </row>
    <row r="18158" spans="2:2" x14ac:dyDescent="0.25">
      <c r="B18158" s="11">
        <v>0.9573045553809798</v>
      </c>
    </row>
    <row r="18159" spans="2:2" x14ac:dyDescent="0.25">
      <c r="B18159" s="11">
        <v>0.95730629063010497</v>
      </c>
    </row>
    <row r="18160" spans="2:2" x14ac:dyDescent="0.25">
      <c r="B18160" s="11">
        <v>0.95731158357919555</v>
      </c>
    </row>
    <row r="18161" spans="2:2" x14ac:dyDescent="0.25">
      <c r="B18161" s="11">
        <v>0.95732147456407823</v>
      </c>
    </row>
    <row r="18162" spans="2:2" x14ac:dyDescent="0.25">
      <c r="B18162" s="11">
        <v>0.95732515585414579</v>
      </c>
    </row>
    <row r="18163" spans="2:2" x14ac:dyDescent="0.25">
      <c r="B18163" s="11">
        <v>0.95732809647562367</v>
      </c>
    </row>
    <row r="18164" spans="2:2" x14ac:dyDescent="0.25">
      <c r="B18164" s="11">
        <v>0.95733712121665926</v>
      </c>
    </row>
    <row r="18165" spans="2:2" x14ac:dyDescent="0.25">
      <c r="B18165" s="11">
        <v>0.95734112761300139</v>
      </c>
    </row>
    <row r="18166" spans="2:2" x14ac:dyDescent="0.25">
      <c r="B18166" s="11">
        <v>0.95734759270915182</v>
      </c>
    </row>
    <row r="18167" spans="2:2" x14ac:dyDescent="0.25">
      <c r="B18167" s="11">
        <v>0.95735694458774867</v>
      </c>
    </row>
    <row r="18168" spans="2:2" x14ac:dyDescent="0.25">
      <c r="B18168" s="11">
        <v>0.95736789298477909</v>
      </c>
    </row>
    <row r="18169" spans="2:2" x14ac:dyDescent="0.25">
      <c r="B18169" s="11">
        <v>0.95737053798928529</v>
      </c>
    </row>
    <row r="18170" spans="2:2" x14ac:dyDescent="0.25">
      <c r="B18170" s="11">
        <v>0.95737254515624803</v>
      </c>
    </row>
    <row r="18171" spans="2:2" x14ac:dyDescent="0.25">
      <c r="B18171" s="11">
        <v>0.9573814078544447</v>
      </c>
    </row>
    <row r="18172" spans="2:2" x14ac:dyDescent="0.25">
      <c r="B18172" s="11">
        <v>0.95738739908618398</v>
      </c>
    </row>
    <row r="18173" spans="2:2" x14ac:dyDescent="0.25">
      <c r="B18173" s="11">
        <v>0.95738910911684183</v>
      </c>
    </row>
    <row r="18174" spans="2:2" x14ac:dyDescent="0.25">
      <c r="B18174" s="11">
        <v>0.95739823110472577</v>
      </c>
    </row>
    <row r="18175" spans="2:2" x14ac:dyDescent="0.25">
      <c r="B18175" s="11">
        <v>0.95740416149099672</v>
      </c>
    </row>
    <row r="18176" spans="2:2" x14ac:dyDescent="0.25">
      <c r="B18176" s="11">
        <v>0.95740527767090655</v>
      </c>
    </row>
    <row r="18177" spans="2:2" x14ac:dyDescent="0.25">
      <c r="B18177" s="11">
        <v>0.95740612897319299</v>
      </c>
    </row>
    <row r="18178" spans="2:2" x14ac:dyDescent="0.25">
      <c r="B18178" s="11">
        <v>0.95741667149635468</v>
      </c>
    </row>
    <row r="18179" spans="2:2" x14ac:dyDescent="0.25">
      <c r="B18179" s="11">
        <v>0.95741965169329979</v>
      </c>
    </row>
    <row r="18180" spans="2:2" x14ac:dyDescent="0.25">
      <c r="B18180" s="11">
        <v>0.95742043957014178</v>
      </c>
    </row>
    <row r="18181" spans="2:2" x14ac:dyDescent="0.25">
      <c r="B18181" s="11">
        <v>0.95742383242486873</v>
      </c>
    </row>
    <row r="18182" spans="2:2" x14ac:dyDescent="0.25">
      <c r="B18182" s="11">
        <v>0.95742399910765463</v>
      </c>
    </row>
    <row r="18183" spans="2:2" x14ac:dyDescent="0.25">
      <c r="B18183" s="11">
        <v>0.95743001868352651</v>
      </c>
    </row>
    <row r="18184" spans="2:2" x14ac:dyDescent="0.25">
      <c r="B18184" s="11">
        <v>0.95743226868952946</v>
      </c>
    </row>
    <row r="18185" spans="2:2" x14ac:dyDescent="0.25">
      <c r="B18185" s="11">
        <v>0.95743266145360006</v>
      </c>
    </row>
    <row r="18186" spans="2:2" x14ac:dyDescent="0.25">
      <c r="B18186" s="11">
        <v>0.95744988337082004</v>
      </c>
    </row>
    <row r="18187" spans="2:2" x14ac:dyDescent="0.25">
      <c r="B18187" s="11">
        <v>0.9574505451220986</v>
      </c>
    </row>
    <row r="18188" spans="2:2" x14ac:dyDescent="0.25">
      <c r="B18188" s="11">
        <v>0.95745300108781739</v>
      </c>
    </row>
    <row r="18189" spans="2:2" x14ac:dyDescent="0.25">
      <c r="B18189" s="11">
        <v>0.95745345189498909</v>
      </c>
    </row>
    <row r="18190" spans="2:2" x14ac:dyDescent="0.25">
      <c r="B18190" s="11">
        <v>0.95745990273480164</v>
      </c>
    </row>
    <row r="18191" spans="2:2" x14ac:dyDescent="0.25">
      <c r="B18191" s="11">
        <v>0.95745991376599682</v>
      </c>
    </row>
    <row r="18192" spans="2:2" x14ac:dyDescent="0.25">
      <c r="B18192" s="11">
        <v>0.95746016727040051</v>
      </c>
    </row>
    <row r="18193" spans="2:2" x14ac:dyDescent="0.25">
      <c r="B18193" s="11">
        <v>0.95746162123117695</v>
      </c>
    </row>
    <row r="18194" spans="2:2" x14ac:dyDescent="0.25">
      <c r="B18194" s="11">
        <v>0.95746457447052258</v>
      </c>
    </row>
    <row r="18195" spans="2:2" x14ac:dyDescent="0.25">
      <c r="B18195" s="11">
        <v>0.95746899262429752</v>
      </c>
    </row>
    <row r="18196" spans="2:2" x14ac:dyDescent="0.25">
      <c r="B18196" s="11">
        <v>0.95746928264695663</v>
      </c>
    </row>
    <row r="18197" spans="2:2" x14ac:dyDescent="0.25">
      <c r="B18197" s="11">
        <v>0.9574889913054403</v>
      </c>
    </row>
    <row r="18198" spans="2:2" x14ac:dyDescent="0.25">
      <c r="B18198" s="11">
        <v>0.95750189449076706</v>
      </c>
    </row>
    <row r="18199" spans="2:2" x14ac:dyDescent="0.25">
      <c r="B18199" s="11">
        <v>0.957508147662818</v>
      </c>
    </row>
    <row r="18200" spans="2:2" x14ac:dyDescent="0.25">
      <c r="B18200" s="11">
        <v>0.95751268550382385</v>
      </c>
    </row>
    <row r="18201" spans="2:2" x14ac:dyDescent="0.25">
      <c r="B18201" s="11">
        <v>0.95751356328923787</v>
      </c>
    </row>
    <row r="18202" spans="2:2" x14ac:dyDescent="0.25">
      <c r="B18202" s="11">
        <v>0.95751908807917718</v>
      </c>
    </row>
    <row r="18203" spans="2:2" x14ac:dyDescent="0.25">
      <c r="B18203" s="11">
        <v>0.95752546547920825</v>
      </c>
    </row>
    <row r="18204" spans="2:2" x14ac:dyDescent="0.25">
      <c r="B18204" s="11">
        <v>0.95752696232167811</v>
      </c>
    </row>
    <row r="18205" spans="2:2" x14ac:dyDescent="0.25">
      <c r="B18205" s="11">
        <v>0.95754797423910365</v>
      </c>
    </row>
    <row r="18206" spans="2:2" x14ac:dyDescent="0.25">
      <c r="B18206" s="11">
        <v>0.95754805131021281</v>
      </c>
    </row>
    <row r="18207" spans="2:2" x14ac:dyDescent="0.25">
      <c r="B18207" s="11">
        <v>0.95756493512768925</v>
      </c>
    </row>
    <row r="18208" spans="2:2" x14ac:dyDescent="0.25">
      <c r="B18208" s="11">
        <v>0.95758597907434684</v>
      </c>
    </row>
    <row r="18209" spans="2:2" x14ac:dyDescent="0.25">
      <c r="B18209" s="11">
        <v>0.95760397854911361</v>
      </c>
    </row>
    <row r="18210" spans="2:2" x14ac:dyDescent="0.25">
      <c r="B18210" s="11">
        <v>0.95760631348140657</v>
      </c>
    </row>
    <row r="18211" spans="2:2" x14ac:dyDescent="0.25">
      <c r="B18211" s="11">
        <v>0.95760992467398287</v>
      </c>
    </row>
    <row r="18212" spans="2:2" x14ac:dyDescent="0.25">
      <c r="B18212" s="11">
        <v>0.95761401111901612</v>
      </c>
    </row>
    <row r="18213" spans="2:2" x14ac:dyDescent="0.25">
      <c r="B18213" s="11">
        <v>0.95761455941855378</v>
      </c>
    </row>
    <row r="18214" spans="2:2" x14ac:dyDescent="0.25">
      <c r="B18214" s="11">
        <v>0.95761858792943333</v>
      </c>
    </row>
    <row r="18215" spans="2:2" x14ac:dyDescent="0.25">
      <c r="B18215" s="11">
        <v>0.957618687667673</v>
      </c>
    </row>
    <row r="18216" spans="2:2" x14ac:dyDescent="0.25">
      <c r="B18216" s="11">
        <v>0.95761931967728497</v>
      </c>
    </row>
    <row r="18217" spans="2:2" x14ac:dyDescent="0.25">
      <c r="B18217" s="11">
        <v>0.95762863692514577</v>
      </c>
    </row>
    <row r="18218" spans="2:2" x14ac:dyDescent="0.25">
      <c r="B18218" s="11">
        <v>0.95762972288032955</v>
      </c>
    </row>
    <row r="18219" spans="2:2" x14ac:dyDescent="0.25">
      <c r="B18219" s="11">
        <v>0.95764008087898478</v>
      </c>
    </row>
    <row r="18220" spans="2:2" x14ac:dyDescent="0.25">
      <c r="B18220" s="11">
        <v>0.95764793500513334</v>
      </c>
    </row>
    <row r="18221" spans="2:2" x14ac:dyDescent="0.25">
      <c r="B18221" s="11">
        <v>0.95765046124258224</v>
      </c>
    </row>
    <row r="18222" spans="2:2" x14ac:dyDescent="0.25">
      <c r="B18222" s="11">
        <v>0.9576511835412912</v>
      </c>
    </row>
    <row r="18223" spans="2:2" x14ac:dyDescent="0.25">
      <c r="B18223" s="11">
        <v>0.95765681191608043</v>
      </c>
    </row>
    <row r="18224" spans="2:2" x14ac:dyDescent="0.25">
      <c r="B18224" s="11">
        <v>0.95766792755056018</v>
      </c>
    </row>
    <row r="18225" spans="2:2" x14ac:dyDescent="0.25">
      <c r="B18225" s="11">
        <v>0.95768688097114141</v>
      </c>
    </row>
    <row r="18226" spans="2:2" x14ac:dyDescent="0.25">
      <c r="B18226" s="11">
        <v>0.9576963976338605</v>
      </c>
    </row>
    <row r="18227" spans="2:2" x14ac:dyDescent="0.25">
      <c r="B18227" s="11">
        <v>0.95769647202101305</v>
      </c>
    </row>
    <row r="18228" spans="2:2" x14ac:dyDescent="0.25">
      <c r="B18228" s="11">
        <v>0.95770876149027195</v>
      </c>
    </row>
    <row r="18229" spans="2:2" x14ac:dyDescent="0.25">
      <c r="B18229" s="11">
        <v>0.9577143897687822</v>
      </c>
    </row>
    <row r="18230" spans="2:2" x14ac:dyDescent="0.25">
      <c r="B18230" s="11">
        <v>0.95772331936469579</v>
      </c>
    </row>
    <row r="18231" spans="2:2" x14ac:dyDescent="0.25">
      <c r="B18231" s="11">
        <v>0.9577251087269294</v>
      </c>
    </row>
    <row r="18232" spans="2:2" x14ac:dyDescent="0.25">
      <c r="B18232" s="11">
        <v>0.95772546470442399</v>
      </c>
    </row>
    <row r="18233" spans="2:2" x14ac:dyDescent="0.25">
      <c r="B18233" s="11">
        <v>0.95772708446074983</v>
      </c>
    </row>
    <row r="18234" spans="2:2" x14ac:dyDescent="0.25">
      <c r="B18234" s="11">
        <v>0.95774491179542875</v>
      </c>
    </row>
    <row r="18235" spans="2:2" x14ac:dyDescent="0.25">
      <c r="B18235" s="11">
        <v>0.95775304672306327</v>
      </c>
    </row>
    <row r="18236" spans="2:2" x14ac:dyDescent="0.25">
      <c r="B18236" s="11">
        <v>0.95776085240457198</v>
      </c>
    </row>
    <row r="18237" spans="2:2" x14ac:dyDescent="0.25">
      <c r="B18237" s="11">
        <v>0.95777131722610176</v>
      </c>
    </row>
    <row r="18238" spans="2:2" x14ac:dyDescent="0.25">
      <c r="B18238" s="11">
        <v>0.95777139095579777</v>
      </c>
    </row>
    <row r="18239" spans="2:2" x14ac:dyDescent="0.25">
      <c r="B18239" s="11">
        <v>0.95777428005181864</v>
      </c>
    </row>
    <row r="18240" spans="2:2" x14ac:dyDescent="0.25">
      <c r="B18240" s="11">
        <v>0.95778278956845297</v>
      </c>
    </row>
    <row r="18241" spans="2:2" x14ac:dyDescent="0.25">
      <c r="B18241" s="11">
        <v>0.95778477864559197</v>
      </c>
    </row>
    <row r="18242" spans="2:2" x14ac:dyDescent="0.25">
      <c r="B18242" s="11">
        <v>0.95778538574125616</v>
      </c>
    </row>
    <row r="18243" spans="2:2" x14ac:dyDescent="0.25">
      <c r="B18243" s="11">
        <v>0.95778750107257282</v>
      </c>
    </row>
    <row r="18244" spans="2:2" x14ac:dyDescent="0.25">
      <c r="B18244" s="11">
        <v>0.95779961968741512</v>
      </c>
    </row>
    <row r="18245" spans="2:2" x14ac:dyDescent="0.25">
      <c r="B18245" s="11">
        <v>0.95781342344061837</v>
      </c>
    </row>
    <row r="18246" spans="2:2" x14ac:dyDescent="0.25">
      <c r="B18246" s="11">
        <v>0.95781971037889446</v>
      </c>
    </row>
    <row r="18247" spans="2:2" x14ac:dyDescent="0.25">
      <c r="B18247" s="11">
        <v>0.95782004993771197</v>
      </c>
    </row>
    <row r="18248" spans="2:2" x14ac:dyDescent="0.25">
      <c r="B18248" s="11">
        <v>0.95782197091339216</v>
      </c>
    </row>
    <row r="18249" spans="2:2" x14ac:dyDescent="0.25">
      <c r="B18249" s="11">
        <v>0.95783968625028448</v>
      </c>
    </row>
    <row r="18250" spans="2:2" x14ac:dyDescent="0.25">
      <c r="B18250" s="11">
        <v>0.95785835866835589</v>
      </c>
    </row>
    <row r="18251" spans="2:2" x14ac:dyDescent="0.25">
      <c r="B18251" s="11">
        <v>0.95786222999046222</v>
      </c>
    </row>
    <row r="18252" spans="2:2" x14ac:dyDescent="0.25">
      <c r="B18252" s="11">
        <v>0.95786486962169415</v>
      </c>
    </row>
    <row r="18253" spans="2:2" x14ac:dyDescent="0.25">
      <c r="B18253" s="11">
        <v>0.95786880528780483</v>
      </c>
    </row>
    <row r="18254" spans="2:2" x14ac:dyDescent="0.25">
      <c r="B18254" s="11">
        <v>0.9578700369920079</v>
      </c>
    </row>
    <row r="18255" spans="2:2" x14ac:dyDescent="0.25">
      <c r="B18255" s="11">
        <v>0.95787437122209851</v>
      </c>
    </row>
    <row r="18256" spans="2:2" x14ac:dyDescent="0.25">
      <c r="B18256" s="11">
        <v>0.95787492838473731</v>
      </c>
    </row>
    <row r="18257" spans="2:2" x14ac:dyDescent="0.25">
      <c r="B18257" s="11">
        <v>0.95787749066831473</v>
      </c>
    </row>
    <row r="18258" spans="2:2" x14ac:dyDescent="0.25">
      <c r="B18258" s="11">
        <v>0.95788587336933495</v>
      </c>
    </row>
    <row r="18259" spans="2:2" x14ac:dyDescent="0.25">
      <c r="B18259" s="11">
        <v>0.95788733958376426</v>
      </c>
    </row>
    <row r="18260" spans="2:2" x14ac:dyDescent="0.25">
      <c r="B18260" s="11">
        <v>0.95788840539450615</v>
      </c>
    </row>
    <row r="18261" spans="2:2" x14ac:dyDescent="0.25">
      <c r="B18261" s="11">
        <v>0.95788872668716685</v>
      </c>
    </row>
    <row r="18262" spans="2:2" x14ac:dyDescent="0.25">
      <c r="B18262" s="11">
        <v>0.95788972579189235</v>
      </c>
    </row>
    <row r="18263" spans="2:2" x14ac:dyDescent="0.25">
      <c r="B18263" s="11">
        <v>0.95789165253586006</v>
      </c>
    </row>
    <row r="18264" spans="2:2" x14ac:dyDescent="0.25">
      <c r="B18264" s="11">
        <v>0.95789265348908847</v>
      </c>
    </row>
    <row r="18265" spans="2:2" x14ac:dyDescent="0.25">
      <c r="B18265" s="11">
        <v>0.957892788394612</v>
      </c>
    </row>
    <row r="18266" spans="2:2" x14ac:dyDescent="0.25">
      <c r="B18266" s="11">
        <v>0.95789606173239672</v>
      </c>
    </row>
    <row r="18267" spans="2:2" x14ac:dyDescent="0.25">
      <c r="B18267" s="11">
        <v>0.95789645798406808</v>
      </c>
    </row>
    <row r="18268" spans="2:2" x14ac:dyDescent="0.25">
      <c r="B18268" s="11">
        <v>0.95789989354453653</v>
      </c>
    </row>
    <row r="18269" spans="2:2" x14ac:dyDescent="0.25">
      <c r="B18269" s="11">
        <v>0.9579078237523615</v>
      </c>
    </row>
    <row r="18270" spans="2:2" x14ac:dyDescent="0.25">
      <c r="B18270" s="11">
        <v>0.95791113045624854</v>
      </c>
    </row>
    <row r="18271" spans="2:2" x14ac:dyDescent="0.25">
      <c r="B18271" s="11">
        <v>0.95791181955367133</v>
      </c>
    </row>
    <row r="18272" spans="2:2" x14ac:dyDescent="0.25">
      <c r="B18272" s="11">
        <v>0.95792003900687694</v>
      </c>
    </row>
    <row r="18273" spans="2:2" x14ac:dyDescent="0.25">
      <c r="B18273" s="11">
        <v>0.95792382320836356</v>
      </c>
    </row>
    <row r="18274" spans="2:2" x14ac:dyDescent="0.25">
      <c r="B18274" s="11">
        <v>0.95792618863099455</v>
      </c>
    </row>
    <row r="18275" spans="2:2" x14ac:dyDescent="0.25">
      <c r="B18275" s="11">
        <v>0.95792784769418893</v>
      </c>
    </row>
    <row r="18276" spans="2:2" x14ac:dyDescent="0.25">
      <c r="B18276" s="11">
        <v>0.9579297785511276</v>
      </c>
    </row>
    <row r="18277" spans="2:2" x14ac:dyDescent="0.25">
      <c r="B18277" s="11">
        <v>0.95792996466136171</v>
      </c>
    </row>
    <row r="18278" spans="2:2" x14ac:dyDescent="0.25">
      <c r="B18278" s="11">
        <v>0.95793671388630885</v>
      </c>
    </row>
    <row r="18279" spans="2:2" x14ac:dyDescent="0.25">
      <c r="B18279" s="11">
        <v>0.95794744513347208</v>
      </c>
    </row>
    <row r="18280" spans="2:2" x14ac:dyDescent="0.25">
      <c r="B18280" s="11">
        <v>0.9579545865298339</v>
      </c>
    </row>
    <row r="18281" spans="2:2" x14ac:dyDescent="0.25">
      <c r="B18281" s="11">
        <v>0.95795728798834145</v>
      </c>
    </row>
    <row r="18282" spans="2:2" x14ac:dyDescent="0.25">
      <c r="B18282" s="11">
        <v>0.95795837573455522</v>
      </c>
    </row>
    <row r="18283" spans="2:2" x14ac:dyDescent="0.25">
      <c r="B18283" s="11">
        <v>0.95796936760023332</v>
      </c>
    </row>
    <row r="18284" spans="2:2" x14ac:dyDescent="0.25">
      <c r="B18284" s="11">
        <v>0.95799317563805308</v>
      </c>
    </row>
    <row r="18285" spans="2:2" x14ac:dyDescent="0.25">
      <c r="B18285" s="11">
        <v>0.95800914310619945</v>
      </c>
    </row>
    <row r="18286" spans="2:2" x14ac:dyDescent="0.25">
      <c r="B18286" s="11">
        <v>0.95801920973383659</v>
      </c>
    </row>
    <row r="18287" spans="2:2" x14ac:dyDescent="0.25">
      <c r="B18287" s="11">
        <v>0.9580200132451534</v>
      </c>
    </row>
    <row r="18288" spans="2:2" x14ac:dyDescent="0.25">
      <c r="B18288" s="11">
        <v>0.95802024473073033</v>
      </c>
    </row>
    <row r="18289" spans="2:2" x14ac:dyDescent="0.25">
      <c r="B18289" s="11">
        <v>0.95803047024279697</v>
      </c>
    </row>
    <row r="18290" spans="2:2" x14ac:dyDescent="0.25">
      <c r="B18290" s="11">
        <v>0.95803291346044828</v>
      </c>
    </row>
    <row r="18291" spans="2:2" x14ac:dyDescent="0.25">
      <c r="B18291" s="11">
        <v>0.95803659295988775</v>
      </c>
    </row>
    <row r="18292" spans="2:2" x14ac:dyDescent="0.25">
      <c r="B18292" s="11">
        <v>0.95804723706262784</v>
      </c>
    </row>
    <row r="18293" spans="2:2" x14ac:dyDescent="0.25">
      <c r="B18293" s="11">
        <v>0.95804916244807659</v>
      </c>
    </row>
    <row r="18294" spans="2:2" x14ac:dyDescent="0.25">
      <c r="B18294" s="11">
        <v>0.95806075061052742</v>
      </c>
    </row>
    <row r="18295" spans="2:2" x14ac:dyDescent="0.25">
      <c r="B18295" s="11">
        <v>0.95807570494498706</v>
      </c>
    </row>
    <row r="18296" spans="2:2" x14ac:dyDescent="0.25">
      <c r="B18296" s="11">
        <v>0.95808523025742598</v>
      </c>
    </row>
    <row r="18297" spans="2:2" x14ac:dyDescent="0.25">
      <c r="B18297" s="11">
        <v>0.95808772772739748</v>
      </c>
    </row>
    <row r="18298" spans="2:2" x14ac:dyDescent="0.25">
      <c r="B18298" s="11">
        <v>0.95809163583491808</v>
      </c>
    </row>
    <row r="18299" spans="2:2" x14ac:dyDescent="0.25">
      <c r="B18299" s="11">
        <v>0.95809342485161741</v>
      </c>
    </row>
    <row r="18300" spans="2:2" x14ac:dyDescent="0.25">
      <c r="B18300" s="11">
        <v>0.95809537365096353</v>
      </c>
    </row>
    <row r="18301" spans="2:2" x14ac:dyDescent="0.25">
      <c r="B18301" s="11">
        <v>0.95810155453653989</v>
      </c>
    </row>
    <row r="18302" spans="2:2" x14ac:dyDescent="0.25">
      <c r="B18302" s="11">
        <v>0.95810306225845288</v>
      </c>
    </row>
    <row r="18303" spans="2:2" x14ac:dyDescent="0.25">
      <c r="B18303" s="11">
        <v>0.95810764447076913</v>
      </c>
    </row>
    <row r="18304" spans="2:2" x14ac:dyDescent="0.25">
      <c r="B18304" s="11">
        <v>0.95812516542494064</v>
      </c>
    </row>
    <row r="18305" spans="2:2" x14ac:dyDescent="0.25">
      <c r="B18305" s="11">
        <v>0.95812808966920837</v>
      </c>
    </row>
    <row r="18306" spans="2:2" x14ac:dyDescent="0.25">
      <c r="B18306" s="11">
        <v>0.95816171468099498</v>
      </c>
    </row>
    <row r="18307" spans="2:2" x14ac:dyDescent="0.25">
      <c r="B18307" s="11">
        <v>0.95816374831755713</v>
      </c>
    </row>
    <row r="18308" spans="2:2" x14ac:dyDescent="0.25">
      <c r="B18308" s="11">
        <v>0.9581638942017473</v>
      </c>
    </row>
    <row r="18309" spans="2:2" x14ac:dyDescent="0.25">
      <c r="B18309" s="11">
        <v>0.95817444050427603</v>
      </c>
    </row>
    <row r="18310" spans="2:2" x14ac:dyDescent="0.25">
      <c r="B18310" s="11">
        <v>0.9581764770350133</v>
      </c>
    </row>
    <row r="18311" spans="2:2" x14ac:dyDescent="0.25">
      <c r="B18311" s="11">
        <v>0.95817843232931632</v>
      </c>
    </row>
    <row r="18312" spans="2:2" x14ac:dyDescent="0.25">
      <c r="B18312" s="11">
        <v>0.95818200259048747</v>
      </c>
    </row>
    <row r="18313" spans="2:2" x14ac:dyDescent="0.25">
      <c r="B18313" s="11">
        <v>0.95818878655242878</v>
      </c>
    </row>
    <row r="18314" spans="2:2" x14ac:dyDescent="0.25">
      <c r="B18314" s="11">
        <v>0.95819774957478521</v>
      </c>
    </row>
    <row r="18315" spans="2:2" x14ac:dyDescent="0.25">
      <c r="B18315" s="11">
        <v>0.95820340602961473</v>
      </c>
    </row>
    <row r="18316" spans="2:2" x14ac:dyDescent="0.25">
      <c r="B18316" s="11">
        <v>0.95820757715591154</v>
      </c>
    </row>
    <row r="18317" spans="2:2" x14ac:dyDescent="0.25">
      <c r="B18317" s="11">
        <v>0.95820917958011564</v>
      </c>
    </row>
    <row r="18318" spans="2:2" x14ac:dyDescent="0.25">
      <c r="B18318" s="11">
        <v>0.95821594765332929</v>
      </c>
    </row>
    <row r="18319" spans="2:2" x14ac:dyDescent="0.25">
      <c r="B18319" s="11">
        <v>0.95821740562030444</v>
      </c>
    </row>
    <row r="18320" spans="2:2" x14ac:dyDescent="0.25">
      <c r="B18320" s="11">
        <v>0.9582176358743304</v>
      </c>
    </row>
    <row r="18321" spans="2:2" x14ac:dyDescent="0.25">
      <c r="B18321" s="11">
        <v>0.95822129870741446</v>
      </c>
    </row>
    <row r="18322" spans="2:2" x14ac:dyDescent="0.25">
      <c r="B18322" s="11">
        <v>0.95823669285366975</v>
      </c>
    </row>
    <row r="18323" spans="2:2" x14ac:dyDescent="0.25">
      <c r="B18323" s="11">
        <v>0.95823808824297951</v>
      </c>
    </row>
    <row r="18324" spans="2:2" x14ac:dyDescent="0.25">
      <c r="B18324" s="11">
        <v>0.95824681163753578</v>
      </c>
    </row>
    <row r="18325" spans="2:2" x14ac:dyDescent="0.25">
      <c r="B18325" s="11">
        <v>0.95825077241817269</v>
      </c>
    </row>
    <row r="18326" spans="2:2" x14ac:dyDescent="0.25">
      <c r="B18326" s="11">
        <v>0.95825382287743444</v>
      </c>
    </row>
    <row r="18327" spans="2:2" x14ac:dyDescent="0.25">
      <c r="B18327" s="11">
        <v>0.95826250988681638</v>
      </c>
    </row>
    <row r="18328" spans="2:2" x14ac:dyDescent="0.25">
      <c r="B18328" s="11">
        <v>0.95827286835775305</v>
      </c>
    </row>
    <row r="18329" spans="2:2" x14ac:dyDescent="0.25">
      <c r="B18329" s="11">
        <v>0.95828168259373003</v>
      </c>
    </row>
    <row r="18330" spans="2:2" x14ac:dyDescent="0.25">
      <c r="B18330" s="11">
        <v>0.95828475117177925</v>
      </c>
    </row>
    <row r="18331" spans="2:2" x14ac:dyDescent="0.25">
      <c r="B18331" s="11">
        <v>0.95828919329816964</v>
      </c>
    </row>
    <row r="18332" spans="2:2" x14ac:dyDescent="0.25">
      <c r="B18332" s="11">
        <v>0.95829030706648588</v>
      </c>
    </row>
    <row r="18333" spans="2:2" x14ac:dyDescent="0.25">
      <c r="B18333" s="11">
        <v>0.95830036370721672</v>
      </c>
    </row>
    <row r="18334" spans="2:2" x14ac:dyDescent="0.25">
      <c r="B18334" s="11">
        <v>0.95830809429672992</v>
      </c>
    </row>
    <row r="18335" spans="2:2" x14ac:dyDescent="0.25">
      <c r="B18335" s="11">
        <v>0.9583090737313219</v>
      </c>
    </row>
    <row r="18336" spans="2:2" x14ac:dyDescent="0.25">
      <c r="B18336" s="11">
        <v>0.95832038919353724</v>
      </c>
    </row>
    <row r="18337" spans="2:2" x14ac:dyDescent="0.25">
      <c r="B18337" s="11">
        <v>0.9583207960059944</v>
      </c>
    </row>
    <row r="18338" spans="2:2" x14ac:dyDescent="0.25">
      <c r="B18338" s="11">
        <v>0.95833199875331243</v>
      </c>
    </row>
    <row r="18339" spans="2:2" x14ac:dyDescent="0.25">
      <c r="B18339" s="11">
        <v>0.95834149415791769</v>
      </c>
    </row>
    <row r="18340" spans="2:2" x14ac:dyDescent="0.25">
      <c r="B18340" s="11">
        <v>0.95834866810787889</v>
      </c>
    </row>
    <row r="18341" spans="2:2" x14ac:dyDescent="0.25">
      <c r="B18341" s="11">
        <v>0.95835674711417185</v>
      </c>
    </row>
    <row r="18342" spans="2:2" x14ac:dyDescent="0.25">
      <c r="B18342" s="11">
        <v>0.95835960936227726</v>
      </c>
    </row>
    <row r="18343" spans="2:2" x14ac:dyDescent="0.25">
      <c r="B18343" s="11">
        <v>0.95836529637607282</v>
      </c>
    </row>
    <row r="18344" spans="2:2" x14ac:dyDescent="0.25">
      <c r="B18344" s="11">
        <v>0.95836536358336144</v>
      </c>
    </row>
    <row r="18345" spans="2:2" x14ac:dyDescent="0.25">
      <c r="B18345" s="11">
        <v>0.95836895207812856</v>
      </c>
    </row>
    <row r="18346" spans="2:2" x14ac:dyDescent="0.25">
      <c r="B18346" s="11">
        <v>0.95837168304870468</v>
      </c>
    </row>
    <row r="18347" spans="2:2" x14ac:dyDescent="0.25">
      <c r="B18347" s="11">
        <v>0.95837181073369571</v>
      </c>
    </row>
    <row r="18348" spans="2:2" x14ac:dyDescent="0.25">
      <c r="B18348" s="11">
        <v>0.95837738610122714</v>
      </c>
    </row>
    <row r="18349" spans="2:2" x14ac:dyDescent="0.25">
      <c r="B18349" s="11">
        <v>0.95837978210413322</v>
      </c>
    </row>
    <row r="18350" spans="2:2" x14ac:dyDescent="0.25">
      <c r="B18350" s="11">
        <v>0.95838493548057868</v>
      </c>
    </row>
    <row r="18351" spans="2:2" x14ac:dyDescent="0.25">
      <c r="B18351" s="11">
        <v>0.95838600130400309</v>
      </c>
    </row>
    <row r="18352" spans="2:2" x14ac:dyDescent="0.25">
      <c r="B18352" s="11">
        <v>0.95838700617509121</v>
      </c>
    </row>
    <row r="18353" spans="2:2" x14ac:dyDescent="0.25">
      <c r="B18353" s="11">
        <v>0.95838782330806249</v>
      </c>
    </row>
    <row r="18354" spans="2:2" x14ac:dyDescent="0.25">
      <c r="B18354" s="11">
        <v>0.95839298843288945</v>
      </c>
    </row>
    <row r="18355" spans="2:2" x14ac:dyDescent="0.25">
      <c r="B18355" s="11">
        <v>0.9583960895916962</v>
      </c>
    </row>
    <row r="18356" spans="2:2" x14ac:dyDescent="0.25">
      <c r="B18356" s="11">
        <v>0.95839884454500179</v>
      </c>
    </row>
    <row r="18357" spans="2:2" x14ac:dyDescent="0.25">
      <c r="B18357" s="11">
        <v>0.95840417577119208</v>
      </c>
    </row>
    <row r="18358" spans="2:2" x14ac:dyDescent="0.25">
      <c r="B18358" s="11">
        <v>0.95841938872874177</v>
      </c>
    </row>
    <row r="18359" spans="2:2" x14ac:dyDescent="0.25">
      <c r="B18359" s="11">
        <v>0.95842430319224337</v>
      </c>
    </row>
    <row r="18360" spans="2:2" x14ac:dyDescent="0.25">
      <c r="B18360" s="11">
        <v>0.95844159000057572</v>
      </c>
    </row>
    <row r="18361" spans="2:2" x14ac:dyDescent="0.25">
      <c r="B18361" s="11">
        <v>0.95844257770848007</v>
      </c>
    </row>
    <row r="18362" spans="2:2" x14ac:dyDescent="0.25">
      <c r="B18362" s="11">
        <v>0.95844676300823051</v>
      </c>
    </row>
    <row r="18363" spans="2:2" x14ac:dyDescent="0.25">
      <c r="B18363" s="11">
        <v>0.95844770283039582</v>
      </c>
    </row>
    <row r="18364" spans="2:2" x14ac:dyDescent="0.25">
      <c r="B18364" s="11">
        <v>0.95845386544741995</v>
      </c>
    </row>
    <row r="18365" spans="2:2" x14ac:dyDescent="0.25">
      <c r="B18365" s="11">
        <v>0.95845998829310286</v>
      </c>
    </row>
    <row r="18366" spans="2:2" x14ac:dyDescent="0.25">
      <c r="B18366" s="11">
        <v>0.95846554595349964</v>
      </c>
    </row>
    <row r="18367" spans="2:2" x14ac:dyDescent="0.25">
      <c r="B18367" s="11">
        <v>0.95846577776080011</v>
      </c>
    </row>
    <row r="18368" spans="2:2" x14ac:dyDescent="0.25">
      <c r="B18368" s="11">
        <v>0.95847484353693913</v>
      </c>
    </row>
    <row r="18369" spans="2:2" x14ac:dyDescent="0.25">
      <c r="B18369" s="11">
        <v>0.95847505685929502</v>
      </c>
    </row>
    <row r="18370" spans="2:2" x14ac:dyDescent="0.25">
      <c r="B18370" s="11">
        <v>0.95847746433548797</v>
      </c>
    </row>
    <row r="18371" spans="2:2" x14ac:dyDescent="0.25">
      <c r="B18371" s="11">
        <v>0.95850040442885787</v>
      </c>
    </row>
    <row r="18372" spans="2:2" x14ac:dyDescent="0.25">
      <c r="B18372" s="11">
        <v>0.95850072475248449</v>
      </c>
    </row>
    <row r="18373" spans="2:2" x14ac:dyDescent="0.25">
      <c r="B18373" s="11">
        <v>0.9585018246757856</v>
      </c>
    </row>
    <row r="18374" spans="2:2" x14ac:dyDescent="0.25">
      <c r="B18374" s="11">
        <v>0.95850779732312197</v>
      </c>
    </row>
    <row r="18375" spans="2:2" x14ac:dyDescent="0.25">
      <c r="B18375" s="11">
        <v>0.9585097280497451</v>
      </c>
    </row>
    <row r="18376" spans="2:2" x14ac:dyDescent="0.25">
      <c r="B18376" s="11">
        <v>0.95851017263211491</v>
      </c>
    </row>
    <row r="18377" spans="2:2" x14ac:dyDescent="0.25">
      <c r="B18377" s="11">
        <v>0.95851469884170704</v>
      </c>
    </row>
    <row r="18378" spans="2:2" x14ac:dyDescent="0.25">
      <c r="B18378" s="11">
        <v>0.95852715391169374</v>
      </c>
    </row>
    <row r="18379" spans="2:2" x14ac:dyDescent="0.25">
      <c r="B18379" s="11">
        <v>0.95852794515090456</v>
      </c>
    </row>
    <row r="18380" spans="2:2" x14ac:dyDescent="0.25">
      <c r="B18380" s="11">
        <v>0.95852992270716231</v>
      </c>
    </row>
    <row r="18381" spans="2:2" x14ac:dyDescent="0.25">
      <c r="B18381" s="11">
        <v>0.95853696611628036</v>
      </c>
    </row>
    <row r="18382" spans="2:2" x14ac:dyDescent="0.25">
      <c r="B18382" s="11">
        <v>0.95854642336538409</v>
      </c>
    </row>
    <row r="18383" spans="2:2" x14ac:dyDescent="0.25">
      <c r="B18383" s="11">
        <v>0.95854772804802779</v>
      </c>
    </row>
    <row r="18384" spans="2:2" x14ac:dyDescent="0.25">
      <c r="B18384" s="11">
        <v>0.95855189217947989</v>
      </c>
    </row>
    <row r="18385" spans="2:2" x14ac:dyDescent="0.25">
      <c r="B18385" s="11">
        <v>0.95855476607707246</v>
      </c>
    </row>
    <row r="18386" spans="2:2" x14ac:dyDescent="0.25">
      <c r="B18386" s="11">
        <v>0.95855493724203189</v>
      </c>
    </row>
    <row r="18387" spans="2:2" x14ac:dyDescent="0.25">
      <c r="B18387" s="11">
        <v>0.95855763600530075</v>
      </c>
    </row>
    <row r="18388" spans="2:2" x14ac:dyDescent="0.25">
      <c r="B18388" s="11">
        <v>0.95856490436184383</v>
      </c>
    </row>
    <row r="18389" spans="2:2" x14ac:dyDescent="0.25">
      <c r="B18389" s="11">
        <v>0.95856881162116492</v>
      </c>
    </row>
    <row r="18390" spans="2:2" x14ac:dyDescent="0.25">
      <c r="B18390" s="11">
        <v>0.95858161718075219</v>
      </c>
    </row>
    <row r="18391" spans="2:2" x14ac:dyDescent="0.25">
      <c r="B18391" s="11">
        <v>0.95858565100316517</v>
      </c>
    </row>
    <row r="18392" spans="2:2" x14ac:dyDescent="0.25">
      <c r="B18392" s="11">
        <v>0.95858569516478254</v>
      </c>
    </row>
    <row r="18393" spans="2:2" x14ac:dyDescent="0.25">
      <c r="B18393" s="11">
        <v>0.9585857324665702</v>
      </c>
    </row>
    <row r="18394" spans="2:2" x14ac:dyDescent="0.25">
      <c r="B18394" s="11">
        <v>0.95858636452923374</v>
      </c>
    </row>
    <row r="18395" spans="2:2" x14ac:dyDescent="0.25">
      <c r="B18395" s="11">
        <v>0.95858742793364582</v>
      </c>
    </row>
    <row r="18396" spans="2:2" x14ac:dyDescent="0.25">
      <c r="B18396" s="11">
        <v>0.95858979565632618</v>
      </c>
    </row>
    <row r="18397" spans="2:2" x14ac:dyDescent="0.25">
      <c r="B18397" s="11">
        <v>0.95859172771681134</v>
      </c>
    </row>
    <row r="18398" spans="2:2" x14ac:dyDescent="0.25">
      <c r="B18398" s="11">
        <v>0.95860037553980637</v>
      </c>
    </row>
    <row r="18399" spans="2:2" x14ac:dyDescent="0.25">
      <c r="B18399" s="11">
        <v>0.95860095595272243</v>
      </c>
    </row>
    <row r="18400" spans="2:2" x14ac:dyDescent="0.25">
      <c r="B18400" s="11">
        <v>0.95860810799127738</v>
      </c>
    </row>
    <row r="18401" spans="2:2" x14ac:dyDescent="0.25">
      <c r="B18401" s="11">
        <v>0.95861702050105957</v>
      </c>
    </row>
    <row r="18402" spans="2:2" x14ac:dyDescent="0.25">
      <c r="B18402" s="11">
        <v>0.95861757546705062</v>
      </c>
    </row>
    <row r="18403" spans="2:2" x14ac:dyDescent="0.25">
      <c r="B18403" s="11">
        <v>0.95861894020326133</v>
      </c>
    </row>
    <row r="18404" spans="2:2" x14ac:dyDescent="0.25">
      <c r="B18404" s="11">
        <v>0.95862589713748791</v>
      </c>
    </row>
    <row r="18405" spans="2:2" x14ac:dyDescent="0.25">
      <c r="B18405" s="11">
        <v>0.9586305903654524</v>
      </c>
    </row>
    <row r="18406" spans="2:2" x14ac:dyDescent="0.25">
      <c r="B18406" s="11">
        <v>0.95863361527551438</v>
      </c>
    </row>
    <row r="18407" spans="2:2" x14ac:dyDescent="0.25">
      <c r="B18407" s="11">
        <v>0.95863371045810719</v>
      </c>
    </row>
    <row r="18408" spans="2:2" x14ac:dyDescent="0.25">
      <c r="B18408" s="11">
        <v>0.95863387035965031</v>
      </c>
    </row>
    <row r="18409" spans="2:2" x14ac:dyDescent="0.25">
      <c r="B18409" s="11">
        <v>0.95864021946950828</v>
      </c>
    </row>
    <row r="18410" spans="2:2" x14ac:dyDescent="0.25">
      <c r="B18410" s="11">
        <v>0.95866335739221575</v>
      </c>
    </row>
    <row r="18411" spans="2:2" x14ac:dyDescent="0.25">
      <c r="B18411" s="11">
        <v>0.95866854643055421</v>
      </c>
    </row>
    <row r="18412" spans="2:2" x14ac:dyDescent="0.25">
      <c r="B18412" s="11">
        <v>0.95866903496373901</v>
      </c>
    </row>
    <row r="18413" spans="2:2" x14ac:dyDescent="0.25">
      <c r="B18413" s="11">
        <v>0.95867492387048925</v>
      </c>
    </row>
    <row r="18414" spans="2:2" x14ac:dyDescent="0.25">
      <c r="B18414" s="11">
        <v>0.95867737625600735</v>
      </c>
    </row>
    <row r="18415" spans="2:2" x14ac:dyDescent="0.25">
      <c r="B18415" s="11">
        <v>0.95868767779062891</v>
      </c>
    </row>
    <row r="18416" spans="2:2" x14ac:dyDescent="0.25">
      <c r="B18416" s="11">
        <v>0.95870168375026832</v>
      </c>
    </row>
    <row r="18417" spans="2:2" x14ac:dyDescent="0.25">
      <c r="B18417" s="11">
        <v>0.95870328275765249</v>
      </c>
    </row>
    <row r="18418" spans="2:2" x14ac:dyDescent="0.25">
      <c r="B18418" s="11">
        <v>0.95871751033327135</v>
      </c>
    </row>
    <row r="18419" spans="2:2" x14ac:dyDescent="0.25">
      <c r="B18419" s="11">
        <v>0.95872145174263645</v>
      </c>
    </row>
    <row r="18420" spans="2:2" x14ac:dyDescent="0.25">
      <c r="B18420" s="11">
        <v>0.95872605250735632</v>
      </c>
    </row>
    <row r="18421" spans="2:2" x14ac:dyDescent="0.25">
      <c r="B18421" s="11">
        <v>0.95872658990648163</v>
      </c>
    </row>
    <row r="18422" spans="2:2" x14ac:dyDescent="0.25">
      <c r="B18422" s="11">
        <v>0.95875313726802713</v>
      </c>
    </row>
    <row r="18423" spans="2:2" x14ac:dyDescent="0.25">
      <c r="B18423" s="11">
        <v>0.95875374658055013</v>
      </c>
    </row>
    <row r="18424" spans="2:2" x14ac:dyDescent="0.25">
      <c r="B18424" s="11">
        <v>0.95876385488439209</v>
      </c>
    </row>
    <row r="18425" spans="2:2" x14ac:dyDescent="0.25">
      <c r="B18425" s="11">
        <v>0.9587720429043769</v>
      </c>
    </row>
    <row r="18426" spans="2:2" x14ac:dyDescent="0.25">
      <c r="B18426" s="11">
        <v>0.95877836106716985</v>
      </c>
    </row>
    <row r="18427" spans="2:2" x14ac:dyDescent="0.25">
      <c r="B18427" s="11">
        <v>0.95878811826459209</v>
      </c>
    </row>
    <row r="18428" spans="2:2" x14ac:dyDescent="0.25">
      <c r="B18428" s="11">
        <v>0.95879340398834056</v>
      </c>
    </row>
    <row r="18429" spans="2:2" x14ac:dyDescent="0.25">
      <c r="B18429" s="11">
        <v>0.95879880022452824</v>
      </c>
    </row>
    <row r="18430" spans="2:2" x14ac:dyDescent="0.25">
      <c r="B18430" s="11">
        <v>0.95880000648219565</v>
      </c>
    </row>
    <row r="18431" spans="2:2" x14ac:dyDescent="0.25">
      <c r="B18431" s="11">
        <v>0.95880256123143237</v>
      </c>
    </row>
    <row r="18432" spans="2:2" x14ac:dyDescent="0.25">
      <c r="B18432" s="11">
        <v>0.95880702607298884</v>
      </c>
    </row>
    <row r="18433" spans="2:2" x14ac:dyDescent="0.25">
      <c r="B18433" s="11">
        <v>0.95880829323470429</v>
      </c>
    </row>
    <row r="18434" spans="2:2" x14ac:dyDescent="0.25">
      <c r="B18434" s="11">
        <v>0.95881065357324691</v>
      </c>
    </row>
    <row r="18435" spans="2:2" x14ac:dyDescent="0.25">
      <c r="B18435" s="11">
        <v>0.95881515371292636</v>
      </c>
    </row>
    <row r="18436" spans="2:2" x14ac:dyDescent="0.25">
      <c r="B18436" s="11">
        <v>0.95882270877804487</v>
      </c>
    </row>
    <row r="18437" spans="2:2" x14ac:dyDescent="0.25">
      <c r="B18437" s="11">
        <v>0.95882313104170303</v>
      </c>
    </row>
    <row r="18438" spans="2:2" x14ac:dyDescent="0.25">
      <c r="B18438" s="11">
        <v>0.95882559494115149</v>
      </c>
    </row>
    <row r="18439" spans="2:2" x14ac:dyDescent="0.25">
      <c r="B18439" s="11">
        <v>0.95883231037823213</v>
      </c>
    </row>
    <row r="18440" spans="2:2" x14ac:dyDescent="0.25">
      <c r="B18440" s="11">
        <v>0.95883873947894471</v>
      </c>
    </row>
    <row r="18441" spans="2:2" x14ac:dyDescent="0.25">
      <c r="B18441" s="11">
        <v>0.95883979441184952</v>
      </c>
    </row>
    <row r="18442" spans="2:2" x14ac:dyDescent="0.25">
      <c r="B18442" s="11">
        <v>0.95884121603901373</v>
      </c>
    </row>
    <row r="18443" spans="2:2" x14ac:dyDescent="0.25">
      <c r="B18443" s="11">
        <v>0.95884144374177938</v>
      </c>
    </row>
    <row r="18444" spans="2:2" x14ac:dyDescent="0.25">
      <c r="B18444" s="11">
        <v>0.95884371700436599</v>
      </c>
    </row>
    <row r="18445" spans="2:2" x14ac:dyDescent="0.25">
      <c r="B18445" s="11">
        <v>0.95884747204384457</v>
      </c>
    </row>
    <row r="18446" spans="2:2" x14ac:dyDescent="0.25">
      <c r="B18446" s="11">
        <v>0.95884936292202605</v>
      </c>
    </row>
    <row r="18447" spans="2:2" x14ac:dyDescent="0.25">
      <c r="B18447" s="11">
        <v>0.95885151093524623</v>
      </c>
    </row>
    <row r="18448" spans="2:2" x14ac:dyDescent="0.25">
      <c r="B18448" s="11">
        <v>0.95885450229569646</v>
      </c>
    </row>
    <row r="18449" spans="2:2" x14ac:dyDescent="0.25">
      <c r="B18449" s="11">
        <v>0.95885865785068081</v>
      </c>
    </row>
    <row r="18450" spans="2:2" x14ac:dyDescent="0.25">
      <c r="B18450" s="11">
        <v>0.95886008599390016</v>
      </c>
    </row>
    <row r="18451" spans="2:2" x14ac:dyDescent="0.25">
      <c r="B18451" s="11">
        <v>0.95886439991572636</v>
      </c>
    </row>
    <row r="18452" spans="2:2" x14ac:dyDescent="0.25">
      <c r="B18452" s="11">
        <v>0.95886839334128415</v>
      </c>
    </row>
    <row r="18453" spans="2:2" x14ac:dyDescent="0.25">
      <c r="B18453" s="11">
        <v>0.95886904674331885</v>
      </c>
    </row>
    <row r="18454" spans="2:2" x14ac:dyDescent="0.25">
      <c r="B18454" s="11">
        <v>0.95888300640440471</v>
      </c>
    </row>
    <row r="18455" spans="2:2" x14ac:dyDescent="0.25">
      <c r="B18455" s="11">
        <v>0.95888927830870441</v>
      </c>
    </row>
    <row r="18456" spans="2:2" x14ac:dyDescent="0.25">
      <c r="B18456" s="11">
        <v>0.9588903991408948</v>
      </c>
    </row>
    <row r="18457" spans="2:2" x14ac:dyDescent="0.25">
      <c r="B18457" s="11">
        <v>0.95889257561384811</v>
      </c>
    </row>
    <row r="18458" spans="2:2" x14ac:dyDescent="0.25">
      <c r="B18458" s="11">
        <v>0.95889656695650705</v>
      </c>
    </row>
    <row r="18459" spans="2:2" x14ac:dyDescent="0.25">
      <c r="B18459" s="11">
        <v>0.95890615611881014</v>
      </c>
    </row>
    <row r="18460" spans="2:2" x14ac:dyDescent="0.25">
      <c r="B18460" s="11">
        <v>0.95890678896844406</v>
      </c>
    </row>
    <row r="18461" spans="2:2" x14ac:dyDescent="0.25">
      <c r="B18461" s="11">
        <v>0.95891566653337679</v>
      </c>
    </row>
    <row r="18462" spans="2:2" x14ac:dyDescent="0.25">
      <c r="B18462" s="11">
        <v>0.95892446616931981</v>
      </c>
    </row>
    <row r="18463" spans="2:2" x14ac:dyDescent="0.25">
      <c r="B18463" s="11">
        <v>0.95892473173326698</v>
      </c>
    </row>
    <row r="18464" spans="2:2" x14ac:dyDescent="0.25">
      <c r="B18464" s="11">
        <v>0.95892672080196673</v>
      </c>
    </row>
    <row r="18465" spans="2:2" x14ac:dyDescent="0.25">
      <c r="B18465" s="11">
        <v>0.95892673499743197</v>
      </c>
    </row>
    <row r="18466" spans="2:2" x14ac:dyDescent="0.25">
      <c r="B18466" s="11">
        <v>0.95893233925118648</v>
      </c>
    </row>
    <row r="18467" spans="2:2" x14ac:dyDescent="0.25">
      <c r="B18467" s="11">
        <v>0.95893575214055482</v>
      </c>
    </row>
    <row r="18468" spans="2:2" x14ac:dyDescent="0.25">
      <c r="B18468" s="11">
        <v>0.95894247492664453</v>
      </c>
    </row>
    <row r="18469" spans="2:2" x14ac:dyDescent="0.25">
      <c r="B18469" s="11">
        <v>0.95894334636636502</v>
      </c>
    </row>
    <row r="18470" spans="2:2" x14ac:dyDescent="0.25">
      <c r="B18470" s="11">
        <v>0.9589534808972433</v>
      </c>
    </row>
    <row r="18471" spans="2:2" x14ac:dyDescent="0.25">
      <c r="B18471" s="11">
        <v>0.95895537484120441</v>
      </c>
    </row>
    <row r="18472" spans="2:2" x14ac:dyDescent="0.25">
      <c r="B18472" s="11">
        <v>0.9589565571269888</v>
      </c>
    </row>
    <row r="18473" spans="2:2" x14ac:dyDescent="0.25">
      <c r="B18473" s="11">
        <v>0.95896237649997806</v>
      </c>
    </row>
    <row r="18474" spans="2:2" x14ac:dyDescent="0.25">
      <c r="B18474" s="11">
        <v>0.95897027418595282</v>
      </c>
    </row>
    <row r="18475" spans="2:2" x14ac:dyDescent="0.25">
      <c r="B18475" s="11">
        <v>0.95898574247056545</v>
      </c>
    </row>
    <row r="18476" spans="2:2" x14ac:dyDescent="0.25">
      <c r="B18476" s="11">
        <v>0.95899356468720931</v>
      </c>
    </row>
    <row r="18477" spans="2:2" x14ac:dyDescent="0.25">
      <c r="B18477" s="11">
        <v>0.95904662565568422</v>
      </c>
    </row>
    <row r="18478" spans="2:2" x14ac:dyDescent="0.25">
      <c r="B18478" s="11">
        <v>0.95904765023381777</v>
      </c>
    </row>
    <row r="18479" spans="2:2" x14ac:dyDescent="0.25">
      <c r="B18479" s="11">
        <v>0.9590581108145777</v>
      </c>
    </row>
    <row r="18480" spans="2:2" x14ac:dyDescent="0.25">
      <c r="B18480" s="11">
        <v>0.95907904218669615</v>
      </c>
    </row>
    <row r="18481" spans="2:2" x14ac:dyDescent="0.25">
      <c r="B18481" s="11">
        <v>0.95908085684425981</v>
      </c>
    </row>
    <row r="18482" spans="2:2" x14ac:dyDescent="0.25">
      <c r="B18482" s="11">
        <v>0.95908616965329663</v>
      </c>
    </row>
    <row r="18483" spans="2:2" x14ac:dyDescent="0.25">
      <c r="B18483" s="11">
        <v>0.95909089409537851</v>
      </c>
    </row>
    <row r="18484" spans="2:2" x14ac:dyDescent="0.25">
      <c r="B18484" s="11">
        <v>0.95909513621320397</v>
      </c>
    </row>
    <row r="18485" spans="2:2" x14ac:dyDescent="0.25">
      <c r="B18485" s="11">
        <v>0.95909924848532402</v>
      </c>
    </row>
    <row r="18486" spans="2:2" x14ac:dyDescent="0.25">
      <c r="B18486" s="11">
        <v>0.95910197239594353</v>
      </c>
    </row>
    <row r="18487" spans="2:2" x14ac:dyDescent="0.25">
      <c r="B18487" s="11">
        <v>0.95910549969262326</v>
      </c>
    </row>
    <row r="18488" spans="2:2" x14ac:dyDescent="0.25">
      <c r="B18488" s="11">
        <v>0.95911605663314703</v>
      </c>
    </row>
    <row r="18489" spans="2:2" x14ac:dyDescent="0.25">
      <c r="B18489" s="11">
        <v>0.95912866529448593</v>
      </c>
    </row>
    <row r="18490" spans="2:2" x14ac:dyDescent="0.25">
      <c r="B18490" s="11">
        <v>0.95913762954982262</v>
      </c>
    </row>
    <row r="18491" spans="2:2" x14ac:dyDescent="0.25">
      <c r="B18491" s="11">
        <v>0.95915769410154905</v>
      </c>
    </row>
    <row r="18492" spans="2:2" x14ac:dyDescent="0.25">
      <c r="B18492" s="11">
        <v>0.95916280749835248</v>
      </c>
    </row>
    <row r="18493" spans="2:2" x14ac:dyDescent="0.25">
      <c r="B18493" s="11">
        <v>0.9591694216239528</v>
      </c>
    </row>
    <row r="18494" spans="2:2" x14ac:dyDescent="0.25">
      <c r="B18494" s="11">
        <v>0.95917613027908799</v>
      </c>
    </row>
    <row r="18495" spans="2:2" x14ac:dyDescent="0.25">
      <c r="B18495" s="11">
        <v>0.95917874976578765</v>
      </c>
    </row>
    <row r="18496" spans="2:2" x14ac:dyDescent="0.25">
      <c r="B18496" s="11">
        <v>0.95918138726742153</v>
      </c>
    </row>
    <row r="18497" spans="2:2" x14ac:dyDescent="0.25">
      <c r="B18497" s="11">
        <v>0.9591850725944</v>
      </c>
    </row>
    <row r="18498" spans="2:2" x14ac:dyDescent="0.25">
      <c r="B18498" s="11">
        <v>0.95918666138846354</v>
      </c>
    </row>
    <row r="18499" spans="2:2" x14ac:dyDescent="0.25">
      <c r="B18499" s="11">
        <v>0.9591869569392899</v>
      </c>
    </row>
    <row r="18500" spans="2:2" x14ac:dyDescent="0.25">
      <c r="B18500" s="11">
        <v>0.95919195155004522</v>
      </c>
    </row>
    <row r="18501" spans="2:2" x14ac:dyDescent="0.25">
      <c r="B18501" s="11">
        <v>0.95919309390015317</v>
      </c>
    </row>
    <row r="18502" spans="2:2" x14ac:dyDescent="0.25">
      <c r="B18502" s="11">
        <v>0.9591983652650673</v>
      </c>
    </row>
    <row r="18503" spans="2:2" x14ac:dyDescent="0.25">
      <c r="B18503" s="11">
        <v>0.95920169196969396</v>
      </c>
    </row>
    <row r="18504" spans="2:2" x14ac:dyDescent="0.25">
      <c r="B18504" s="11">
        <v>0.95920297198818127</v>
      </c>
    </row>
    <row r="18505" spans="2:2" x14ac:dyDescent="0.25">
      <c r="B18505" s="11">
        <v>0.95921826325614257</v>
      </c>
    </row>
    <row r="18506" spans="2:2" x14ac:dyDescent="0.25">
      <c r="B18506" s="11">
        <v>0.9592186878243455</v>
      </c>
    </row>
    <row r="18507" spans="2:2" x14ac:dyDescent="0.25">
      <c r="B18507" s="11">
        <v>0.95922324331098352</v>
      </c>
    </row>
    <row r="18508" spans="2:2" x14ac:dyDescent="0.25">
      <c r="B18508" s="11">
        <v>0.95923765259072391</v>
      </c>
    </row>
    <row r="18509" spans="2:2" x14ac:dyDescent="0.25">
      <c r="B18509" s="11">
        <v>0.9592438505066051</v>
      </c>
    </row>
    <row r="18510" spans="2:2" x14ac:dyDescent="0.25">
      <c r="B18510" s="11">
        <v>0.95924501761671932</v>
      </c>
    </row>
    <row r="18511" spans="2:2" x14ac:dyDescent="0.25">
      <c r="B18511" s="11">
        <v>0.95926244122442628</v>
      </c>
    </row>
    <row r="18512" spans="2:2" x14ac:dyDescent="0.25">
      <c r="B18512" s="11">
        <v>0.95928244282790354</v>
      </c>
    </row>
    <row r="18513" spans="2:2" x14ac:dyDescent="0.25">
      <c r="B18513" s="11">
        <v>0.95928720488348362</v>
      </c>
    </row>
    <row r="18514" spans="2:2" x14ac:dyDescent="0.25">
      <c r="B18514" s="11">
        <v>0.95928946541329585</v>
      </c>
    </row>
    <row r="18515" spans="2:2" x14ac:dyDescent="0.25">
      <c r="B18515" s="11">
        <v>0.95929078522866695</v>
      </c>
    </row>
    <row r="18516" spans="2:2" x14ac:dyDescent="0.25">
      <c r="B18516" s="11">
        <v>0.95929097622818804</v>
      </c>
    </row>
    <row r="18517" spans="2:2" x14ac:dyDescent="0.25">
      <c r="B18517" s="11">
        <v>0.95929253111465262</v>
      </c>
    </row>
    <row r="18518" spans="2:2" x14ac:dyDescent="0.25">
      <c r="B18518" s="11">
        <v>0.95931754881923759</v>
      </c>
    </row>
    <row r="18519" spans="2:2" x14ac:dyDescent="0.25">
      <c r="B18519" s="11">
        <v>0.95932405945407573</v>
      </c>
    </row>
    <row r="18520" spans="2:2" x14ac:dyDescent="0.25">
      <c r="B18520" s="11">
        <v>0.95932442570571153</v>
      </c>
    </row>
    <row r="18521" spans="2:2" x14ac:dyDescent="0.25">
      <c r="B18521" s="11">
        <v>0.9593319510285927</v>
      </c>
    </row>
    <row r="18522" spans="2:2" x14ac:dyDescent="0.25">
      <c r="B18522" s="11">
        <v>0.95933394236659197</v>
      </c>
    </row>
    <row r="18523" spans="2:2" x14ac:dyDescent="0.25">
      <c r="B18523" s="11">
        <v>0.95934670011255785</v>
      </c>
    </row>
    <row r="18524" spans="2:2" x14ac:dyDescent="0.25">
      <c r="B18524" s="11">
        <v>0.9593498997740092</v>
      </c>
    </row>
    <row r="18525" spans="2:2" x14ac:dyDescent="0.25">
      <c r="B18525" s="11">
        <v>0.95936130697270594</v>
      </c>
    </row>
    <row r="18526" spans="2:2" x14ac:dyDescent="0.25">
      <c r="B18526" s="11">
        <v>0.95936748594222032</v>
      </c>
    </row>
    <row r="18527" spans="2:2" x14ac:dyDescent="0.25">
      <c r="B18527" s="11">
        <v>0.95936812699280649</v>
      </c>
    </row>
    <row r="18528" spans="2:2" x14ac:dyDescent="0.25">
      <c r="B18528" s="11">
        <v>0.95936827040868811</v>
      </c>
    </row>
    <row r="18529" spans="2:2" x14ac:dyDescent="0.25">
      <c r="B18529" s="11">
        <v>0.95936955247679689</v>
      </c>
    </row>
    <row r="18530" spans="2:2" x14ac:dyDescent="0.25">
      <c r="B18530" s="11">
        <v>0.95937202785279851</v>
      </c>
    </row>
    <row r="18531" spans="2:2" x14ac:dyDescent="0.25">
      <c r="B18531" s="11">
        <v>0.95938414409104245</v>
      </c>
    </row>
    <row r="18532" spans="2:2" x14ac:dyDescent="0.25">
      <c r="B18532" s="11">
        <v>0.959388534198655</v>
      </c>
    </row>
    <row r="18533" spans="2:2" x14ac:dyDescent="0.25">
      <c r="B18533" s="11">
        <v>0.95938996382947439</v>
      </c>
    </row>
    <row r="18534" spans="2:2" x14ac:dyDescent="0.25">
      <c r="B18534" s="11">
        <v>0.95939117926312101</v>
      </c>
    </row>
    <row r="18535" spans="2:2" x14ac:dyDescent="0.25">
      <c r="B18535" s="11">
        <v>0.95939956828164397</v>
      </c>
    </row>
    <row r="18536" spans="2:2" x14ac:dyDescent="0.25">
      <c r="B18536" s="11">
        <v>0.95940178040269231</v>
      </c>
    </row>
    <row r="18537" spans="2:2" x14ac:dyDescent="0.25">
      <c r="B18537" s="11">
        <v>0.95941554503370452</v>
      </c>
    </row>
    <row r="18538" spans="2:2" x14ac:dyDescent="0.25">
      <c r="B18538" s="11">
        <v>0.9594321301524269</v>
      </c>
    </row>
    <row r="18539" spans="2:2" x14ac:dyDescent="0.25">
      <c r="B18539" s="11">
        <v>0.95943294427394799</v>
      </c>
    </row>
    <row r="18540" spans="2:2" x14ac:dyDescent="0.25">
      <c r="B18540" s="11">
        <v>0.95943584767905732</v>
      </c>
    </row>
    <row r="18541" spans="2:2" x14ac:dyDescent="0.25">
      <c r="B18541" s="11">
        <v>0.95943913503963518</v>
      </c>
    </row>
    <row r="18542" spans="2:2" x14ac:dyDescent="0.25">
      <c r="B18542" s="11">
        <v>0.95946424805924146</v>
      </c>
    </row>
    <row r="18543" spans="2:2" x14ac:dyDescent="0.25">
      <c r="B18543" s="11">
        <v>0.9594691432196083</v>
      </c>
    </row>
    <row r="18544" spans="2:2" x14ac:dyDescent="0.25">
      <c r="B18544" s="11">
        <v>0.95947024324597019</v>
      </c>
    </row>
    <row r="18545" spans="2:2" x14ac:dyDescent="0.25">
      <c r="B18545" s="11">
        <v>0.95947081037524207</v>
      </c>
    </row>
    <row r="18546" spans="2:2" x14ac:dyDescent="0.25">
      <c r="B18546" s="11">
        <v>0.95947673423893853</v>
      </c>
    </row>
    <row r="18547" spans="2:2" x14ac:dyDescent="0.25">
      <c r="B18547" s="11">
        <v>0.95949961561416997</v>
      </c>
    </row>
    <row r="18548" spans="2:2" x14ac:dyDescent="0.25">
      <c r="B18548" s="11">
        <v>0.95950227766397878</v>
      </c>
    </row>
    <row r="18549" spans="2:2" x14ac:dyDescent="0.25">
      <c r="B18549" s="11">
        <v>0.95950854712148992</v>
      </c>
    </row>
    <row r="18550" spans="2:2" x14ac:dyDescent="0.25">
      <c r="B18550" s="11">
        <v>0.9595087602251422</v>
      </c>
    </row>
    <row r="18551" spans="2:2" x14ac:dyDescent="0.25">
      <c r="B18551" s="11">
        <v>0.95950987563846235</v>
      </c>
    </row>
    <row r="18552" spans="2:2" x14ac:dyDescent="0.25">
      <c r="B18552" s="11">
        <v>0.95951171050035822</v>
      </c>
    </row>
    <row r="18553" spans="2:2" x14ac:dyDescent="0.25">
      <c r="B18553" s="11">
        <v>0.95951400422447153</v>
      </c>
    </row>
    <row r="18554" spans="2:2" x14ac:dyDescent="0.25">
      <c r="B18554" s="11">
        <v>0.95951685189366254</v>
      </c>
    </row>
    <row r="18555" spans="2:2" x14ac:dyDescent="0.25">
      <c r="B18555" s="11">
        <v>0.95951708160589499</v>
      </c>
    </row>
    <row r="18556" spans="2:2" x14ac:dyDescent="0.25">
      <c r="B18556" s="11">
        <v>0.95951778062963056</v>
      </c>
    </row>
    <row r="18557" spans="2:2" x14ac:dyDescent="0.25">
      <c r="B18557" s="11">
        <v>0.95953711457921109</v>
      </c>
    </row>
    <row r="18558" spans="2:2" x14ac:dyDescent="0.25">
      <c r="B18558" s="11">
        <v>0.95954577102055438</v>
      </c>
    </row>
    <row r="18559" spans="2:2" x14ac:dyDescent="0.25">
      <c r="B18559" s="11">
        <v>0.95954729237255076</v>
      </c>
    </row>
    <row r="18560" spans="2:2" x14ac:dyDescent="0.25">
      <c r="B18560" s="11">
        <v>0.95955023772833881</v>
      </c>
    </row>
    <row r="18561" spans="2:2" x14ac:dyDescent="0.25">
      <c r="B18561" s="11">
        <v>0.95955098984290854</v>
      </c>
    </row>
    <row r="18562" spans="2:2" x14ac:dyDescent="0.25">
      <c r="B18562" s="11">
        <v>0.95955208712451245</v>
      </c>
    </row>
    <row r="18563" spans="2:2" x14ac:dyDescent="0.25">
      <c r="B18563" s="11">
        <v>0.95955305781726563</v>
      </c>
    </row>
    <row r="18564" spans="2:2" x14ac:dyDescent="0.25">
      <c r="B18564" s="11">
        <v>0.95955424355325492</v>
      </c>
    </row>
    <row r="18565" spans="2:2" x14ac:dyDescent="0.25">
      <c r="B18565" s="11">
        <v>0.95955957687229854</v>
      </c>
    </row>
    <row r="18566" spans="2:2" x14ac:dyDescent="0.25">
      <c r="B18566" s="11">
        <v>0.95956885063770758</v>
      </c>
    </row>
    <row r="18567" spans="2:2" x14ac:dyDescent="0.25">
      <c r="B18567" s="11">
        <v>0.95957370600634562</v>
      </c>
    </row>
    <row r="18568" spans="2:2" x14ac:dyDescent="0.25">
      <c r="B18568" s="11">
        <v>0.95957577424270746</v>
      </c>
    </row>
    <row r="18569" spans="2:2" x14ac:dyDescent="0.25">
      <c r="B18569" s="11">
        <v>0.95958572276459353</v>
      </c>
    </row>
    <row r="18570" spans="2:2" x14ac:dyDescent="0.25">
      <c r="B18570" s="11">
        <v>0.95960342808676902</v>
      </c>
    </row>
    <row r="18571" spans="2:2" x14ac:dyDescent="0.25">
      <c r="B18571" s="11">
        <v>0.95960920186294552</v>
      </c>
    </row>
    <row r="18572" spans="2:2" x14ac:dyDescent="0.25">
      <c r="B18572" s="11">
        <v>0.95961315049722495</v>
      </c>
    </row>
    <row r="18573" spans="2:2" x14ac:dyDescent="0.25">
      <c r="B18573" s="11">
        <v>0.95962152736702222</v>
      </c>
    </row>
    <row r="18574" spans="2:2" x14ac:dyDescent="0.25">
      <c r="B18574" s="11">
        <v>0.95962477725494566</v>
      </c>
    </row>
    <row r="18575" spans="2:2" x14ac:dyDescent="0.25">
      <c r="B18575" s="11">
        <v>0.9596361369197608</v>
      </c>
    </row>
    <row r="18576" spans="2:2" x14ac:dyDescent="0.25">
      <c r="B18576" s="11">
        <v>0.95963713819932972</v>
      </c>
    </row>
    <row r="18577" spans="2:2" x14ac:dyDescent="0.25">
      <c r="B18577" s="11">
        <v>0.95963790314610009</v>
      </c>
    </row>
    <row r="18578" spans="2:2" x14ac:dyDescent="0.25">
      <c r="B18578" s="11">
        <v>0.95963816347319397</v>
      </c>
    </row>
    <row r="18579" spans="2:2" x14ac:dyDescent="0.25">
      <c r="B18579" s="11">
        <v>0.95964689393522817</v>
      </c>
    </row>
    <row r="18580" spans="2:2" x14ac:dyDescent="0.25">
      <c r="B18580" s="11">
        <v>0.95965679087056999</v>
      </c>
    </row>
    <row r="18581" spans="2:2" x14ac:dyDescent="0.25">
      <c r="B18581" s="11">
        <v>0.9596569658559686</v>
      </c>
    </row>
    <row r="18582" spans="2:2" x14ac:dyDescent="0.25">
      <c r="B18582" s="11">
        <v>0.95966491954892019</v>
      </c>
    </row>
    <row r="18583" spans="2:2" x14ac:dyDescent="0.25">
      <c r="B18583" s="11">
        <v>0.95968653599125797</v>
      </c>
    </row>
    <row r="18584" spans="2:2" x14ac:dyDescent="0.25">
      <c r="B18584" s="11">
        <v>0.95969589607776717</v>
      </c>
    </row>
    <row r="18585" spans="2:2" x14ac:dyDescent="0.25">
      <c r="B18585" s="11">
        <v>0.9597039698019042</v>
      </c>
    </row>
    <row r="18586" spans="2:2" x14ac:dyDescent="0.25">
      <c r="B18586" s="11">
        <v>0.95970489462175212</v>
      </c>
    </row>
    <row r="18587" spans="2:2" x14ac:dyDescent="0.25">
      <c r="B18587" s="11">
        <v>0.9597094263937157</v>
      </c>
    </row>
    <row r="18588" spans="2:2" x14ac:dyDescent="0.25">
      <c r="B18588" s="11">
        <v>0.95971023382648724</v>
      </c>
    </row>
    <row r="18589" spans="2:2" x14ac:dyDescent="0.25">
      <c r="B18589" s="11">
        <v>0.95971401498923281</v>
      </c>
    </row>
    <row r="18590" spans="2:2" x14ac:dyDescent="0.25">
      <c r="B18590" s="11">
        <v>0.95971755777729173</v>
      </c>
    </row>
    <row r="18591" spans="2:2" x14ac:dyDescent="0.25">
      <c r="B18591" s="11">
        <v>0.95972594974524583</v>
      </c>
    </row>
    <row r="18592" spans="2:2" x14ac:dyDescent="0.25">
      <c r="B18592" s="11">
        <v>0.95972689498660679</v>
      </c>
    </row>
    <row r="18593" spans="2:2" x14ac:dyDescent="0.25">
      <c r="B18593" s="11">
        <v>0.95973063624129529</v>
      </c>
    </row>
    <row r="18594" spans="2:2" x14ac:dyDescent="0.25">
      <c r="B18594" s="11">
        <v>0.95974377952207768</v>
      </c>
    </row>
    <row r="18595" spans="2:2" x14ac:dyDescent="0.25">
      <c r="B18595" s="11">
        <v>0.95974907846204527</v>
      </c>
    </row>
    <row r="18596" spans="2:2" x14ac:dyDescent="0.25">
      <c r="B18596" s="11">
        <v>0.9597532004598528</v>
      </c>
    </row>
    <row r="18597" spans="2:2" x14ac:dyDescent="0.25">
      <c r="B18597" s="11">
        <v>0.95975323435771442</v>
      </c>
    </row>
    <row r="18598" spans="2:2" x14ac:dyDescent="0.25">
      <c r="B18598" s="11">
        <v>0.95976702152837978</v>
      </c>
    </row>
    <row r="18599" spans="2:2" x14ac:dyDescent="0.25">
      <c r="B18599" s="11">
        <v>0.95978200420221382</v>
      </c>
    </row>
    <row r="18600" spans="2:2" x14ac:dyDescent="0.25">
      <c r="B18600" s="11">
        <v>0.95978615594032246</v>
      </c>
    </row>
    <row r="18601" spans="2:2" x14ac:dyDescent="0.25">
      <c r="B18601" s="11">
        <v>0.95978627400576155</v>
      </c>
    </row>
    <row r="18602" spans="2:2" x14ac:dyDescent="0.25">
      <c r="B18602" s="11">
        <v>0.95978639934830456</v>
      </c>
    </row>
    <row r="18603" spans="2:2" x14ac:dyDescent="0.25">
      <c r="B18603" s="11">
        <v>0.95979274565373651</v>
      </c>
    </row>
    <row r="18604" spans="2:2" x14ac:dyDescent="0.25">
      <c r="B18604" s="11">
        <v>0.95979702637303554</v>
      </c>
    </row>
    <row r="18605" spans="2:2" x14ac:dyDescent="0.25">
      <c r="B18605" s="11">
        <v>0.95979858382212246</v>
      </c>
    </row>
    <row r="18606" spans="2:2" x14ac:dyDescent="0.25">
      <c r="B18606" s="11">
        <v>0.95980446214734028</v>
      </c>
    </row>
    <row r="18607" spans="2:2" x14ac:dyDescent="0.25">
      <c r="B18607" s="11">
        <v>0.95982129424497553</v>
      </c>
    </row>
    <row r="18608" spans="2:2" x14ac:dyDescent="0.25">
      <c r="B18608" s="11">
        <v>0.95983282670364667</v>
      </c>
    </row>
    <row r="18609" spans="2:2" x14ac:dyDescent="0.25">
      <c r="B18609" s="11">
        <v>0.95983754162179902</v>
      </c>
    </row>
    <row r="18610" spans="2:2" x14ac:dyDescent="0.25">
      <c r="B18610" s="11">
        <v>0.95983978727221841</v>
      </c>
    </row>
    <row r="18611" spans="2:2" x14ac:dyDescent="0.25">
      <c r="B18611" s="11">
        <v>0.95985369928499997</v>
      </c>
    </row>
    <row r="18612" spans="2:2" x14ac:dyDescent="0.25">
      <c r="B18612" s="11">
        <v>0.95985627795805117</v>
      </c>
    </row>
    <row r="18613" spans="2:2" x14ac:dyDescent="0.25">
      <c r="B18613" s="11">
        <v>0.9598617939650842</v>
      </c>
    </row>
    <row r="18614" spans="2:2" x14ac:dyDescent="0.25">
      <c r="B18614" s="11">
        <v>0.95986396789853612</v>
      </c>
    </row>
    <row r="18615" spans="2:2" x14ac:dyDescent="0.25">
      <c r="B18615" s="11">
        <v>0.95986574171323313</v>
      </c>
    </row>
    <row r="18616" spans="2:2" x14ac:dyDescent="0.25">
      <c r="B18616" s="11">
        <v>0.9598865432538749</v>
      </c>
    </row>
    <row r="18617" spans="2:2" x14ac:dyDescent="0.25">
      <c r="B18617" s="11">
        <v>0.95989266372085025</v>
      </c>
    </row>
    <row r="18618" spans="2:2" x14ac:dyDescent="0.25">
      <c r="B18618" s="11">
        <v>0.95989321470342737</v>
      </c>
    </row>
    <row r="18619" spans="2:2" x14ac:dyDescent="0.25">
      <c r="B18619" s="11">
        <v>0.95990000420458887</v>
      </c>
    </row>
    <row r="18620" spans="2:2" x14ac:dyDescent="0.25">
      <c r="B18620" s="11">
        <v>0.95990392138558156</v>
      </c>
    </row>
    <row r="18621" spans="2:2" x14ac:dyDescent="0.25">
      <c r="B18621" s="11">
        <v>0.95993160543691147</v>
      </c>
    </row>
    <row r="18622" spans="2:2" x14ac:dyDescent="0.25">
      <c r="B18622" s="11">
        <v>0.95993271855473494</v>
      </c>
    </row>
    <row r="18623" spans="2:2" x14ac:dyDescent="0.25">
      <c r="B18623" s="11">
        <v>0.95994633579605027</v>
      </c>
    </row>
    <row r="18624" spans="2:2" x14ac:dyDescent="0.25">
      <c r="B18624" s="11">
        <v>0.9599497328804546</v>
      </c>
    </row>
    <row r="18625" spans="2:2" x14ac:dyDescent="0.25">
      <c r="B18625" s="11">
        <v>0.95997782241944107</v>
      </c>
    </row>
    <row r="18626" spans="2:2" x14ac:dyDescent="0.25">
      <c r="B18626" s="11">
        <v>0.9599790049928556</v>
      </c>
    </row>
    <row r="18627" spans="2:2" x14ac:dyDescent="0.25">
      <c r="B18627" s="11">
        <v>0.95998099539174864</v>
      </c>
    </row>
    <row r="18628" spans="2:2" x14ac:dyDescent="0.25">
      <c r="B18628" s="11">
        <v>0.95999149506024128</v>
      </c>
    </row>
    <row r="18629" spans="2:2" x14ac:dyDescent="0.25">
      <c r="B18629" s="11">
        <v>0.95999298210586081</v>
      </c>
    </row>
    <row r="18630" spans="2:2" x14ac:dyDescent="0.25">
      <c r="B18630" s="11">
        <v>0.95999448348548966</v>
      </c>
    </row>
    <row r="18631" spans="2:2" x14ac:dyDescent="0.25">
      <c r="B18631" s="11">
        <v>0.95999623838191006</v>
      </c>
    </row>
    <row r="18632" spans="2:2" x14ac:dyDescent="0.25">
      <c r="B18632" s="11">
        <v>0.95999665373071352</v>
      </c>
    </row>
    <row r="18633" spans="2:2" x14ac:dyDescent="0.25">
      <c r="B18633" s="11">
        <v>0.95999980095797122</v>
      </c>
    </row>
    <row r="18634" spans="2:2" x14ac:dyDescent="0.25">
      <c r="B18634" s="11">
        <v>0.96000337049000095</v>
      </c>
    </row>
    <row r="18635" spans="2:2" x14ac:dyDescent="0.25">
      <c r="B18635" s="11">
        <v>0.96000443923096956</v>
      </c>
    </row>
    <row r="18636" spans="2:2" x14ac:dyDescent="0.25">
      <c r="B18636" s="11">
        <v>0.9600048018067936</v>
      </c>
    </row>
    <row r="18637" spans="2:2" x14ac:dyDescent="0.25">
      <c r="B18637" s="11">
        <v>0.9600058540189611</v>
      </c>
    </row>
    <row r="18638" spans="2:2" x14ac:dyDescent="0.25">
      <c r="B18638" s="11">
        <v>0.96000667229519354</v>
      </c>
    </row>
    <row r="18639" spans="2:2" x14ac:dyDescent="0.25">
      <c r="B18639" s="11">
        <v>0.96001375305949765</v>
      </c>
    </row>
    <row r="18640" spans="2:2" x14ac:dyDescent="0.25">
      <c r="B18640" s="11">
        <v>0.96002200019701422</v>
      </c>
    </row>
    <row r="18641" spans="2:2" x14ac:dyDescent="0.25">
      <c r="B18641" s="11">
        <v>0.96002723745830698</v>
      </c>
    </row>
    <row r="18642" spans="2:2" x14ac:dyDescent="0.25">
      <c r="B18642" s="11">
        <v>0.96003021373167918</v>
      </c>
    </row>
    <row r="18643" spans="2:2" x14ac:dyDescent="0.25">
      <c r="B18643" s="11">
        <v>0.96003141880049814</v>
      </c>
    </row>
    <row r="18644" spans="2:2" x14ac:dyDescent="0.25">
      <c r="B18644" s="11">
        <v>0.96003706335313022</v>
      </c>
    </row>
    <row r="18645" spans="2:2" x14ac:dyDescent="0.25">
      <c r="B18645" s="11">
        <v>0.96004024442060865</v>
      </c>
    </row>
    <row r="18646" spans="2:2" x14ac:dyDescent="0.25">
      <c r="B18646" s="11">
        <v>0.96004323672824909</v>
      </c>
    </row>
    <row r="18647" spans="2:2" x14ac:dyDescent="0.25">
      <c r="B18647" s="11">
        <v>0.96005540386802823</v>
      </c>
    </row>
    <row r="18648" spans="2:2" x14ac:dyDescent="0.25">
      <c r="B18648" s="11">
        <v>0.96006450183235692</v>
      </c>
    </row>
    <row r="18649" spans="2:2" x14ac:dyDescent="0.25">
      <c r="B18649" s="11">
        <v>0.96006829389178383</v>
      </c>
    </row>
    <row r="18650" spans="2:2" x14ac:dyDescent="0.25">
      <c r="B18650" s="11">
        <v>0.96007018201226058</v>
      </c>
    </row>
    <row r="18651" spans="2:2" x14ac:dyDescent="0.25">
      <c r="B18651" s="11">
        <v>0.96007436312376171</v>
      </c>
    </row>
    <row r="18652" spans="2:2" x14ac:dyDescent="0.25">
      <c r="B18652" s="11">
        <v>0.96008399861280291</v>
      </c>
    </row>
    <row r="18653" spans="2:2" x14ac:dyDescent="0.25">
      <c r="B18653" s="11">
        <v>0.96009939478687689</v>
      </c>
    </row>
    <row r="18654" spans="2:2" x14ac:dyDescent="0.25">
      <c r="B18654" s="11">
        <v>0.96010906197510515</v>
      </c>
    </row>
    <row r="18655" spans="2:2" x14ac:dyDescent="0.25">
      <c r="B18655" s="11">
        <v>0.9601226354238136</v>
      </c>
    </row>
    <row r="18656" spans="2:2" x14ac:dyDescent="0.25">
      <c r="B18656" s="11">
        <v>0.9601420323457881</v>
      </c>
    </row>
    <row r="18657" spans="2:2" x14ac:dyDescent="0.25">
      <c r="B18657" s="11">
        <v>0.96015673628773157</v>
      </c>
    </row>
    <row r="18658" spans="2:2" x14ac:dyDescent="0.25">
      <c r="B18658" s="11">
        <v>0.96016399047771739</v>
      </c>
    </row>
    <row r="18659" spans="2:2" x14ac:dyDescent="0.25">
      <c r="B18659" s="11">
        <v>0.96019095511249042</v>
      </c>
    </row>
    <row r="18660" spans="2:2" x14ac:dyDescent="0.25">
      <c r="B18660" s="11">
        <v>0.96019161559885591</v>
      </c>
    </row>
    <row r="18661" spans="2:2" x14ac:dyDescent="0.25">
      <c r="B18661" s="11">
        <v>0.96019206132152424</v>
      </c>
    </row>
    <row r="18662" spans="2:2" x14ac:dyDescent="0.25">
      <c r="B18662" s="11">
        <v>0.96019526830633484</v>
      </c>
    </row>
    <row r="18663" spans="2:2" x14ac:dyDescent="0.25">
      <c r="B18663" s="11">
        <v>0.96019958643353576</v>
      </c>
    </row>
    <row r="18664" spans="2:2" x14ac:dyDescent="0.25">
      <c r="B18664" s="11">
        <v>0.96020034117899689</v>
      </c>
    </row>
    <row r="18665" spans="2:2" x14ac:dyDescent="0.25">
      <c r="B18665" s="11">
        <v>0.96020248194447877</v>
      </c>
    </row>
    <row r="18666" spans="2:2" x14ac:dyDescent="0.25">
      <c r="B18666" s="11">
        <v>0.96021002439784386</v>
      </c>
    </row>
    <row r="18667" spans="2:2" x14ac:dyDescent="0.25">
      <c r="B18667" s="11">
        <v>0.96021973365690583</v>
      </c>
    </row>
    <row r="18668" spans="2:2" x14ac:dyDescent="0.25">
      <c r="B18668" s="11">
        <v>0.96022403338030915</v>
      </c>
    </row>
    <row r="18669" spans="2:2" x14ac:dyDescent="0.25">
      <c r="B18669" s="11">
        <v>0.96022611998026974</v>
      </c>
    </row>
    <row r="18670" spans="2:2" x14ac:dyDescent="0.25">
      <c r="B18670" s="11">
        <v>0.9602325360756554</v>
      </c>
    </row>
    <row r="18671" spans="2:2" x14ac:dyDescent="0.25">
      <c r="B18671" s="11">
        <v>0.96023439819735312</v>
      </c>
    </row>
    <row r="18672" spans="2:2" x14ac:dyDescent="0.25">
      <c r="B18672" s="11">
        <v>0.96024293498797764</v>
      </c>
    </row>
    <row r="18673" spans="2:2" x14ac:dyDescent="0.25">
      <c r="B18673" s="11">
        <v>0.96025103014964708</v>
      </c>
    </row>
    <row r="18674" spans="2:2" x14ac:dyDescent="0.25">
      <c r="B18674" s="11">
        <v>0.96026301970182693</v>
      </c>
    </row>
    <row r="18675" spans="2:2" x14ac:dyDescent="0.25">
      <c r="B18675" s="11">
        <v>0.9602631513348342</v>
      </c>
    </row>
    <row r="18676" spans="2:2" x14ac:dyDescent="0.25">
      <c r="B18676" s="11">
        <v>0.96027056159803159</v>
      </c>
    </row>
    <row r="18677" spans="2:2" x14ac:dyDescent="0.25">
      <c r="B18677" s="11">
        <v>0.96027976306241503</v>
      </c>
    </row>
    <row r="18678" spans="2:2" x14ac:dyDescent="0.25">
      <c r="B18678" s="11">
        <v>0.96028136085426119</v>
      </c>
    </row>
    <row r="18679" spans="2:2" x14ac:dyDescent="0.25">
      <c r="B18679" s="11">
        <v>0.96029389017936584</v>
      </c>
    </row>
    <row r="18680" spans="2:2" x14ac:dyDescent="0.25">
      <c r="B18680" s="11">
        <v>0.96029764836698672</v>
      </c>
    </row>
    <row r="18681" spans="2:2" x14ac:dyDescent="0.25">
      <c r="B18681" s="11">
        <v>0.96030378239594305</v>
      </c>
    </row>
    <row r="18682" spans="2:2" x14ac:dyDescent="0.25">
      <c r="B18682" s="11">
        <v>0.96030501118558664</v>
      </c>
    </row>
    <row r="18683" spans="2:2" x14ac:dyDescent="0.25">
      <c r="B18683" s="11">
        <v>0.96031384552654742</v>
      </c>
    </row>
    <row r="18684" spans="2:2" x14ac:dyDescent="0.25">
      <c r="B18684" s="11">
        <v>0.96032256443509356</v>
      </c>
    </row>
    <row r="18685" spans="2:2" x14ac:dyDescent="0.25">
      <c r="B18685" s="11">
        <v>0.96032800863628109</v>
      </c>
    </row>
    <row r="18686" spans="2:2" x14ac:dyDescent="0.25">
      <c r="B18686" s="11">
        <v>0.96033072759107385</v>
      </c>
    </row>
    <row r="18687" spans="2:2" x14ac:dyDescent="0.25">
      <c r="B18687" s="11">
        <v>0.96034423947010317</v>
      </c>
    </row>
    <row r="18688" spans="2:2" x14ac:dyDescent="0.25">
      <c r="B18688" s="11">
        <v>0.96034828144743223</v>
      </c>
    </row>
    <row r="18689" spans="2:2" x14ac:dyDescent="0.25">
      <c r="B18689" s="11">
        <v>0.96036491569107352</v>
      </c>
    </row>
    <row r="18690" spans="2:2" x14ac:dyDescent="0.25">
      <c r="B18690" s="11">
        <v>0.96036694049534799</v>
      </c>
    </row>
    <row r="18691" spans="2:2" x14ac:dyDescent="0.25">
      <c r="B18691" s="11">
        <v>0.96037601849467114</v>
      </c>
    </row>
    <row r="18692" spans="2:2" x14ac:dyDescent="0.25">
      <c r="B18692" s="11">
        <v>0.96038177519338863</v>
      </c>
    </row>
    <row r="18693" spans="2:2" x14ac:dyDescent="0.25">
      <c r="B18693" s="11">
        <v>0.96038475335591389</v>
      </c>
    </row>
    <row r="18694" spans="2:2" x14ac:dyDescent="0.25">
      <c r="B18694" s="11">
        <v>0.96039025856639859</v>
      </c>
    </row>
    <row r="18695" spans="2:2" x14ac:dyDescent="0.25">
      <c r="B18695" s="11">
        <v>0.96039592982180011</v>
      </c>
    </row>
    <row r="18696" spans="2:2" x14ac:dyDescent="0.25">
      <c r="B18696" s="11">
        <v>0.96040092504742347</v>
      </c>
    </row>
    <row r="18697" spans="2:2" x14ac:dyDescent="0.25">
      <c r="B18697" s="11">
        <v>0.96040175914063375</v>
      </c>
    </row>
    <row r="18698" spans="2:2" x14ac:dyDescent="0.25">
      <c r="B18698" s="11">
        <v>0.96040236538842394</v>
      </c>
    </row>
    <row r="18699" spans="2:2" x14ac:dyDescent="0.25">
      <c r="B18699" s="11">
        <v>0.96040641737806376</v>
      </c>
    </row>
    <row r="18700" spans="2:2" x14ac:dyDescent="0.25">
      <c r="B18700" s="11">
        <v>0.96041497338555537</v>
      </c>
    </row>
    <row r="18701" spans="2:2" x14ac:dyDescent="0.25">
      <c r="B18701" s="11">
        <v>0.96043633589435862</v>
      </c>
    </row>
    <row r="18702" spans="2:2" x14ac:dyDescent="0.25">
      <c r="B18702" s="11">
        <v>0.96044493416968735</v>
      </c>
    </row>
    <row r="18703" spans="2:2" x14ac:dyDescent="0.25">
      <c r="B18703" s="11">
        <v>0.96044555707109058</v>
      </c>
    </row>
    <row r="18704" spans="2:2" x14ac:dyDescent="0.25">
      <c r="B18704" s="11">
        <v>0.96044611491503085</v>
      </c>
    </row>
    <row r="18705" spans="2:2" x14ac:dyDescent="0.25">
      <c r="B18705" s="11">
        <v>0.96045307183907302</v>
      </c>
    </row>
    <row r="18706" spans="2:2" x14ac:dyDescent="0.25">
      <c r="B18706" s="11">
        <v>0.96045769975719786</v>
      </c>
    </row>
    <row r="18707" spans="2:2" x14ac:dyDescent="0.25">
      <c r="B18707" s="11">
        <v>0.96046088170950616</v>
      </c>
    </row>
    <row r="18708" spans="2:2" x14ac:dyDescent="0.25">
      <c r="B18708" s="11">
        <v>0.96046901430350096</v>
      </c>
    </row>
    <row r="18709" spans="2:2" x14ac:dyDescent="0.25">
      <c r="B18709" s="11">
        <v>0.96047804915177981</v>
      </c>
    </row>
    <row r="18710" spans="2:2" x14ac:dyDescent="0.25">
      <c r="B18710" s="11">
        <v>0.9604976599458579</v>
      </c>
    </row>
    <row r="18711" spans="2:2" x14ac:dyDescent="0.25">
      <c r="B18711" s="11">
        <v>0.960499990559608</v>
      </c>
    </row>
    <row r="18712" spans="2:2" x14ac:dyDescent="0.25">
      <c r="B18712" s="11">
        <v>0.96050155878457566</v>
      </c>
    </row>
    <row r="18713" spans="2:2" x14ac:dyDescent="0.25">
      <c r="B18713" s="11">
        <v>0.96051190666416608</v>
      </c>
    </row>
    <row r="18714" spans="2:2" x14ac:dyDescent="0.25">
      <c r="B18714" s="11">
        <v>0.96052639075842905</v>
      </c>
    </row>
    <row r="18715" spans="2:2" x14ac:dyDescent="0.25">
      <c r="B18715" s="11">
        <v>0.9605311461495285</v>
      </c>
    </row>
    <row r="18716" spans="2:2" x14ac:dyDescent="0.25">
      <c r="B18716" s="11">
        <v>0.96053275652095493</v>
      </c>
    </row>
    <row r="18717" spans="2:2" x14ac:dyDescent="0.25">
      <c r="B18717" s="11">
        <v>0.96053364474256175</v>
      </c>
    </row>
    <row r="18718" spans="2:2" x14ac:dyDescent="0.25">
      <c r="B18718" s="11">
        <v>0.96054140666146193</v>
      </c>
    </row>
    <row r="18719" spans="2:2" x14ac:dyDescent="0.25">
      <c r="B18719" s="11">
        <v>0.96054596191377228</v>
      </c>
    </row>
    <row r="18720" spans="2:2" x14ac:dyDescent="0.25">
      <c r="B18720" s="11">
        <v>0.96056886700358546</v>
      </c>
    </row>
    <row r="18721" spans="2:2" x14ac:dyDescent="0.25">
      <c r="B18721" s="11">
        <v>0.96057203853109563</v>
      </c>
    </row>
    <row r="18722" spans="2:2" x14ac:dyDescent="0.25">
      <c r="B18722" s="11">
        <v>0.96058742187756974</v>
      </c>
    </row>
    <row r="18723" spans="2:2" x14ac:dyDescent="0.25">
      <c r="B18723" s="11">
        <v>0.96058868191616631</v>
      </c>
    </row>
    <row r="18724" spans="2:2" x14ac:dyDescent="0.25">
      <c r="B18724" s="11">
        <v>0.96060557106183475</v>
      </c>
    </row>
    <row r="18725" spans="2:2" x14ac:dyDescent="0.25">
      <c r="B18725" s="11">
        <v>0.96060893557956484</v>
      </c>
    </row>
    <row r="18726" spans="2:2" x14ac:dyDescent="0.25">
      <c r="B18726" s="11">
        <v>0.96061813321605394</v>
      </c>
    </row>
    <row r="18727" spans="2:2" x14ac:dyDescent="0.25">
      <c r="B18727" s="11">
        <v>0.96063699061184693</v>
      </c>
    </row>
    <row r="18728" spans="2:2" x14ac:dyDescent="0.25">
      <c r="B18728" s="11">
        <v>0.96064496732099136</v>
      </c>
    </row>
    <row r="18729" spans="2:2" x14ac:dyDescent="0.25">
      <c r="B18729" s="11">
        <v>0.96064656372751067</v>
      </c>
    </row>
    <row r="18730" spans="2:2" x14ac:dyDescent="0.25">
      <c r="B18730" s="11">
        <v>0.96065684302671439</v>
      </c>
    </row>
    <row r="18731" spans="2:2" x14ac:dyDescent="0.25">
      <c r="B18731" s="11">
        <v>0.96065905765612236</v>
      </c>
    </row>
    <row r="18732" spans="2:2" x14ac:dyDescent="0.25">
      <c r="B18732" s="11">
        <v>0.96065928947005785</v>
      </c>
    </row>
    <row r="18733" spans="2:2" x14ac:dyDescent="0.25">
      <c r="B18733" s="11">
        <v>0.96066693309885454</v>
      </c>
    </row>
    <row r="18734" spans="2:2" x14ac:dyDescent="0.25">
      <c r="B18734" s="11">
        <v>0.96067260317522607</v>
      </c>
    </row>
    <row r="18735" spans="2:2" x14ac:dyDescent="0.25">
      <c r="B18735" s="11">
        <v>0.96067372806827123</v>
      </c>
    </row>
    <row r="18736" spans="2:2" x14ac:dyDescent="0.25">
      <c r="B18736" s="11">
        <v>0.96068058029633807</v>
      </c>
    </row>
    <row r="18737" spans="2:2" x14ac:dyDescent="0.25">
      <c r="B18737" s="11">
        <v>0.9606889494826012</v>
      </c>
    </row>
    <row r="18738" spans="2:2" x14ac:dyDescent="0.25">
      <c r="B18738" s="11">
        <v>0.96069270659681116</v>
      </c>
    </row>
    <row r="18739" spans="2:2" x14ac:dyDescent="0.25">
      <c r="B18739" s="11">
        <v>0.96069374268525998</v>
      </c>
    </row>
    <row r="18740" spans="2:2" x14ac:dyDescent="0.25">
      <c r="B18740" s="11">
        <v>0.96069424719379992</v>
      </c>
    </row>
    <row r="18741" spans="2:2" x14ac:dyDescent="0.25">
      <c r="B18741" s="11">
        <v>0.96069856749902294</v>
      </c>
    </row>
    <row r="18742" spans="2:2" x14ac:dyDescent="0.25">
      <c r="B18742" s="11">
        <v>0.96069878628264505</v>
      </c>
    </row>
    <row r="18743" spans="2:2" x14ac:dyDescent="0.25">
      <c r="B18743" s="11">
        <v>0.96073163104381498</v>
      </c>
    </row>
    <row r="18744" spans="2:2" x14ac:dyDescent="0.25">
      <c r="B18744" s="11">
        <v>0.96074268470502</v>
      </c>
    </row>
    <row r="18745" spans="2:2" x14ac:dyDescent="0.25">
      <c r="B18745" s="11">
        <v>0.96074326967889845</v>
      </c>
    </row>
    <row r="18746" spans="2:2" x14ac:dyDescent="0.25">
      <c r="B18746" s="11">
        <v>0.96075455835011925</v>
      </c>
    </row>
    <row r="18747" spans="2:2" x14ac:dyDescent="0.25">
      <c r="B18747" s="11">
        <v>0.96077916887551118</v>
      </c>
    </row>
    <row r="18748" spans="2:2" x14ac:dyDescent="0.25">
      <c r="B18748" s="11">
        <v>0.96078474540487235</v>
      </c>
    </row>
    <row r="18749" spans="2:2" x14ac:dyDescent="0.25">
      <c r="B18749" s="11">
        <v>0.96078932491914548</v>
      </c>
    </row>
    <row r="18750" spans="2:2" x14ac:dyDescent="0.25">
      <c r="B18750" s="11">
        <v>0.96079876112521445</v>
      </c>
    </row>
    <row r="18751" spans="2:2" x14ac:dyDescent="0.25">
      <c r="B18751" s="11">
        <v>0.96080418338360862</v>
      </c>
    </row>
    <row r="18752" spans="2:2" x14ac:dyDescent="0.25">
      <c r="B18752" s="11">
        <v>0.96081409098855175</v>
      </c>
    </row>
    <row r="18753" spans="2:2" x14ac:dyDescent="0.25">
      <c r="B18753" s="11">
        <v>0.96081684059717498</v>
      </c>
    </row>
    <row r="18754" spans="2:2" x14ac:dyDescent="0.25">
      <c r="B18754" s="11">
        <v>0.96081833975978659</v>
      </c>
    </row>
    <row r="18755" spans="2:2" x14ac:dyDescent="0.25">
      <c r="B18755" s="11">
        <v>0.96081942599551129</v>
      </c>
    </row>
    <row r="18756" spans="2:2" x14ac:dyDescent="0.25">
      <c r="B18756" s="11">
        <v>0.96082371871004213</v>
      </c>
    </row>
    <row r="18757" spans="2:2" x14ac:dyDescent="0.25">
      <c r="B18757" s="11">
        <v>0.96083812832563886</v>
      </c>
    </row>
    <row r="18758" spans="2:2" x14ac:dyDescent="0.25">
      <c r="B18758" s="11">
        <v>0.96083876421813474</v>
      </c>
    </row>
    <row r="18759" spans="2:2" x14ac:dyDescent="0.25">
      <c r="B18759" s="11">
        <v>0.96083931144139045</v>
      </c>
    </row>
    <row r="18760" spans="2:2" x14ac:dyDescent="0.25">
      <c r="B18760" s="11">
        <v>0.96084081982994851</v>
      </c>
    </row>
    <row r="18761" spans="2:2" x14ac:dyDescent="0.25">
      <c r="B18761" s="11">
        <v>0.96084926127503478</v>
      </c>
    </row>
    <row r="18762" spans="2:2" x14ac:dyDescent="0.25">
      <c r="B18762" s="11">
        <v>0.96085118227029731</v>
      </c>
    </row>
    <row r="18763" spans="2:2" x14ac:dyDescent="0.25">
      <c r="B18763" s="11">
        <v>0.96085661207501138</v>
      </c>
    </row>
    <row r="18764" spans="2:2" x14ac:dyDescent="0.25">
      <c r="B18764" s="11">
        <v>0.96086084744654476</v>
      </c>
    </row>
    <row r="18765" spans="2:2" x14ac:dyDescent="0.25">
      <c r="B18765" s="11">
        <v>0.96089898052063061</v>
      </c>
    </row>
    <row r="18766" spans="2:2" x14ac:dyDescent="0.25">
      <c r="B18766" s="11">
        <v>0.96091630401812567</v>
      </c>
    </row>
    <row r="18767" spans="2:2" x14ac:dyDescent="0.25">
      <c r="B18767" s="11">
        <v>0.96091664658152631</v>
      </c>
    </row>
    <row r="18768" spans="2:2" x14ac:dyDescent="0.25">
      <c r="B18768" s="11">
        <v>0.96091841611169826</v>
      </c>
    </row>
    <row r="18769" spans="2:2" x14ac:dyDescent="0.25">
      <c r="B18769" s="11">
        <v>0.96092939016854562</v>
      </c>
    </row>
    <row r="18770" spans="2:2" x14ac:dyDescent="0.25">
      <c r="B18770" s="11">
        <v>0.96093348485732677</v>
      </c>
    </row>
    <row r="18771" spans="2:2" x14ac:dyDescent="0.25">
      <c r="B18771" s="11">
        <v>0.96094307626882858</v>
      </c>
    </row>
    <row r="18772" spans="2:2" x14ac:dyDescent="0.25">
      <c r="B18772" s="11">
        <v>0.96094308598196054</v>
      </c>
    </row>
    <row r="18773" spans="2:2" x14ac:dyDescent="0.25">
      <c r="B18773" s="11">
        <v>0.96094444611755314</v>
      </c>
    </row>
    <row r="18774" spans="2:2" x14ac:dyDescent="0.25">
      <c r="B18774" s="11">
        <v>0.96094674849252149</v>
      </c>
    </row>
    <row r="18775" spans="2:2" x14ac:dyDescent="0.25">
      <c r="B18775" s="11">
        <v>0.96095301166275982</v>
      </c>
    </row>
    <row r="18776" spans="2:2" x14ac:dyDescent="0.25">
      <c r="B18776" s="11">
        <v>0.96098612472088796</v>
      </c>
    </row>
    <row r="18777" spans="2:2" x14ac:dyDescent="0.25">
      <c r="B18777" s="11">
        <v>0.9609874470539328</v>
      </c>
    </row>
    <row r="18778" spans="2:2" x14ac:dyDescent="0.25">
      <c r="B18778" s="11">
        <v>0.96103809927315309</v>
      </c>
    </row>
    <row r="18779" spans="2:2" x14ac:dyDescent="0.25">
      <c r="B18779" s="11">
        <v>0.96104610605566299</v>
      </c>
    </row>
    <row r="18780" spans="2:2" x14ac:dyDescent="0.25">
      <c r="B18780" s="11">
        <v>0.96105011273484875</v>
      </c>
    </row>
    <row r="18781" spans="2:2" x14ac:dyDescent="0.25">
      <c r="B18781" s="11">
        <v>0.96106596864587301</v>
      </c>
    </row>
    <row r="18782" spans="2:2" x14ac:dyDescent="0.25">
      <c r="B18782" s="11">
        <v>0.96108177581120713</v>
      </c>
    </row>
    <row r="18783" spans="2:2" x14ac:dyDescent="0.25">
      <c r="B18783" s="11">
        <v>0.9610820512243623</v>
      </c>
    </row>
    <row r="18784" spans="2:2" x14ac:dyDescent="0.25">
      <c r="B18784" s="11">
        <v>0.96108222477979754</v>
      </c>
    </row>
    <row r="18785" spans="2:2" x14ac:dyDescent="0.25">
      <c r="B18785" s="11">
        <v>0.96109412022273744</v>
      </c>
    </row>
    <row r="18786" spans="2:2" x14ac:dyDescent="0.25">
      <c r="B18786" s="11">
        <v>0.96110007890230387</v>
      </c>
    </row>
    <row r="18787" spans="2:2" x14ac:dyDescent="0.25">
      <c r="B18787" s="11">
        <v>0.9611009183440441</v>
      </c>
    </row>
    <row r="18788" spans="2:2" x14ac:dyDescent="0.25">
      <c r="B18788" s="11">
        <v>0.96110918175622539</v>
      </c>
    </row>
    <row r="18789" spans="2:2" x14ac:dyDescent="0.25">
      <c r="B18789" s="11">
        <v>0.96111860095123702</v>
      </c>
    </row>
    <row r="18790" spans="2:2" x14ac:dyDescent="0.25">
      <c r="B18790" s="11">
        <v>0.96113720662968749</v>
      </c>
    </row>
    <row r="18791" spans="2:2" x14ac:dyDescent="0.25">
      <c r="B18791" s="11">
        <v>0.96115264372875642</v>
      </c>
    </row>
    <row r="18792" spans="2:2" x14ac:dyDescent="0.25">
      <c r="B18792" s="11">
        <v>0.9611534712481562</v>
      </c>
    </row>
    <row r="18793" spans="2:2" x14ac:dyDescent="0.25">
      <c r="B18793" s="11">
        <v>0.96115670545785303</v>
      </c>
    </row>
    <row r="18794" spans="2:2" x14ac:dyDescent="0.25">
      <c r="B18794" s="11">
        <v>0.96115989096172871</v>
      </c>
    </row>
    <row r="18795" spans="2:2" x14ac:dyDescent="0.25">
      <c r="B18795" s="11">
        <v>0.96116706599823387</v>
      </c>
    </row>
    <row r="18796" spans="2:2" x14ac:dyDescent="0.25">
      <c r="B18796" s="11">
        <v>0.96116893891987942</v>
      </c>
    </row>
    <row r="18797" spans="2:2" x14ac:dyDescent="0.25">
      <c r="B18797" s="11">
        <v>0.96117160525652023</v>
      </c>
    </row>
    <row r="18798" spans="2:2" x14ac:dyDescent="0.25">
      <c r="B18798" s="11">
        <v>0.96118740573396311</v>
      </c>
    </row>
    <row r="18799" spans="2:2" x14ac:dyDescent="0.25">
      <c r="B18799" s="11">
        <v>0.96118808847009918</v>
      </c>
    </row>
    <row r="18800" spans="2:2" x14ac:dyDescent="0.25">
      <c r="B18800" s="11">
        <v>0.96118987534543676</v>
      </c>
    </row>
    <row r="18801" spans="2:2" x14ac:dyDescent="0.25">
      <c r="B18801" s="11">
        <v>0.96120128310050756</v>
      </c>
    </row>
    <row r="18802" spans="2:2" x14ac:dyDescent="0.25">
      <c r="B18802" s="11">
        <v>0.96121181753623464</v>
      </c>
    </row>
    <row r="18803" spans="2:2" x14ac:dyDescent="0.25">
      <c r="B18803" s="11">
        <v>0.96121705003714442</v>
      </c>
    </row>
    <row r="18804" spans="2:2" x14ac:dyDescent="0.25">
      <c r="B18804" s="11">
        <v>0.96121895448862482</v>
      </c>
    </row>
    <row r="18805" spans="2:2" x14ac:dyDescent="0.25">
      <c r="B18805" s="11">
        <v>0.96121957781850254</v>
      </c>
    </row>
    <row r="18806" spans="2:2" x14ac:dyDescent="0.25">
      <c r="B18806" s="11">
        <v>0.96122617617117956</v>
      </c>
    </row>
    <row r="18807" spans="2:2" x14ac:dyDescent="0.25">
      <c r="B18807" s="11">
        <v>0.961230536751847</v>
      </c>
    </row>
    <row r="18808" spans="2:2" x14ac:dyDescent="0.25">
      <c r="B18808" s="11">
        <v>0.96123397190655369</v>
      </c>
    </row>
    <row r="18809" spans="2:2" x14ac:dyDescent="0.25">
      <c r="B18809" s="11">
        <v>0.96124472213063694</v>
      </c>
    </row>
    <row r="18810" spans="2:2" x14ac:dyDescent="0.25">
      <c r="B18810" s="11">
        <v>0.96125915155279307</v>
      </c>
    </row>
    <row r="18811" spans="2:2" x14ac:dyDescent="0.25">
      <c r="B18811" s="11">
        <v>0.96126698800640931</v>
      </c>
    </row>
    <row r="18812" spans="2:2" x14ac:dyDescent="0.25">
      <c r="B18812" s="11">
        <v>0.96127186827302769</v>
      </c>
    </row>
    <row r="18813" spans="2:2" x14ac:dyDescent="0.25">
      <c r="B18813" s="11">
        <v>0.96127821778762668</v>
      </c>
    </row>
    <row r="18814" spans="2:2" x14ac:dyDescent="0.25">
      <c r="B18814" s="11">
        <v>0.96128157321983487</v>
      </c>
    </row>
    <row r="18815" spans="2:2" x14ac:dyDescent="0.25">
      <c r="B18815" s="11">
        <v>0.96128465661124163</v>
      </c>
    </row>
    <row r="18816" spans="2:2" x14ac:dyDescent="0.25">
      <c r="B18816" s="11">
        <v>0.96128596746062733</v>
      </c>
    </row>
    <row r="18817" spans="2:2" x14ac:dyDescent="0.25">
      <c r="B18817" s="11">
        <v>0.96128658345740536</v>
      </c>
    </row>
    <row r="18818" spans="2:2" x14ac:dyDescent="0.25">
      <c r="B18818" s="11">
        <v>0.96129195730696793</v>
      </c>
    </row>
    <row r="18819" spans="2:2" x14ac:dyDescent="0.25">
      <c r="B18819" s="11">
        <v>0.96129972775458772</v>
      </c>
    </row>
    <row r="18820" spans="2:2" x14ac:dyDescent="0.25">
      <c r="B18820" s="11">
        <v>0.96130727677674077</v>
      </c>
    </row>
    <row r="18821" spans="2:2" x14ac:dyDescent="0.25">
      <c r="B18821" s="11">
        <v>0.96131075713088732</v>
      </c>
    </row>
    <row r="18822" spans="2:2" x14ac:dyDescent="0.25">
      <c r="B18822" s="11">
        <v>0.96131932103491213</v>
      </c>
    </row>
    <row r="18823" spans="2:2" x14ac:dyDescent="0.25">
      <c r="B18823" s="11">
        <v>0.96132366372827494</v>
      </c>
    </row>
    <row r="18824" spans="2:2" x14ac:dyDescent="0.25">
      <c r="B18824" s="11">
        <v>0.96133092215899918</v>
      </c>
    </row>
    <row r="18825" spans="2:2" x14ac:dyDescent="0.25">
      <c r="B18825" s="11">
        <v>0.96134402493851656</v>
      </c>
    </row>
    <row r="18826" spans="2:2" x14ac:dyDescent="0.25">
      <c r="B18826" s="11">
        <v>0.96134716075983184</v>
      </c>
    </row>
    <row r="18827" spans="2:2" x14ac:dyDescent="0.25">
      <c r="B18827" s="11">
        <v>0.9613527846928499</v>
      </c>
    </row>
    <row r="18828" spans="2:2" x14ac:dyDescent="0.25">
      <c r="B18828" s="11">
        <v>0.96136728984605246</v>
      </c>
    </row>
    <row r="18829" spans="2:2" x14ac:dyDescent="0.25">
      <c r="B18829" s="11">
        <v>0.96137414736502613</v>
      </c>
    </row>
    <row r="18830" spans="2:2" x14ac:dyDescent="0.25">
      <c r="B18830" s="11">
        <v>0.96138026650183805</v>
      </c>
    </row>
    <row r="18831" spans="2:2" x14ac:dyDescent="0.25">
      <c r="B18831" s="11">
        <v>0.96138134302309131</v>
      </c>
    </row>
    <row r="18832" spans="2:2" x14ac:dyDescent="0.25">
      <c r="B18832" s="11">
        <v>0.96138376289247096</v>
      </c>
    </row>
    <row r="18833" spans="2:2" x14ac:dyDescent="0.25">
      <c r="B18833" s="11">
        <v>0.96138507739006174</v>
      </c>
    </row>
    <row r="18834" spans="2:2" x14ac:dyDescent="0.25">
      <c r="B18834" s="11">
        <v>0.96138645293276315</v>
      </c>
    </row>
    <row r="18835" spans="2:2" x14ac:dyDescent="0.25">
      <c r="B18835" s="11">
        <v>0.96139212575497557</v>
      </c>
    </row>
    <row r="18836" spans="2:2" x14ac:dyDescent="0.25">
      <c r="B18836" s="11">
        <v>0.96139502908424856</v>
      </c>
    </row>
    <row r="18837" spans="2:2" x14ac:dyDescent="0.25">
      <c r="B18837" s="11">
        <v>0.96140218312185088</v>
      </c>
    </row>
    <row r="18838" spans="2:2" x14ac:dyDescent="0.25">
      <c r="B18838" s="11">
        <v>0.96140248023579911</v>
      </c>
    </row>
    <row r="18839" spans="2:2" x14ac:dyDescent="0.25">
      <c r="B18839" s="11">
        <v>0.96140486553339111</v>
      </c>
    </row>
    <row r="18840" spans="2:2" x14ac:dyDescent="0.25">
      <c r="B18840" s="11">
        <v>0.96141237494687248</v>
      </c>
    </row>
    <row r="18841" spans="2:2" x14ac:dyDescent="0.25">
      <c r="B18841" s="11">
        <v>0.96141764767067139</v>
      </c>
    </row>
    <row r="18842" spans="2:2" x14ac:dyDescent="0.25">
      <c r="B18842" s="11">
        <v>0.96142205232831612</v>
      </c>
    </row>
    <row r="18843" spans="2:2" x14ac:dyDescent="0.25">
      <c r="B18843" s="11">
        <v>0.96143094260224271</v>
      </c>
    </row>
    <row r="18844" spans="2:2" x14ac:dyDescent="0.25">
      <c r="B18844" s="11">
        <v>0.96144448321886622</v>
      </c>
    </row>
    <row r="18845" spans="2:2" x14ac:dyDescent="0.25">
      <c r="B18845" s="11">
        <v>0.96145115324827446</v>
      </c>
    </row>
    <row r="18846" spans="2:2" x14ac:dyDescent="0.25">
      <c r="B18846" s="11">
        <v>0.9614555258013866</v>
      </c>
    </row>
    <row r="18847" spans="2:2" x14ac:dyDescent="0.25">
      <c r="B18847" s="11">
        <v>0.96145770853964652</v>
      </c>
    </row>
    <row r="18848" spans="2:2" x14ac:dyDescent="0.25">
      <c r="B18848" s="11">
        <v>0.96146137855233171</v>
      </c>
    </row>
    <row r="18849" spans="2:2" x14ac:dyDescent="0.25">
      <c r="B18849" s="11">
        <v>0.96146587828170949</v>
      </c>
    </row>
    <row r="18850" spans="2:2" x14ac:dyDescent="0.25">
      <c r="B18850" s="11">
        <v>0.96146956283098062</v>
      </c>
    </row>
    <row r="18851" spans="2:2" x14ac:dyDescent="0.25">
      <c r="B18851" s="11">
        <v>0.96147274889232737</v>
      </c>
    </row>
    <row r="18852" spans="2:2" x14ac:dyDescent="0.25">
      <c r="B18852" s="11">
        <v>0.96147953172076295</v>
      </c>
    </row>
    <row r="18853" spans="2:2" x14ac:dyDescent="0.25">
      <c r="B18853" s="11">
        <v>0.96149020057935464</v>
      </c>
    </row>
    <row r="18854" spans="2:2" x14ac:dyDescent="0.25">
      <c r="B18854" s="11">
        <v>0.96150135493358269</v>
      </c>
    </row>
    <row r="18855" spans="2:2" x14ac:dyDescent="0.25">
      <c r="B18855" s="11">
        <v>0.96150237577090381</v>
      </c>
    </row>
    <row r="18856" spans="2:2" x14ac:dyDescent="0.25">
      <c r="B18856" s="11">
        <v>0.96152194647440581</v>
      </c>
    </row>
    <row r="18857" spans="2:2" x14ac:dyDescent="0.25">
      <c r="B18857" s="11">
        <v>0.96152511830811638</v>
      </c>
    </row>
    <row r="18858" spans="2:2" x14ac:dyDescent="0.25">
      <c r="B18858" s="11">
        <v>0.96152766992916028</v>
      </c>
    </row>
    <row r="18859" spans="2:2" x14ac:dyDescent="0.25">
      <c r="B18859" s="11">
        <v>0.96152844938379112</v>
      </c>
    </row>
    <row r="18860" spans="2:2" x14ac:dyDescent="0.25">
      <c r="B18860" s="11">
        <v>0.96153256110316265</v>
      </c>
    </row>
    <row r="18861" spans="2:2" x14ac:dyDescent="0.25">
      <c r="B18861" s="11">
        <v>0.961539222827417</v>
      </c>
    </row>
    <row r="18862" spans="2:2" x14ac:dyDescent="0.25">
      <c r="B18862" s="11">
        <v>0.9615424090724155</v>
      </c>
    </row>
    <row r="18863" spans="2:2" x14ac:dyDescent="0.25">
      <c r="B18863" s="11">
        <v>0.96154390831604741</v>
      </c>
    </row>
    <row r="18864" spans="2:2" x14ac:dyDescent="0.25">
      <c r="B18864" s="11">
        <v>0.96155004078148942</v>
      </c>
    </row>
    <row r="18865" spans="2:2" x14ac:dyDescent="0.25">
      <c r="B18865" s="11">
        <v>0.96155124465179986</v>
      </c>
    </row>
    <row r="18866" spans="2:2" x14ac:dyDescent="0.25">
      <c r="B18866" s="11">
        <v>0.96155312720681885</v>
      </c>
    </row>
    <row r="18867" spans="2:2" x14ac:dyDescent="0.25">
      <c r="B18867" s="11">
        <v>0.96155626839719333</v>
      </c>
    </row>
    <row r="18868" spans="2:2" x14ac:dyDescent="0.25">
      <c r="B18868" s="11">
        <v>0.96155975576988062</v>
      </c>
    </row>
    <row r="18869" spans="2:2" x14ac:dyDescent="0.25">
      <c r="B18869" s="11">
        <v>0.96156550030127619</v>
      </c>
    </row>
    <row r="18870" spans="2:2" x14ac:dyDescent="0.25">
      <c r="B18870" s="11">
        <v>0.96156708900625454</v>
      </c>
    </row>
    <row r="18871" spans="2:2" x14ac:dyDescent="0.25">
      <c r="B18871" s="11">
        <v>0.96157191290462984</v>
      </c>
    </row>
    <row r="18872" spans="2:2" x14ac:dyDescent="0.25">
      <c r="B18872" s="11">
        <v>0.9615733447549536</v>
      </c>
    </row>
    <row r="18873" spans="2:2" x14ac:dyDescent="0.25">
      <c r="B18873" s="11">
        <v>0.96158352914367051</v>
      </c>
    </row>
    <row r="18874" spans="2:2" x14ac:dyDescent="0.25">
      <c r="B18874" s="11">
        <v>0.96158481921358696</v>
      </c>
    </row>
    <row r="18875" spans="2:2" x14ac:dyDescent="0.25">
      <c r="B18875" s="11">
        <v>0.96159155109944161</v>
      </c>
    </row>
    <row r="18876" spans="2:2" x14ac:dyDescent="0.25">
      <c r="B18876" s="11">
        <v>0.96159576121857859</v>
      </c>
    </row>
    <row r="18877" spans="2:2" x14ac:dyDescent="0.25">
      <c r="B18877" s="11">
        <v>0.96159740148148554</v>
      </c>
    </row>
    <row r="18878" spans="2:2" x14ac:dyDescent="0.25">
      <c r="B18878" s="11">
        <v>0.96160366170626677</v>
      </c>
    </row>
    <row r="18879" spans="2:2" x14ac:dyDescent="0.25">
      <c r="B18879" s="11">
        <v>0.96160765494980893</v>
      </c>
    </row>
    <row r="18880" spans="2:2" x14ac:dyDescent="0.25">
      <c r="B18880" s="11">
        <v>0.96162580039604784</v>
      </c>
    </row>
    <row r="18881" spans="2:2" x14ac:dyDescent="0.25">
      <c r="B18881" s="11">
        <v>0.96163620732156607</v>
      </c>
    </row>
    <row r="18882" spans="2:2" x14ac:dyDescent="0.25">
      <c r="B18882" s="11">
        <v>0.96164478236513751</v>
      </c>
    </row>
    <row r="18883" spans="2:2" x14ac:dyDescent="0.25">
      <c r="B18883" s="11">
        <v>0.96166019397604019</v>
      </c>
    </row>
    <row r="18884" spans="2:2" x14ac:dyDescent="0.25">
      <c r="B18884" s="11">
        <v>0.96166120631098106</v>
      </c>
    </row>
    <row r="18885" spans="2:2" x14ac:dyDescent="0.25">
      <c r="B18885" s="11">
        <v>0.96167800833511552</v>
      </c>
    </row>
    <row r="18886" spans="2:2" x14ac:dyDescent="0.25">
      <c r="B18886" s="11">
        <v>0.96169079508877342</v>
      </c>
    </row>
    <row r="18887" spans="2:2" x14ac:dyDescent="0.25">
      <c r="B18887" s="11">
        <v>0.96169492568216364</v>
      </c>
    </row>
    <row r="18888" spans="2:2" x14ac:dyDescent="0.25">
      <c r="B18888" s="11">
        <v>0.96170302647485262</v>
      </c>
    </row>
    <row r="18889" spans="2:2" x14ac:dyDescent="0.25">
      <c r="B18889" s="11">
        <v>0.96170776800935287</v>
      </c>
    </row>
    <row r="18890" spans="2:2" x14ac:dyDescent="0.25">
      <c r="B18890" s="11">
        <v>0.96172047906064695</v>
      </c>
    </row>
    <row r="18891" spans="2:2" x14ac:dyDescent="0.25">
      <c r="B18891" s="11">
        <v>0.96174509463373048</v>
      </c>
    </row>
    <row r="18892" spans="2:2" x14ac:dyDescent="0.25">
      <c r="B18892" s="11">
        <v>0.96174893963006458</v>
      </c>
    </row>
    <row r="18893" spans="2:2" x14ac:dyDescent="0.25">
      <c r="B18893" s="11">
        <v>0.96175416746825904</v>
      </c>
    </row>
    <row r="18894" spans="2:2" x14ac:dyDescent="0.25">
      <c r="B18894" s="11">
        <v>0.96175613181334019</v>
      </c>
    </row>
    <row r="18895" spans="2:2" x14ac:dyDescent="0.25">
      <c r="B18895" s="11">
        <v>0.96176440297064303</v>
      </c>
    </row>
    <row r="18896" spans="2:2" x14ac:dyDescent="0.25">
      <c r="B18896" s="11">
        <v>0.96177033713005422</v>
      </c>
    </row>
    <row r="18897" spans="2:2" x14ac:dyDescent="0.25">
      <c r="B18897" s="11">
        <v>0.96177350855103105</v>
      </c>
    </row>
    <row r="18898" spans="2:2" x14ac:dyDescent="0.25">
      <c r="B18898" s="11">
        <v>0.96177618542881937</v>
      </c>
    </row>
    <row r="18899" spans="2:2" x14ac:dyDescent="0.25">
      <c r="B18899" s="11">
        <v>0.96178843723150265</v>
      </c>
    </row>
    <row r="18900" spans="2:2" x14ac:dyDescent="0.25">
      <c r="B18900" s="11">
        <v>0.96178913162218993</v>
      </c>
    </row>
    <row r="18901" spans="2:2" x14ac:dyDescent="0.25">
      <c r="B18901" s="11">
        <v>0.96178926106237439</v>
      </c>
    </row>
    <row r="18902" spans="2:2" x14ac:dyDescent="0.25">
      <c r="B18902" s="11">
        <v>0.96179626178527688</v>
      </c>
    </row>
    <row r="18903" spans="2:2" x14ac:dyDescent="0.25">
      <c r="B18903" s="11">
        <v>0.96179848804695245</v>
      </c>
    </row>
    <row r="18904" spans="2:2" x14ac:dyDescent="0.25">
      <c r="B18904" s="11">
        <v>0.96180042447057201</v>
      </c>
    </row>
    <row r="18905" spans="2:2" x14ac:dyDescent="0.25">
      <c r="B18905" s="11">
        <v>0.96180926349341589</v>
      </c>
    </row>
    <row r="18906" spans="2:2" x14ac:dyDescent="0.25">
      <c r="B18906" s="11">
        <v>0.96181434687345457</v>
      </c>
    </row>
    <row r="18907" spans="2:2" x14ac:dyDescent="0.25">
      <c r="B18907" s="11">
        <v>0.96182489084698841</v>
      </c>
    </row>
    <row r="18908" spans="2:2" x14ac:dyDescent="0.25">
      <c r="B18908" s="11">
        <v>0.96183206340197525</v>
      </c>
    </row>
    <row r="18909" spans="2:2" x14ac:dyDescent="0.25">
      <c r="B18909" s="11">
        <v>0.96184013594962103</v>
      </c>
    </row>
    <row r="18910" spans="2:2" x14ac:dyDescent="0.25">
      <c r="B18910" s="11">
        <v>0.96184075840806538</v>
      </c>
    </row>
    <row r="18911" spans="2:2" x14ac:dyDescent="0.25">
      <c r="B18911" s="11">
        <v>0.9618438761679089</v>
      </c>
    </row>
    <row r="18912" spans="2:2" x14ac:dyDescent="0.25">
      <c r="B18912" s="11">
        <v>0.96185077360631543</v>
      </c>
    </row>
    <row r="18913" spans="2:2" x14ac:dyDescent="0.25">
      <c r="B18913" s="11">
        <v>0.96185556878032408</v>
      </c>
    </row>
    <row r="18914" spans="2:2" x14ac:dyDescent="0.25">
      <c r="B18914" s="11">
        <v>0.96185612090187012</v>
      </c>
    </row>
    <row r="18915" spans="2:2" x14ac:dyDescent="0.25">
      <c r="B18915" s="11">
        <v>0.96186001324995607</v>
      </c>
    </row>
    <row r="18916" spans="2:2" x14ac:dyDescent="0.25">
      <c r="B18916" s="11">
        <v>0.96187233524432647</v>
      </c>
    </row>
    <row r="18917" spans="2:2" x14ac:dyDescent="0.25">
      <c r="B18917" s="11">
        <v>0.96187655366652869</v>
      </c>
    </row>
    <row r="18918" spans="2:2" x14ac:dyDescent="0.25">
      <c r="B18918" s="11">
        <v>0.96187875890638286</v>
      </c>
    </row>
    <row r="18919" spans="2:2" x14ac:dyDescent="0.25">
      <c r="B18919" s="11">
        <v>0.96189085585573486</v>
      </c>
    </row>
    <row r="18920" spans="2:2" x14ac:dyDescent="0.25">
      <c r="B18920" s="11">
        <v>0.96189262031222544</v>
      </c>
    </row>
    <row r="18921" spans="2:2" x14ac:dyDescent="0.25">
      <c r="B18921" s="11">
        <v>0.9619072041012724</v>
      </c>
    </row>
    <row r="18922" spans="2:2" x14ac:dyDescent="0.25">
      <c r="B18922" s="11">
        <v>0.96191081418334823</v>
      </c>
    </row>
    <row r="18923" spans="2:2" x14ac:dyDescent="0.25">
      <c r="B18923" s="11">
        <v>0.9619129389449097</v>
      </c>
    </row>
    <row r="18924" spans="2:2" x14ac:dyDescent="0.25">
      <c r="B18924" s="11">
        <v>0.96191605008441972</v>
      </c>
    </row>
    <row r="18925" spans="2:2" x14ac:dyDescent="0.25">
      <c r="B18925" s="11">
        <v>0.96191898991808888</v>
      </c>
    </row>
    <row r="18926" spans="2:2" x14ac:dyDescent="0.25">
      <c r="B18926" s="11">
        <v>0.96192403683657102</v>
      </c>
    </row>
    <row r="18927" spans="2:2" x14ac:dyDescent="0.25">
      <c r="B18927" s="11">
        <v>0.96193043074538842</v>
      </c>
    </row>
    <row r="18928" spans="2:2" x14ac:dyDescent="0.25">
      <c r="B18928" s="11">
        <v>0.96193122404642672</v>
      </c>
    </row>
    <row r="18929" spans="2:2" x14ac:dyDescent="0.25">
      <c r="B18929" s="11">
        <v>0.9619493551618572</v>
      </c>
    </row>
    <row r="18930" spans="2:2" x14ac:dyDescent="0.25">
      <c r="B18930" s="11">
        <v>0.96194961048365357</v>
      </c>
    </row>
    <row r="18931" spans="2:2" x14ac:dyDescent="0.25">
      <c r="B18931" s="11">
        <v>0.96195025263235279</v>
      </c>
    </row>
    <row r="18932" spans="2:2" x14ac:dyDescent="0.25">
      <c r="B18932" s="11">
        <v>0.96195482891948225</v>
      </c>
    </row>
    <row r="18933" spans="2:2" x14ac:dyDescent="0.25">
      <c r="B18933" s="11">
        <v>0.96196255392203467</v>
      </c>
    </row>
    <row r="18934" spans="2:2" x14ac:dyDescent="0.25">
      <c r="B18934" s="11">
        <v>0.96197866573588808</v>
      </c>
    </row>
    <row r="18935" spans="2:2" x14ac:dyDescent="0.25">
      <c r="B18935" s="11">
        <v>0.96198516989254579</v>
      </c>
    </row>
    <row r="18936" spans="2:2" x14ac:dyDescent="0.25">
      <c r="B18936" s="11">
        <v>0.9619863898482558</v>
      </c>
    </row>
    <row r="18937" spans="2:2" x14ac:dyDescent="0.25">
      <c r="B18937" s="11">
        <v>0.96199032401101769</v>
      </c>
    </row>
    <row r="18938" spans="2:2" x14ac:dyDescent="0.25">
      <c r="B18938" s="11">
        <v>0.96200359357449583</v>
      </c>
    </row>
    <row r="18939" spans="2:2" x14ac:dyDescent="0.25">
      <c r="B18939" s="11">
        <v>0.96200477814680319</v>
      </c>
    </row>
    <row r="18940" spans="2:2" x14ac:dyDescent="0.25">
      <c r="B18940" s="11">
        <v>0.96202092891451796</v>
      </c>
    </row>
    <row r="18941" spans="2:2" x14ac:dyDescent="0.25">
      <c r="B18941" s="11">
        <v>0.96202353106316674</v>
      </c>
    </row>
    <row r="18942" spans="2:2" x14ac:dyDescent="0.25">
      <c r="B18942" s="11">
        <v>0.96202526089158147</v>
      </c>
    </row>
    <row r="18943" spans="2:2" x14ac:dyDescent="0.25">
      <c r="B18943" s="11">
        <v>0.96203870623787302</v>
      </c>
    </row>
    <row r="18944" spans="2:2" x14ac:dyDescent="0.25">
      <c r="B18944" s="11">
        <v>0.96204443331173572</v>
      </c>
    </row>
    <row r="18945" spans="2:2" x14ac:dyDescent="0.25">
      <c r="B18945" s="11">
        <v>0.96204478335607424</v>
      </c>
    </row>
    <row r="18946" spans="2:2" x14ac:dyDescent="0.25">
      <c r="B18946" s="11">
        <v>0.96204629100221417</v>
      </c>
    </row>
    <row r="18947" spans="2:2" x14ac:dyDescent="0.25">
      <c r="B18947" s="11">
        <v>0.96204647323456582</v>
      </c>
    </row>
    <row r="18948" spans="2:2" x14ac:dyDescent="0.25">
      <c r="B18948" s="11">
        <v>0.96206166479138233</v>
      </c>
    </row>
    <row r="18949" spans="2:2" x14ac:dyDescent="0.25">
      <c r="B18949" s="11">
        <v>0.96206423538429275</v>
      </c>
    </row>
    <row r="18950" spans="2:2" x14ac:dyDescent="0.25">
      <c r="B18950" s="11">
        <v>0.96207436051113504</v>
      </c>
    </row>
    <row r="18951" spans="2:2" x14ac:dyDescent="0.25">
      <c r="B18951" s="11">
        <v>0.96207513681426082</v>
      </c>
    </row>
    <row r="18952" spans="2:2" x14ac:dyDescent="0.25">
      <c r="B18952" s="11">
        <v>0.96207831364269347</v>
      </c>
    </row>
    <row r="18953" spans="2:2" x14ac:dyDescent="0.25">
      <c r="B18953" s="11">
        <v>0.96209145932832507</v>
      </c>
    </row>
    <row r="18954" spans="2:2" x14ac:dyDescent="0.25">
      <c r="B18954" s="11">
        <v>0.96210260868711961</v>
      </c>
    </row>
    <row r="18955" spans="2:2" x14ac:dyDescent="0.25">
      <c r="B18955" s="11">
        <v>0.96211247730387528</v>
      </c>
    </row>
    <row r="18956" spans="2:2" x14ac:dyDescent="0.25">
      <c r="B18956" s="11">
        <v>0.96212298987283629</v>
      </c>
    </row>
    <row r="18957" spans="2:2" x14ac:dyDescent="0.25">
      <c r="B18957" s="11">
        <v>0.96213720448812678</v>
      </c>
    </row>
    <row r="18958" spans="2:2" x14ac:dyDescent="0.25">
      <c r="B18958" s="11">
        <v>0.96213881911635912</v>
      </c>
    </row>
    <row r="18959" spans="2:2" x14ac:dyDescent="0.25">
      <c r="B18959" s="11">
        <v>0.96213911797152518</v>
      </c>
    </row>
    <row r="18960" spans="2:2" x14ac:dyDescent="0.25">
      <c r="B18960" s="11">
        <v>0.96214112725105916</v>
      </c>
    </row>
    <row r="18961" spans="2:2" x14ac:dyDescent="0.25">
      <c r="B18961" s="11">
        <v>0.96215875257864003</v>
      </c>
    </row>
    <row r="18962" spans="2:2" x14ac:dyDescent="0.25">
      <c r="B18962" s="11">
        <v>0.96216062172929873</v>
      </c>
    </row>
    <row r="18963" spans="2:2" x14ac:dyDescent="0.25">
      <c r="B18963" s="11">
        <v>0.96216363555518303</v>
      </c>
    </row>
    <row r="18964" spans="2:2" x14ac:dyDescent="0.25">
      <c r="B18964" s="11">
        <v>0.96218430523520748</v>
      </c>
    </row>
    <row r="18965" spans="2:2" x14ac:dyDescent="0.25">
      <c r="B18965" s="11">
        <v>0.96218818349492019</v>
      </c>
    </row>
    <row r="18966" spans="2:2" x14ac:dyDescent="0.25">
      <c r="B18966" s="11">
        <v>0.96219978835227815</v>
      </c>
    </row>
    <row r="18967" spans="2:2" x14ac:dyDescent="0.25">
      <c r="B18967" s="11">
        <v>0.96220145981323446</v>
      </c>
    </row>
    <row r="18968" spans="2:2" x14ac:dyDescent="0.25">
      <c r="B18968" s="11">
        <v>0.96221177291634352</v>
      </c>
    </row>
    <row r="18969" spans="2:2" x14ac:dyDescent="0.25">
      <c r="B18969" s="11">
        <v>0.96221371029113745</v>
      </c>
    </row>
    <row r="18970" spans="2:2" x14ac:dyDescent="0.25">
      <c r="B18970" s="11">
        <v>0.962228104227555</v>
      </c>
    </row>
    <row r="18971" spans="2:2" x14ac:dyDescent="0.25">
      <c r="B18971" s="11">
        <v>0.96222992048078604</v>
      </c>
    </row>
    <row r="18972" spans="2:2" x14ac:dyDescent="0.25">
      <c r="B18972" s="11">
        <v>0.96223045394607931</v>
      </c>
    </row>
    <row r="18973" spans="2:2" x14ac:dyDescent="0.25">
      <c r="B18973" s="11">
        <v>0.96223188146949135</v>
      </c>
    </row>
    <row r="18974" spans="2:2" x14ac:dyDescent="0.25">
      <c r="B18974" s="11">
        <v>0.96223229852927605</v>
      </c>
    </row>
    <row r="18975" spans="2:2" x14ac:dyDescent="0.25">
      <c r="B18975" s="11">
        <v>0.96223382568188909</v>
      </c>
    </row>
    <row r="18976" spans="2:2" x14ac:dyDescent="0.25">
      <c r="B18976" s="11">
        <v>0.96224331609145219</v>
      </c>
    </row>
    <row r="18977" spans="2:2" x14ac:dyDescent="0.25">
      <c r="B18977" s="11">
        <v>0.96224753063269586</v>
      </c>
    </row>
    <row r="18978" spans="2:2" x14ac:dyDescent="0.25">
      <c r="B18978" s="11">
        <v>0.96224817139379071</v>
      </c>
    </row>
    <row r="18979" spans="2:2" x14ac:dyDescent="0.25">
      <c r="B18979" s="11">
        <v>0.96225021817829903</v>
      </c>
    </row>
    <row r="18980" spans="2:2" x14ac:dyDescent="0.25">
      <c r="B18980" s="11">
        <v>0.96225101216898234</v>
      </c>
    </row>
    <row r="18981" spans="2:2" x14ac:dyDescent="0.25">
      <c r="B18981" s="11">
        <v>0.9622607922150459</v>
      </c>
    </row>
    <row r="18982" spans="2:2" x14ac:dyDescent="0.25">
      <c r="B18982" s="11">
        <v>0.96226362021591316</v>
      </c>
    </row>
    <row r="18983" spans="2:2" x14ac:dyDescent="0.25">
      <c r="B18983" s="11">
        <v>0.96227144785896113</v>
      </c>
    </row>
    <row r="18984" spans="2:2" x14ac:dyDescent="0.25">
      <c r="B18984" s="11">
        <v>0.96228748478868387</v>
      </c>
    </row>
    <row r="18985" spans="2:2" x14ac:dyDescent="0.25">
      <c r="B18985" s="11">
        <v>0.96229396523514155</v>
      </c>
    </row>
    <row r="18986" spans="2:2" x14ac:dyDescent="0.25">
      <c r="B18986" s="11">
        <v>0.96229431098342377</v>
      </c>
    </row>
    <row r="18987" spans="2:2" x14ac:dyDescent="0.25">
      <c r="B18987" s="11">
        <v>0.96229657224377729</v>
      </c>
    </row>
    <row r="18988" spans="2:2" x14ac:dyDescent="0.25">
      <c r="B18988" s="11">
        <v>0.9623096622536883</v>
      </c>
    </row>
    <row r="18989" spans="2:2" x14ac:dyDescent="0.25">
      <c r="B18989" s="11">
        <v>0.96231889768941992</v>
      </c>
    </row>
    <row r="18990" spans="2:2" x14ac:dyDescent="0.25">
      <c r="B18990" s="11">
        <v>0.96232028371948031</v>
      </c>
    </row>
    <row r="18991" spans="2:2" x14ac:dyDescent="0.25">
      <c r="B18991" s="11">
        <v>0.96233308051644006</v>
      </c>
    </row>
    <row r="18992" spans="2:2" x14ac:dyDescent="0.25">
      <c r="B18992" s="11">
        <v>0.96235467226603033</v>
      </c>
    </row>
    <row r="18993" spans="2:2" x14ac:dyDescent="0.25">
      <c r="B18993" s="11">
        <v>0.96235907594895975</v>
      </c>
    </row>
    <row r="18994" spans="2:2" x14ac:dyDescent="0.25">
      <c r="B18994" s="11">
        <v>0.96237909258075871</v>
      </c>
    </row>
    <row r="18995" spans="2:2" x14ac:dyDescent="0.25">
      <c r="B18995" s="11">
        <v>0.96238128644481014</v>
      </c>
    </row>
    <row r="18996" spans="2:2" x14ac:dyDescent="0.25">
      <c r="B18996" s="11">
        <v>0.96239420273439602</v>
      </c>
    </row>
    <row r="18997" spans="2:2" x14ac:dyDescent="0.25">
      <c r="B18997" s="11">
        <v>0.96240938677564603</v>
      </c>
    </row>
    <row r="18998" spans="2:2" x14ac:dyDescent="0.25">
      <c r="B18998" s="11">
        <v>0.9624107252480637</v>
      </c>
    </row>
    <row r="18999" spans="2:2" x14ac:dyDescent="0.25">
      <c r="B18999" s="11">
        <v>0.96241670973223981</v>
      </c>
    </row>
    <row r="19000" spans="2:2" x14ac:dyDescent="0.25">
      <c r="B19000" s="11">
        <v>0.96242045767638307</v>
      </c>
    </row>
    <row r="19001" spans="2:2" x14ac:dyDescent="0.25">
      <c r="B19001" s="11">
        <v>0.96243372377366765</v>
      </c>
    </row>
    <row r="19002" spans="2:2" x14ac:dyDescent="0.25">
      <c r="B19002" s="11">
        <v>0.96243741227087154</v>
      </c>
    </row>
    <row r="19003" spans="2:2" x14ac:dyDescent="0.25">
      <c r="B19003" s="11">
        <v>0.96244099067146871</v>
      </c>
    </row>
    <row r="19004" spans="2:2" x14ac:dyDescent="0.25">
      <c r="B19004" s="11">
        <v>0.96245019824933775</v>
      </c>
    </row>
    <row r="19005" spans="2:2" x14ac:dyDescent="0.25">
      <c r="B19005" s="11">
        <v>0.96245910910957233</v>
      </c>
    </row>
    <row r="19006" spans="2:2" x14ac:dyDescent="0.25">
      <c r="B19006" s="11">
        <v>0.96246050142613337</v>
      </c>
    </row>
    <row r="19007" spans="2:2" x14ac:dyDescent="0.25">
      <c r="B19007" s="11">
        <v>0.96246851384295762</v>
      </c>
    </row>
    <row r="19008" spans="2:2" x14ac:dyDescent="0.25">
      <c r="B19008" s="11">
        <v>0.96247299152895072</v>
      </c>
    </row>
    <row r="19009" spans="2:2" x14ac:dyDescent="0.25">
      <c r="B19009" s="11">
        <v>0.96247763854174229</v>
      </c>
    </row>
    <row r="19010" spans="2:2" x14ac:dyDescent="0.25">
      <c r="B19010" s="11">
        <v>0.96248864415039337</v>
      </c>
    </row>
    <row r="19011" spans="2:2" x14ac:dyDescent="0.25">
      <c r="B19011" s="11">
        <v>0.96250150210241103</v>
      </c>
    </row>
    <row r="19012" spans="2:2" x14ac:dyDescent="0.25">
      <c r="B19012" s="11">
        <v>0.96250928733188912</v>
      </c>
    </row>
    <row r="19013" spans="2:2" x14ac:dyDescent="0.25">
      <c r="B19013" s="11">
        <v>0.96251210208308979</v>
      </c>
    </row>
    <row r="19014" spans="2:2" x14ac:dyDescent="0.25">
      <c r="B19014" s="11">
        <v>0.96251873617101547</v>
      </c>
    </row>
    <row r="19015" spans="2:2" x14ac:dyDescent="0.25">
      <c r="B19015" s="11">
        <v>0.96252296856805042</v>
      </c>
    </row>
    <row r="19016" spans="2:2" x14ac:dyDescent="0.25">
      <c r="B19016" s="11">
        <v>0.96252446837827321</v>
      </c>
    </row>
    <row r="19017" spans="2:2" x14ac:dyDescent="0.25">
      <c r="B19017" s="11">
        <v>0.96252468335366825</v>
      </c>
    </row>
    <row r="19018" spans="2:2" x14ac:dyDescent="0.25">
      <c r="B19018" s="11">
        <v>0.96252910919695478</v>
      </c>
    </row>
    <row r="19019" spans="2:2" x14ac:dyDescent="0.25">
      <c r="B19019" s="11">
        <v>0.96253397689664255</v>
      </c>
    </row>
    <row r="19020" spans="2:2" x14ac:dyDescent="0.25">
      <c r="B19020" s="11">
        <v>0.96254251697780613</v>
      </c>
    </row>
    <row r="19021" spans="2:2" x14ac:dyDescent="0.25">
      <c r="B19021" s="11">
        <v>0.9625449370025726</v>
      </c>
    </row>
    <row r="19022" spans="2:2" x14ac:dyDescent="0.25">
      <c r="B19022" s="11">
        <v>0.96254663078886671</v>
      </c>
    </row>
    <row r="19023" spans="2:2" x14ac:dyDescent="0.25">
      <c r="B19023" s="11">
        <v>0.96255266564107711</v>
      </c>
    </row>
    <row r="19024" spans="2:2" x14ac:dyDescent="0.25">
      <c r="B19024" s="11">
        <v>0.96255288372094683</v>
      </c>
    </row>
    <row r="19025" spans="2:2" x14ac:dyDescent="0.25">
      <c r="B19025" s="11">
        <v>0.96255826085250817</v>
      </c>
    </row>
    <row r="19026" spans="2:2" x14ac:dyDescent="0.25">
      <c r="B19026" s="11">
        <v>0.96257996025872228</v>
      </c>
    </row>
    <row r="19027" spans="2:2" x14ac:dyDescent="0.25">
      <c r="B19027" s="11">
        <v>0.96258026351506931</v>
      </c>
    </row>
    <row r="19028" spans="2:2" x14ac:dyDescent="0.25">
      <c r="B19028" s="11">
        <v>0.96258094319657828</v>
      </c>
    </row>
    <row r="19029" spans="2:2" x14ac:dyDescent="0.25">
      <c r="B19029" s="11">
        <v>0.96258221076896966</v>
      </c>
    </row>
    <row r="19030" spans="2:2" x14ac:dyDescent="0.25">
      <c r="B19030" s="11">
        <v>0.96259247875078757</v>
      </c>
    </row>
    <row r="19031" spans="2:2" x14ac:dyDescent="0.25">
      <c r="B19031" s="11">
        <v>0.96259447603627557</v>
      </c>
    </row>
    <row r="19032" spans="2:2" x14ac:dyDescent="0.25">
      <c r="B19032" s="11">
        <v>0.96261807964693358</v>
      </c>
    </row>
    <row r="19033" spans="2:2" x14ac:dyDescent="0.25">
      <c r="B19033" s="11">
        <v>0.96262300101856457</v>
      </c>
    </row>
    <row r="19034" spans="2:2" x14ac:dyDescent="0.25">
      <c r="B19034" s="11">
        <v>0.96262858752542213</v>
      </c>
    </row>
    <row r="19035" spans="2:2" x14ac:dyDescent="0.25">
      <c r="B19035" s="11">
        <v>0.96262979101327817</v>
      </c>
    </row>
    <row r="19036" spans="2:2" x14ac:dyDescent="0.25">
      <c r="B19036" s="11">
        <v>0.96264632753691937</v>
      </c>
    </row>
    <row r="19037" spans="2:2" x14ac:dyDescent="0.25">
      <c r="B19037" s="11">
        <v>0.96266001431097825</v>
      </c>
    </row>
    <row r="19038" spans="2:2" x14ac:dyDescent="0.25">
      <c r="B19038" s="11">
        <v>0.96266046336452116</v>
      </c>
    </row>
    <row r="19039" spans="2:2" x14ac:dyDescent="0.25">
      <c r="B19039" s="11">
        <v>0.96266188960688881</v>
      </c>
    </row>
    <row r="19040" spans="2:2" x14ac:dyDescent="0.25">
      <c r="B19040" s="11">
        <v>0.96267192472971963</v>
      </c>
    </row>
    <row r="19041" spans="2:2" x14ac:dyDescent="0.25">
      <c r="B19041" s="11">
        <v>0.96268390719028174</v>
      </c>
    </row>
    <row r="19042" spans="2:2" x14ac:dyDescent="0.25">
      <c r="B19042" s="11">
        <v>0.96268910783103356</v>
      </c>
    </row>
    <row r="19043" spans="2:2" x14ac:dyDescent="0.25">
      <c r="B19043" s="11">
        <v>0.96269790363415297</v>
      </c>
    </row>
    <row r="19044" spans="2:2" x14ac:dyDescent="0.25">
      <c r="B19044" s="11">
        <v>0.96270268380963908</v>
      </c>
    </row>
    <row r="19045" spans="2:2" x14ac:dyDescent="0.25">
      <c r="B19045" s="11">
        <v>0.96270804557307965</v>
      </c>
    </row>
    <row r="19046" spans="2:2" x14ac:dyDescent="0.25">
      <c r="B19046" s="11">
        <v>0.96271498458540261</v>
      </c>
    </row>
    <row r="19047" spans="2:2" x14ac:dyDescent="0.25">
      <c r="B19047" s="11">
        <v>0.96271756071888626</v>
      </c>
    </row>
    <row r="19048" spans="2:2" x14ac:dyDescent="0.25">
      <c r="B19048" s="11">
        <v>0.96271772098733843</v>
      </c>
    </row>
    <row r="19049" spans="2:2" x14ac:dyDescent="0.25">
      <c r="B19049" s="11">
        <v>0.96272383480252832</v>
      </c>
    </row>
    <row r="19050" spans="2:2" x14ac:dyDescent="0.25">
      <c r="B19050" s="11">
        <v>0.96272611332315428</v>
      </c>
    </row>
    <row r="19051" spans="2:2" x14ac:dyDescent="0.25">
      <c r="B19051" s="11">
        <v>0.96274059468873396</v>
      </c>
    </row>
    <row r="19052" spans="2:2" x14ac:dyDescent="0.25">
      <c r="B19052" s="11">
        <v>0.9627491241149998</v>
      </c>
    </row>
    <row r="19053" spans="2:2" x14ac:dyDescent="0.25">
      <c r="B19053" s="11">
        <v>0.96275890637907224</v>
      </c>
    </row>
    <row r="19054" spans="2:2" x14ac:dyDescent="0.25">
      <c r="B19054" s="11">
        <v>0.96275956270791352</v>
      </c>
    </row>
    <row r="19055" spans="2:2" x14ac:dyDescent="0.25">
      <c r="B19055" s="11">
        <v>0.96276361789072795</v>
      </c>
    </row>
    <row r="19056" spans="2:2" x14ac:dyDescent="0.25">
      <c r="B19056" s="11">
        <v>0.96278644373714362</v>
      </c>
    </row>
    <row r="19057" spans="2:2" x14ac:dyDescent="0.25">
      <c r="B19057" s="11">
        <v>0.96278937303140488</v>
      </c>
    </row>
    <row r="19058" spans="2:2" x14ac:dyDescent="0.25">
      <c r="B19058" s="11">
        <v>0.96279968443845021</v>
      </c>
    </row>
    <row r="19059" spans="2:2" x14ac:dyDescent="0.25">
      <c r="B19059" s="11">
        <v>0.96281870724779639</v>
      </c>
    </row>
    <row r="19060" spans="2:2" x14ac:dyDescent="0.25">
      <c r="B19060" s="11">
        <v>0.96282220823332909</v>
      </c>
    </row>
    <row r="19061" spans="2:2" x14ac:dyDescent="0.25">
      <c r="B19061" s="11">
        <v>0.96282808119917074</v>
      </c>
    </row>
    <row r="19062" spans="2:2" x14ac:dyDescent="0.25">
      <c r="B19062" s="11">
        <v>0.96283529226006059</v>
      </c>
    </row>
    <row r="19063" spans="2:2" x14ac:dyDescent="0.25">
      <c r="B19063" s="11">
        <v>0.96283676427739862</v>
      </c>
    </row>
    <row r="19064" spans="2:2" x14ac:dyDescent="0.25">
      <c r="B19064" s="11">
        <v>0.96286669829840243</v>
      </c>
    </row>
    <row r="19065" spans="2:2" x14ac:dyDescent="0.25">
      <c r="B19065" s="11">
        <v>0.96287596093633987</v>
      </c>
    </row>
    <row r="19066" spans="2:2" x14ac:dyDescent="0.25">
      <c r="B19066" s="11">
        <v>0.96288590481144709</v>
      </c>
    </row>
    <row r="19067" spans="2:2" x14ac:dyDescent="0.25">
      <c r="B19067" s="11">
        <v>0.96289572548668101</v>
      </c>
    </row>
    <row r="19068" spans="2:2" x14ac:dyDescent="0.25">
      <c r="B19068" s="11">
        <v>0.96290118075406261</v>
      </c>
    </row>
    <row r="19069" spans="2:2" x14ac:dyDescent="0.25">
      <c r="B19069" s="11">
        <v>0.962905048464341</v>
      </c>
    </row>
    <row r="19070" spans="2:2" x14ac:dyDescent="0.25">
      <c r="B19070" s="11">
        <v>0.96291507426424405</v>
      </c>
    </row>
    <row r="19071" spans="2:2" x14ac:dyDescent="0.25">
      <c r="B19071" s="11">
        <v>0.96291757322172455</v>
      </c>
    </row>
    <row r="19072" spans="2:2" x14ac:dyDescent="0.25">
      <c r="B19072" s="11">
        <v>0.96293045029105107</v>
      </c>
    </row>
    <row r="19073" spans="2:2" x14ac:dyDescent="0.25">
      <c r="B19073" s="11">
        <v>0.96293433409577944</v>
      </c>
    </row>
    <row r="19074" spans="2:2" x14ac:dyDescent="0.25">
      <c r="B19074" s="11">
        <v>0.96294949167420962</v>
      </c>
    </row>
    <row r="19075" spans="2:2" x14ac:dyDescent="0.25">
      <c r="B19075" s="11">
        <v>0.96295550449128375</v>
      </c>
    </row>
    <row r="19076" spans="2:2" x14ac:dyDescent="0.25">
      <c r="B19076" s="11">
        <v>0.96295921621916902</v>
      </c>
    </row>
    <row r="19077" spans="2:2" x14ac:dyDescent="0.25">
      <c r="B19077" s="11">
        <v>0.96296593544666176</v>
      </c>
    </row>
    <row r="19078" spans="2:2" x14ac:dyDescent="0.25">
      <c r="B19078" s="11">
        <v>0.96296906356591139</v>
      </c>
    </row>
    <row r="19079" spans="2:2" x14ac:dyDescent="0.25">
      <c r="B19079" s="11">
        <v>0.96298101889859378</v>
      </c>
    </row>
    <row r="19080" spans="2:2" x14ac:dyDescent="0.25">
      <c r="B19080" s="11">
        <v>0.96298326930002431</v>
      </c>
    </row>
    <row r="19081" spans="2:2" x14ac:dyDescent="0.25">
      <c r="B19081" s="11">
        <v>0.962988601182168</v>
      </c>
    </row>
    <row r="19082" spans="2:2" x14ac:dyDescent="0.25">
      <c r="B19082" s="11">
        <v>0.96299582732489131</v>
      </c>
    </row>
    <row r="19083" spans="2:2" x14ac:dyDescent="0.25">
      <c r="B19083" s="11">
        <v>0.9629972705862081</v>
      </c>
    </row>
    <row r="19084" spans="2:2" x14ac:dyDescent="0.25">
      <c r="B19084" s="11">
        <v>0.96300249138473459</v>
      </c>
    </row>
    <row r="19085" spans="2:2" x14ac:dyDescent="0.25">
      <c r="B19085" s="11">
        <v>0.96300359457942009</v>
      </c>
    </row>
    <row r="19086" spans="2:2" x14ac:dyDescent="0.25">
      <c r="B19086" s="11">
        <v>0.96304142867011289</v>
      </c>
    </row>
    <row r="19087" spans="2:2" x14ac:dyDescent="0.25">
      <c r="B19087" s="11">
        <v>0.96304297412758566</v>
      </c>
    </row>
    <row r="19088" spans="2:2" x14ac:dyDescent="0.25">
      <c r="B19088" s="11">
        <v>0.96305474374640887</v>
      </c>
    </row>
    <row r="19089" spans="2:2" x14ac:dyDescent="0.25">
      <c r="B19089" s="11">
        <v>0.96305761822098812</v>
      </c>
    </row>
    <row r="19090" spans="2:2" x14ac:dyDescent="0.25">
      <c r="B19090" s="11">
        <v>0.96306235080874025</v>
      </c>
    </row>
    <row r="19091" spans="2:2" x14ac:dyDescent="0.25">
      <c r="B19091" s="11">
        <v>0.96307348056689546</v>
      </c>
    </row>
    <row r="19092" spans="2:2" x14ac:dyDescent="0.25">
      <c r="B19092" s="11">
        <v>0.96307384775301375</v>
      </c>
    </row>
    <row r="19093" spans="2:2" x14ac:dyDescent="0.25">
      <c r="B19093" s="11">
        <v>0.96309492699528332</v>
      </c>
    </row>
    <row r="19094" spans="2:2" x14ac:dyDescent="0.25">
      <c r="B19094" s="11">
        <v>0.96309743608981335</v>
      </c>
    </row>
    <row r="19095" spans="2:2" x14ac:dyDescent="0.25">
      <c r="B19095" s="11">
        <v>0.96309758018791258</v>
      </c>
    </row>
    <row r="19096" spans="2:2" x14ac:dyDescent="0.25">
      <c r="B19096" s="11">
        <v>0.96309850200111469</v>
      </c>
    </row>
    <row r="19097" spans="2:2" x14ac:dyDescent="0.25">
      <c r="B19097" s="11">
        <v>0.96310133052664582</v>
      </c>
    </row>
    <row r="19098" spans="2:2" x14ac:dyDescent="0.25">
      <c r="B19098" s="11">
        <v>0.96312632742809279</v>
      </c>
    </row>
    <row r="19099" spans="2:2" x14ac:dyDescent="0.25">
      <c r="B19099" s="11">
        <v>0.96313344213422303</v>
      </c>
    </row>
    <row r="19100" spans="2:2" x14ac:dyDescent="0.25">
      <c r="B19100" s="11">
        <v>0.96314752589812935</v>
      </c>
    </row>
    <row r="19101" spans="2:2" x14ac:dyDescent="0.25">
      <c r="B19101" s="11">
        <v>0.96315370420402924</v>
      </c>
    </row>
    <row r="19102" spans="2:2" x14ac:dyDescent="0.25">
      <c r="B19102" s="11">
        <v>0.96315801892074682</v>
      </c>
    </row>
    <row r="19103" spans="2:2" x14ac:dyDescent="0.25">
      <c r="B19103" s="11">
        <v>0.96316425141337736</v>
      </c>
    </row>
    <row r="19104" spans="2:2" x14ac:dyDescent="0.25">
      <c r="B19104" s="11">
        <v>0.96316941373195886</v>
      </c>
    </row>
    <row r="19105" spans="2:2" x14ac:dyDescent="0.25">
      <c r="B19105" s="11">
        <v>0.96317486841330457</v>
      </c>
    </row>
    <row r="19106" spans="2:2" x14ac:dyDescent="0.25">
      <c r="B19106" s="11">
        <v>0.96317677678870273</v>
      </c>
    </row>
    <row r="19107" spans="2:2" x14ac:dyDescent="0.25">
      <c r="B19107" s="11">
        <v>0.96317699106877441</v>
      </c>
    </row>
    <row r="19108" spans="2:2" x14ac:dyDescent="0.25">
      <c r="B19108" s="11">
        <v>0.96317891698855029</v>
      </c>
    </row>
    <row r="19109" spans="2:2" x14ac:dyDescent="0.25">
      <c r="B19109" s="11">
        <v>0.96318716449376096</v>
      </c>
    </row>
    <row r="19110" spans="2:2" x14ac:dyDescent="0.25">
      <c r="B19110" s="11">
        <v>0.96320102793041373</v>
      </c>
    </row>
    <row r="19111" spans="2:2" x14ac:dyDescent="0.25">
      <c r="B19111" s="11">
        <v>0.96320430891333597</v>
      </c>
    </row>
    <row r="19112" spans="2:2" x14ac:dyDescent="0.25">
      <c r="B19112" s="11">
        <v>0.96321010878676794</v>
      </c>
    </row>
    <row r="19113" spans="2:2" x14ac:dyDescent="0.25">
      <c r="B19113" s="11">
        <v>0.96321156231667593</v>
      </c>
    </row>
    <row r="19114" spans="2:2" x14ac:dyDescent="0.25">
      <c r="B19114" s="11">
        <v>0.96321747450631467</v>
      </c>
    </row>
    <row r="19115" spans="2:2" x14ac:dyDescent="0.25">
      <c r="B19115" s="11">
        <v>0.96322120140250556</v>
      </c>
    </row>
    <row r="19116" spans="2:2" x14ac:dyDescent="0.25">
      <c r="B19116" s="11">
        <v>0.96324458197847451</v>
      </c>
    </row>
    <row r="19117" spans="2:2" x14ac:dyDescent="0.25">
      <c r="B19117" s="11">
        <v>0.96325900393087216</v>
      </c>
    </row>
    <row r="19118" spans="2:2" x14ac:dyDescent="0.25">
      <c r="B19118" s="11">
        <v>0.9632693736351331</v>
      </c>
    </row>
    <row r="19119" spans="2:2" x14ac:dyDescent="0.25">
      <c r="B19119" s="11">
        <v>0.96327059534801207</v>
      </c>
    </row>
    <row r="19120" spans="2:2" x14ac:dyDescent="0.25">
      <c r="B19120" s="11">
        <v>0.96328297623769465</v>
      </c>
    </row>
    <row r="19121" spans="2:2" x14ac:dyDescent="0.25">
      <c r="B19121" s="11">
        <v>0.96329451349542106</v>
      </c>
    </row>
    <row r="19122" spans="2:2" x14ac:dyDescent="0.25">
      <c r="B19122" s="11">
        <v>0.96329761184613771</v>
      </c>
    </row>
    <row r="19123" spans="2:2" x14ac:dyDescent="0.25">
      <c r="B19123" s="11">
        <v>0.96331493716913774</v>
      </c>
    </row>
    <row r="19124" spans="2:2" x14ac:dyDescent="0.25">
      <c r="B19124" s="11">
        <v>0.96332583721217835</v>
      </c>
    </row>
    <row r="19125" spans="2:2" x14ac:dyDescent="0.25">
      <c r="B19125" s="11">
        <v>0.96332682681988735</v>
      </c>
    </row>
    <row r="19126" spans="2:2" x14ac:dyDescent="0.25">
      <c r="B19126" s="11">
        <v>0.96333324200678749</v>
      </c>
    </row>
    <row r="19127" spans="2:2" x14ac:dyDescent="0.25">
      <c r="B19127" s="11">
        <v>0.96334351399850149</v>
      </c>
    </row>
    <row r="19128" spans="2:2" x14ac:dyDescent="0.25">
      <c r="B19128" s="11">
        <v>0.96335137968561058</v>
      </c>
    </row>
    <row r="19129" spans="2:2" x14ac:dyDescent="0.25">
      <c r="B19129" s="11">
        <v>0.9633532272825821</v>
      </c>
    </row>
    <row r="19130" spans="2:2" x14ac:dyDescent="0.25">
      <c r="B19130" s="11">
        <v>0.96336153503702815</v>
      </c>
    </row>
    <row r="19131" spans="2:2" x14ac:dyDescent="0.25">
      <c r="B19131" s="11">
        <v>0.96336935804555901</v>
      </c>
    </row>
    <row r="19132" spans="2:2" x14ac:dyDescent="0.25">
      <c r="B19132" s="11">
        <v>0.96338092106486828</v>
      </c>
    </row>
    <row r="19133" spans="2:2" x14ac:dyDescent="0.25">
      <c r="B19133" s="11">
        <v>0.96339151964403946</v>
      </c>
    </row>
    <row r="19134" spans="2:2" x14ac:dyDescent="0.25">
      <c r="B19134" s="11">
        <v>0.96339762240712035</v>
      </c>
    </row>
    <row r="19135" spans="2:2" x14ac:dyDescent="0.25">
      <c r="B19135" s="11">
        <v>0.96342049389872764</v>
      </c>
    </row>
    <row r="19136" spans="2:2" x14ac:dyDescent="0.25">
      <c r="B19136" s="11">
        <v>0.96342854481193474</v>
      </c>
    </row>
    <row r="19137" spans="2:2" x14ac:dyDescent="0.25">
      <c r="B19137" s="11">
        <v>0.96342874931503542</v>
      </c>
    </row>
    <row r="19138" spans="2:2" x14ac:dyDescent="0.25">
      <c r="B19138" s="11">
        <v>0.96343284278260166</v>
      </c>
    </row>
    <row r="19139" spans="2:2" x14ac:dyDescent="0.25">
      <c r="B19139" s="11">
        <v>0.96346474007121263</v>
      </c>
    </row>
    <row r="19140" spans="2:2" x14ac:dyDescent="0.25">
      <c r="B19140" s="11">
        <v>0.96346480495838716</v>
      </c>
    </row>
    <row r="19141" spans="2:2" x14ac:dyDescent="0.25">
      <c r="B19141" s="11">
        <v>0.96346763527427204</v>
      </c>
    </row>
    <row r="19142" spans="2:2" x14ac:dyDescent="0.25">
      <c r="B19142" s="11">
        <v>0.96347084303677621</v>
      </c>
    </row>
    <row r="19143" spans="2:2" x14ac:dyDescent="0.25">
      <c r="B19143" s="11">
        <v>0.96347179918706027</v>
      </c>
    </row>
    <row r="19144" spans="2:2" x14ac:dyDescent="0.25">
      <c r="B19144" s="11">
        <v>0.96347316491129253</v>
      </c>
    </row>
    <row r="19145" spans="2:2" x14ac:dyDescent="0.25">
      <c r="B19145" s="11">
        <v>0.96348365988398177</v>
      </c>
    </row>
    <row r="19146" spans="2:2" x14ac:dyDescent="0.25">
      <c r="B19146" s="11">
        <v>0.96348974495108841</v>
      </c>
    </row>
    <row r="19147" spans="2:2" x14ac:dyDescent="0.25">
      <c r="B19147" s="11">
        <v>0.96349717792219791</v>
      </c>
    </row>
    <row r="19148" spans="2:2" x14ac:dyDescent="0.25">
      <c r="B19148" s="11">
        <v>0.96351556531831895</v>
      </c>
    </row>
    <row r="19149" spans="2:2" x14ac:dyDescent="0.25">
      <c r="B19149" s="11">
        <v>0.96353436840861939</v>
      </c>
    </row>
    <row r="19150" spans="2:2" x14ac:dyDescent="0.25">
      <c r="B19150" s="11">
        <v>0.9635389587332942</v>
      </c>
    </row>
    <row r="19151" spans="2:2" x14ac:dyDescent="0.25">
      <c r="B19151" s="11">
        <v>0.96355759456651957</v>
      </c>
    </row>
    <row r="19152" spans="2:2" x14ac:dyDescent="0.25">
      <c r="B19152" s="11">
        <v>0.96356009229512674</v>
      </c>
    </row>
    <row r="19153" spans="2:2" x14ac:dyDescent="0.25">
      <c r="B19153" s="11">
        <v>0.96356095996150193</v>
      </c>
    </row>
    <row r="19154" spans="2:2" x14ac:dyDescent="0.25">
      <c r="B19154" s="11">
        <v>0.96356402796567486</v>
      </c>
    </row>
    <row r="19155" spans="2:2" x14ac:dyDescent="0.25">
      <c r="B19155" s="11">
        <v>0.96357642965071544</v>
      </c>
    </row>
    <row r="19156" spans="2:2" x14ac:dyDescent="0.25">
      <c r="B19156" s="11">
        <v>0.96357785126625584</v>
      </c>
    </row>
    <row r="19157" spans="2:2" x14ac:dyDescent="0.25">
      <c r="B19157" s="11">
        <v>0.96358029224416186</v>
      </c>
    </row>
    <row r="19158" spans="2:2" x14ac:dyDescent="0.25">
      <c r="B19158" s="11">
        <v>0.96359348907020226</v>
      </c>
    </row>
    <row r="19159" spans="2:2" x14ac:dyDescent="0.25">
      <c r="B19159" s="11">
        <v>0.96359659412995691</v>
      </c>
    </row>
    <row r="19160" spans="2:2" x14ac:dyDescent="0.25">
      <c r="B19160" s="11">
        <v>0.96360190889548569</v>
      </c>
    </row>
    <row r="19161" spans="2:2" x14ac:dyDescent="0.25">
      <c r="B19161" s="11">
        <v>0.96361022102712701</v>
      </c>
    </row>
    <row r="19162" spans="2:2" x14ac:dyDescent="0.25">
      <c r="B19162" s="11">
        <v>0.96361653412962611</v>
      </c>
    </row>
    <row r="19163" spans="2:2" x14ac:dyDescent="0.25">
      <c r="B19163" s="11">
        <v>0.96361799285987582</v>
      </c>
    </row>
    <row r="19164" spans="2:2" x14ac:dyDescent="0.25">
      <c r="B19164" s="11">
        <v>0.96362081784525655</v>
      </c>
    </row>
    <row r="19165" spans="2:2" x14ac:dyDescent="0.25">
      <c r="B19165" s="11">
        <v>0.96362195163848963</v>
      </c>
    </row>
    <row r="19166" spans="2:2" x14ac:dyDescent="0.25">
      <c r="B19166" s="11">
        <v>0.96362716027494222</v>
      </c>
    </row>
    <row r="19167" spans="2:2" x14ac:dyDescent="0.25">
      <c r="B19167" s="11">
        <v>0.96364363940993503</v>
      </c>
    </row>
    <row r="19168" spans="2:2" x14ac:dyDescent="0.25">
      <c r="B19168" s="11">
        <v>0.96365820659415569</v>
      </c>
    </row>
    <row r="19169" spans="2:2" x14ac:dyDescent="0.25">
      <c r="B19169" s="11">
        <v>0.96366724540461191</v>
      </c>
    </row>
    <row r="19170" spans="2:2" x14ac:dyDescent="0.25">
      <c r="B19170" s="11">
        <v>0.96367191172499178</v>
      </c>
    </row>
    <row r="19171" spans="2:2" x14ac:dyDescent="0.25">
      <c r="B19171" s="11">
        <v>0.9636727544614937</v>
      </c>
    </row>
    <row r="19172" spans="2:2" x14ac:dyDescent="0.25">
      <c r="B19172" s="11">
        <v>0.96367510661020617</v>
      </c>
    </row>
    <row r="19173" spans="2:2" x14ac:dyDescent="0.25">
      <c r="B19173" s="11">
        <v>0.96367714931408932</v>
      </c>
    </row>
    <row r="19174" spans="2:2" x14ac:dyDescent="0.25">
      <c r="B19174" s="11">
        <v>0.96368017604606548</v>
      </c>
    </row>
    <row r="19175" spans="2:2" x14ac:dyDescent="0.25">
      <c r="B19175" s="11">
        <v>0.96369270130819473</v>
      </c>
    </row>
    <row r="19176" spans="2:2" x14ac:dyDescent="0.25">
      <c r="B19176" s="11">
        <v>0.96371884509622852</v>
      </c>
    </row>
    <row r="19177" spans="2:2" x14ac:dyDescent="0.25">
      <c r="B19177" s="11">
        <v>0.96371885076198582</v>
      </c>
    </row>
    <row r="19178" spans="2:2" x14ac:dyDescent="0.25">
      <c r="B19178" s="11">
        <v>0.96372715937490083</v>
      </c>
    </row>
    <row r="19179" spans="2:2" x14ac:dyDescent="0.25">
      <c r="B19179" s="11">
        <v>0.96373202762044463</v>
      </c>
    </row>
    <row r="19180" spans="2:2" x14ac:dyDescent="0.25">
      <c r="B19180" s="11">
        <v>0.96374524684144858</v>
      </c>
    </row>
    <row r="19181" spans="2:2" x14ac:dyDescent="0.25">
      <c r="B19181" s="11">
        <v>0.96375955617532294</v>
      </c>
    </row>
    <row r="19182" spans="2:2" x14ac:dyDescent="0.25">
      <c r="B19182" s="11">
        <v>0.9637661807980894</v>
      </c>
    </row>
    <row r="19183" spans="2:2" x14ac:dyDescent="0.25">
      <c r="B19183" s="11">
        <v>0.96377434576227139</v>
      </c>
    </row>
    <row r="19184" spans="2:2" x14ac:dyDescent="0.25">
      <c r="B19184" s="11">
        <v>0.96377503637740647</v>
      </c>
    </row>
    <row r="19185" spans="2:2" x14ac:dyDescent="0.25">
      <c r="B19185" s="11">
        <v>0.96378108015756347</v>
      </c>
    </row>
    <row r="19186" spans="2:2" x14ac:dyDescent="0.25">
      <c r="B19186" s="11">
        <v>0.96378307872263236</v>
      </c>
    </row>
    <row r="19187" spans="2:2" x14ac:dyDescent="0.25">
      <c r="B19187" s="11">
        <v>0.9637899733417632</v>
      </c>
    </row>
    <row r="19188" spans="2:2" x14ac:dyDescent="0.25">
      <c r="B19188" s="11">
        <v>0.96379277820297593</v>
      </c>
    </row>
    <row r="19189" spans="2:2" x14ac:dyDescent="0.25">
      <c r="B19189" s="11">
        <v>0.96379304166718427</v>
      </c>
    </row>
    <row r="19190" spans="2:2" x14ac:dyDescent="0.25">
      <c r="B19190" s="11">
        <v>0.96380735283732888</v>
      </c>
    </row>
    <row r="19191" spans="2:2" x14ac:dyDescent="0.25">
      <c r="B19191" s="11">
        <v>0.96381242637125131</v>
      </c>
    </row>
    <row r="19192" spans="2:2" x14ac:dyDescent="0.25">
      <c r="B19192" s="11">
        <v>0.96381385272723441</v>
      </c>
    </row>
    <row r="19193" spans="2:2" x14ac:dyDescent="0.25">
      <c r="B19193" s="11">
        <v>0.96381992086678592</v>
      </c>
    </row>
    <row r="19194" spans="2:2" x14ac:dyDescent="0.25">
      <c r="B19194" s="11">
        <v>0.96382065203694822</v>
      </c>
    </row>
    <row r="19195" spans="2:2" x14ac:dyDescent="0.25">
      <c r="B19195" s="11">
        <v>0.96382336952453662</v>
      </c>
    </row>
    <row r="19196" spans="2:2" x14ac:dyDescent="0.25">
      <c r="B19196" s="11">
        <v>0.96382337811619057</v>
      </c>
    </row>
    <row r="19197" spans="2:2" x14ac:dyDescent="0.25">
      <c r="B19197" s="11">
        <v>0.96383187187895003</v>
      </c>
    </row>
    <row r="19198" spans="2:2" x14ac:dyDescent="0.25">
      <c r="B19198" s="11">
        <v>0.96383795933836325</v>
      </c>
    </row>
    <row r="19199" spans="2:2" x14ac:dyDescent="0.25">
      <c r="B19199" s="11">
        <v>0.96384067009877128</v>
      </c>
    </row>
    <row r="19200" spans="2:2" x14ac:dyDescent="0.25">
      <c r="B19200" s="11">
        <v>0.96385848934673579</v>
      </c>
    </row>
    <row r="19201" spans="2:2" x14ac:dyDescent="0.25">
      <c r="B19201" s="11">
        <v>0.96386410222651109</v>
      </c>
    </row>
    <row r="19202" spans="2:2" x14ac:dyDescent="0.25">
      <c r="B19202" s="11">
        <v>0.96386597178056066</v>
      </c>
    </row>
    <row r="19203" spans="2:2" x14ac:dyDescent="0.25">
      <c r="B19203" s="11">
        <v>0.96388901148103368</v>
      </c>
    </row>
    <row r="19204" spans="2:2" x14ac:dyDescent="0.25">
      <c r="B19204" s="11">
        <v>0.96390128358241356</v>
      </c>
    </row>
    <row r="19205" spans="2:2" x14ac:dyDescent="0.25">
      <c r="B19205" s="11">
        <v>0.96390268754620367</v>
      </c>
    </row>
    <row r="19206" spans="2:2" x14ac:dyDescent="0.25">
      <c r="B19206" s="11">
        <v>0.96390403655081391</v>
      </c>
    </row>
    <row r="19207" spans="2:2" x14ac:dyDescent="0.25">
      <c r="B19207" s="11">
        <v>0.96392651587091371</v>
      </c>
    </row>
    <row r="19208" spans="2:2" x14ac:dyDescent="0.25">
      <c r="B19208" s="11">
        <v>0.96393503006163062</v>
      </c>
    </row>
    <row r="19209" spans="2:2" x14ac:dyDescent="0.25">
      <c r="B19209" s="11">
        <v>0.96393538840551685</v>
      </c>
    </row>
    <row r="19210" spans="2:2" x14ac:dyDescent="0.25">
      <c r="B19210" s="11">
        <v>0.96394503867720305</v>
      </c>
    </row>
    <row r="19211" spans="2:2" x14ac:dyDescent="0.25">
      <c r="B19211" s="11">
        <v>0.9639534849328697</v>
      </c>
    </row>
    <row r="19212" spans="2:2" x14ac:dyDescent="0.25">
      <c r="B19212" s="11">
        <v>0.96395920132353674</v>
      </c>
    </row>
    <row r="19213" spans="2:2" x14ac:dyDescent="0.25">
      <c r="B19213" s="11">
        <v>0.96396139140777426</v>
      </c>
    </row>
    <row r="19214" spans="2:2" x14ac:dyDescent="0.25">
      <c r="B19214" s="11">
        <v>0.96396315683903111</v>
      </c>
    </row>
    <row r="19215" spans="2:2" x14ac:dyDescent="0.25">
      <c r="B19215" s="11">
        <v>0.96396950259070058</v>
      </c>
    </row>
    <row r="19216" spans="2:2" x14ac:dyDescent="0.25">
      <c r="B19216" s="11">
        <v>0.9639952782917236</v>
      </c>
    </row>
    <row r="19217" spans="2:2" x14ac:dyDescent="0.25">
      <c r="B19217" s="11">
        <v>0.96399633080956215</v>
      </c>
    </row>
    <row r="19218" spans="2:2" x14ac:dyDescent="0.25">
      <c r="B19218" s="11">
        <v>0.96400365009236944</v>
      </c>
    </row>
    <row r="19219" spans="2:2" x14ac:dyDescent="0.25">
      <c r="B19219" s="11">
        <v>0.9640162055617344</v>
      </c>
    </row>
    <row r="19220" spans="2:2" x14ac:dyDescent="0.25">
      <c r="B19220" s="11">
        <v>0.96401948733232923</v>
      </c>
    </row>
    <row r="19221" spans="2:2" x14ac:dyDescent="0.25">
      <c r="B19221" s="11">
        <v>0.96402139391972064</v>
      </c>
    </row>
    <row r="19222" spans="2:2" x14ac:dyDescent="0.25">
      <c r="B19222" s="11">
        <v>0.96402419313799292</v>
      </c>
    </row>
    <row r="19223" spans="2:2" x14ac:dyDescent="0.25">
      <c r="B19223" s="11">
        <v>0.96402824850578472</v>
      </c>
    </row>
    <row r="19224" spans="2:2" x14ac:dyDescent="0.25">
      <c r="B19224" s="11">
        <v>0.96404486398610856</v>
      </c>
    </row>
    <row r="19225" spans="2:2" x14ac:dyDescent="0.25">
      <c r="B19225" s="11">
        <v>0.96406858284401065</v>
      </c>
    </row>
    <row r="19226" spans="2:2" x14ac:dyDescent="0.25">
      <c r="B19226" s="11">
        <v>0.96407512838693843</v>
      </c>
    </row>
    <row r="19227" spans="2:2" x14ac:dyDescent="0.25">
      <c r="B19227" s="11">
        <v>0.96408297958347133</v>
      </c>
    </row>
    <row r="19228" spans="2:2" x14ac:dyDescent="0.25">
      <c r="B19228" s="11">
        <v>0.96408740082216604</v>
      </c>
    </row>
    <row r="19229" spans="2:2" x14ac:dyDescent="0.25">
      <c r="B19229" s="11">
        <v>0.9640935521671461</v>
      </c>
    </row>
    <row r="19230" spans="2:2" x14ac:dyDescent="0.25">
      <c r="B19230" s="11">
        <v>0.96410798546149401</v>
      </c>
    </row>
    <row r="19231" spans="2:2" x14ac:dyDescent="0.25">
      <c r="B19231" s="11">
        <v>0.96411207071652183</v>
      </c>
    </row>
    <row r="19232" spans="2:2" x14ac:dyDescent="0.25">
      <c r="B19232" s="11">
        <v>0.96411577313122721</v>
      </c>
    </row>
    <row r="19233" spans="2:2" x14ac:dyDescent="0.25">
      <c r="B19233" s="11">
        <v>0.96411979058472475</v>
      </c>
    </row>
    <row r="19234" spans="2:2" x14ac:dyDescent="0.25">
      <c r="B19234" s="11">
        <v>0.96412139921180651</v>
      </c>
    </row>
    <row r="19235" spans="2:2" x14ac:dyDescent="0.25">
      <c r="B19235" s="11">
        <v>0.96412191017351179</v>
      </c>
    </row>
    <row r="19236" spans="2:2" x14ac:dyDescent="0.25">
      <c r="B19236" s="11">
        <v>0.96412340831365162</v>
      </c>
    </row>
    <row r="19237" spans="2:2" x14ac:dyDescent="0.25">
      <c r="B19237" s="11">
        <v>0.96412384334780155</v>
      </c>
    </row>
    <row r="19238" spans="2:2" x14ac:dyDescent="0.25">
      <c r="B19238" s="11">
        <v>0.96412672858070103</v>
      </c>
    </row>
    <row r="19239" spans="2:2" x14ac:dyDescent="0.25">
      <c r="B19239" s="11">
        <v>0.96413867333337355</v>
      </c>
    </row>
    <row r="19240" spans="2:2" x14ac:dyDescent="0.25">
      <c r="B19240" s="11">
        <v>0.96414232588794091</v>
      </c>
    </row>
    <row r="19241" spans="2:2" x14ac:dyDescent="0.25">
      <c r="B19241" s="11">
        <v>0.96415791568001541</v>
      </c>
    </row>
    <row r="19242" spans="2:2" x14ac:dyDescent="0.25">
      <c r="B19242" s="11">
        <v>0.96417306793625046</v>
      </c>
    </row>
    <row r="19243" spans="2:2" x14ac:dyDescent="0.25">
      <c r="B19243" s="11">
        <v>0.9641758503454565</v>
      </c>
    </row>
    <row r="19244" spans="2:2" x14ac:dyDescent="0.25">
      <c r="B19244" s="11">
        <v>0.96417721917375232</v>
      </c>
    </row>
    <row r="19245" spans="2:2" x14ac:dyDescent="0.25">
      <c r="B19245" s="11">
        <v>0.96418333385921096</v>
      </c>
    </row>
    <row r="19246" spans="2:2" x14ac:dyDescent="0.25">
      <c r="B19246" s="11">
        <v>0.96419067703897487</v>
      </c>
    </row>
    <row r="19247" spans="2:2" x14ac:dyDescent="0.25">
      <c r="B19247" s="11">
        <v>0.9641931500970542</v>
      </c>
    </row>
    <row r="19248" spans="2:2" x14ac:dyDescent="0.25">
      <c r="B19248" s="11">
        <v>0.96420009868830681</v>
      </c>
    </row>
    <row r="19249" spans="2:2" x14ac:dyDescent="0.25">
      <c r="B19249" s="11">
        <v>0.96420042614541668</v>
      </c>
    </row>
    <row r="19250" spans="2:2" x14ac:dyDescent="0.25">
      <c r="B19250" s="11">
        <v>0.96421125695766319</v>
      </c>
    </row>
    <row r="19251" spans="2:2" x14ac:dyDescent="0.25">
      <c r="B19251" s="11">
        <v>0.96421443442054244</v>
      </c>
    </row>
    <row r="19252" spans="2:2" x14ac:dyDescent="0.25">
      <c r="B19252" s="11">
        <v>0.96422358778733364</v>
      </c>
    </row>
    <row r="19253" spans="2:2" x14ac:dyDescent="0.25">
      <c r="B19253" s="11">
        <v>0.9642240604465252</v>
      </c>
    </row>
    <row r="19254" spans="2:2" x14ac:dyDescent="0.25">
      <c r="B19254" s="11">
        <v>0.96422541014607455</v>
      </c>
    </row>
    <row r="19255" spans="2:2" x14ac:dyDescent="0.25">
      <c r="B19255" s="11">
        <v>0.96423169459315805</v>
      </c>
    </row>
    <row r="19256" spans="2:2" x14ac:dyDescent="0.25">
      <c r="B19256" s="11">
        <v>0.96423193188137069</v>
      </c>
    </row>
    <row r="19257" spans="2:2" x14ac:dyDescent="0.25">
      <c r="B19257" s="11">
        <v>0.96423230319267883</v>
      </c>
    </row>
    <row r="19258" spans="2:2" x14ac:dyDescent="0.25">
      <c r="B19258" s="11">
        <v>0.96423818934246408</v>
      </c>
    </row>
    <row r="19259" spans="2:2" x14ac:dyDescent="0.25">
      <c r="B19259" s="11">
        <v>0.96424089332084617</v>
      </c>
    </row>
    <row r="19260" spans="2:2" x14ac:dyDescent="0.25">
      <c r="B19260" s="11">
        <v>0.96426345776705702</v>
      </c>
    </row>
    <row r="19261" spans="2:2" x14ac:dyDescent="0.25">
      <c r="B19261" s="11">
        <v>0.9642643914247937</v>
      </c>
    </row>
    <row r="19262" spans="2:2" x14ac:dyDescent="0.25">
      <c r="B19262" s="11">
        <v>0.96426611775612991</v>
      </c>
    </row>
    <row r="19263" spans="2:2" x14ac:dyDescent="0.25">
      <c r="B19263" s="11">
        <v>0.96427156209432729</v>
      </c>
    </row>
    <row r="19264" spans="2:2" x14ac:dyDescent="0.25">
      <c r="B19264" s="11">
        <v>0.96427625388423543</v>
      </c>
    </row>
    <row r="19265" spans="2:2" x14ac:dyDescent="0.25">
      <c r="B19265" s="11">
        <v>0.96428230418772698</v>
      </c>
    </row>
    <row r="19266" spans="2:2" x14ac:dyDescent="0.25">
      <c r="B19266" s="11">
        <v>0.96428287621837516</v>
      </c>
    </row>
    <row r="19267" spans="2:2" x14ac:dyDescent="0.25">
      <c r="B19267" s="11">
        <v>0.96428313299187307</v>
      </c>
    </row>
    <row r="19268" spans="2:2" x14ac:dyDescent="0.25">
      <c r="B19268" s="11">
        <v>0.96428577459069342</v>
      </c>
    </row>
    <row r="19269" spans="2:2" x14ac:dyDescent="0.25">
      <c r="B19269" s="11">
        <v>0.96428747239897905</v>
      </c>
    </row>
    <row r="19270" spans="2:2" x14ac:dyDescent="0.25">
      <c r="B19270" s="11">
        <v>0.96428831420617755</v>
      </c>
    </row>
    <row r="19271" spans="2:2" x14ac:dyDescent="0.25">
      <c r="B19271" s="11">
        <v>0.96429652140782851</v>
      </c>
    </row>
    <row r="19272" spans="2:2" x14ac:dyDescent="0.25">
      <c r="B19272" s="11">
        <v>0.96430166765277436</v>
      </c>
    </row>
    <row r="19273" spans="2:2" x14ac:dyDescent="0.25">
      <c r="B19273" s="11">
        <v>0.96431300707709522</v>
      </c>
    </row>
    <row r="19274" spans="2:2" x14ac:dyDescent="0.25">
      <c r="B19274" s="11">
        <v>0.96431617250909785</v>
      </c>
    </row>
    <row r="19275" spans="2:2" x14ac:dyDescent="0.25">
      <c r="B19275" s="11">
        <v>0.96432138988384841</v>
      </c>
    </row>
    <row r="19276" spans="2:2" x14ac:dyDescent="0.25">
      <c r="B19276" s="11">
        <v>0.96432302041440754</v>
      </c>
    </row>
    <row r="19277" spans="2:2" x14ac:dyDescent="0.25">
      <c r="B19277" s="11">
        <v>0.96434300529534001</v>
      </c>
    </row>
    <row r="19278" spans="2:2" x14ac:dyDescent="0.25">
      <c r="B19278" s="11">
        <v>0.96434593181411354</v>
      </c>
    </row>
    <row r="19279" spans="2:2" x14ac:dyDescent="0.25">
      <c r="B19279" s="11">
        <v>0.96435182933750863</v>
      </c>
    </row>
    <row r="19280" spans="2:2" x14ac:dyDescent="0.25">
      <c r="B19280" s="11">
        <v>0.96435566995919852</v>
      </c>
    </row>
    <row r="19281" spans="2:2" x14ac:dyDescent="0.25">
      <c r="B19281" s="11">
        <v>0.96436191186001174</v>
      </c>
    </row>
    <row r="19282" spans="2:2" x14ac:dyDescent="0.25">
      <c r="B19282" s="11">
        <v>0.96436302962929055</v>
      </c>
    </row>
    <row r="19283" spans="2:2" x14ac:dyDescent="0.25">
      <c r="B19283" s="11">
        <v>0.96437352519606756</v>
      </c>
    </row>
    <row r="19284" spans="2:2" x14ac:dyDescent="0.25">
      <c r="B19284" s="11">
        <v>0.96437411402311723</v>
      </c>
    </row>
    <row r="19285" spans="2:2" x14ac:dyDescent="0.25">
      <c r="B19285" s="11">
        <v>0.96440353401129497</v>
      </c>
    </row>
    <row r="19286" spans="2:2" x14ac:dyDescent="0.25">
      <c r="B19286" s="11">
        <v>0.96440520230839566</v>
      </c>
    </row>
    <row r="19287" spans="2:2" x14ac:dyDescent="0.25">
      <c r="B19287" s="11">
        <v>0.964415692691313</v>
      </c>
    </row>
    <row r="19288" spans="2:2" x14ac:dyDescent="0.25">
      <c r="B19288" s="11">
        <v>0.96442720868952037</v>
      </c>
    </row>
    <row r="19289" spans="2:2" x14ac:dyDescent="0.25">
      <c r="B19289" s="11">
        <v>0.96443184813799898</v>
      </c>
    </row>
    <row r="19290" spans="2:2" x14ac:dyDescent="0.25">
      <c r="B19290" s="11">
        <v>0.96443487729800659</v>
      </c>
    </row>
    <row r="19291" spans="2:2" x14ac:dyDescent="0.25">
      <c r="B19291" s="11">
        <v>0.96443536192931723</v>
      </c>
    </row>
    <row r="19292" spans="2:2" x14ac:dyDescent="0.25">
      <c r="B19292" s="11">
        <v>0.96443673484457038</v>
      </c>
    </row>
    <row r="19293" spans="2:2" x14ac:dyDescent="0.25">
      <c r="B19293" s="11">
        <v>0.96444443882678943</v>
      </c>
    </row>
    <row r="19294" spans="2:2" x14ac:dyDescent="0.25">
      <c r="B19294" s="11">
        <v>0.96445703959475715</v>
      </c>
    </row>
    <row r="19295" spans="2:2" x14ac:dyDescent="0.25">
      <c r="B19295" s="11">
        <v>0.96446459118887662</v>
      </c>
    </row>
    <row r="19296" spans="2:2" x14ac:dyDescent="0.25">
      <c r="B19296" s="11">
        <v>0.9644758114317723</v>
      </c>
    </row>
    <row r="19297" spans="2:2" x14ac:dyDescent="0.25">
      <c r="B19297" s="11">
        <v>0.96447931169495138</v>
      </c>
    </row>
    <row r="19298" spans="2:2" x14ac:dyDescent="0.25">
      <c r="B19298" s="11">
        <v>0.96448557868154039</v>
      </c>
    </row>
    <row r="19299" spans="2:2" x14ac:dyDescent="0.25">
      <c r="B19299" s="11">
        <v>0.96448616975143675</v>
      </c>
    </row>
    <row r="19300" spans="2:2" x14ac:dyDescent="0.25">
      <c r="B19300" s="11">
        <v>0.96448890520670794</v>
      </c>
    </row>
    <row r="19301" spans="2:2" x14ac:dyDescent="0.25">
      <c r="B19301" s="11">
        <v>0.96450557027209138</v>
      </c>
    </row>
    <row r="19302" spans="2:2" x14ac:dyDescent="0.25">
      <c r="B19302" s="11">
        <v>0.96450761652577821</v>
      </c>
    </row>
    <row r="19303" spans="2:2" x14ac:dyDescent="0.25">
      <c r="B19303" s="11">
        <v>0.96451976964274888</v>
      </c>
    </row>
    <row r="19304" spans="2:2" x14ac:dyDescent="0.25">
      <c r="B19304" s="11">
        <v>0.96452094112087705</v>
      </c>
    </row>
    <row r="19305" spans="2:2" x14ac:dyDescent="0.25">
      <c r="B19305" s="11">
        <v>0.96453300331115288</v>
      </c>
    </row>
    <row r="19306" spans="2:2" x14ac:dyDescent="0.25">
      <c r="B19306" s="11">
        <v>0.96453569626908864</v>
      </c>
    </row>
    <row r="19307" spans="2:2" x14ac:dyDescent="0.25">
      <c r="B19307" s="11">
        <v>0.96453765545199655</v>
      </c>
    </row>
    <row r="19308" spans="2:2" x14ac:dyDescent="0.25">
      <c r="B19308" s="11">
        <v>0.96454529764106567</v>
      </c>
    </row>
    <row r="19309" spans="2:2" x14ac:dyDescent="0.25">
      <c r="B19309" s="11">
        <v>0.96455201161179727</v>
      </c>
    </row>
    <row r="19310" spans="2:2" x14ac:dyDescent="0.25">
      <c r="B19310" s="11">
        <v>0.96455471421011718</v>
      </c>
    </row>
    <row r="19311" spans="2:2" x14ac:dyDescent="0.25">
      <c r="B19311" s="11">
        <v>0.96457588979031383</v>
      </c>
    </row>
    <row r="19312" spans="2:2" x14ac:dyDescent="0.25">
      <c r="B19312" s="11">
        <v>0.96458606113108514</v>
      </c>
    </row>
    <row r="19313" spans="2:2" x14ac:dyDescent="0.25">
      <c r="B19313" s="11">
        <v>0.96458760664149068</v>
      </c>
    </row>
    <row r="19314" spans="2:2" x14ac:dyDescent="0.25">
      <c r="B19314" s="11">
        <v>0.96460240337151548</v>
      </c>
    </row>
    <row r="19315" spans="2:2" x14ac:dyDescent="0.25">
      <c r="B19315" s="11">
        <v>0.96460648693678208</v>
      </c>
    </row>
    <row r="19316" spans="2:2" x14ac:dyDescent="0.25">
      <c r="B19316" s="11">
        <v>0.96461263350221937</v>
      </c>
    </row>
    <row r="19317" spans="2:2" x14ac:dyDescent="0.25">
      <c r="B19317" s="11">
        <v>0.96461290911948039</v>
      </c>
    </row>
    <row r="19318" spans="2:2" x14ac:dyDescent="0.25">
      <c r="B19318" s="11">
        <v>0.96462077200406593</v>
      </c>
    </row>
    <row r="19319" spans="2:2" x14ac:dyDescent="0.25">
      <c r="B19319" s="11">
        <v>0.96462586942073913</v>
      </c>
    </row>
    <row r="19320" spans="2:2" x14ac:dyDescent="0.25">
      <c r="B19320" s="11">
        <v>0.96463307610107629</v>
      </c>
    </row>
    <row r="19321" spans="2:2" x14ac:dyDescent="0.25">
      <c r="B19321" s="11">
        <v>0.96463882272122148</v>
      </c>
    </row>
    <row r="19322" spans="2:2" x14ac:dyDescent="0.25">
      <c r="B19322" s="11">
        <v>0.96465322582058077</v>
      </c>
    </row>
    <row r="19323" spans="2:2" x14ac:dyDescent="0.25">
      <c r="B19323" s="11">
        <v>0.96465527328733647</v>
      </c>
    </row>
    <row r="19324" spans="2:2" x14ac:dyDescent="0.25">
      <c r="B19324" s="11">
        <v>0.96465738868795614</v>
      </c>
    </row>
    <row r="19325" spans="2:2" x14ac:dyDescent="0.25">
      <c r="B19325" s="11">
        <v>0.96466396019252321</v>
      </c>
    </row>
    <row r="19326" spans="2:2" x14ac:dyDescent="0.25">
      <c r="B19326" s="11">
        <v>0.96466922697328261</v>
      </c>
    </row>
    <row r="19327" spans="2:2" x14ac:dyDescent="0.25">
      <c r="B19327" s="11">
        <v>0.96467913134275496</v>
      </c>
    </row>
    <row r="19328" spans="2:2" x14ac:dyDescent="0.25">
      <c r="B19328" s="11">
        <v>0.9646810898903071</v>
      </c>
    </row>
    <row r="19329" spans="2:2" x14ac:dyDescent="0.25">
      <c r="B19329" s="11">
        <v>0.96468372049605222</v>
      </c>
    </row>
    <row r="19330" spans="2:2" x14ac:dyDescent="0.25">
      <c r="B19330" s="11">
        <v>0.96468410135769855</v>
      </c>
    </row>
    <row r="19331" spans="2:2" x14ac:dyDescent="0.25">
      <c r="B19331" s="11">
        <v>0.96468546158791857</v>
      </c>
    </row>
    <row r="19332" spans="2:2" x14ac:dyDescent="0.25">
      <c r="B19332" s="11">
        <v>0.96468883836821251</v>
      </c>
    </row>
    <row r="19333" spans="2:2" x14ac:dyDescent="0.25">
      <c r="B19333" s="11">
        <v>0.96470607078599779</v>
      </c>
    </row>
    <row r="19334" spans="2:2" x14ac:dyDescent="0.25">
      <c r="B19334" s="11">
        <v>0.96471439936322334</v>
      </c>
    </row>
    <row r="19335" spans="2:2" x14ac:dyDescent="0.25">
      <c r="B19335" s="11">
        <v>0.96471639727120018</v>
      </c>
    </row>
    <row r="19336" spans="2:2" x14ac:dyDescent="0.25">
      <c r="B19336" s="11">
        <v>0.96473260605878608</v>
      </c>
    </row>
    <row r="19337" spans="2:2" x14ac:dyDescent="0.25">
      <c r="B19337" s="11">
        <v>0.96474379866910431</v>
      </c>
    </row>
    <row r="19338" spans="2:2" x14ac:dyDescent="0.25">
      <c r="B19338" s="11">
        <v>0.96474493663936556</v>
      </c>
    </row>
    <row r="19339" spans="2:2" x14ac:dyDescent="0.25">
      <c r="B19339" s="11">
        <v>0.96474499969536021</v>
      </c>
    </row>
    <row r="19340" spans="2:2" x14ac:dyDescent="0.25">
      <c r="B19340" s="11">
        <v>0.96474970250663838</v>
      </c>
    </row>
    <row r="19341" spans="2:2" x14ac:dyDescent="0.25">
      <c r="B19341" s="11">
        <v>0.96475509616515609</v>
      </c>
    </row>
    <row r="19342" spans="2:2" x14ac:dyDescent="0.25">
      <c r="B19342" s="11">
        <v>0.96478082311791025</v>
      </c>
    </row>
    <row r="19343" spans="2:2" x14ac:dyDescent="0.25">
      <c r="B19343" s="11">
        <v>0.96478668384144695</v>
      </c>
    </row>
    <row r="19344" spans="2:2" x14ac:dyDescent="0.25">
      <c r="B19344" s="11">
        <v>0.96478763229376485</v>
      </c>
    </row>
    <row r="19345" spans="2:2" x14ac:dyDescent="0.25">
      <c r="B19345" s="11">
        <v>0.96479008957964407</v>
      </c>
    </row>
    <row r="19346" spans="2:2" x14ac:dyDescent="0.25">
      <c r="B19346" s="11">
        <v>0.96479259795780881</v>
      </c>
    </row>
    <row r="19347" spans="2:2" x14ac:dyDescent="0.25">
      <c r="B19347" s="11">
        <v>0.96479331332248641</v>
      </c>
    </row>
    <row r="19348" spans="2:2" x14ac:dyDescent="0.25">
      <c r="B19348" s="11">
        <v>0.9647958591446224</v>
      </c>
    </row>
    <row r="19349" spans="2:2" x14ac:dyDescent="0.25">
      <c r="B19349" s="11">
        <v>0.96479599785304848</v>
      </c>
    </row>
    <row r="19350" spans="2:2" x14ac:dyDescent="0.25">
      <c r="B19350" s="11">
        <v>0.96479762010388859</v>
      </c>
    </row>
    <row r="19351" spans="2:2" x14ac:dyDescent="0.25">
      <c r="B19351" s="11">
        <v>0.96480403325892172</v>
      </c>
    </row>
    <row r="19352" spans="2:2" x14ac:dyDescent="0.25">
      <c r="B19352" s="11">
        <v>0.96480535512576437</v>
      </c>
    </row>
    <row r="19353" spans="2:2" x14ac:dyDescent="0.25">
      <c r="B19353" s="11">
        <v>0.96480541215123705</v>
      </c>
    </row>
    <row r="19354" spans="2:2" x14ac:dyDescent="0.25">
      <c r="B19354" s="11">
        <v>0.96481445323931003</v>
      </c>
    </row>
    <row r="19355" spans="2:2" x14ac:dyDescent="0.25">
      <c r="B19355" s="11">
        <v>0.96481997344346182</v>
      </c>
    </row>
    <row r="19356" spans="2:2" x14ac:dyDescent="0.25">
      <c r="B19356" s="11">
        <v>0.96482242810951035</v>
      </c>
    </row>
    <row r="19357" spans="2:2" x14ac:dyDescent="0.25">
      <c r="B19357" s="11">
        <v>0.96483155918285324</v>
      </c>
    </row>
    <row r="19358" spans="2:2" x14ac:dyDescent="0.25">
      <c r="B19358" s="11">
        <v>0.96484873856585529</v>
      </c>
    </row>
    <row r="19359" spans="2:2" x14ac:dyDescent="0.25">
      <c r="B19359" s="11">
        <v>0.96486069121464313</v>
      </c>
    </row>
    <row r="19360" spans="2:2" x14ac:dyDescent="0.25">
      <c r="B19360" s="11">
        <v>0.96488488140190176</v>
      </c>
    </row>
    <row r="19361" spans="2:2" x14ac:dyDescent="0.25">
      <c r="B19361" s="11">
        <v>0.96488848585166009</v>
      </c>
    </row>
    <row r="19362" spans="2:2" x14ac:dyDescent="0.25">
      <c r="B19362" s="11">
        <v>0.9648949357786516</v>
      </c>
    </row>
    <row r="19363" spans="2:2" x14ac:dyDescent="0.25">
      <c r="B19363" s="11">
        <v>0.96490288316362882</v>
      </c>
    </row>
    <row r="19364" spans="2:2" x14ac:dyDescent="0.25">
      <c r="B19364" s="11">
        <v>0.96490350707087535</v>
      </c>
    </row>
    <row r="19365" spans="2:2" x14ac:dyDescent="0.25">
      <c r="B19365" s="11">
        <v>0.96491137991873555</v>
      </c>
    </row>
    <row r="19366" spans="2:2" x14ac:dyDescent="0.25">
      <c r="B19366" s="11">
        <v>0.96491980188569615</v>
      </c>
    </row>
    <row r="19367" spans="2:2" x14ac:dyDescent="0.25">
      <c r="B19367" s="11">
        <v>0.96492936411165309</v>
      </c>
    </row>
    <row r="19368" spans="2:2" x14ac:dyDescent="0.25">
      <c r="B19368" s="11">
        <v>0.96493535154478771</v>
      </c>
    </row>
    <row r="19369" spans="2:2" x14ac:dyDescent="0.25">
      <c r="B19369" s="11">
        <v>0.96493955086319461</v>
      </c>
    </row>
    <row r="19370" spans="2:2" x14ac:dyDescent="0.25">
      <c r="B19370" s="11">
        <v>0.96494074648621975</v>
      </c>
    </row>
    <row r="19371" spans="2:2" x14ac:dyDescent="0.25">
      <c r="B19371" s="11">
        <v>0.9649433150194151</v>
      </c>
    </row>
    <row r="19372" spans="2:2" x14ac:dyDescent="0.25">
      <c r="B19372" s="11">
        <v>0.9649440368265817</v>
      </c>
    </row>
    <row r="19373" spans="2:2" x14ac:dyDescent="0.25">
      <c r="B19373" s="11">
        <v>0.96494834017568598</v>
      </c>
    </row>
    <row r="19374" spans="2:2" x14ac:dyDescent="0.25">
      <c r="B19374" s="11">
        <v>0.9649494941982768</v>
      </c>
    </row>
    <row r="19375" spans="2:2" x14ac:dyDescent="0.25">
      <c r="B19375" s="11">
        <v>0.96495956326811405</v>
      </c>
    </row>
    <row r="19376" spans="2:2" x14ac:dyDescent="0.25">
      <c r="B19376" s="11">
        <v>0.96496262030751367</v>
      </c>
    </row>
    <row r="19377" spans="2:2" x14ac:dyDescent="0.25">
      <c r="B19377" s="11">
        <v>0.96496577977484588</v>
      </c>
    </row>
    <row r="19378" spans="2:2" x14ac:dyDescent="0.25">
      <c r="B19378" s="11">
        <v>0.9649736146344351</v>
      </c>
    </row>
    <row r="19379" spans="2:2" x14ac:dyDescent="0.25">
      <c r="B19379" s="11">
        <v>0.96497384939392816</v>
      </c>
    </row>
    <row r="19380" spans="2:2" x14ac:dyDescent="0.25">
      <c r="B19380" s="11">
        <v>0.96497809131140166</v>
      </c>
    </row>
    <row r="19381" spans="2:2" x14ac:dyDescent="0.25">
      <c r="B19381" s="11">
        <v>0.96498570113603321</v>
      </c>
    </row>
    <row r="19382" spans="2:2" x14ac:dyDescent="0.25">
      <c r="B19382" s="11">
        <v>0.96498837509431112</v>
      </c>
    </row>
    <row r="19383" spans="2:2" x14ac:dyDescent="0.25">
      <c r="B19383" s="11">
        <v>0.96499513531701286</v>
      </c>
    </row>
    <row r="19384" spans="2:2" x14ac:dyDescent="0.25">
      <c r="B19384" s="11">
        <v>0.96500692181618208</v>
      </c>
    </row>
    <row r="19385" spans="2:2" x14ac:dyDescent="0.25">
      <c r="B19385" s="11">
        <v>0.965011818482582</v>
      </c>
    </row>
    <row r="19386" spans="2:2" x14ac:dyDescent="0.25">
      <c r="B19386" s="11">
        <v>0.96501481907908393</v>
      </c>
    </row>
    <row r="19387" spans="2:2" x14ac:dyDescent="0.25">
      <c r="B19387" s="11">
        <v>0.96501701686858066</v>
      </c>
    </row>
    <row r="19388" spans="2:2" x14ac:dyDescent="0.25">
      <c r="B19388" s="11">
        <v>0.96503163963282423</v>
      </c>
    </row>
    <row r="19389" spans="2:2" x14ac:dyDescent="0.25">
      <c r="B19389" s="11">
        <v>0.965043284113693</v>
      </c>
    </row>
    <row r="19390" spans="2:2" x14ac:dyDescent="0.25">
      <c r="B19390" s="11">
        <v>0.96504637409190053</v>
      </c>
    </row>
    <row r="19391" spans="2:2" x14ac:dyDescent="0.25">
      <c r="B19391" s="11">
        <v>0.96504652560692594</v>
      </c>
    </row>
    <row r="19392" spans="2:2" x14ac:dyDescent="0.25">
      <c r="B19392" s="11">
        <v>0.96505187451726471</v>
      </c>
    </row>
    <row r="19393" spans="2:2" x14ac:dyDescent="0.25">
      <c r="B19393" s="11">
        <v>0.96505370892807352</v>
      </c>
    </row>
    <row r="19394" spans="2:2" x14ac:dyDescent="0.25">
      <c r="B19394" s="11">
        <v>0.96505769209213588</v>
      </c>
    </row>
    <row r="19395" spans="2:2" x14ac:dyDescent="0.25">
      <c r="B19395" s="11">
        <v>0.96505931407470502</v>
      </c>
    </row>
    <row r="19396" spans="2:2" x14ac:dyDescent="0.25">
      <c r="B19396" s="11">
        <v>0.96506455341797692</v>
      </c>
    </row>
    <row r="19397" spans="2:2" x14ac:dyDescent="0.25">
      <c r="B19397" s="11">
        <v>0.96507201780869023</v>
      </c>
    </row>
    <row r="19398" spans="2:2" x14ac:dyDescent="0.25">
      <c r="B19398" s="11">
        <v>0.96507669365087934</v>
      </c>
    </row>
    <row r="19399" spans="2:2" x14ac:dyDescent="0.25">
      <c r="B19399" s="11">
        <v>0.96508104359424618</v>
      </c>
    </row>
    <row r="19400" spans="2:2" x14ac:dyDescent="0.25">
      <c r="B19400" s="11">
        <v>0.96509078902481749</v>
      </c>
    </row>
    <row r="19401" spans="2:2" x14ac:dyDescent="0.25">
      <c r="B19401" s="11">
        <v>0.96509154743200487</v>
      </c>
    </row>
    <row r="19402" spans="2:2" x14ac:dyDescent="0.25">
      <c r="B19402" s="11">
        <v>0.9650977418437473</v>
      </c>
    </row>
    <row r="19403" spans="2:2" x14ac:dyDescent="0.25">
      <c r="B19403" s="11">
        <v>0.96511052443068013</v>
      </c>
    </row>
    <row r="19404" spans="2:2" x14ac:dyDescent="0.25">
      <c r="B19404" s="11">
        <v>0.96511100188512966</v>
      </c>
    </row>
    <row r="19405" spans="2:2" x14ac:dyDescent="0.25">
      <c r="B19405" s="11">
        <v>0.96511168089699728</v>
      </c>
    </row>
    <row r="19406" spans="2:2" x14ac:dyDescent="0.25">
      <c r="B19406" s="11">
        <v>0.96511332611365497</v>
      </c>
    </row>
    <row r="19407" spans="2:2" x14ac:dyDescent="0.25">
      <c r="B19407" s="11">
        <v>0.96511844056710872</v>
      </c>
    </row>
    <row r="19408" spans="2:2" x14ac:dyDescent="0.25">
      <c r="B19408" s="11">
        <v>0.96513451846020215</v>
      </c>
    </row>
    <row r="19409" spans="2:2" x14ac:dyDescent="0.25">
      <c r="B19409" s="11">
        <v>0.96513705450867826</v>
      </c>
    </row>
    <row r="19410" spans="2:2" x14ac:dyDescent="0.25">
      <c r="B19410" s="11">
        <v>0.96517264824465032</v>
      </c>
    </row>
    <row r="19411" spans="2:2" x14ac:dyDescent="0.25">
      <c r="B19411" s="11">
        <v>0.96517287653677664</v>
      </c>
    </row>
    <row r="19412" spans="2:2" x14ac:dyDescent="0.25">
      <c r="B19412" s="11">
        <v>0.96517926819685351</v>
      </c>
    </row>
    <row r="19413" spans="2:2" x14ac:dyDescent="0.25">
      <c r="B19413" s="11">
        <v>0.96517929171366246</v>
      </c>
    </row>
    <row r="19414" spans="2:2" x14ac:dyDescent="0.25">
      <c r="B19414" s="11">
        <v>0.96518284146116928</v>
      </c>
    </row>
    <row r="19415" spans="2:2" x14ac:dyDescent="0.25">
      <c r="B19415" s="11">
        <v>0.96519291362924842</v>
      </c>
    </row>
    <row r="19416" spans="2:2" x14ac:dyDescent="0.25">
      <c r="B19416" s="11">
        <v>0.96519822672525468</v>
      </c>
    </row>
    <row r="19417" spans="2:2" x14ac:dyDescent="0.25">
      <c r="B19417" s="11">
        <v>0.96520410142680335</v>
      </c>
    </row>
    <row r="19418" spans="2:2" x14ac:dyDescent="0.25">
      <c r="B19418" s="11">
        <v>0.96521303452919427</v>
      </c>
    </row>
    <row r="19419" spans="2:2" x14ac:dyDescent="0.25">
      <c r="B19419" s="11">
        <v>0.96522507394092039</v>
      </c>
    </row>
    <row r="19420" spans="2:2" x14ac:dyDescent="0.25">
      <c r="B19420" s="11">
        <v>0.96524337077300448</v>
      </c>
    </row>
    <row r="19421" spans="2:2" x14ac:dyDescent="0.25">
      <c r="B19421" s="11">
        <v>0.96524636667866826</v>
      </c>
    </row>
    <row r="19422" spans="2:2" x14ac:dyDescent="0.25">
      <c r="B19422" s="11">
        <v>0.96525595461913016</v>
      </c>
    </row>
    <row r="19423" spans="2:2" x14ac:dyDescent="0.25">
      <c r="B19423" s="11">
        <v>0.9652578427847085</v>
      </c>
    </row>
    <row r="19424" spans="2:2" x14ac:dyDescent="0.25">
      <c r="B19424" s="11">
        <v>0.96526601758770614</v>
      </c>
    </row>
    <row r="19425" spans="2:2" x14ac:dyDescent="0.25">
      <c r="B19425" s="11">
        <v>0.96526944309294394</v>
      </c>
    </row>
    <row r="19426" spans="2:2" x14ac:dyDescent="0.25">
      <c r="B19426" s="11">
        <v>0.96527162098518593</v>
      </c>
    </row>
    <row r="19427" spans="2:2" x14ac:dyDescent="0.25">
      <c r="B19427" s="11">
        <v>0.96527642931334112</v>
      </c>
    </row>
    <row r="19428" spans="2:2" x14ac:dyDescent="0.25">
      <c r="B19428" s="11">
        <v>0.96527743054907222</v>
      </c>
    </row>
    <row r="19429" spans="2:2" x14ac:dyDescent="0.25">
      <c r="B19429" s="11">
        <v>0.96528338353728782</v>
      </c>
    </row>
    <row r="19430" spans="2:2" x14ac:dyDescent="0.25">
      <c r="B19430" s="11">
        <v>0.96528451872648213</v>
      </c>
    </row>
    <row r="19431" spans="2:2" x14ac:dyDescent="0.25">
      <c r="B19431" s="11">
        <v>0.96528659922889293</v>
      </c>
    </row>
    <row r="19432" spans="2:2" x14ac:dyDescent="0.25">
      <c r="B19432" s="11">
        <v>0.9652887200955208</v>
      </c>
    </row>
    <row r="19433" spans="2:2" x14ac:dyDescent="0.25">
      <c r="B19433" s="11">
        <v>0.96531639421775062</v>
      </c>
    </row>
    <row r="19434" spans="2:2" x14ac:dyDescent="0.25">
      <c r="B19434" s="11">
        <v>0.96531828287888932</v>
      </c>
    </row>
    <row r="19435" spans="2:2" x14ac:dyDescent="0.25">
      <c r="B19435" s="11">
        <v>0.96532638924656955</v>
      </c>
    </row>
    <row r="19436" spans="2:2" x14ac:dyDescent="0.25">
      <c r="B19436" s="11">
        <v>0.96532989810536507</v>
      </c>
    </row>
    <row r="19437" spans="2:2" x14ac:dyDescent="0.25">
      <c r="B19437" s="11">
        <v>0.96533327723331475</v>
      </c>
    </row>
    <row r="19438" spans="2:2" x14ac:dyDescent="0.25">
      <c r="B19438" s="11">
        <v>0.96533338470891716</v>
      </c>
    </row>
    <row r="19439" spans="2:2" x14ac:dyDescent="0.25">
      <c r="B19439" s="11">
        <v>0.96535361517288798</v>
      </c>
    </row>
    <row r="19440" spans="2:2" x14ac:dyDescent="0.25">
      <c r="B19440" s="11">
        <v>0.96535576214112839</v>
      </c>
    </row>
    <row r="19441" spans="2:2" x14ac:dyDescent="0.25">
      <c r="B19441" s="11">
        <v>0.96535663241534764</v>
      </c>
    </row>
    <row r="19442" spans="2:2" x14ac:dyDescent="0.25">
      <c r="B19442" s="11">
        <v>0.96536523328677759</v>
      </c>
    </row>
    <row r="19443" spans="2:2" x14ac:dyDescent="0.25">
      <c r="B19443" s="11">
        <v>0.96537552720248176</v>
      </c>
    </row>
    <row r="19444" spans="2:2" x14ac:dyDescent="0.25">
      <c r="B19444" s="11">
        <v>0.96539355779636193</v>
      </c>
    </row>
    <row r="19445" spans="2:2" x14ac:dyDescent="0.25">
      <c r="B19445" s="11">
        <v>0.96539583812867458</v>
      </c>
    </row>
    <row r="19446" spans="2:2" x14ac:dyDescent="0.25">
      <c r="B19446" s="11">
        <v>0.96540505250092556</v>
      </c>
    </row>
    <row r="19447" spans="2:2" x14ac:dyDescent="0.25">
      <c r="B19447" s="11">
        <v>0.96540508033461336</v>
      </c>
    </row>
    <row r="19448" spans="2:2" x14ac:dyDescent="0.25">
      <c r="B19448" s="11">
        <v>0.96541104984299941</v>
      </c>
    </row>
    <row r="19449" spans="2:2" x14ac:dyDescent="0.25">
      <c r="B19449" s="11">
        <v>0.96541212510578267</v>
      </c>
    </row>
    <row r="19450" spans="2:2" x14ac:dyDescent="0.25">
      <c r="B19450" s="11">
        <v>0.96541606571468197</v>
      </c>
    </row>
    <row r="19451" spans="2:2" x14ac:dyDescent="0.25">
      <c r="B19451" s="11">
        <v>0.96541716528488486</v>
      </c>
    </row>
    <row r="19452" spans="2:2" x14ac:dyDescent="0.25">
      <c r="B19452" s="11">
        <v>0.96542081871603758</v>
      </c>
    </row>
    <row r="19453" spans="2:2" x14ac:dyDescent="0.25">
      <c r="B19453" s="11">
        <v>0.96543763280430672</v>
      </c>
    </row>
    <row r="19454" spans="2:2" x14ac:dyDescent="0.25">
      <c r="B19454" s="11">
        <v>0.96544382152109431</v>
      </c>
    </row>
    <row r="19455" spans="2:2" x14ac:dyDescent="0.25">
      <c r="B19455" s="11">
        <v>0.96545268432712639</v>
      </c>
    </row>
    <row r="19456" spans="2:2" x14ac:dyDescent="0.25">
      <c r="B19456" s="11">
        <v>0.96546604077961307</v>
      </c>
    </row>
    <row r="19457" spans="2:2" x14ac:dyDescent="0.25">
      <c r="B19457" s="11">
        <v>0.96546809158902902</v>
      </c>
    </row>
    <row r="19458" spans="2:2" x14ac:dyDescent="0.25">
      <c r="B19458" s="11">
        <v>0.96546908555737088</v>
      </c>
    </row>
    <row r="19459" spans="2:2" x14ac:dyDescent="0.25">
      <c r="B19459" s="11">
        <v>0.96547289031088113</v>
      </c>
    </row>
    <row r="19460" spans="2:2" x14ac:dyDescent="0.25">
      <c r="B19460" s="11">
        <v>0.96547348125263244</v>
      </c>
    </row>
    <row r="19461" spans="2:2" x14ac:dyDescent="0.25">
      <c r="B19461" s="11">
        <v>0.96547876075650274</v>
      </c>
    </row>
    <row r="19462" spans="2:2" x14ac:dyDescent="0.25">
      <c r="B19462" s="11">
        <v>0.96548287840773905</v>
      </c>
    </row>
    <row r="19463" spans="2:2" x14ac:dyDescent="0.25">
      <c r="B19463" s="11">
        <v>0.96548829070189746</v>
      </c>
    </row>
    <row r="19464" spans="2:2" x14ac:dyDescent="0.25">
      <c r="B19464" s="11">
        <v>0.96549227742224952</v>
      </c>
    </row>
    <row r="19465" spans="2:2" x14ac:dyDescent="0.25">
      <c r="B19465" s="11">
        <v>0.96549645234556714</v>
      </c>
    </row>
    <row r="19466" spans="2:2" x14ac:dyDescent="0.25">
      <c r="B19466" s="11">
        <v>0.96550125426226818</v>
      </c>
    </row>
    <row r="19467" spans="2:2" x14ac:dyDescent="0.25">
      <c r="B19467" s="11">
        <v>0.96550289909106946</v>
      </c>
    </row>
    <row r="19468" spans="2:2" x14ac:dyDescent="0.25">
      <c r="B19468" s="11">
        <v>0.96551925207959144</v>
      </c>
    </row>
    <row r="19469" spans="2:2" x14ac:dyDescent="0.25">
      <c r="B19469" s="11">
        <v>0.96553269587213164</v>
      </c>
    </row>
    <row r="19470" spans="2:2" x14ac:dyDescent="0.25">
      <c r="B19470" s="11">
        <v>0.96553290477792897</v>
      </c>
    </row>
    <row r="19471" spans="2:2" x14ac:dyDescent="0.25">
      <c r="B19471" s="11">
        <v>0.96553937234845943</v>
      </c>
    </row>
    <row r="19472" spans="2:2" x14ac:dyDescent="0.25">
      <c r="B19472" s="11">
        <v>0.96554965740414389</v>
      </c>
    </row>
    <row r="19473" spans="2:2" x14ac:dyDescent="0.25">
      <c r="B19473" s="11">
        <v>0.96556722054499688</v>
      </c>
    </row>
    <row r="19474" spans="2:2" x14ac:dyDescent="0.25">
      <c r="B19474" s="11">
        <v>0.96556749203302927</v>
      </c>
    </row>
    <row r="19475" spans="2:2" x14ac:dyDescent="0.25">
      <c r="B19475" s="11">
        <v>0.96556888204069635</v>
      </c>
    </row>
    <row r="19476" spans="2:2" x14ac:dyDescent="0.25">
      <c r="B19476" s="11">
        <v>0.96558492038132759</v>
      </c>
    </row>
    <row r="19477" spans="2:2" x14ac:dyDescent="0.25">
      <c r="B19477" s="11">
        <v>0.96561076532408363</v>
      </c>
    </row>
    <row r="19478" spans="2:2" x14ac:dyDescent="0.25">
      <c r="B19478" s="11">
        <v>0.96561540809926172</v>
      </c>
    </row>
    <row r="19479" spans="2:2" x14ac:dyDescent="0.25">
      <c r="B19479" s="11">
        <v>0.96562359610856507</v>
      </c>
    </row>
    <row r="19480" spans="2:2" x14ac:dyDescent="0.25">
      <c r="B19480" s="11">
        <v>0.96562459552997992</v>
      </c>
    </row>
    <row r="19481" spans="2:2" x14ac:dyDescent="0.25">
      <c r="B19481" s="11">
        <v>0.96562769582233099</v>
      </c>
    </row>
    <row r="19482" spans="2:2" x14ac:dyDescent="0.25">
      <c r="B19482" s="11">
        <v>0.96562939064321929</v>
      </c>
    </row>
    <row r="19483" spans="2:2" x14ac:dyDescent="0.25">
      <c r="B19483" s="11">
        <v>0.96563100535688728</v>
      </c>
    </row>
    <row r="19484" spans="2:2" x14ac:dyDescent="0.25">
      <c r="B19484" s="11">
        <v>0.96564619303196053</v>
      </c>
    </row>
    <row r="19485" spans="2:2" x14ac:dyDescent="0.25">
      <c r="B19485" s="11">
        <v>0.96566500299648383</v>
      </c>
    </row>
    <row r="19486" spans="2:2" x14ac:dyDescent="0.25">
      <c r="B19486" s="11">
        <v>0.96566568272206188</v>
      </c>
    </row>
    <row r="19487" spans="2:2" x14ac:dyDescent="0.25">
      <c r="B19487" s="11">
        <v>0.96567087939478136</v>
      </c>
    </row>
    <row r="19488" spans="2:2" x14ac:dyDescent="0.25">
      <c r="B19488" s="11">
        <v>0.96567572366917676</v>
      </c>
    </row>
    <row r="19489" spans="2:2" x14ac:dyDescent="0.25">
      <c r="B19489" s="11">
        <v>0.9656776027655819</v>
      </c>
    </row>
    <row r="19490" spans="2:2" x14ac:dyDescent="0.25">
      <c r="B19490" s="11">
        <v>0.96568012368959111</v>
      </c>
    </row>
    <row r="19491" spans="2:2" x14ac:dyDescent="0.25">
      <c r="B19491" s="11">
        <v>0.96569540144183508</v>
      </c>
    </row>
    <row r="19492" spans="2:2" x14ac:dyDescent="0.25">
      <c r="B19492" s="11">
        <v>0.96569583824876115</v>
      </c>
    </row>
    <row r="19493" spans="2:2" x14ac:dyDescent="0.25">
      <c r="B19493" s="11">
        <v>0.9656996839629709</v>
      </c>
    </row>
    <row r="19494" spans="2:2" x14ac:dyDescent="0.25">
      <c r="B19494" s="11">
        <v>0.9657027360130721</v>
      </c>
    </row>
    <row r="19495" spans="2:2" x14ac:dyDescent="0.25">
      <c r="B19495" s="11">
        <v>0.96570511481325905</v>
      </c>
    </row>
    <row r="19496" spans="2:2" x14ac:dyDescent="0.25">
      <c r="B19496" s="11">
        <v>0.9657081612814814</v>
      </c>
    </row>
    <row r="19497" spans="2:2" x14ac:dyDescent="0.25">
      <c r="B19497" s="11">
        <v>0.96572864774717915</v>
      </c>
    </row>
    <row r="19498" spans="2:2" x14ac:dyDescent="0.25">
      <c r="B19498" s="11">
        <v>0.96573220212459121</v>
      </c>
    </row>
    <row r="19499" spans="2:2" x14ac:dyDescent="0.25">
      <c r="B19499" s="11">
        <v>0.96573549360738875</v>
      </c>
    </row>
    <row r="19500" spans="2:2" x14ac:dyDescent="0.25">
      <c r="B19500" s="11">
        <v>0.9657431606615301</v>
      </c>
    </row>
    <row r="19501" spans="2:2" x14ac:dyDescent="0.25">
      <c r="B19501" s="11">
        <v>0.96574426101909172</v>
      </c>
    </row>
    <row r="19502" spans="2:2" x14ac:dyDescent="0.25">
      <c r="B19502" s="11">
        <v>0.96575908355484574</v>
      </c>
    </row>
    <row r="19503" spans="2:2" x14ac:dyDescent="0.25">
      <c r="B19503" s="11">
        <v>0.96576908491204871</v>
      </c>
    </row>
    <row r="19504" spans="2:2" x14ac:dyDescent="0.25">
      <c r="B19504" s="11">
        <v>0.96577594742515971</v>
      </c>
    </row>
    <row r="19505" spans="2:2" x14ac:dyDescent="0.25">
      <c r="B19505" s="11">
        <v>0.96577889799229943</v>
      </c>
    </row>
    <row r="19506" spans="2:2" x14ac:dyDescent="0.25">
      <c r="B19506" s="11">
        <v>0.96578183005850682</v>
      </c>
    </row>
    <row r="19507" spans="2:2" x14ac:dyDescent="0.25">
      <c r="B19507" s="11">
        <v>0.96579010236826357</v>
      </c>
    </row>
    <row r="19508" spans="2:2" x14ac:dyDescent="0.25">
      <c r="B19508" s="11">
        <v>0.96580417293769549</v>
      </c>
    </row>
    <row r="19509" spans="2:2" x14ac:dyDescent="0.25">
      <c r="B19509" s="11">
        <v>0.96580619363302289</v>
      </c>
    </row>
    <row r="19510" spans="2:2" x14ac:dyDescent="0.25">
      <c r="B19510" s="11">
        <v>0.96580862272953716</v>
      </c>
    </row>
    <row r="19511" spans="2:2" x14ac:dyDescent="0.25">
      <c r="B19511" s="11">
        <v>0.96581809654208495</v>
      </c>
    </row>
    <row r="19512" spans="2:2" x14ac:dyDescent="0.25">
      <c r="B19512" s="11">
        <v>0.96582001576619825</v>
      </c>
    </row>
    <row r="19513" spans="2:2" x14ac:dyDescent="0.25">
      <c r="B19513" s="11">
        <v>0.96582125203135771</v>
      </c>
    </row>
    <row r="19514" spans="2:2" x14ac:dyDescent="0.25">
      <c r="B19514" s="11">
        <v>0.96583480179542991</v>
      </c>
    </row>
    <row r="19515" spans="2:2" x14ac:dyDescent="0.25">
      <c r="B19515" s="11">
        <v>0.96584189357623129</v>
      </c>
    </row>
    <row r="19516" spans="2:2" x14ac:dyDescent="0.25">
      <c r="B19516" s="11">
        <v>0.96584244613233694</v>
      </c>
    </row>
    <row r="19517" spans="2:2" x14ac:dyDescent="0.25">
      <c r="B19517" s="11">
        <v>0.9658428338024958</v>
      </c>
    </row>
    <row r="19518" spans="2:2" x14ac:dyDescent="0.25">
      <c r="B19518" s="11">
        <v>0.96585316018532263</v>
      </c>
    </row>
    <row r="19519" spans="2:2" x14ac:dyDescent="0.25">
      <c r="B19519" s="11">
        <v>0.96585713932760409</v>
      </c>
    </row>
    <row r="19520" spans="2:2" x14ac:dyDescent="0.25">
      <c r="B19520" s="11">
        <v>0.9658589331079368</v>
      </c>
    </row>
    <row r="19521" spans="2:2" x14ac:dyDescent="0.25">
      <c r="B19521" s="11">
        <v>0.96586373774744227</v>
      </c>
    </row>
    <row r="19522" spans="2:2" x14ac:dyDescent="0.25">
      <c r="B19522" s="11">
        <v>0.96587643357718944</v>
      </c>
    </row>
    <row r="19523" spans="2:2" x14ac:dyDescent="0.25">
      <c r="B19523" s="11">
        <v>0.96587883178550982</v>
      </c>
    </row>
    <row r="19524" spans="2:2" x14ac:dyDescent="0.25">
      <c r="B19524" s="11">
        <v>0.96588223977209375</v>
      </c>
    </row>
    <row r="19525" spans="2:2" x14ac:dyDescent="0.25">
      <c r="B19525" s="11">
        <v>0.96589103580813906</v>
      </c>
    </row>
    <row r="19526" spans="2:2" x14ac:dyDescent="0.25">
      <c r="B19526" s="11">
        <v>0.96590200600483267</v>
      </c>
    </row>
    <row r="19527" spans="2:2" x14ac:dyDescent="0.25">
      <c r="B19527" s="11">
        <v>0.96590411481181515</v>
      </c>
    </row>
    <row r="19528" spans="2:2" x14ac:dyDescent="0.25">
      <c r="B19528" s="11">
        <v>0.96590559229243367</v>
      </c>
    </row>
    <row r="19529" spans="2:2" x14ac:dyDescent="0.25">
      <c r="B19529" s="11">
        <v>0.96590773410170083</v>
      </c>
    </row>
    <row r="19530" spans="2:2" x14ac:dyDescent="0.25">
      <c r="B19530" s="11">
        <v>0.96591089410147146</v>
      </c>
    </row>
    <row r="19531" spans="2:2" x14ac:dyDescent="0.25">
      <c r="B19531" s="11">
        <v>0.96591330668910491</v>
      </c>
    </row>
    <row r="19532" spans="2:2" x14ac:dyDescent="0.25">
      <c r="B19532" s="11">
        <v>0.96592487594923626</v>
      </c>
    </row>
    <row r="19533" spans="2:2" x14ac:dyDescent="0.25">
      <c r="B19533" s="11">
        <v>0.96592895867867734</v>
      </c>
    </row>
    <row r="19534" spans="2:2" x14ac:dyDescent="0.25">
      <c r="B19534" s="11">
        <v>0.96592951754996437</v>
      </c>
    </row>
    <row r="19535" spans="2:2" x14ac:dyDescent="0.25">
      <c r="B19535" s="11">
        <v>0.96593988117799023</v>
      </c>
    </row>
    <row r="19536" spans="2:2" x14ac:dyDescent="0.25">
      <c r="B19536" s="11">
        <v>0.9659401667559534</v>
      </c>
    </row>
    <row r="19537" spans="2:2" x14ac:dyDescent="0.25">
      <c r="B19537" s="11">
        <v>0.96594910476550511</v>
      </c>
    </row>
    <row r="19538" spans="2:2" x14ac:dyDescent="0.25">
      <c r="B19538" s="11">
        <v>0.9659534049183518</v>
      </c>
    </row>
    <row r="19539" spans="2:2" x14ac:dyDescent="0.25">
      <c r="B19539" s="11">
        <v>0.96596296483459743</v>
      </c>
    </row>
    <row r="19540" spans="2:2" x14ac:dyDescent="0.25">
      <c r="B19540" s="11">
        <v>0.96596418585781818</v>
      </c>
    </row>
    <row r="19541" spans="2:2" x14ac:dyDescent="0.25">
      <c r="B19541" s="11">
        <v>0.96596923108097132</v>
      </c>
    </row>
    <row r="19542" spans="2:2" x14ac:dyDescent="0.25">
      <c r="B19542" s="11">
        <v>0.96596994607537723</v>
      </c>
    </row>
    <row r="19543" spans="2:2" x14ac:dyDescent="0.25">
      <c r="B19543" s="11">
        <v>0.96597045001256254</v>
      </c>
    </row>
    <row r="19544" spans="2:2" x14ac:dyDescent="0.25">
      <c r="B19544" s="11">
        <v>0.96597536308793486</v>
      </c>
    </row>
    <row r="19545" spans="2:2" x14ac:dyDescent="0.25">
      <c r="B19545" s="11">
        <v>0.96598834559309332</v>
      </c>
    </row>
    <row r="19546" spans="2:2" x14ac:dyDescent="0.25">
      <c r="B19546" s="11">
        <v>0.96599282632583572</v>
      </c>
    </row>
    <row r="19547" spans="2:2" x14ac:dyDescent="0.25">
      <c r="B19547" s="11">
        <v>0.96599614250816634</v>
      </c>
    </row>
    <row r="19548" spans="2:2" x14ac:dyDescent="0.25">
      <c r="B19548" s="11">
        <v>0.96600655190660734</v>
      </c>
    </row>
    <row r="19549" spans="2:2" x14ac:dyDescent="0.25">
      <c r="B19549" s="11">
        <v>0.96601223256360014</v>
      </c>
    </row>
    <row r="19550" spans="2:2" x14ac:dyDescent="0.25">
      <c r="B19550" s="11">
        <v>0.96602183576190681</v>
      </c>
    </row>
    <row r="19551" spans="2:2" x14ac:dyDescent="0.25">
      <c r="B19551" s="11">
        <v>0.96602221202143868</v>
      </c>
    </row>
    <row r="19552" spans="2:2" x14ac:dyDescent="0.25">
      <c r="B19552" s="11">
        <v>0.96602968423755264</v>
      </c>
    </row>
    <row r="19553" spans="2:2" x14ac:dyDescent="0.25">
      <c r="B19553" s="11">
        <v>0.96603295793771682</v>
      </c>
    </row>
    <row r="19554" spans="2:2" x14ac:dyDescent="0.25">
      <c r="B19554" s="11">
        <v>0.96603568389947292</v>
      </c>
    </row>
    <row r="19555" spans="2:2" x14ac:dyDescent="0.25">
      <c r="B19555" s="11">
        <v>0.96606224197423107</v>
      </c>
    </row>
    <row r="19556" spans="2:2" x14ac:dyDescent="0.25">
      <c r="B19556" s="11">
        <v>0.96606799625357698</v>
      </c>
    </row>
    <row r="19557" spans="2:2" x14ac:dyDescent="0.25">
      <c r="B19557" s="11">
        <v>0.96607658778374261</v>
      </c>
    </row>
    <row r="19558" spans="2:2" x14ac:dyDescent="0.25">
      <c r="B19558" s="11">
        <v>0.96608879949125825</v>
      </c>
    </row>
    <row r="19559" spans="2:2" x14ac:dyDescent="0.25">
      <c r="B19559" s="11">
        <v>0.96608987632452159</v>
      </c>
    </row>
    <row r="19560" spans="2:2" x14ac:dyDescent="0.25">
      <c r="B19560" s="11">
        <v>0.9660910469913756</v>
      </c>
    </row>
    <row r="19561" spans="2:2" x14ac:dyDescent="0.25">
      <c r="B19561" s="11">
        <v>0.96609492789419482</v>
      </c>
    </row>
    <row r="19562" spans="2:2" x14ac:dyDescent="0.25">
      <c r="B19562" s="11">
        <v>0.966118218420978</v>
      </c>
    </row>
    <row r="19563" spans="2:2" x14ac:dyDescent="0.25">
      <c r="B19563" s="11">
        <v>0.96612134285514162</v>
      </c>
    </row>
    <row r="19564" spans="2:2" x14ac:dyDescent="0.25">
      <c r="B19564" s="11">
        <v>0.96612427442455495</v>
      </c>
    </row>
    <row r="19565" spans="2:2" x14ac:dyDescent="0.25">
      <c r="B19565" s="11">
        <v>0.96612532866316492</v>
      </c>
    </row>
    <row r="19566" spans="2:2" x14ac:dyDescent="0.25">
      <c r="B19566" s="11">
        <v>0.96612846937175656</v>
      </c>
    </row>
    <row r="19567" spans="2:2" x14ac:dyDescent="0.25">
      <c r="B19567" s="11">
        <v>0.96612971023799732</v>
      </c>
    </row>
    <row r="19568" spans="2:2" x14ac:dyDescent="0.25">
      <c r="B19568" s="11">
        <v>0.96614074575226305</v>
      </c>
    </row>
    <row r="19569" spans="2:2" x14ac:dyDescent="0.25">
      <c r="B19569" s="11">
        <v>0.96614834296194163</v>
      </c>
    </row>
    <row r="19570" spans="2:2" x14ac:dyDescent="0.25">
      <c r="B19570" s="11">
        <v>0.96615039887394505</v>
      </c>
    </row>
    <row r="19571" spans="2:2" x14ac:dyDescent="0.25">
      <c r="B19571" s="11">
        <v>0.96615464142560059</v>
      </c>
    </row>
    <row r="19572" spans="2:2" x14ac:dyDescent="0.25">
      <c r="B19572" s="11">
        <v>0.9661559897372739</v>
      </c>
    </row>
    <row r="19573" spans="2:2" x14ac:dyDescent="0.25">
      <c r="B19573" s="11">
        <v>0.96616607848621117</v>
      </c>
    </row>
    <row r="19574" spans="2:2" x14ac:dyDescent="0.25">
      <c r="B19574" s="11">
        <v>0.9661683143150932</v>
      </c>
    </row>
    <row r="19575" spans="2:2" x14ac:dyDescent="0.25">
      <c r="B19575" s="11">
        <v>0.96617702787596438</v>
      </c>
    </row>
    <row r="19576" spans="2:2" x14ac:dyDescent="0.25">
      <c r="B19576" s="11">
        <v>0.96617866785543149</v>
      </c>
    </row>
    <row r="19577" spans="2:2" x14ac:dyDescent="0.25">
      <c r="B19577" s="11">
        <v>0.96618364104782362</v>
      </c>
    </row>
    <row r="19578" spans="2:2" x14ac:dyDescent="0.25">
      <c r="B19578" s="11">
        <v>0.96618542346563796</v>
      </c>
    </row>
    <row r="19579" spans="2:2" x14ac:dyDescent="0.25">
      <c r="B19579" s="11">
        <v>0.96618656343813847</v>
      </c>
    </row>
    <row r="19580" spans="2:2" x14ac:dyDescent="0.25">
      <c r="B19580" s="11">
        <v>0.96619818236227473</v>
      </c>
    </row>
    <row r="19581" spans="2:2" x14ac:dyDescent="0.25">
      <c r="B19581" s="11">
        <v>0.96620159450481324</v>
      </c>
    </row>
    <row r="19582" spans="2:2" x14ac:dyDescent="0.25">
      <c r="B19582" s="11">
        <v>0.96620581932477156</v>
      </c>
    </row>
    <row r="19583" spans="2:2" x14ac:dyDescent="0.25">
      <c r="B19583" s="11">
        <v>0.96621080608477683</v>
      </c>
    </row>
    <row r="19584" spans="2:2" x14ac:dyDescent="0.25">
      <c r="B19584" s="11">
        <v>0.96621386242669027</v>
      </c>
    </row>
    <row r="19585" spans="2:2" x14ac:dyDescent="0.25">
      <c r="B19585" s="11">
        <v>0.96622390895903043</v>
      </c>
    </row>
    <row r="19586" spans="2:2" x14ac:dyDescent="0.25">
      <c r="B19586" s="11">
        <v>0.96622479489820423</v>
      </c>
    </row>
    <row r="19587" spans="2:2" x14ac:dyDescent="0.25">
      <c r="B19587" s="11">
        <v>0.96624453746934313</v>
      </c>
    </row>
    <row r="19588" spans="2:2" x14ac:dyDescent="0.25">
      <c r="B19588" s="11">
        <v>0.96624550237499918</v>
      </c>
    </row>
    <row r="19589" spans="2:2" x14ac:dyDescent="0.25">
      <c r="B19589" s="11">
        <v>0.96627151155947444</v>
      </c>
    </row>
    <row r="19590" spans="2:2" x14ac:dyDescent="0.25">
      <c r="B19590" s="11">
        <v>0.96627313241819235</v>
      </c>
    </row>
    <row r="19591" spans="2:2" x14ac:dyDescent="0.25">
      <c r="B19591" s="11">
        <v>0.96627580918425882</v>
      </c>
    </row>
    <row r="19592" spans="2:2" x14ac:dyDescent="0.25">
      <c r="B19592" s="11">
        <v>0.96627803246694044</v>
      </c>
    </row>
    <row r="19593" spans="2:2" x14ac:dyDescent="0.25">
      <c r="B19593" s="11">
        <v>0.96628788856730219</v>
      </c>
    </row>
    <row r="19594" spans="2:2" x14ac:dyDescent="0.25">
      <c r="B19594" s="11">
        <v>0.96629360024539024</v>
      </c>
    </row>
    <row r="19595" spans="2:2" x14ac:dyDescent="0.25">
      <c r="B19595" s="11">
        <v>0.96630088228316069</v>
      </c>
    </row>
    <row r="19596" spans="2:2" x14ac:dyDescent="0.25">
      <c r="B19596" s="11">
        <v>0.96630590489137713</v>
      </c>
    </row>
    <row r="19597" spans="2:2" x14ac:dyDescent="0.25">
      <c r="B19597" s="11">
        <v>0.96630819262114365</v>
      </c>
    </row>
    <row r="19598" spans="2:2" x14ac:dyDescent="0.25">
      <c r="B19598" s="11">
        <v>0.96631771380827847</v>
      </c>
    </row>
    <row r="19599" spans="2:2" x14ac:dyDescent="0.25">
      <c r="B19599" s="11">
        <v>0.96632517642000271</v>
      </c>
    </row>
    <row r="19600" spans="2:2" x14ac:dyDescent="0.25">
      <c r="B19600" s="11">
        <v>0.96633036301935449</v>
      </c>
    </row>
    <row r="19601" spans="2:2" x14ac:dyDescent="0.25">
      <c r="B19601" s="11">
        <v>0.96633041447939838</v>
      </c>
    </row>
    <row r="19602" spans="2:2" x14ac:dyDescent="0.25">
      <c r="B19602" s="11">
        <v>0.96634462082522321</v>
      </c>
    </row>
    <row r="19603" spans="2:2" x14ac:dyDescent="0.25">
      <c r="B19603" s="11">
        <v>0.96635005836719023</v>
      </c>
    </row>
    <row r="19604" spans="2:2" x14ac:dyDescent="0.25">
      <c r="B19604" s="11">
        <v>0.96635948899592417</v>
      </c>
    </row>
    <row r="19605" spans="2:2" x14ac:dyDescent="0.25">
      <c r="B19605" s="11">
        <v>0.96636192602202098</v>
      </c>
    </row>
    <row r="19606" spans="2:2" x14ac:dyDescent="0.25">
      <c r="B19606" s="11">
        <v>0.96636251116731231</v>
      </c>
    </row>
    <row r="19607" spans="2:2" x14ac:dyDescent="0.25">
      <c r="B19607" s="11">
        <v>0.96636270928547363</v>
      </c>
    </row>
    <row r="19608" spans="2:2" x14ac:dyDescent="0.25">
      <c r="B19608" s="11">
        <v>0.96637487604930306</v>
      </c>
    </row>
    <row r="19609" spans="2:2" x14ac:dyDescent="0.25">
      <c r="B19609" s="11">
        <v>0.96639446592808154</v>
      </c>
    </row>
    <row r="19610" spans="2:2" x14ac:dyDescent="0.25">
      <c r="B19610" s="11">
        <v>0.96640656378603218</v>
      </c>
    </row>
    <row r="19611" spans="2:2" x14ac:dyDescent="0.25">
      <c r="B19611" s="11">
        <v>0.9664138511700463</v>
      </c>
    </row>
    <row r="19612" spans="2:2" x14ac:dyDescent="0.25">
      <c r="B19612" s="11">
        <v>0.96642562140068167</v>
      </c>
    </row>
    <row r="19613" spans="2:2" x14ac:dyDescent="0.25">
      <c r="B19613" s="11">
        <v>0.96642991334561756</v>
      </c>
    </row>
    <row r="19614" spans="2:2" x14ac:dyDescent="0.25">
      <c r="B19614" s="11">
        <v>0.96643156828590826</v>
      </c>
    </row>
    <row r="19615" spans="2:2" x14ac:dyDescent="0.25">
      <c r="B19615" s="11">
        <v>0.96644626438414749</v>
      </c>
    </row>
    <row r="19616" spans="2:2" x14ac:dyDescent="0.25">
      <c r="B19616" s="11">
        <v>0.96644820055111225</v>
      </c>
    </row>
    <row r="19617" spans="2:2" x14ac:dyDescent="0.25">
      <c r="B19617" s="11">
        <v>0.96645802404372749</v>
      </c>
    </row>
    <row r="19618" spans="2:2" x14ac:dyDescent="0.25">
      <c r="B19618" s="11">
        <v>0.96646410818557549</v>
      </c>
    </row>
    <row r="19619" spans="2:2" x14ac:dyDescent="0.25">
      <c r="B19619" s="11">
        <v>0.96646419030566566</v>
      </c>
    </row>
    <row r="19620" spans="2:2" x14ac:dyDescent="0.25">
      <c r="B19620" s="11">
        <v>0.96646591347077182</v>
      </c>
    </row>
    <row r="19621" spans="2:2" x14ac:dyDescent="0.25">
      <c r="B19621" s="11">
        <v>0.96647605087687427</v>
      </c>
    </row>
    <row r="19622" spans="2:2" x14ac:dyDescent="0.25">
      <c r="B19622" s="11">
        <v>0.9664793511989338</v>
      </c>
    </row>
    <row r="19623" spans="2:2" x14ac:dyDescent="0.25">
      <c r="B19623" s="11">
        <v>0.96648443647757709</v>
      </c>
    </row>
    <row r="19624" spans="2:2" x14ac:dyDescent="0.25">
      <c r="B19624" s="11">
        <v>0.96648791091502873</v>
      </c>
    </row>
    <row r="19625" spans="2:2" x14ac:dyDescent="0.25">
      <c r="B19625" s="11">
        <v>0.9664929492705262</v>
      </c>
    </row>
    <row r="19626" spans="2:2" x14ac:dyDescent="0.25">
      <c r="B19626" s="11">
        <v>0.96649383159557956</v>
      </c>
    </row>
    <row r="19627" spans="2:2" x14ac:dyDescent="0.25">
      <c r="B19627" s="11">
        <v>0.96649492373419366</v>
      </c>
    </row>
    <row r="19628" spans="2:2" x14ac:dyDescent="0.25">
      <c r="B19628" s="11">
        <v>0.96649535370257267</v>
      </c>
    </row>
    <row r="19629" spans="2:2" x14ac:dyDescent="0.25">
      <c r="B19629" s="11">
        <v>0.96651071255714649</v>
      </c>
    </row>
    <row r="19630" spans="2:2" x14ac:dyDescent="0.25">
      <c r="B19630" s="11">
        <v>0.96652786284602465</v>
      </c>
    </row>
    <row r="19631" spans="2:2" x14ac:dyDescent="0.25">
      <c r="B19631" s="11">
        <v>0.96652888772253653</v>
      </c>
    </row>
    <row r="19632" spans="2:2" x14ac:dyDescent="0.25">
      <c r="B19632" s="11">
        <v>0.96653057665107422</v>
      </c>
    </row>
    <row r="19633" spans="2:2" x14ac:dyDescent="0.25">
      <c r="B19633" s="11">
        <v>0.96653795558303401</v>
      </c>
    </row>
    <row r="19634" spans="2:2" x14ac:dyDescent="0.25">
      <c r="B19634" s="11">
        <v>0.96654045862147198</v>
      </c>
    </row>
    <row r="19635" spans="2:2" x14ac:dyDescent="0.25">
      <c r="B19635" s="11">
        <v>0.96654071813269316</v>
      </c>
    </row>
    <row r="19636" spans="2:2" x14ac:dyDescent="0.25">
      <c r="B19636" s="11">
        <v>0.96654093965823462</v>
      </c>
    </row>
    <row r="19637" spans="2:2" x14ac:dyDescent="0.25">
      <c r="B19637" s="11">
        <v>0.9665516869804045</v>
      </c>
    </row>
    <row r="19638" spans="2:2" x14ac:dyDescent="0.25">
      <c r="B19638" s="11">
        <v>0.96655280404239008</v>
      </c>
    </row>
    <row r="19639" spans="2:2" x14ac:dyDescent="0.25">
      <c r="B19639" s="11">
        <v>0.96655766567822177</v>
      </c>
    </row>
    <row r="19640" spans="2:2" x14ac:dyDescent="0.25">
      <c r="B19640" s="11">
        <v>0.96657007548765927</v>
      </c>
    </row>
    <row r="19641" spans="2:2" x14ac:dyDescent="0.25">
      <c r="B19641" s="11">
        <v>0.966572964308825</v>
      </c>
    </row>
    <row r="19642" spans="2:2" x14ac:dyDescent="0.25">
      <c r="B19642" s="11">
        <v>0.96657799823099821</v>
      </c>
    </row>
    <row r="19643" spans="2:2" x14ac:dyDescent="0.25">
      <c r="B19643" s="11">
        <v>0.96657961370882961</v>
      </c>
    </row>
    <row r="19644" spans="2:2" x14ac:dyDescent="0.25">
      <c r="B19644" s="11">
        <v>0.96658388164138942</v>
      </c>
    </row>
    <row r="19645" spans="2:2" x14ac:dyDescent="0.25">
      <c r="B19645" s="11">
        <v>0.9665853999226468</v>
      </c>
    </row>
    <row r="19646" spans="2:2" x14ac:dyDescent="0.25">
      <c r="B19646" s="11">
        <v>0.96658983370171592</v>
      </c>
    </row>
    <row r="19647" spans="2:2" x14ac:dyDescent="0.25">
      <c r="B19647" s="11">
        <v>0.96660405827261242</v>
      </c>
    </row>
    <row r="19648" spans="2:2" x14ac:dyDescent="0.25">
      <c r="B19648" s="11">
        <v>0.96661227876754152</v>
      </c>
    </row>
    <row r="19649" spans="2:2" x14ac:dyDescent="0.25">
      <c r="B19649" s="11">
        <v>0.96661683277939858</v>
      </c>
    </row>
    <row r="19650" spans="2:2" x14ac:dyDescent="0.25">
      <c r="B19650" s="11">
        <v>0.96661843241118506</v>
      </c>
    </row>
    <row r="19651" spans="2:2" x14ac:dyDescent="0.25">
      <c r="B19651" s="11">
        <v>0.96662581540462345</v>
      </c>
    </row>
    <row r="19652" spans="2:2" x14ac:dyDescent="0.25">
      <c r="B19652" s="11">
        <v>0.96663410878703471</v>
      </c>
    </row>
    <row r="19653" spans="2:2" x14ac:dyDescent="0.25">
      <c r="B19653" s="11">
        <v>0.96663809411028889</v>
      </c>
    </row>
    <row r="19654" spans="2:2" x14ac:dyDescent="0.25">
      <c r="B19654" s="11">
        <v>0.96664505929599986</v>
      </c>
    </row>
    <row r="19655" spans="2:2" x14ac:dyDescent="0.25">
      <c r="B19655" s="11">
        <v>0.96665976214682425</v>
      </c>
    </row>
    <row r="19656" spans="2:2" x14ac:dyDescent="0.25">
      <c r="B19656" s="11">
        <v>0.96668044398260244</v>
      </c>
    </row>
    <row r="19657" spans="2:2" x14ac:dyDescent="0.25">
      <c r="B19657" s="11">
        <v>0.9667060524579707</v>
      </c>
    </row>
    <row r="19658" spans="2:2" x14ac:dyDescent="0.25">
      <c r="B19658" s="11">
        <v>0.96670984094824142</v>
      </c>
    </row>
    <row r="19659" spans="2:2" x14ac:dyDescent="0.25">
      <c r="B19659" s="11">
        <v>0.96671120970622004</v>
      </c>
    </row>
    <row r="19660" spans="2:2" x14ac:dyDescent="0.25">
      <c r="B19660" s="11">
        <v>0.96671347629090765</v>
      </c>
    </row>
    <row r="19661" spans="2:2" x14ac:dyDescent="0.25">
      <c r="B19661" s="11">
        <v>0.96672561659637468</v>
      </c>
    </row>
    <row r="19662" spans="2:2" x14ac:dyDescent="0.25">
      <c r="B19662" s="11">
        <v>0.96673319800905222</v>
      </c>
    </row>
    <row r="19663" spans="2:2" x14ac:dyDescent="0.25">
      <c r="B19663" s="11">
        <v>0.966737104499934</v>
      </c>
    </row>
    <row r="19664" spans="2:2" x14ac:dyDescent="0.25">
      <c r="B19664" s="11">
        <v>0.96675129669411153</v>
      </c>
    </row>
    <row r="19665" spans="2:2" x14ac:dyDescent="0.25">
      <c r="B19665" s="11">
        <v>0.96675199447073401</v>
      </c>
    </row>
    <row r="19666" spans="2:2" x14ac:dyDescent="0.25">
      <c r="B19666" s="11">
        <v>0.9667581177755642</v>
      </c>
    </row>
    <row r="19667" spans="2:2" x14ac:dyDescent="0.25">
      <c r="B19667" s="11">
        <v>0.96676655688083746</v>
      </c>
    </row>
    <row r="19668" spans="2:2" x14ac:dyDescent="0.25">
      <c r="B19668" s="11">
        <v>0.96676820843604649</v>
      </c>
    </row>
    <row r="19669" spans="2:2" x14ac:dyDescent="0.25">
      <c r="B19669" s="11">
        <v>0.966781579000345</v>
      </c>
    </row>
    <row r="19670" spans="2:2" x14ac:dyDescent="0.25">
      <c r="B19670" s="11">
        <v>0.96678653369307233</v>
      </c>
    </row>
    <row r="19671" spans="2:2" x14ac:dyDescent="0.25">
      <c r="B19671" s="11">
        <v>0.96679352554832965</v>
      </c>
    </row>
    <row r="19672" spans="2:2" x14ac:dyDescent="0.25">
      <c r="B19672" s="11">
        <v>0.96679670890429203</v>
      </c>
    </row>
    <row r="19673" spans="2:2" x14ac:dyDescent="0.25">
      <c r="B19673" s="11">
        <v>0.96681065100344477</v>
      </c>
    </row>
    <row r="19674" spans="2:2" x14ac:dyDescent="0.25">
      <c r="B19674" s="11">
        <v>0.96681185978210293</v>
      </c>
    </row>
    <row r="19675" spans="2:2" x14ac:dyDescent="0.25">
      <c r="B19675" s="11">
        <v>0.96682858718846632</v>
      </c>
    </row>
    <row r="19676" spans="2:2" x14ac:dyDescent="0.25">
      <c r="B19676" s="11">
        <v>0.96683155224438222</v>
      </c>
    </row>
    <row r="19677" spans="2:2" x14ac:dyDescent="0.25">
      <c r="B19677" s="11">
        <v>0.96683201096799554</v>
      </c>
    </row>
    <row r="19678" spans="2:2" x14ac:dyDescent="0.25">
      <c r="B19678" s="11">
        <v>0.96683202074344621</v>
      </c>
    </row>
    <row r="19679" spans="2:2" x14ac:dyDescent="0.25">
      <c r="B19679" s="11">
        <v>0.96683357505586043</v>
      </c>
    </row>
    <row r="19680" spans="2:2" x14ac:dyDescent="0.25">
      <c r="B19680" s="11">
        <v>0.96683415670205208</v>
      </c>
    </row>
    <row r="19681" spans="2:2" x14ac:dyDescent="0.25">
      <c r="B19681" s="11">
        <v>0.96684097823586257</v>
      </c>
    </row>
    <row r="19682" spans="2:2" x14ac:dyDescent="0.25">
      <c r="B19682" s="11">
        <v>0.96684193491179471</v>
      </c>
    </row>
    <row r="19683" spans="2:2" x14ac:dyDescent="0.25">
      <c r="B19683" s="11">
        <v>0.96684473409156879</v>
      </c>
    </row>
    <row r="19684" spans="2:2" x14ac:dyDescent="0.25">
      <c r="B19684" s="11">
        <v>0.96684678918630873</v>
      </c>
    </row>
    <row r="19685" spans="2:2" x14ac:dyDescent="0.25">
      <c r="B19685" s="11">
        <v>0.96684796615559609</v>
      </c>
    </row>
    <row r="19686" spans="2:2" x14ac:dyDescent="0.25">
      <c r="B19686" s="11">
        <v>0.96685119292054078</v>
      </c>
    </row>
    <row r="19687" spans="2:2" x14ac:dyDescent="0.25">
      <c r="B19687" s="11">
        <v>0.96687727633802401</v>
      </c>
    </row>
    <row r="19688" spans="2:2" x14ac:dyDescent="0.25">
      <c r="B19688" s="11">
        <v>0.96687919454549132</v>
      </c>
    </row>
    <row r="19689" spans="2:2" x14ac:dyDescent="0.25">
      <c r="B19689" s="11">
        <v>0.96688311422861495</v>
      </c>
    </row>
    <row r="19690" spans="2:2" x14ac:dyDescent="0.25">
      <c r="B19690" s="11">
        <v>0.96689163292211355</v>
      </c>
    </row>
    <row r="19691" spans="2:2" x14ac:dyDescent="0.25">
      <c r="B19691" s="11">
        <v>0.96690735148679141</v>
      </c>
    </row>
    <row r="19692" spans="2:2" x14ac:dyDescent="0.25">
      <c r="B19692" s="11">
        <v>0.96691676977443508</v>
      </c>
    </row>
    <row r="19693" spans="2:2" x14ac:dyDescent="0.25">
      <c r="B19693" s="11">
        <v>0.96692431454305261</v>
      </c>
    </row>
    <row r="19694" spans="2:2" x14ac:dyDescent="0.25">
      <c r="B19694" s="11">
        <v>0.96692675225446134</v>
      </c>
    </row>
    <row r="19695" spans="2:2" x14ac:dyDescent="0.25">
      <c r="B19695" s="11">
        <v>0.96693815749273837</v>
      </c>
    </row>
    <row r="19696" spans="2:2" x14ac:dyDescent="0.25">
      <c r="B19696" s="11">
        <v>0.96694473528420699</v>
      </c>
    </row>
    <row r="19697" spans="2:2" x14ac:dyDescent="0.25">
      <c r="B19697" s="11">
        <v>0.966945343014736</v>
      </c>
    </row>
    <row r="19698" spans="2:2" x14ac:dyDescent="0.25">
      <c r="B19698" s="11">
        <v>0.9669491715693781</v>
      </c>
    </row>
    <row r="19699" spans="2:2" x14ac:dyDescent="0.25">
      <c r="B19699" s="11">
        <v>0.96696839667245782</v>
      </c>
    </row>
    <row r="19700" spans="2:2" x14ac:dyDescent="0.25">
      <c r="B19700" s="11">
        <v>0.96697440847265559</v>
      </c>
    </row>
    <row r="19701" spans="2:2" x14ac:dyDescent="0.25">
      <c r="B19701" s="11">
        <v>0.96697443076862521</v>
      </c>
    </row>
    <row r="19702" spans="2:2" x14ac:dyDescent="0.25">
      <c r="B19702" s="11">
        <v>0.96697756530038714</v>
      </c>
    </row>
    <row r="19703" spans="2:2" x14ac:dyDescent="0.25">
      <c r="B19703" s="11">
        <v>0.96698360876583567</v>
      </c>
    </row>
    <row r="19704" spans="2:2" x14ac:dyDescent="0.25">
      <c r="B19704" s="11">
        <v>0.96699568198954045</v>
      </c>
    </row>
    <row r="19705" spans="2:2" x14ac:dyDescent="0.25">
      <c r="B19705" s="11">
        <v>0.96699851511407542</v>
      </c>
    </row>
    <row r="19706" spans="2:2" x14ac:dyDescent="0.25">
      <c r="B19706" s="11">
        <v>0.96699875023530135</v>
      </c>
    </row>
    <row r="19707" spans="2:2" x14ac:dyDescent="0.25">
      <c r="B19707" s="11">
        <v>0.96699969056742241</v>
      </c>
    </row>
    <row r="19708" spans="2:2" x14ac:dyDescent="0.25">
      <c r="B19708" s="11">
        <v>0.96700002121668094</v>
      </c>
    </row>
    <row r="19709" spans="2:2" x14ac:dyDescent="0.25">
      <c r="B19709" s="11">
        <v>0.96700056028919035</v>
      </c>
    </row>
    <row r="19710" spans="2:2" x14ac:dyDescent="0.25">
      <c r="B19710" s="11">
        <v>0.96700890317185539</v>
      </c>
    </row>
    <row r="19711" spans="2:2" x14ac:dyDescent="0.25">
      <c r="B19711" s="11">
        <v>0.96701565112283194</v>
      </c>
    </row>
    <row r="19712" spans="2:2" x14ac:dyDescent="0.25">
      <c r="B19712" s="11">
        <v>0.96702478373364309</v>
      </c>
    </row>
    <row r="19713" spans="2:2" x14ac:dyDescent="0.25">
      <c r="B19713" s="11">
        <v>0.96702712364636245</v>
      </c>
    </row>
    <row r="19714" spans="2:2" x14ac:dyDescent="0.25">
      <c r="B19714" s="11">
        <v>0.96702795437005518</v>
      </c>
    </row>
    <row r="19715" spans="2:2" x14ac:dyDescent="0.25">
      <c r="B19715" s="11">
        <v>0.96703133933208907</v>
      </c>
    </row>
    <row r="19716" spans="2:2" x14ac:dyDescent="0.25">
      <c r="B19716" s="11">
        <v>0.96703663997499889</v>
      </c>
    </row>
    <row r="19717" spans="2:2" x14ac:dyDescent="0.25">
      <c r="B19717" s="11">
        <v>0.96703728386866716</v>
      </c>
    </row>
    <row r="19718" spans="2:2" x14ac:dyDescent="0.25">
      <c r="B19718" s="11">
        <v>0.96704475246522292</v>
      </c>
    </row>
    <row r="19719" spans="2:2" x14ac:dyDescent="0.25">
      <c r="B19719" s="11">
        <v>0.96704923431155654</v>
      </c>
    </row>
    <row r="19720" spans="2:2" x14ac:dyDescent="0.25">
      <c r="B19720" s="11">
        <v>0.96707035652254125</v>
      </c>
    </row>
    <row r="19721" spans="2:2" x14ac:dyDescent="0.25">
      <c r="B19721" s="11">
        <v>0.96707917802467325</v>
      </c>
    </row>
    <row r="19722" spans="2:2" x14ac:dyDescent="0.25">
      <c r="B19722" s="11">
        <v>0.96708429564673226</v>
      </c>
    </row>
    <row r="19723" spans="2:2" x14ac:dyDescent="0.25">
      <c r="B19723" s="11">
        <v>0.96709243955034085</v>
      </c>
    </row>
    <row r="19724" spans="2:2" x14ac:dyDescent="0.25">
      <c r="B19724" s="11">
        <v>0.96709328154956398</v>
      </c>
    </row>
    <row r="19725" spans="2:2" x14ac:dyDescent="0.25">
      <c r="B19725" s="11">
        <v>0.96709505605686874</v>
      </c>
    </row>
    <row r="19726" spans="2:2" x14ac:dyDescent="0.25">
      <c r="B19726" s="11">
        <v>0.96709641392091161</v>
      </c>
    </row>
    <row r="19727" spans="2:2" x14ac:dyDescent="0.25">
      <c r="B19727" s="11">
        <v>0.96712828340607526</v>
      </c>
    </row>
    <row r="19728" spans="2:2" x14ac:dyDescent="0.25">
      <c r="B19728" s="11">
        <v>0.96712871525722655</v>
      </c>
    </row>
    <row r="19729" spans="2:2" x14ac:dyDescent="0.25">
      <c r="B19729" s="11">
        <v>0.96713548259363802</v>
      </c>
    </row>
    <row r="19730" spans="2:2" x14ac:dyDescent="0.25">
      <c r="B19730" s="11">
        <v>0.96713553160460952</v>
      </c>
    </row>
    <row r="19731" spans="2:2" x14ac:dyDescent="0.25">
      <c r="B19731" s="11">
        <v>0.96714144256105539</v>
      </c>
    </row>
    <row r="19732" spans="2:2" x14ac:dyDescent="0.25">
      <c r="B19732" s="11">
        <v>0.96714278890614946</v>
      </c>
    </row>
    <row r="19733" spans="2:2" x14ac:dyDescent="0.25">
      <c r="B19733" s="11">
        <v>0.96715081824721039</v>
      </c>
    </row>
    <row r="19734" spans="2:2" x14ac:dyDescent="0.25">
      <c r="B19734" s="11">
        <v>0.96715242523895872</v>
      </c>
    </row>
    <row r="19735" spans="2:2" x14ac:dyDescent="0.25">
      <c r="B19735" s="11">
        <v>0.96715714331274327</v>
      </c>
    </row>
    <row r="19736" spans="2:2" x14ac:dyDescent="0.25">
      <c r="B19736" s="11">
        <v>0.96716385440552899</v>
      </c>
    </row>
    <row r="19737" spans="2:2" x14ac:dyDescent="0.25">
      <c r="B19737" s="11">
        <v>0.96716646100057557</v>
      </c>
    </row>
    <row r="19738" spans="2:2" x14ac:dyDescent="0.25">
      <c r="B19738" s="11">
        <v>0.96720475705115472</v>
      </c>
    </row>
    <row r="19739" spans="2:2" x14ac:dyDescent="0.25">
      <c r="B19739" s="11">
        <v>0.96720480947395793</v>
      </c>
    </row>
    <row r="19740" spans="2:2" x14ac:dyDescent="0.25">
      <c r="B19740" s="11">
        <v>0.96720801441951532</v>
      </c>
    </row>
    <row r="19741" spans="2:2" x14ac:dyDescent="0.25">
      <c r="B19741" s="11">
        <v>0.96720980576650306</v>
      </c>
    </row>
    <row r="19742" spans="2:2" x14ac:dyDescent="0.25">
      <c r="B19742" s="11">
        <v>0.96721008658971164</v>
      </c>
    </row>
    <row r="19743" spans="2:2" x14ac:dyDescent="0.25">
      <c r="B19743" s="11">
        <v>0.96721809578229967</v>
      </c>
    </row>
    <row r="19744" spans="2:2" x14ac:dyDescent="0.25">
      <c r="B19744" s="11">
        <v>0.96722172698418774</v>
      </c>
    </row>
    <row r="19745" spans="2:2" x14ac:dyDescent="0.25">
      <c r="B19745" s="11">
        <v>0.96722606026157143</v>
      </c>
    </row>
    <row r="19746" spans="2:2" x14ac:dyDescent="0.25">
      <c r="B19746" s="11">
        <v>0.96723534411953827</v>
      </c>
    </row>
    <row r="19747" spans="2:2" x14ac:dyDescent="0.25">
      <c r="B19747" s="11">
        <v>0.96723556734831873</v>
      </c>
    </row>
    <row r="19748" spans="2:2" x14ac:dyDescent="0.25">
      <c r="B19748" s="11">
        <v>0.9672394736235671</v>
      </c>
    </row>
    <row r="19749" spans="2:2" x14ac:dyDescent="0.25">
      <c r="B19749" s="11">
        <v>0.96724625933584318</v>
      </c>
    </row>
    <row r="19750" spans="2:2" x14ac:dyDescent="0.25">
      <c r="B19750" s="11">
        <v>0.96725648929451413</v>
      </c>
    </row>
    <row r="19751" spans="2:2" x14ac:dyDescent="0.25">
      <c r="B19751" s="11">
        <v>0.96725886638046554</v>
      </c>
    </row>
    <row r="19752" spans="2:2" x14ac:dyDescent="0.25">
      <c r="B19752" s="11">
        <v>0.9672616563842048</v>
      </c>
    </row>
    <row r="19753" spans="2:2" x14ac:dyDescent="0.25">
      <c r="B19753" s="11">
        <v>0.96727647849963372</v>
      </c>
    </row>
    <row r="19754" spans="2:2" x14ac:dyDescent="0.25">
      <c r="B19754" s="11">
        <v>0.96727970896760962</v>
      </c>
    </row>
    <row r="19755" spans="2:2" x14ac:dyDescent="0.25">
      <c r="B19755" s="11">
        <v>0.96728167196092185</v>
      </c>
    </row>
    <row r="19756" spans="2:2" x14ac:dyDescent="0.25">
      <c r="B19756" s="11">
        <v>0.96728291414577439</v>
      </c>
    </row>
    <row r="19757" spans="2:2" x14ac:dyDescent="0.25">
      <c r="B19757" s="11">
        <v>0.96728368224945849</v>
      </c>
    </row>
    <row r="19758" spans="2:2" x14ac:dyDescent="0.25">
      <c r="B19758" s="11">
        <v>0.96728948736804987</v>
      </c>
    </row>
    <row r="19759" spans="2:2" x14ac:dyDescent="0.25">
      <c r="B19759" s="11">
        <v>0.96730095122322823</v>
      </c>
    </row>
    <row r="19760" spans="2:2" x14ac:dyDescent="0.25">
      <c r="B19760" s="11">
        <v>0.96731079825937105</v>
      </c>
    </row>
    <row r="19761" spans="2:2" x14ac:dyDescent="0.25">
      <c r="B19761" s="11">
        <v>0.96731809136998426</v>
      </c>
    </row>
    <row r="19762" spans="2:2" x14ac:dyDescent="0.25">
      <c r="B19762" s="11">
        <v>0.96733368540660525</v>
      </c>
    </row>
    <row r="19763" spans="2:2" x14ac:dyDescent="0.25">
      <c r="B19763" s="11">
        <v>0.96733896648281625</v>
      </c>
    </row>
    <row r="19764" spans="2:2" x14ac:dyDescent="0.25">
      <c r="B19764" s="11">
        <v>0.96734172437418142</v>
      </c>
    </row>
    <row r="19765" spans="2:2" x14ac:dyDescent="0.25">
      <c r="B19765" s="11">
        <v>0.96734432349413624</v>
      </c>
    </row>
    <row r="19766" spans="2:2" x14ac:dyDescent="0.25">
      <c r="B19766" s="11">
        <v>0.9673523651178374</v>
      </c>
    </row>
    <row r="19767" spans="2:2" x14ac:dyDescent="0.25">
      <c r="B19767" s="11">
        <v>0.96735483985092952</v>
      </c>
    </row>
    <row r="19768" spans="2:2" x14ac:dyDescent="0.25">
      <c r="B19768" s="11">
        <v>0.96735682553766822</v>
      </c>
    </row>
    <row r="19769" spans="2:2" x14ac:dyDescent="0.25">
      <c r="B19769" s="11">
        <v>0.96735917914625902</v>
      </c>
    </row>
    <row r="19770" spans="2:2" x14ac:dyDescent="0.25">
      <c r="B19770" s="11">
        <v>0.96736450769717319</v>
      </c>
    </row>
    <row r="19771" spans="2:2" x14ac:dyDescent="0.25">
      <c r="B19771" s="11">
        <v>0.96737095194288469</v>
      </c>
    </row>
    <row r="19772" spans="2:2" x14ac:dyDescent="0.25">
      <c r="B19772" s="11">
        <v>0.96737171554953816</v>
      </c>
    </row>
    <row r="19773" spans="2:2" x14ac:dyDescent="0.25">
      <c r="B19773" s="11">
        <v>0.96737672428540455</v>
      </c>
    </row>
    <row r="19774" spans="2:2" x14ac:dyDescent="0.25">
      <c r="B19774" s="11">
        <v>0.96738559369213262</v>
      </c>
    </row>
    <row r="19775" spans="2:2" x14ac:dyDescent="0.25">
      <c r="B19775" s="11">
        <v>0.96738570766415133</v>
      </c>
    </row>
    <row r="19776" spans="2:2" x14ac:dyDescent="0.25">
      <c r="B19776" s="11">
        <v>0.96739344757020518</v>
      </c>
    </row>
    <row r="19777" spans="2:2" x14ac:dyDescent="0.25">
      <c r="B19777" s="11">
        <v>0.96739738870309167</v>
      </c>
    </row>
    <row r="19778" spans="2:2" x14ac:dyDescent="0.25">
      <c r="B19778" s="11">
        <v>0.96739909934582147</v>
      </c>
    </row>
    <row r="19779" spans="2:2" x14ac:dyDescent="0.25">
      <c r="B19779" s="11">
        <v>0.96739923475858447</v>
      </c>
    </row>
    <row r="19780" spans="2:2" x14ac:dyDescent="0.25">
      <c r="B19780" s="11">
        <v>0.9674166020952456</v>
      </c>
    </row>
    <row r="19781" spans="2:2" x14ac:dyDescent="0.25">
      <c r="B19781" s="11">
        <v>0.96741867271830218</v>
      </c>
    </row>
    <row r="19782" spans="2:2" x14ac:dyDescent="0.25">
      <c r="B19782" s="11">
        <v>0.9674199202587922</v>
      </c>
    </row>
    <row r="19783" spans="2:2" x14ac:dyDescent="0.25">
      <c r="B19783" s="11">
        <v>0.96743576920514429</v>
      </c>
    </row>
    <row r="19784" spans="2:2" x14ac:dyDescent="0.25">
      <c r="B19784" s="11">
        <v>0.96745905821488953</v>
      </c>
    </row>
    <row r="19785" spans="2:2" x14ac:dyDescent="0.25">
      <c r="B19785" s="11">
        <v>0.96746220806805971</v>
      </c>
    </row>
    <row r="19786" spans="2:2" x14ac:dyDescent="0.25">
      <c r="B19786" s="11">
        <v>0.96746757910841308</v>
      </c>
    </row>
    <row r="19787" spans="2:2" x14ac:dyDescent="0.25">
      <c r="B19787" s="11">
        <v>0.96747030055748429</v>
      </c>
    </row>
    <row r="19788" spans="2:2" x14ac:dyDescent="0.25">
      <c r="B19788" s="11">
        <v>0.96747407183991385</v>
      </c>
    </row>
    <row r="19789" spans="2:2" x14ac:dyDescent="0.25">
      <c r="B19789" s="11">
        <v>0.96748209054951895</v>
      </c>
    </row>
    <row r="19790" spans="2:2" x14ac:dyDescent="0.25">
      <c r="B19790" s="11">
        <v>0.96748399545651687</v>
      </c>
    </row>
    <row r="19791" spans="2:2" x14ac:dyDescent="0.25">
      <c r="B19791" s="11">
        <v>0.96749875726710788</v>
      </c>
    </row>
    <row r="19792" spans="2:2" x14ac:dyDescent="0.25">
      <c r="B19792" s="11">
        <v>0.96752476172602586</v>
      </c>
    </row>
    <row r="19793" spans="2:2" x14ac:dyDescent="0.25">
      <c r="B19793" s="11">
        <v>0.96752675079584294</v>
      </c>
    </row>
    <row r="19794" spans="2:2" x14ac:dyDescent="0.25">
      <c r="B19794" s="11">
        <v>0.9675279084020928</v>
      </c>
    </row>
    <row r="19795" spans="2:2" x14ac:dyDescent="0.25">
      <c r="B19795" s="11">
        <v>0.96753333839005873</v>
      </c>
    </row>
    <row r="19796" spans="2:2" x14ac:dyDescent="0.25">
      <c r="B19796" s="11">
        <v>0.96754199197119006</v>
      </c>
    </row>
    <row r="19797" spans="2:2" x14ac:dyDescent="0.25">
      <c r="B19797" s="11">
        <v>0.96755344119256459</v>
      </c>
    </row>
    <row r="19798" spans="2:2" x14ac:dyDescent="0.25">
      <c r="B19798" s="11">
        <v>0.96755620701295852</v>
      </c>
    </row>
    <row r="19799" spans="2:2" x14ac:dyDescent="0.25">
      <c r="B19799" s="11">
        <v>0.96756316106985474</v>
      </c>
    </row>
    <row r="19800" spans="2:2" x14ac:dyDescent="0.25">
      <c r="B19800" s="11">
        <v>0.96756765858240423</v>
      </c>
    </row>
    <row r="19801" spans="2:2" x14ac:dyDescent="0.25">
      <c r="B19801" s="11">
        <v>0.96756893648028452</v>
      </c>
    </row>
    <row r="19802" spans="2:2" x14ac:dyDescent="0.25">
      <c r="B19802" s="11">
        <v>0.96760926468147301</v>
      </c>
    </row>
    <row r="19803" spans="2:2" x14ac:dyDescent="0.25">
      <c r="B19803" s="11">
        <v>0.96761216000999428</v>
      </c>
    </row>
    <row r="19804" spans="2:2" x14ac:dyDescent="0.25">
      <c r="B19804" s="11">
        <v>0.96761482190861281</v>
      </c>
    </row>
    <row r="19805" spans="2:2" x14ac:dyDescent="0.25">
      <c r="B19805" s="11">
        <v>0.96761861793742354</v>
      </c>
    </row>
    <row r="19806" spans="2:2" x14ac:dyDescent="0.25">
      <c r="B19806" s="11">
        <v>0.96762219012738138</v>
      </c>
    </row>
    <row r="19807" spans="2:2" x14ac:dyDescent="0.25">
      <c r="B19807" s="11">
        <v>0.9676280231260953</v>
      </c>
    </row>
    <row r="19808" spans="2:2" x14ac:dyDescent="0.25">
      <c r="B19808" s="11">
        <v>0.96762883104335984</v>
      </c>
    </row>
    <row r="19809" spans="2:2" x14ac:dyDescent="0.25">
      <c r="B19809" s="11">
        <v>0.96763024055637092</v>
      </c>
    </row>
    <row r="19810" spans="2:2" x14ac:dyDescent="0.25">
      <c r="B19810" s="11">
        <v>0.9676349984569208</v>
      </c>
    </row>
    <row r="19811" spans="2:2" x14ac:dyDescent="0.25">
      <c r="B19811" s="11">
        <v>0.96763704699142095</v>
      </c>
    </row>
    <row r="19812" spans="2:2" x14ac:dyDescent="0.25">
      <c r="B19812" s="11">
        <v>0.96763953652164392</v>
      </c>
    </row>
    <row r="19813" spans="2:2" x14ac:dyDescent="0.25">
      <c r="B19813" s="11">
        <v>0.96764096658583598</v>
      </c>
    </row>
    <row r="19814" spans="2:2" x14ac:dyDescent="0.25">
      <c r="B19814" s="11">
        <v>0.96764577067071311</v>
      </c>
    </row>
    <row r="19815" spans="2:2" x14ac:dyDescent="0.25">
      <c r="B19815" s="11">
        <v>0.96765145238205552</v>
      </c>
    </row>
    <row r="19816" spans="2:2" x14ac:dyDescent="0.25">
      <c r="B19816" s="11">
        <v>0.96767579125807535</v>
      </c>
    </row>
    <row r="19817" spans="2:2" x14ac:dyDescent="0.25">
      <c r="B19817" s="11">
        <v>0.96768030309888908</v>
      </c>
    </row>
    <row r="19818" spans="2:2" x14ac:dyDescent="0.25">
      <c r="B19818" s="11">
        <v>0.96771307858209921</v>
      </c>
    </row>
    <row r="19819" spans="2:2" x14ac:dyDescent="0.25">
      <c r="B19819" s="11">
        <v>0.96771499302897579</v>
      </c>
    </row>
    <row r="19820" spans="2:2" x14ac:dyDescent="0.25">
      <c r="B19820" s="11">
        <v>0.96771712032739898</v>
      </c>
    </row>
    <row r="19821" spans="2:2" x14ac:dyDescent="0.25">
      <c r="B19821" s="11">
        <v>0.96773070102503034</v>
      </c>
    </row>
    <row r="19822" spans="2:2" x14ac:dyDescent="0.25">
      <c r="B19822" s="11">
        <v>0.96773359785148871</v>
      </c>
    </row>
    <row r="19823" spans="2:2" x14ac:dyDescent="0.25">
      <c r="B19823" s="11">
        <v>0.96773674614681027</v>
      </c>
    </row>
    <row r="19824" spans="2:2" x14ac:dyDescent="0.25">
      <c r="B19824" s="11">
        <v>0.96775339438660113</v>
      </c>
    </row>
    <row r="19825" spans="2:2" x14ac:dyDescent="0.25">
      <c r="B19825" s="11">
        <v>0.96776833327397538</v>
      </c>
    </row>
    <row r="19826" spans="2:2" x14ac:dyDescent="0.25">
      <c r="B19826" s="11">
        <v>0.96776930872100131</v>
      </c>
    </row>
    <row r="19827" spans="2:2" x14ac:dyDescent="0.25">
      <c r="B19827" s="11">
        <v>0.96777322821810097</v>
      </c>
    </row>
    <row r="19828" spans="2:2" x14ac:dyDescent="0.25">
      <c r="B19828" s="11">
        <v>0.96777389790626622</v>
      </c>
    </row>
    <row r="19829" spans="2:2" x14ac:dyDescent="0.25">
      <c r="B19829" s="11">
        <v>0.96777835216798525</v>
      </c>
    </row>
    <row r="19830" spans="2:2" x14ac:dyDescent="0.25">
      <c r="B19830" s="11">
        <v>0.96777956814148214</v>
      </c>
    </row>
    <row r="19831" spans="2:2" x14ac:dyDescent="0.25">
      <c r="B19831" s="11">
        <v>0.96778250514269615</v>
      </c>
    </row>
    <row r="19832" spans="2:2" x14ac:dyDescent="0.25">
      <c r="B19832" s="11">
        <v>0.96779213192002733</v>
      </c>
    </row>
    <row r="19833" spans="2:2" x14ac:dyDescent="0.25">
      <c r="B19833" s="11">
        <v>0.96779611265150345</v>
      </c>
    </row>
    <row r="19834" spans="2:2" x14ac:dyDescent="0.25">
      <c r="B19834" s="11">
        <v>0.96779802983536045</v>
      </c>
    </row>
    <row r="19835" spans="2:2" x14ac:dyDescent="0.25">
      <c r="B19835" s="11">
        <v>0.96780864496961549</v>
      </c>
    </row>
    <row r="19836" spans="2:2" x14ac:dyDescent="0.25">
      <c r="B19836" s="11">
        <v>0.96781242336891993</v>
      </c>
    </row>
    <row r="19837" spans="2:2" x14ac:dyDescent="0.25">
      <c r="B19837" s="11">
        <v>0.96781466261350757</v>
      </c>
    </row>
    <row r="19838" spans="2:2" x14ac:dyDescent="0.25">
      <c r="B19838" s="11">
        <v>0.96783020325190428</v>
      </c>
    </row>
    <row r="19839" spans="2:2" x14ac:dyDescent="0.25">
      <c r="B19839" s="11">
        <v>0.96784012919511608</v>
      </c>
    </row>
    <row r="19840" spans="2:2" x14ac:dyDescent="0.25">
      <c r="B19840" s="11">
        <v>0.9678404878101784</v>
      </c>
    </row>
    <row r="19841" spans="2:2" x14ac:dyDescent="0.25">
      <c r="B19841" s="11">
        <v>0.9678537674923553</v>
      </c>
    </row>
    <row r="19842" spans="2:2" x14ac:dyDescent="0.25">
      <c r="B19842" s="11">
        <v>0.96786194348835086</v>
      </c>
    </row>
    <row r="19843" spans="2:2" x14ac:dyDescent="0.25">
      <c r="B19843" s="11">
        <v>0.96786560832919744</v>
      </c>
    </row>
    <row r="19844" spans="2:2" x14ac:dyDescent="0.25">
      <c r="B19844" s="11">
        <v>0.96789334716823161</v>
      </c>
    </row>
    <row r="19845" spans="2:2" x14ac:dyDescent="0.25">
      <c r="B19845" s="11">
        <v>0.96789714479873878</v>
      </c>
    </row>
    <row r="19846" spans="2:2" x14ac:dyDescent="0.25">
      <c r="B19846" s="11">
        <v>0.96791103866926487</v>
      </c>
    </row>
    <row r="19847" spans="2:2" x14ac:dyDescent="0.25">
      <c r="B19847" s="11">
        <v>0.96792459473103265</v>
      </c>
    </row>
    <row r="19848" spans="2:2" x14ac:dyDescent="0.25">
      <c r="B19848" s="11">
        <v>0.96792861490272719</v>
      </c>
    </row>
    <row r="19849" spans="2:2" x14ac:dyDescent="0.25">
      <c r="B19849" s="11">
        <v>0.96793074829941228</v>
      </c>
    </row>
    <row r="19850" spans="2:2" x14ac:dyDescent="0.25">
      <c r="B19850" s="11">
        <v>0.96793721555728984</v>
      </c>
    </row>
    <row r="19851" spans="2:2" x14ac:dyDescent="0.25">
      <c r="B19851" s="11">
        <v>0.96794472296649181</v>
      </c>
    </row>
    <row r="19852" spans="2:2" x14ac:dyDescent="0.25">
      <c r="B19852" s="11">
        <v>0.96794578777422358</v>
      </c>
    </row>
    <row r="19853" spans="2:2" x14ac:dyDescent="0.25">
      <c r="B19853" s="11">
        <v>0.96796788429422032</v>
      </c>
    </row>
    <row r="19854" spans="2:2" x14ac:dyDescent="0.25">
      <c r="B19854" s="11">
        <v>0.96797235810228588</v>
      </c>
    </row>
    <row r="19855" spans="2:2" x14ac:dyDescent="0.25">
      <c r="B19855" s="11">
        <v>0.96797634908375818</v>
      </c>
    </row>
    <row r="19856" spans="2:2" x14ac:dyDescent="0.25">
      <c r="B19856" s="11">
        <v>0.96797873301320525</v>
      </c>
    </row>
    <row r="19857" spans="2:2" x14ac:dyDescent="0.25">
      <c r="B19857" s="11">
        <v>0.96799177254825597</v>
      </c>
    </row>
    <row r="19858" spans="2:2" x14ac:dyDescent="0.25">
      <c r="B19858" s="11">
        <v>0.96800348116808599</v>
      </c>
    </row>
    <row r="19859" spans="2:2" x14ac:dyDescent="0.25">
      <c r="B19859" s="11">
        <v>0.96800781246756629</v>
      </c>
    </row>
    <row r="19860" spans="2:2" x14ac:dyDescent="0.25">
      <c r="B19860" s="11">
        <v>0.96801278617442665</v>
      </c>
    </row>
    <row r="19861" spans="2:2" x14ac:dyDescent="0.25">
      <c r="B19861" s="11">
        <v>0.9680131384169498</v>
      </c>
    </row>
    <row r="19862" spans="2:2" x14ac:dyDescent="0.25">
      <c r="B19862" s="11">
        <v>0.96801880250568717</v>
      </c>
    </row>
    <row r="19863" spans="2:2" x14ac:dyDescent="0.25">
      <c r="B19863" s="11">
        <v>0.96802373655735419</v>
      </c>
    </row>
    <row r="19864" spans="2:2" x14ac:dyDescent="0.25">
      <c r="B19864" s="11">
        <v>0.96802401252534365</v>
      </c>
    </row>
    <row r="19865" spans="2:2" x14ac:dyDescent="0.25">
      <c r="B19865" s="11">
        <v>0.96803030522707567</v>
      </c>
    </row>
    <row r="19866" spans="2:2" x14ac:dyDescent="0.25">
      <c r="B19866" s="11">
        <v>0.96803211229592112</v>
      </c>
    </row>
    <row r="19867" spans="2:2" x14ac:dyDescent="0.25">
      <c r="B19867" s="11">
        <v>0.96803612887265467</v>
      </c>
    </row>
    <row r="19868" spans="2:2" x14ac:dyDescent="0.25">
      <c r="B19868" s="11">
        <v>0.96803883260575618</v>
      </c>
    </row>
    <row r="19869" spans="2:2" x14ac:dyDescent="0.25">
      <c r="B19869" s="11">
        <v>0.96804925531024499</v>
      </c>
    </row>
    <row r="19870" spans="2:2" x14ac:dyDescent="0.25">
      <c r="B19870" s="11">
        <v>0.96805249351110256</v>
      </c>
    </row>
    <row r="19871" spans="2:2" x14ac:dyDescent="0.25">
      <c r="B19871" s="11">
        <v>0.96805641639970008</v>
      </c>
    </row>
    <row r="19872" spans="2:2" x14ac:dyDescent="0.25">
      <c r="B19872" s="11">
        <v>0.96805863902251377</v>
      </c>
    </row>
    <row r="19873" spans="2:2" x14ac:dyDescent="0.25">
      <c r="B19873" s="11">
        <v>0.96806418141829975</v>
      </c>
    </row>
    <row r="19874" spans="2:2" x14ac:dyDescent="0.25">
      <c r="B19874" s="11">
        <v>0.96809138270874906</v>
      </c>
    </row>
    <row r="19875" spans="2:2" x14ac:dyDescent="0.25">
      <c r="B19875" s="11">
        <v>0.96809605694204759</v>
      </c>
    </row>
    <row r="19876" spans="2:2" x14ac:dyDescent="0.25">
      <c r="B19876" s="11">
        <v>0.96810904764433514</v>
      </c>
    </row>
    <row r="19877" spans="2:2" x14ac:dyDescent="0.25">
      <c r="B19877" s="11">
        <v>0.96811570706950545</v>
      </c>
    </row>
    <row r="19878" spans="2:2" x14ac:dyDescent="0.25">
      <c r="B19878" s="11">
        <v>0.9681206337219157</v>
      </c>
    </row>
    <row r="19879" spans="2:2" x14ac:dyDescent="0.25">
      <c r="B19879" s="11">
        <v>0.96812263895405481</v>
      </c>
    </row>
    <row r="19880" spans="2:2" x14ac:dyDescent="0.25">
      <c r="B19880" s="11">
        <v>0.96812583561474519</v>
      </c>
    </row>
    <row r="19881" spans="2:2" x14ac:dyDescent="0.25">
      <c r="B19881" s="11">
        <v>0.96814606318399365</v>
      </c>
    </row>
    <row r="19882" spans="2:2" x14ac:dyDescent="0.25">
      <c r="B19882" s="11">
        <v>0.96814833559406077</v>
      </c>
    </row>
    <row r="19883" spans="2:2" x14ac:dyDescent="0.25">
      <c r="B19883" s="11">
        <v>0.96816023650468641</v>
      </c>
    </row>
    <row r="19884" spans="2:2" x14ac:dyDescent="0.25">
      <c r="B19884" s="11">
        <v>0.96816174709722203</v>
      </c>
    </row>
    <row r="19885" spans="2:2" x14ac:dyDescent="0.25">
      <c r="B19885" s="11">
        <v>0.96816860742008337</v>
      </c>
    </row>
    <row r="19886" spans="2:2" x14ac:dyDescent="0.25">
      <c r="B19886" s="11">
        <v>0.96817097587384526</v>
      </c>
    </row>
    <row r="19887" spans="2:2" x14ac:dyDescent="0.25">
      <c r="B19887" s="11">
        <v>0.96818031963140727</v>
      </c>
    </row>
    <row r="19888" spans="2:2" x14ac:dyDescent="0.25">
      <c r="B19888" s="11">
        <v>0.96818202421094379</v>
      </c>
    </row>
    <row r="19889" spans="2:2" x14ac:dyDescent="0.25">
      <c r="B19889" s="11">
        <v>0.96818253391795983</v>
      </c>
    </row>
    <row r="19890" spans="2:2" x14ac:dyDescent="0.25">
      <c r="B19890" s="11">
        <v>0.96818479075626385</v>
      </c>
    </row>
    <row r="19891" spans="2:2" x14ac:dyDescent="0.25">
      <c r="B19891" s="11">
        <v>0.96818563548210201</v>
      </c>
    </row>
    <row r="19892" spans="2:2" x14ac:dyDescent="0.25">
      <c r="B19892" s="11">
        <v>0.96818656281528126</v>
      </c>
    </row>
    <row r="19893" spans="2:2" x14ac:dyDescent="0.25">
      <c r="B19893" s="11">
        <v>0.96818700690170645</v>
      </c>
    </row>
    <row r="19894" spans="2:2" x14ac:dyDescent="0.25">
      <c r="B19894" s="11">
        <v>0.96819516963128316</v>
      </c>
    </row>
    <row r="19895" spans="2:2" x14ac:dyDescent="0.25">
      <c r="B19895" s="11">
        <v>0.96819576396807805</v>
      </c>
    </row>
    <row r="19896" spans="2:2" x14ac:dyDescent="0.25">
      <c r="B19896" s="11">
        <v>0.96819957302330339</v>
      </c>
    </row>
    <row r="19897" spans="2:2" x14ac:dyDescent="0.25">
      <c r="B19897" s="11">
        <v>0.96820019647901578</v>
      </c>
    </row>
    <row r="19898" spans="2:2" x14ac:dyDescent="0.25">
      <c r="B19898" s="11">
        <v>0.96820690931740916</v>
      </c>
    </row>
    <row r="19899" spans="2:2" x14ac:dyDescent="0.25">
      <c r="B19899" s="11">
        <v>0.96821017680818156</v>
      </c>
    </row>
    <row r="19900" spans="2:2" x14ac:dyDescent="0.25">
      <c r="B19900" s="11">
        <v>0.96822155952640565</v>
      </c>
    </row>
    <row r="19901" spans="2:2" x14ac:dyDescent="0.25">
      <c r="B19901" s="11">
        <v>0.9682264496178844</v>
      </c>
    </row>
    <row r="19902" spans="2:2" x14ac:dyDescent="0.25">
      <c r="B19902" s="11">
        <v>0.96822992583371292</v>
      </c>
    </row>
    <row r="19903" spans="2:2" x14ac:dyDescent="0.25">
      <c r="B19903" s="11">
        <v>0.96823778433217034</v>
      </c>
    </row>
    <row r="19904" spans="2:2" x14ac:dyDescent="0.25">
      <c r="B19904" s="11">
        <v>0.96824505354527046</v>
      </c>
    </row>
    <row r="19905" spans="2:2" x14ac:dyDescent="0.25">
      <c r="B19905" s="11">
        <v>0.96824747723007842</v>
      </c>
    </row>
    <row r="19906" spans="2:2" x14ac:dyDescent="0.25">
      <c r="B19906" s="11">
        <v>0.96825134695135995</v>
      </c>
    </row>
    <row r="19907" spans="2:2" x14ac:dyDescent="0.25">
      <c r="B19907" s="11">
        <v>0.96825151046429014</v>
      </c>
    </row>
    <row r="19908" spans="2:2" x14ac:dyDescent="0.25">
      <c r="B19908" s="11">
        <v>0.96825654548165119</v>
      </c>
    </row>
    <row r="19909" spans="2:2" x14ac:dyDescent="0.25">
      <c r="B19909" s="11">
        <v>0.96825672528893036</v>
      </c>
    </row>
    <row r="19910" spans="2:2" x14ac:dyDescent="0.25">
      <c r="B19910" s="11">
        <v>0.9682602560079917</v>
      </c>
    </row>
    <row r="19911" spans="2:2" x14ac:dyDescent="0.25">
      <c r="B19911" s="11">
        <v>0.96826725513078871</v>
      </c>
    </row>
    <row r="19912" spans="2:2" x14ac:dyDescent="0.25">
      <c r="B19912" s="11">
        <v>0.96827141250257165</v>
      </c>
    </row>
    <row r="19913" spans="2:2" x14ac:dyDescent="0.25">
      <c r="B19913" s="11">
        <v>0.96827471313968005</v>
      </c>
    </row>
    <row r="19914" spans="2:2" x14ac:dyDescent="0.25">
      <c r="B19914" s="11">
        <v>0.96827567928449754</v>
      </c>
    </row>
    <row r="19915" spans="2:2" x14ac:dyDescent="0.25">
      <c r="B19915" s="11">
        <v>0.96827843341240738</v>
      </c>
    </row>
    <row r="19916" spans="2:2" x14ac:dyDescent="0.25">
      <c r="B19916" s="11">
        <v>0.96828483255643816</v>
      </c>
    </row>
    <row r="19917" spans="2:2" x14ac:dyDescent="0.25">
      <c r="B19917" s="11">
        <v>0.96828514234542873</v>
      </c>
    </row>
    <row r="19918" spans="2:2" x14ac:dyDescent="0.25">
      <c r="B19918" s="11">
        <v>0.96828756090404855</v>
      </c>
    </row>
    <row r="19919" spans="2:2" x14ac:dyDescent="0.25">
      <c r="B19919" s="11">
        <v>0.96829271665488181</v>
      </c>
    </row>
    <row r="19920" spans="2:2" x14ac:dyDescent="0.25">
      <c r="B19920" s="11">
        <v>0.96829850314353894</v>
      </c>
    </row>
    <row r="19921" spans="2:2" x14ac:dyDescent="0.25">
      <c r="B19921" s="11">
        <v>0.96830031336132005</v>
      </c>
    </row>
    <row r="19922" spans="2:2" x14ac:dyDescent="0.25">
      <c r="B19922" s="11">
        <v>0.96830715481121044</v>
      </c>
    </row>
    <row r="19923" spans="2:2" x14ac:dyDescent="0.25">
      <c r="B19923" s="11">
        <v>0.96831074747043033</v>
      </c>
    </row>
    <row r="19924" spans="2:2" x14ac:dyDescent="0.25">
      <c r="B19924" s="11">
        <v>0.96831231676402252</v>
      </c>
    </row>
    <row r="19925" spans="2:2" x14ac:dyDescent="0.25">
      <c r="B19925" s="11">
        <v>0.96832634402700835</v>
      </c>
    </row>
    <row r="19926" spans="2:2" x14ac:dyDescent="0.25">
      <c r="B19926" s="11">
        <v>0.96833510160542513</v>
      </c>
    </row>
    <row r="19927" spans="2:2" x14ac:dyDescent="0.25">
      <c r="B19927" s="11">
        <v>0.96833816607301137</v>
      </c>
    </row>
    <row r="19928" spans="2:2" x14ac:dyDescent="0.25">
      <c r="B19928" s="11">
        <v>0.96833850444557157</v>
      </c>
    </row>
    <row r="19929" spans="2:2" x14ac:dyDescent="0.25">
      <c r="B19929" s="11">
        <v>0.96834001027562466</v>
      </c>
    </row>
    <row r="19930" spans="2:2" x14ac:dyDescent="0.25">
      <c r="B19930" s="11">
        <v>0.96834061406309335</v>
      </c>
    </row>
    <row r="19931" spans="2:2" x14ac:dyDescent="0.25">
      <c r="B19931" s="11">
        <v>0.96835184541723074</v>
      </c>
    </row>
    <row r="19932" spans="2:2" x14ac:dyDescent="0.25">
      <c r="B19932" s="11">
        <v>0.96836984363963163</v>
      </c>
    </row>
    <row r="19933" spans="2:2" x14ac:dyDescent="0.25">
      <c r="B19933" s="11">
        <v>0.96837446651783976</v>
      </c>
    </row>
    <row r="19934" spans="2:2" x14ac:dyDescent="0.25">
      <c r="B19934" s="11">
        <v>0.96838702885923256</v>
      </c>
    </row>
    <row r="19935" spans="2:2" x14ac:dyDescent="0.25">
      <c r="B19935" s="11">
        <v>0.96839156138462235</v>
      </c>
    </row>
    <row r="19936" spans="2:2" x14ac:dyDescent="0.25">
      <c r="B19936" s="11">
        <v>0.96839181600717095</v>
      </c>
    </row>
    <row r="19937" spans="2:2" x14ac:dyDescent="0.25">
      <c r="B19937" s="11">
        <v>0.96839399440638485</v>
      </c>
    </row>
    <row r="19938" spans="2:2" x14ac:dyDescent="0.25">
      <c r="B19938" s="11">
        <v>0.96839776617799722</v>
      </c>
    </row>
    <row r="19939" spans="2:2" x14ac:dyDescent="0.25">
      <c r="B19939" s="11">
        <v>0.96840235751749582</v>
      </c>
    </row>
    <row r="19940" spans="2:2" x14ac:dyDescent="0.25">
      <c r="B19940" s="11">
        <v>0.96840689034663807</v>
      </c>
    </row>
    <row r="19941" spans="2:2" x14ac:dyDescent="0.25">
      <c r="B19941" s="11">
        <v>0.96841496195444043</v>
      </c>
    </row>
    <row r="19942" spans="2:2" x14ac:dyDescent="0.25">
      <c r="B19942" s="11">
        <v>0.96841835691491862</v>
      </c>
    </row>
    <row r="19943" spans="2:2" x14ac:dyDescent="0.25">
      <c r="B19943" s="11">
        <v>0.96843497498243813</v>
      </c>
    </row>
    <row r="19944" spans="2:2" x14ac:dyDescent="0.25">
      <c r="B19944" s="11">
        <v>0.96845046133903989</v>
      </c>
    </row>
    <row r="19945" spans="2:2" x14ac:dyDescent="0.25">
      <c r="B19945" s="11">
        <v>0.96845740781616885</v>
      </c>
    </row>
    <row r="19946" spans="2:2" x14ac:dyDescent="0.25">
      <c r="B19946" s="11">
        <v>0.96848304429218823</v>
      </c>
    </row>
    <row r="19947" spans="2:2" x14ac:dyDescent="0.25">
      <c r="B19947" s="11">
        <v>0.96848479897596218</v>
      </c>
    </row>
    <row r="19948" spans="2:2" x14ac:dyDescent="0.25">
      <c r="B19948" s="11">
        <v>0.96848605735162219</v>
      </c>
    </row>
    <row r="19949" spans="2:2" x14ac:dyDescent="0.25">
      <c r="B19949" s="11">
        <v>0.96849464649740657</v>
      </c>
    </row>
    <row r="19950" spans="2:2" x14ac:dyDescent="0.25">
      <c r="B19950" s="11">
        <v>0.96849824827927389</v>
      </c>
    </row>
    <row r="19951" spans="2:2" x14ac:dyDescent="0.25">
      <c r="B19951" s="11">
        <v>0.96849893319484481</v>
      </c>
    </row>
    <row r="19952" spans="2:2" x14ac:dyDescent="0.25">
      <c r="B19952" s="11">
        <v>0.96850286367895511</v>
      </c>
    </row>
    <row r="19953" spans="2:2" x14ac:dyDescent="0.25">
      <c r="B19953" s="11">
        <v>0.96850839275990985</v>
      </c>
    </row>
    <row r="19954" spans="2:2" x14ac:dyDescent="0.25">
      <c r="B19954" s="11">
        <v>0.96851170366480976</v>
      </c>
    </row>
    <row r="19955" spans="2:2" x14ac:dyDescent="0.25">
      <c r="B19955" s="11">
        <v>0.9685149557616537</v>
      </c>
    </row>
    <row r="19956" spans="2:2" x14ac:dyDescent="0.25">
      <c r="B19956" s="11">
        <v>0.96851976487134273</v>
      </c>
    </row>
    <row r="19957" spans="2:2" x14ac:dyDescent="0.25">
      <c r="B19957" s="11">
        <v>0.9685219531259891</v>
      </c>
    </row>
    <row r="19958" spans="2:2" x14ac:dyDescent="0.25">
      <c r="B19958" s="11">
        <v>0.96852542081782356</v>
      </c>
    </row>
    <row r="19959" spans="2:2" x14ac:dyDescent="0.25">
      <c r="B19959" s="11">
        <v>0.96852664916040354</v>
      </c>
    </row>
    <row r="19960" spans="2:2" x14ac:dyDescent="0.25">
      <c r="B19960" s="11">
        <v>0.96853927254821348</v>
      </c>
    </row>
    <row r="19961" spans="2:2" x14ac:dyDescent="0.25">
      <c r="B19961" s="11">
        <v>0.96853953358222267</v>
      </c>
    </row>
    <row r="19962" spans="2:2" x14ac:dyDescent="0.25">
      <c r="B19962" s="11">
        <v>0.96854152508494418</v>
      </c>
    </row>
    <row r="19963" spans="2:2" x14ac:dyDescent="0.25">
      <c r="B19963" s="11">
        <v>0.96854729686965091</v>
      </c>
    </row>
    <row r="19964" spans="2:2" x14ac:dyDescent="0.25">
      <c r="B19964" s="11">
        <v>0.96855661548893524</v>
      </c>
    </row>
    <row r="19965" spans="2:2" x14ac:dyDescent="0.25">
      <c r="B19965" s="11">
        <v>0.96856145100221613</v>
      </c>
    </row>
    <row r="19966" spans="2:2" x14ac:dyDescent="0.25">
      <c r="B19966" s="11">
        <v>0.96856498561145243</v>
      </c>
    </row>
    <row r="19967" spans="2:2" x14ac:dyDescent="0.25">
      <c r="B19967" s="11">
        <v>0.96856901608563128</v>
      </c>
    </row>
    <row r="19968" spans="2:2" x14ac:dyDescent="0.25">
      <c r="B19968" s="11">
        <v>0.96858619312757233</v>
      </c>
    </row>
    <row r="19969" spans="2:2" x14ac:dyDescent="0.25">
      <c r="B19969" s="11">
        <v>0.96859076894671414</v>
      </c>
    </row>
    <row r="19970" spans="2:2" x14ac:dyDescent="0.25">
      <c r="B19970" s="11">
        <v>0.9685934679552094</v>
      </c>
    </row>
    <row r="19971" spans="2:2" x14ac:dyDescent="0.25">
      <c r="B19971" s="11">
        <v>0.96859612489165037</v>
      </c>
    </row>
    <row r="19972" spans="2:2" x14ac:dyDescent="0.25">
      <c r="B19972" s="11">
        <v>0.96859761697564661</v>
      </c>
    </row>
    <row r="19973" spans="2:2" x14ac:dyDescent="0.25">
      <c r="B19973" s="11">
        <v>0.9685977735241067</v>
      </c>
    </row>
    <row r="19974" spans="2:2" x14ac:dyDescent="0.25">
      <c r="B19974" s="11">
        <v>0.96859954319179997</v>
      </c>
    </row>
    <row r="19975" spans="2:2" x14ac:dyDescent="0.25">
      <c r="B19975" s="11">
        <v>0.96860927864206259</v>
      </c>
    </row>
    <row r="19976" spans="2:2" x14ac:dyDescent="0.25">
      <c r="B19976" s="11">
        <v>0.96861038453763992</v>
      </c>
    </row>
    <row r="19977" spans="2:2" x14ac:dyDescent="0.25">
      <c r="B19977" s="11">
        <v>0.96861174858916199</v>
      </c>
    </row>
    <row r="19978" spans="2:2" x14ac:dyDescent="0.25">
      <c r="B19978" s="11">
        <v>0.96861179743205494</v>
      </c>
    </row>
    <row r="19979" spans="2:2" x14ac:dyDescent="0.25">
      <c r="B19979" s="11">
        <v>0.96862731489037956</v>
      </c>
    </row>
    <row r="19980" spans="2:2" x14ac:dyDescent="0.25">
      <c r="B19980" s="11">
        <v>0.96863152437919031</v>
      </c>
    </row>
    <row r="19981" spans="2:2" x14ac:dyDescent="0.25">
      <c r="B19981" s="11">
        <v>0.96863251613300583</v>
      </c>
    </row>
    <row r="19982" spans="2:2" x14ac:dyDescent="0.25">
      <c r="B19982" s="11">
        <v>0.96863900519397328</v>
      </c>
    </row>
    <row r="19983" spans="2:2" x14ac:dyDescent="0.25">
      <c r="B19983" s="11">
        <v>0.96864106266971983</v>
      </c>
    </row>
    <row r="19984" spans="2:2" x14ac:dyDescent="0.25">
      <c r="B19984" s="11">
        <v>0.96865450784035789</v>
      </c>
    </row>
    <row r="19985" spans="2:2" x14ac:dyDescent="0.25">
      <c r="B19985" s="11">
        <v>0.96866022251463102</v>
      </c>
    </row>
    <row r="19986" spans="2:2" x14ac:dyDescent="0.25">
      <c r="B19986" s="11">
        <v>0.96866164443237246</v>
      </c>
    </row>
    <row r="19987" spans="2:2" x14ac:dyDescent="0.25">
      <c r="B19987" s="11">
        <v>0.96866774412514778</v>
      </c>
    </row>
    <row r="19988" spans="2:2" x14ac:dyDescent="0.25">
      <c r="B19988" s="11">
        <v>0.96869098107923179</v>
      </c>
    </row>
    <row r="19989" spans="2:2" x14ac:dyDescent="0.25">
      <c r="B19989" s="11">
        <v>0.96869267876254883</v>
      </c>
    </row>
    <row r="19990" spans="2:2" x14ac:dyDescent="0.25">
      <c r="B19990" s="11">
        <v>0.9686972927462203</v>
      </c>
    </row>
    <row r="19991" spans="2:2" x14ac:dyDescent="0.25">
      <c r="B19991" s="11">
        <v>0.96870022947919621</v>
      </c>
    </row>
    <row r="19992" spans="2:2" x14ac:dyDescent="0.25">
      <c r="B19992" s="11">
        <v>0.96870421215339053</v>
      </c>
    </row>
    <row r="19993" spans="2:2" x14ac:dyDescent="0.25">
      <c r="B19993" s="11">
        <v>0.96870660947465281</v>
      </c>
    </row>
    <row r="19994" spans="2:2" x14ac:dyDescent="0.25">
      <c r="B19994" s="11">
        <v>0.96871181812912299</v>
      </c>
    </row>
    <row r="19995" spans="2:2" x14ac:dyDescent="0.25">
      <c r="B19995" s="11">
        <v>0.96871499502371239</v>
      </c>
    </row>
    <row r="19996" spans="2:2" x14ac:dyDescent="0.25">
      <c r="B19996" s="11">
        <v>0.96874044540140203</v>
      </c>
    </row>
    <row r="19997" spans="2:2" x14ac:dyDescent="0.25">
      <c r="B19997" s="11">
        <v>0.96874056559615251</v>
      </c>
    </row>
    <row r="19998" spans="2:2" x14ac:dyDescent="0.25">
      <c r="B19998" s="11">
        <v>0.96874312992265454</v>
      </c>
    </row>
    <row r="19999" spans="2:2" x14ac:dyDescent="0.25">
      <c r="B19999" s="11">
        <v>0.9687436721364947</v>
      </c>
    </row>
    <row r="20000" spans="2:2" x14ac:dyDescent="0.25">
      <c r="B20000" s="11">
        <v>0.96874461935436806</v>
      </c>
    </row>
    <row r="20001" spans="2:2" x14ac:dyDescent="0.25">
      <c r="B20001" s="11">
        <v>0.9687455492877779</v>
      </c>
    </row>
    <row r="20002" spans="2:2" x14ac:dyDescent="0.25">
      <c r="B20002" s="11">
        <v>0.96875606842311957</v>
      </c>
    </row>
    <row r="20003" spans="2:2" x14ac:dyDescent="0.25">
      <c r="B20003" s="11">
        <v>0.9687616332390071</v>
      </c>
    </row>
    <row r="20004" spans="2:2" x14ac:dyDescent="0.25">
      <c r="B20004" s="11">
        <v>0.96876756201329739</v>
      </c>
    </row>
    <row r="20005" spans="2:2" x14ac:dyDescent="0.25">
      <c r="B20005" s="11">
        <v>0.96876869432545221</v>
      </c>
    </row>
    <row r="20006" spans="2:2" x14ac:dyDescent="0.25">
      <c r="B20006" s="11">
        <v>0.9687691570624295</v>
      </c>
    </row>
    <row r="20007" spans="2:2" x14ac:dyDescent="0.25">
      <c r="B20007" s="11">
        <v>0.9687905246886056</v>
      </c>
    </row>
    <row r="20008" spans="2:2" x14ac:dyDescent="0.25">
      <c r="B20008" s="11">
        <v>0.96880920653994296</v>
      </c>
    </row>
    <row r="20009" spans="2:2" x14ac:dyDescent="0.25">
      <c r="B20009" s="11">
        <v>0.96881693394981583</v>
      </c>
    </row>
    <row r="20010" spans="2:2" x14ac:dyDescent="0.25">
      <c r="B20010" s="11">
        <v>0.96881729548115536</v>
      </c>
    </row>
    <row r="20011" spans="2:2" x14ac:dyDescent="0.25">
      <c r="B20011" s="11">
        <v>0.96882129181315368</v>
      </c>
    </row>
    <row r="20012" spans="2:2" x14ac:dyDescent="0.25">
      <c r="B20012" s="11">
        <v>0.9688321527427578</v>
      </c>
    </row>
    <row r="20013" spans="2:2" x14ac:dyDescent="0.25">
      <c r="B20013" s="11">
        <v>0.96883781632321286</v>
      </c>
    </row>
    <row r="20014" spans="2:2" x14ac:dyDescent="0.25">
      <c r="B20014" s="11">
        <v>0.96884240855843951</v>
      </c>
    </row>
    <row r="20015" spans="2:2" x14ac:dyDescent="0.25">
      <c r="B20015" s="11">
        <v>0.96884251314714731</v>
      </c>
    </row>
    <row r="20016" spans="2:2" x14ac:dyDescent="0.25">
      <c r="B20016" s="11">
        <v>0.96884813951465842</v>
      </c>
    </row>
    <row r="20017" spans="2:2" x14ac:dyDescent="0.25">
      <c r="B20017" s="11">
        <v>0.96885673717041509</v>
      </c>
    </row>
    <row r="20018" spans="2:2" x14ac:dyDescent="0.25">
      <c r="B20018" s="11">
        <v>0.96885805109383782</v>
      </c>
    </row>
    <row r="20019" spans="2:2" x14ac:dyDescent="0.25">
      <c r="B20019" s="11">
        <v>0.9688587033541407</v>
      </c>
    </row>
    <row r="20020" spans="2:2" x14ac:dyDescent="0.25">
      <c r="B20020" s="11">
        <v>0.96886665563572982</v>
      </c>
    </row>
    <row r="20021" spans="2:2" x14ac:dyDescent="0.25">
      <c r="B20021" s="11">
        <v>0.96887064304759607</v>
      </c>
    </row>
    <row r="20022" spans="2:2" x14ac:dyDescent="0.25">
      <c r="B20022" s="11">
        <v>0.96887315268982876</v>
      </c>
    </row>
    <row r="20023" spans="2:2" x14ac:dyDescent="0.25">
      <c r="B20023" s="11">
        <v>0.96887978137091169</v>
      </c>
    </row>
    <row r="20024" spans="2:2" x14ac:dyDescent="0.25">
      <c r="B20024" s="11">
        <v>0.96888520535674483</v>
      </c>
    </row>
    <row r="20025" spans="2:2" x14ac:dyDescent="0.25">
      <c r="B20025" s="11">
        <v>0.96892313237448269</v>
      </c>
    </row>
    <row r="20026" spans="2:2" x14ac:dyDescent="0.25">
      <c r="B20026" s="11">
        <v>0.96892959042072091</v>
      </c>
    </row>
    <row r="20027" spans="2:2" x14ac:dyDescent="0.25">
      <c r="B20027" s="11">
        <v>0.96892985895983708</v>
      </c>
    </row>
    <row r="20028" spans="2:2" x14ac:dyDescent="0.25">
      <c r="B20028" s="11">
        <v>0.96894214546604129</v>
      </c>
    </row>
    <row r="20029" spans="2:2" x14ac:dyDescent="0.25">
      <c r="B20029" s="11">
        <v>0.9689428308448742</v>
      </c>
    </row>
    <row r="20030" spans="2:2" x14ac:dyDescent="0.25">
      <c r="B20030" s="11">
        <v>0.96894909009877705</v>
      </c>
    </row>
    <row r="20031" spans="2:2" x14ac:dyDescent="0.25">
      <c r="B20031" s="11">
        <v>0.96896564047330003</v>
      </c>
    </row>
    <row r="20032" spans="2:2" x14ac:dyDescent="0.25">
      <c r="B20032" s="11">
        <v>0.96898677750866857</v>
      </c>
    </row>
    <row r="20033" spans="2:2" x14ac:dyDescent="0.25">
      <c r="B20033" s="11">
        <v>0.96898839532132719</v>
      </c>
    </row>
    <row r="20034" spans="2:2" x14ac:dyDescent="0.25">
      <c r="B20034" s="11">
        <v>0.96898847050712555</v>
      </c>
    </row>
    <row r="20035" spans="2:2" x14ac:dyDescent="0.25">
      <c r="B20035" s="11">
        <v>0.96898986849151836</v>
      </c>
    </row>
    <row r="20036" spans="2:2" x14ac:dyDescent="0.25">
      <c r="B20036" s="11">
        <v>0.96899257419711038</v>
      </c>
    </row>
    <row r="20037" spans="2:2" x14ac:dyDescent="0.25">
      <c r="B20037" s="11">
        <v>0.96899297857859701</v>
      </c>
    </row>
    <row r="20038" spans="2:2" x14ac:dyDescent="0.25">
      <c r="B20038" s="11">
        <v>0.96902619062940298</v>
      </c>
    </row>
    <row r="20039" spans="2:2" x14ac:dyDescent="0.25">
      <c r="B20039" s="11">
        <v>0.96902752169732387</v>
      </c>
    </row>
    <row r="20040" spans="2:2" x14ac:dyDescent="0.25">
      <c r="B20040" s="11">
        <v>0.96902838177958639</v>
      </c>
    </row>
    <row r="20041" spans="2:2" x14ac:dyDescent="0.25">
      <c r="B20041" s="11">
        <v>0.96902955989526507</v>
      </c>
    </row>
    <row r="20042" spans="2:2" x14ac:dyDescent="0.25">
      <c r="B20042" s="11">
        <v>0.96902968835387071</v>
      </c>
    </row>
    <row r="20043" spans="2:2" x14ac:dyDescent="0.25">
      <c r="B20043" s="11">
        <v>0.96903922947589671</v>
      </c>
    </row>
    <row r="20044" spans="2:2" x14ac:dyDescent="0.25">
      <c r="B20044" s="11">
        <v>0.96904156905810368</v>
      </c>
    </row>
    <row r="20045" spans="2:2" x14ac:dyDescent="0.25">
      <c r="B20045" s="11">
        <v>0.96906156395710197</v>
      </c>
    </row>
    <row r="20046" spans="2:2" x14ac:dyDescent="0.25">
      <c r="B20046" s="11">
        <v>0.96906991223783978</v>
      </c>
    </row>
    <row r="20047" spans="2:2" x14ac:dyDescent="0.25">
      <c r="B20047" s="11">
        <v>0.96908783036839086</v>
      </c>
    </row>
    <row r="20048" spans="2:2" x14ac:dyDescent="0.25">
      <c r="B20048" s="11">
        <v>0.96909748789747774</v>
      </c>
    </row>
    <row r="20049" spans="2:2" x14ac:dyDescent="0.25">
      <c r="B20049" s="11">
        <v>0.96909751201721805</v>
      </c>
    </row>
    <row r="20050" spans="2:2" x14ac:dyDescent="0.25">
      <c r="B20050" s="11">
        <v>0.96910663601100588</v>
      </c>
    </row>
    <row r="20051" spans="2:2" x14ac:dyDescent="0.25">
      <c r="B20051" s="11">
        <v>0.96911149907903993</v>
      </c>
    </row>
    <row r="20052" spans="2:2" x14ac:dyDescent="0.25">
      <c r="B20052" s="11">
        <v>0.96911267098970755</v>
      </c>
    </row>
    <row r="20053" spans="2:2" x14ac:dyDescent="0.25">
      <c r="B20053" s="11">
        <v>0.96911292769453783</v>
      </c>
    </row>
    <row r="20054" spans="2:2" x14ac:dyDescent="0.25">
      <c r="B20054" s="11">
        <v>0.9691205145567704</v>
      </c>
    </row>
    <row r="20055" spans="2:2" x14ac:dyDescent="0.25">
      <c r="B20055" s="11">
        <v>0.96913760042117159</v>
      </c>
    </row>
    <row r="20056" spans="2:2" x14ac:dyDescent="0.25">
      <c r="B20056" s="11">
        <v>0.96914006061792601</v>
      </c>
    </row>
    <row r="20057" spans="2:2" x14ac:dyDescent="0.25">
      <c r="B20057" s="11">
        <v>0.96914143754402149</v>
      </c>
    </row>
    <row r="20058" spans="2:2" x14ac:dyDescent="0.25">
      <c r="B20058" s="11">
        <v>0.96914902258652069</v>
      </c>
    </row>
    <row r="20059" spans="2:2" x14ac:dyDescent="0.25">
      <c r="B20059" s="11">
        <v>0.96916167383066687</v>
      </c>
    </row>
    <row r="20060" spans="2:2" x14ac:dyDescent="0.25">
      <c r="B20060" s="11">
        <v>0.96916571394900941</v>
      </c>
    </row>
    <row r="20061" spans="2:2" x14ac:dyDescent="0.25">
      <c r="B20061" s="11">
        <v>0.96917419612059141</v>
      </c>
    </row>
    <row r="20062" spans="2:2" x14ac:dyDescent="0.25">
      <c r="B20062" s="11">
        <v>0.96918250561447994</v>
      </c>
    </row>
    <row r="20063" spans="2:2" x14ac:dyDescent="0.25">
      <c r="B20063" s="11">
        <v>0.96918548660180648</v>
      </c>
    </row>
    <row r="20064" spans="2:2" x14ac:dyDescent="0.25">
      <c r="B20064" s="11">
        <v>0.96919044424138512</v>
      </c>
    </row>
    <row r="20065" spans="2:2" x14ac:dyDescent="0.25">
      <c r="B20065" s="11">
        <v>0.96920170864903687</v>
      </c>
    </row>
    <row r="20066" spans="2:2" x14ac:dyDescent="0.25">
      <c r="B20066" s="11">
        <v>0.96920299437650481</v>
      </c>
    </row>
    <row r="20067" spans="2:2" x14ac:dyDescent="0.25">
      <c r="B20067" s="11">
        <v>0.96920513448353796</v>
      </c>
    </row>
    <row r="20068" spans="2:2" x14ac:dyDescent="0.25">
      <c r="B20068" s="11">
        <v>0.96921016743094424</v>
      </c>
    </row>
    <row r="20069" spans="2:2" x14ac:dyDescent="0.25">
      <c r="B20069" s="11">
        <v>0.96921751854957294</v>
      </c>
    </row>
    <row r="20070" spans="2:2" x14ac:dyDescent="0.25">
      <c r="B20070" s="11">
        <v>0.96921861468031878</v>
      </c>
    </row>
    <row r="20071" spans="2:2" x14ac:dyDescent="0.25">
      <c r="B20071" s="11">
        <v>0.96922273408236814</v>
      </c>
    </row>
    <row r="20072" spans="2:2" x14ac:dyDescent="0.25">
      <c r="B20072" s="11">
        <v>0.96923011161127981</v>
      </c>
    </row>
    <row r="20073" spans="2:2" x14ac:dyDescent="0.25">
      <c r="B20073" s="11">
        <v>0.96923854840991441</v>
      </c>
    </row>
    <row r="20074" spans="2:2" x14ac:dyDescent="0.25">
      <c r="B20074" s="11">
        <v>0.96924119222658633</v>
      </c>
    </row>
    <row r="20075" spans="2:2" x14ac:dyDescent="0.25">
      <c r="B20075" s="11">
        <v>0.96924502822672098</v>
      </c>
    </row>
    <row r="20076" spans="2:2" x14ac:dyDescent="0.25">
      <c r="B20076" s="11">
        <v>0.96925031438765274</v>
      </c>
    </row>
    <row r="20077" spans="2:2" x14ac:dyDescent="0.25">
      <c r="B20077" s="11">
        <v>0.9692517236217405</v>
      </c>
    </row>
    <row r="20078" spans="2:2" x14ac:dyDescent="0.25">
      <c r="B20078" s="11">
        <v>0.96925199664555539</v>
      </c>
    </row>
    <row r="20079" spans="2:2" x14ac:dyDescent="0.25">
      <c r="B20079" s="11">
        <v>0.96925220901151887</v>
      </c>
    </row>
    <row r="20080" spans="2:2" x14ac:dyDescent="0.25">
      <c r="B20080" s="11">
        <v>0.96926128884211538</v>
      </c>
    </row>
    <row r="20081" spans="2:2" x14ac:dyDescent="0.25">
      <c r="B20081" s="11">
        <v>0.96926444152303504</v>
      </c>
    </row>
    <row r="20082" spans="2:2" x14ac:dyDescent="0.25">
      <c r="B20082" s="11">
        <v>0.96926688412082462</v>
      </c>
    </row>
    <row r="20083" spans="2:2" x14ac:dyDescent="0.25">
      <c r="B20083" s="11">
        <v>0.96928751911536326</v>
      </c>
    </row>
    <row r="20084" spans="2:2" x14ac:dyDescent="0.25">
      <c r="B20084" s="11">
        <v>0.96928843221660466</v>
      </c>
    </row>
    <row r="20085" spans="2:2" x14ac:dyDescent="0.25">
      <c r="B20085" s="11">
        <v>0.96930356972505549</v>
      </c>
    </row>
    <row r="20086" spans="2:2" x14ac:dyDescent="0.25">
      <c r="B20086" s="11">
        <v>0.96930637065548908</v>
      </c>
    </row>
    <row r="20087" spans="2:2" x14ac:dyDescent="0.25">
      <c r="B20087" s="11">
        <v>0.96931871450615115</v>
      </c>
    </row>
    <row r="20088" spans="2:2" x14ac:dyDescent="0.25">
      <c r="B20088" s="11">
        <v>0.96931971228309244</v>
      </c>
    </row>
    <row r="20089" spans="2:2" x14ac:dyDescent="0.25">
      <c r="B20089" s="11">
        <v>0.9693267217320547</v>
      </c>
    </row>
    <row r="20090" spans="2:2" x14ac:dyDescent="0.25">
      <c r="B20090" s="11">
        <v>0.96934738563421186</v>
      </c>
    </row>
    <row r="20091" spans="2:2" x14ac:dyDescent="0.25">
      <c r="B20091" s="11">
        <v>0.96935669099357091</v>
      </c>
    </row>
    <row r="20092" spans="2:2" x14ac:dyDescent="0.25">
      <c r="B20092" s="11">
        <v>0.96935947791376931</v>
      </c>
    </row>
    <row r="20093" spans="2:2" x14ac:dyDescent="0.25">
      <c r="B20093" s="11">
        <v>0.96937035002874961</v>
      </c>
    </row>
    <row r="20094" spans="2:2" x14ac:dyDescent="0.25">
      <c r="B20094" s="11">
        <v>0.96938359994544676</v>
      </c>
    </row>
    <row r="20095" spans="2:2" x14ac:dyDescent="0.25">
      <c r="B20095" s="11">
        <v>0.96938543979138225</v>
      </c>
    </row>
    <row r="20096" spans="2:2" x14ac:dyDescent="0.25">
      <c r="B20096" s="11">
        <v>0.96938759478041869</v>
      </c>
    </row>
    <row r="20097" spans="2:2" x14ac:dyDescent="0.25">
      <c r="B20097" s="11">
        <v>0.9693996320411431</v>
      </c>
    </row>
    <row r="20098" spans="2:2" x14ac:dyDescent="0.25">
      <c r="B20098" s="11">
        <v>0.96939988498309226</v>
      </c>
    </row>
    <row r="20099" spans="2:2" x14ac:dyDescent="0.25">
      <c r="B20099" s="11">
        <v>0.96940294345009148</v>
      </c>
    </row>
    <row r="20100" spans="2:2" x14ac:dyDescent="0.25">
      <c r="B20100" s="11">
        <v>0.96940678905219058</v>
      </c>
    </row>
    <row r="20101" spans="2:2" x14ac:dyDescent="0.25">
      <c r="B20101" s="11">
        <v>0.96940906657551063</v>
      </c>
    </row>
    <row r="20102" spans="2:2" x14ac:dyDescent="0.25">
      <c r="B20102" s="11">
        <v>0.96941263399871225</v>
      </c>
    </row>
    <row r="20103" spans="2:2" x14ac:dyDescent="0.25">
      <c r="B20103" s="11">
        <v>0.96941507248887793</v>
      </c>
    </row>
    <row r="20104" spans="2:2" x14ac:dyDescent="0.25">
      <c r="B20104" s="11">
        <v>0.96942975688185673</v>
      </c>
    </row>
    <row r="20105" spans="2:2" x14ac:dyDescent="0.25">
      <c r="B20105" s="11">
        <v>0.96943183594411952</v>
      </c>
    </row>
    <row r="20106" spans="2:2" x14ac:dyDescent="0.25">
      <c r="B20106" s="11">
        <v>0.96943433220804298</v>
      </c>
    </row>
    <row r="20107" spans="2:2" x14ac:dyDescent="0.25">
      <c r="B20107" s="11">
        <v>0.96944732504087883</v>
      </c>
    </row>
    <row r="20108" spans="2:2" x14ac:dyDescent="0.25">
      <c r="B20108" s="11">
        <v>0.96947057939354275</v>
      </c>
    </row>
    <row r="20109" spans="2:2" x14ac:dyDescent="0.25">
      <c r="B20109" s="11">
        <v>0.96947284959441105</v>
      </c>
    </row>
    <row r="20110" spans="2:2" x14ac:dyDescent="0.25">
      <c r="B20110" s="11">
        <v>0.96948059519183016</v>
      </c>
    </row>
    <row r="20111" spans="2:2" x14ac:dyDescent="0.25">
      <c r="B20111" s="11">
        <v>0.96948115383203604</v>
      </c>
    </row>
    <row r="20112" spans="2:2" x14ac:dyDescent="0.25">
      <c r="B20112" s="11">
        <v>0.96948142041702068</v>
      </c>
    </row>
    <row r="20113" spans="2:2" x14ac:dyDescent="0.25">
      <c r="B20113" s="11">
        <v>0.96948692718555307</v>
      </c>
    </row>
    <row r="20114" spans="2:2" x14ac:dyDescent="0.25">
      <c r="B20114" s="11">
        <v>0.96949425337360429</v>
      </c>
    </row>
    <row r="20115" spans="2:2" x14ac:dyDescent="0.25">
      <c r="B20115" s="11">
        <v>0.96949718118898798</v>
      </c>
    </row>
    <row r="20116" spans="2:2" x14ac:dyDescent="0.25">
      <c r="B20116" s="11">
        <v>0.96950491684453532</v>
      </c>
    </row>
    <row r="20117" spans="2:2" x14ac:dyDescent="0.25">
      <c r="B20117" s="11">
        <v>0.96950653470934467</v>
      </c>
    </row>
    <row r="20118" spans="2:2" x14ac:dyDescent="0.25">
      <c r="B20118" s="11">
        <v>0.9695086387280919</v>
      </c>
    </row>
    <row r="20119" spans="2:2" x14ac:dyDescent="0.25">
      <c r="B20119" s="11">
        <v>0.96952974124216573</v>
      </c>
    </row>
    <row r="20120" spans="2:2" x14ac:dyDescent="0.25">
      <c r="B20120" s="11">
        <v>0.96953997528438096</v>
      </c>
    </row>
    <row r="20121" spans="2:2" x14ac:dyDescent="0.25">
      <c r="B20121" s="11">
        <v>0.96954879467184807</v>
      </c>
    </row>
    <row r="20122" spans="2:2" x14ac:dyDescent="0.25">
      <c r="B20122" s="11">
        <v>0.96956095881276128</v>
      </c>
    </row>
    <row r="20123" spans="2:2" x14ac:dyDescent="0.25">
      <c r="B20123" s="11">
        <v>0.96956339312243389</v>
      </c>
    </row>
    <row r="20124" spans="2:2" x14ac:dyDescent="0.25">
      <c r="B20124" s="11">
        <v>0.96958645561003964</v>
      </c>
    </row>
    <row r="20125" spans="2:2" x14ac:dyDescent="0.25">
      <c r="B20125" s="11">
        <v>0.96959208971724653</v>
      </c>
    </row>
    <row r="20126" spans="2:2" x14ac:dyDescent="0.25">
      <c r="B20126" s="11">
        <v>0.96960136155770749</v>
      </c>
    </row>
    <row r="20127" spans="2:2" x14ac:dyDescent="0.25">
      <c r="B20127" s="11">
        <v>0.96961490731928879</v>
      </c>
    </row>
    <row r="20128" spans="2:2" x14ac:dyDescent="0.25">
      <c r="B20128" s="11">
        <v>0.9696150953252558</v>
      </c>
    </row>
    <row r="20129" spans="2:2" x14ac:dyDescent="0.25">
      <c r="B20129" s="11">
        <v>0.96962332474646762</v>
      </c>
    </row>
    <row r="20130" spans="2:2" x14ac:dyDescent="0.25">
      <c r="B20130" s="11">
        <v>0.96962830168669401</v>
      </c>
    </row>
    <row r="20131" spans="2:2" x14ac:dyDescent="0.25">
      <c r="B20131" s="11">
        <v>0.96963971311416275</v>
      </c>
    </row>
    <row r="20132" spans="2:2" x14ac:dyDescent="0.25">
      <c r="B20132" s="11">
        <v>0.96964279676313392</v>
      </c>
    </row>
    <row r="20133" spans="2:2" x14ac:dyDescent="0.25">
      <c r="B20133" s="11">
        <v>0.96964655138686839</v>
      </c>
    </row>
    <row r="20134" spans="2:2" x14ac:dyDescent="0.25">
      <c r="B20134" s="11">
        <v>0.96964869534541742</v>
      </c>
    </row>
    <row r="20135" spans="2:2" x14ac:dyDescent="0.25">
      <c r="B20135" s="11">
        <v>0.96964947344494079</v>
      </c>
    </row>
    <row r="20136" spans="2:2" x14ac:dyDescent="0.25">
      <c r="B20136" s="11">
        <v>0.96964967045808215</v>
      </c>
    </row>
    <row r="20137" spans="2:2" x14ac:dyDescent="0.25">
      <c r="B20137" s="11">
        <v>0.96965781143504348</v>
      </c>
    </row>
    <row r="20138" spans="2:2" x14ac:dyDescent="0.25">
      <c r="B20138" s="11">
        <v>0.96965906099967003</v>
      </c>
    </row>
    <row r="20139" spans="2:2" x14ac:dyDescent="0.25">
      <c r="B20139" s="11">
        <v>0.96967898748446935</v>
      </c>
    </row>
    <row r="20140" spans="2:2" x14ac:dyDescent="0.25">
      <c r="B20140" s="11">
        <v>0.9696873872237648</v>
      </c>
    </row>
    <row r="20141" spans="2:2" x14ac:dyDescent="0.25">
      <c r="B20141" s="11">
        <v>0.9696962525232683</v>
      </c>
    </row>
    <row r="20142" spans="2:2" x14ac:dyDescent="0.25">
      <c r="B20142" s="11">
        <v>0.96970092034828292</v>
      </c>
    </row>
    <row r="20143" spans="2:2" x14ac:dyDescent="0.25">
      <c r="B20143" s="11">
        <v>0.96970325675111746</v>
      </c>
    </row>
    <row r="20144" spans="2:2" x14ac:dyDescent="0.25">
      <c r="B20144" s="11">
        <v>0.96970769775003263</v>
      </c>
    </row>
    <row r="20145" spans="2:2" x14ac:dyDescent="0.25">
      <c r="B20145" s="11">
        <v>0.96971896599208696</v>
      </c>
    </row>
    <row r="20146" spans="2:2" x14ac:dyDescent="0.25">
      <c r="B20146" s="11">
        <v>0.96972517744987174</v>
      </c>
    </row>
    <row r="20147" spans="2:2" x14ac:dyDescent="0.25">
      <c r="B20147" s="11">
        <v>0.96973480382052835</v>
      </c>
    </row>
    <row r="20148" spans="2:2" x14ac:dyDescent="0.25">
      <c r="B20148" s="11">
        <v>0.96973747018212453</v>
      </c>
    </row>
    <row r="20149" spans="2:2" x14ac:dyDescent="0.25">
      <c r="B20149" s="11">
        <v>0.96974195113378869</v>
      </c>
    </row>
    <row r="20150" spans="2:2" x14ac:dyDescent="0.25">
      <c r="B20150" s="11">
        <v>0.96974260915002286</v>
      </c>
    </row>
    <row r="20151" spans="2:2" x14ac:dyDescent="0.25">
      <c r="B20151" s="11">
        <v>0.96974322593301676</v>
      </c>
    </row>
    <row r="20152" spans="2:2" x14ac:dyDescent="0.25">
      <c r="B20152" s="11">
        <v>0.9697490154417141</v>
      </c>
    </row>
    <row r="20153" spans="2:2" x14ac:dyDescent="0.25">
      <c r="B20153" s="11">
        <v>0.96974931792830399</v>
      </c>
    </row>
    <row r="20154" spans="2:2" x14ac:dyDescent="0.25">
      <c r="B20154" s="11">
        <v>0.96975199009872515</v>
      </c>
    </row>
    <row r="20155" spans="2:2" x14ac:dyDescent="0.25">
      <c r="B20155" s="11">
        <v>0.96976574393083392</v>
      </c>
    </row>
    <row r="20156" spans="2:2" x14ac:dyDescent="0.25">
      <c r="B20156" s="11">
        <v>0.96977537287434412</v>
      </c>
    </row>
    <row r="20157" spans="2:2" x14ac:dyDescent="0.25">
      <c r="B20157" s="11">
        <v>0.96977625431518932</v>
      </c>
    </row>
    <row r="20158" spans="2:2" x14ac:dyDescent="0.25">
      <c r="B20158" s="11">
        <v>0.96978247092203895</v>
      </c>
    </row>
    <row r="20159" spans="2:2" x14ac:dyDescent="0.25">
      <c r="B20159" s="11">
        <v>0.96978804359837911</v>
      </c>
    </row>
    <row r="20160" spans="2:2" x14ac:dyDescent="0.25">
      <c r="B20160" s="11">
        <v>0.9697901981144319</v>
      </c>
    </row>
    <row r="20161" spans="2:2" x14ac:dyDescent="0.25">
      <c r="B20161" s="11">
        <v>0.96979721109851691</v>
      </c>
    </row>
    <row r="20162" spans="2:2" x14ac:dyDescent="0.25">
      <c r="B20162" s="11">
        <v>0.96980497891265327</v>
      </c>
    </row>
    <row r="20163" spans="2:2" x14ac:dyDescent="0.25">
      <c r="B20163" s="11">
        <v>0.96981947271963809</v>
      </c>
    </row>
    <row r="20164" spans="2:2" x14ac:dyDescent="0.25">
      <c r="B20164" s="11">
        <v>0.96982010846018618</v>
      </c>
    </row>
    <row r="20165" spans="2:2" x14ac:dyDescent="0.25">
      <c r="B20165" s="11">
        <v>0.96982144200642695</v>
      </c>
    </row>
    <row r="20166" spans="2:2" x14ac:dyDescent="0.25">
      <c r="B20166" s="11">
        <v>0.96982477104680553</v>
      </c>
    </row>
    <row r="20167" spans="2:2" x14ac:dyDescent="0.25">
      <c r="B20167" s="11">
        <v>0.96982668625728752</v>
      </c>
    </row>
    <row r="20168" spans="2:2" x14ac:dyDescent="0.25">
      <c r="B20168" s="11">
        <v>0.9698441331043951</v>
      </c>
    </row>
    <row r="20169" spans="2:2" x14ac:dyDescent="0.25">
      <c r="B20169" s="11">
        <v>0.96985155043616822</v>
      </c>
    </row>
    <row r="20170" spans="2:2" x14ac:dyDescent="0.25">
      <c r="B20170" s="11">
        <v>0.96985283351935458</v>
      </c>
    </row>
    <row r="20171" spans="2:2" x14ac:dyDescent="0.25">
      <c r="B20171" s="11">
        <v>0.96986946916953831</v>
      </c>
    </row>
    <row r="20172" spans="2:2" x14ac:dyDescent="0.25">
      <c r="B20172" s="11">
        <v>0.96987460105965473</v>
      </c>
    </row>
    <row r="20173" spans="2:2" x14ac:dyDescent="0.25">
      <c r="B20173" s="11">
        <v>0.96989543502568831</v>
      </c>
    </row>
    <row r="20174" spans="2:2" x14ac:dyDescent="0.25">
      <c r="B20174" s="11">
        <v>0.9698955373804119</v>
      </c>
    </row>
    <row r="20175" spans="2:2" x14ac:dyDescent="0.25">
      <c r="B20175" s="11">
        <v>0.96989585562037506</v>
      </c>
    </row>
    <row r="20176" spans="2:2" x14ac:dyDescent="0.25">
      <c r="B20176" s="11">
        <v>0.96990368446689446</v>
      </c>
    </row>
    <row r="20177" spans="2:2" x14ac:dyDescent="0.25">
      <c r="B20177" s="11">
        <v>0.96992111526398994</v>
      </c>
    </row>
    <row r="20178" spans="2:2" x14ac:dyDescent="0.25">
      <c r="B20178" s="11">
        <v>0.96993488036907061</v>
      </c>
    </row>
    <row r="20179" spans="2:2" x14ac:dyDescent="0.25">
      <c r="B20179" s="11">
        <v>0.96995392248371415</v>
      </c>
    </row>
    <row r="20180" spans="2:2" x14ac:dyDescent="0.25">
      <c r="B20180" s="11">
        <v>0.96996683664186745</v>
      </c>
    </row>
    <row r="20181" spans="2:2" x14ac:dyDescent="0.25">
      <c r="B20181" s="11">
        <v>0.96996802385044589</v>
      </c>
    </row>
    <row r="20182" spans="2:2" x14ac:dyDescent="0.25">
      <c r="B20182" s="11">
        <v>0.96997250428819359</v>
      </c>
    </row>
    <row r="20183" spans="2:2" x14ac:dyDescent="0.25">
      <c r="B20183" s="11">
        <v>0.96997989416813801</v>
      </c>
    </row>
    <row r="20184" spans="2:2" x14ac:dyDescent="0.25">
      <c r="B20184" s="11">
        <v>0.96998183131206039</v>
      </c>
    </row>
    <row r="20185" spans="2:2" x14ac:dyDescent="0.25">
      <c r="B20185" s="11">
        <v>0.96999171379383886</v>
      </c>
    </row>
    <row r="20186" spans="2:2" x14ac:dyDescent="0.25">
      <c r="B20186" s="11">
        <v>0.9700027903280507</v>
      </c>
    </row>
    <row r="20187" spans="2:2" x14ac:dyDescent="0.25">
      <c r="B20187" s="11">
        <v>0.97000870120803184</v>
      </c>
    </row>
    <row r="20188" spans="2:2" x14ac:dyDescent="0.25">
      <c r="B20188" s="11">
        <v>0.97001406126112388</v>
      </c>
    </row>
    <row r="20189" spans="2:2" x14ac:dyDescent="0.25">
      <c r="B20189" s="11">
        <v>0.97001916798282528</v>
      </c>
    </row>
    <row r="20190" spans="2:2" x14ac:dyDescent="0.25">
      <c r="B20190" s="11">
        <v>0.97001953656454876</v>
      </c>
    </row>
    <row r="20191" spans="2:2" x14ac:dyDescent="0.25">
      <c r="B20191" s="11">
        <v>0.97002279794518975</v>
      </c>
    </row>
    <row r="20192" spans="2:2" x14ac:dyDescent="0.25">
      <c r="B20192" s="11">
        <v>0.9700268864100362</v>
      </c>
    </row>
    <row r="20193" spans="2:2" x14ac:dyDescent="0.25">
      <c r="B20193" s="11">
        <v>0.97002782625935757</v>
      </c>
    </row>
    <row r="20194" spans="2:2" x14ac:dyDescent="0.25">
      <c r="B20194" s="11">
        <v>0.97003535264643215</v>
      </c>
    </row>
    <row r="20195" spans="2:2" x14ac:dyDescent="0.25">
      <c r="B20195" s="11">
        <v>0.97003575036501466</v>
      </c>
    </row>
    <row r="20196" spans="2:2" x14ac:dyDescent="0.25">
      <c r="B20196" s="11">
        <v>0.97004024965467994</v>
      </c>
    </row>
    <row r="20197" spans="2:2" x14ac:dyDescent="0.25">
      <c r="B20197" s="11">
        <v>0.97004097634920305</v>
      </c>
    </row>
    <row r="20198" spans="2:2" x14ac:dyDescent="0.25">
      <c r="B20198" s="11">
        <v>0.9700548995499102</v>
      </c>
    </row>
    <row r="20199" spans="2:2" x14ac:dyDescent="0.25">
      <c r="B20199" s="11">
        <v>0.97005509513817856</v>
      </c>
    </row>
    <row r="20200" spans="2:2" x14ac:dyDescent="0.25">
      <c r="B20200" s="11">
        <v>0.97006823885442484</v>
      </c>
    </row>
    <row r="20201" spans="2:2" x14ac:dyDescent="0.25">
      <c r="B20201" s="11">
        <v>0.97006830641411912</v>
      </c>
    </row>
    <row r="20202" spans="2:2" x14ac:dyDescent="0.25">
      <c r="B20202" s="11">
        <v>0.9700752347846473</v>
      </c>
    </row>
    <row r="20203" spans="2:2" x14ac:dyDescent="0.25">
      <c r="B20203" s="11">
        <v>0.97008948280249352</v>
      </c>
    </row>
    <row r="20204" spans="2:2" x14ac:dyDescent="0.25">
      <c r="B20204" s="11">
        <v>0.97009588627913224</v>
      </c>
    </row>
    <row r="20205" spans="2:2" x14ac:dyDescent="0.25">
      <c r="B20205" s="11">
        <v>0.97009725329478047</v>
      </c>
    </row>
    <row r="20206" spans="2:2" x14ac:dyDescent="0.25">
      <c r="B20206" s="11">
        <v>0.97009811064199614</v>
      </c>
    </row>
    <row r="20207" spans="2:2" x14ac:dyDescent="0.25">
      <c r="B20207" s="11">
        <v>0.97010148025017473</v>
      </c>
    </row>
    <row r="20208" spans="2:2" x14ac:dyDescent="0.25">
      <c r="B20208" s="11">
        <v>0.97010188166770395</v>
      </c>
    </row>
    <row r="20209" spans="2:2" x14ac:dyDescent="0.25">
      <c r="B20209" s="11">
        <v>0.97010870320350684</v>
      </c>
    </row>
    <row r="20210" spans="2:2" x14ac:dyDescent="0.25">
      <c r="B20210" s="11">
        <v>0.97012034311462358</v>
      </c>
    </row>
    <row r="20211" spans="2:2" x14ac:dyDescent="0.25">
      <c r="B20211" s="11">
        <v>0.97012304436907582</v>
      </c>
    </row>
    <row r="20212" spans="2:2" x14ac:dyDescent="0.25">
      <c r="B20212" s="11">
        <v>0.97012310802665869</v>
      </c>
    </row>
    <row r="20213" spans="2:2" x14ac:dyDescent="0.25">
      <c r="B20213" s="11">
        <v>0.97013380911847158</v>
      </c>
    </row>
    <row r="20214" spans="2:2" x14ac:dyDescent="0.25">
      <c r="B20214" s="11">
        <v>0.97014465401407057</v>
      </c>
    </row>
    <row r="20215" spans="2:2" x14ac:dyDescent="0.25">
      <c r="B20215" s="11">
        <v>0.97015172215965273</v>
      </c>
    </row>
    <row r="20216" spans="2:2" x14ac:dyDescent="0.25">
      <c r="B20216" s="11">
        <v>0.97015514118236035</v>
      </c>
    </row>
    <row r="20217" spans="2:2" x14ac:dyDescent="0.25">
      <c r="B20217" s="11">
        <v>0.97016152678813072</v>
      </c>
    </row>
    <row r="20218" spans="2:2" x14ac:dyDescent="0.25">
      <c r="B20218" s="11">
        <v>0.97017322382090199</v>
      </c>
    </row>
    <row r="20219" spans="2:2" x14ac:dyDescent="0.25">
      <c r="B20219" s="11">
        <v>0.9701752646693852</v>
      </c>
    </row>
    <row r="20220" spans="2:2" x14ac:dyDescent="0.25">
      <c r="B20220" s="11">
        <v>0.97019333165742749</v>
      </c>
    </row>
    <row r="20221" spans="2:2" x14ac:dyDescent="0.25">
      <c r="B20221" s="11">
        <v>0.97020242852927874</v>
      </c>
    </row>
    <row r="20222" spans="2:2" x14ac:dyDescent="0.25">
      <c r="B20222" s="11">
        <v>0.97020695492916198</v>
      </c>
    </row>
    <row r="20223" spans="2:2" x14ac:dyDescent="0.25">
      <c r="B20223" s="11">
        <v>0.97022125867524711</v>
      </c>
    </row>
    <row r="20224" spans="2:2" x14ac:dyDescent="0.25">
      <c r="B20224" s="11">
        <v>0.97022798584147862</v>
      </c>
    </row>
    <row r="20225" spans="2:2" x14ac:dyDescent="0.25">
      <c r="B20225" s="11">
        <v>0.97024284038440978</v>
      </c>
    </row>
    <row r="20226" spans="2:2" x14ac:dyDescent="0.25">
      <c r="B20226" s="11">
        <v>0.97024715620361701</v>
      </c>
    </row>
    <row r="20227" spans="2:2" x14ac:dyDescent="0.25">
      <c r="B20227" s="11">
        <v>0.97026783000727601</v>
      </c>
    </row>
    <row r="20228" spans="2:2" x14ac:dyDescent="0.25">
      <c r="B20228" s="11">
        <v>0.97026822475276731</v>
      </c>
    </row>
    <row r="20229" spans="2:2" x14ac:dyDescent="0.25">
      <c r="B20229" s="11">
        <v>0.97027294453868218</v>
      </c>
    </row>
    <row r="20230" spans="2:2" x14ac:dyDescent="0.25">
      <c r="B20230" s="11">
        <v>0.97027342106289616</v>
      </c>
    </row>
    <row r="20231" spans="2:2" x14ac:dyDescent="0.25">
      <c r="B20231" s="11">
        <v>0.9702853886583217</v>
      </c>
    </row>
    <row r="20232" spans="2:2" x14ac:dyDescent="0.25">
      <c r="B20232" s="11">
        <v>0.97028769633520251</v>
      </c>
    </row>
    <row r="20233" spans="2:2" x14ac:dyDescent="0.25">
      <c r="B20233" s="11">
        <v>0.97029339463954678</v>
      </c>
    </row>
    <row r="20234" spans="2:2" x14ac:dyDescent="0.25">
      <c r="B20234" s="11">
        <v>0.97029723341687624</v>
      </c>
    </row>
    <row r="20235" spans="2:2" x14ac:dyDescent="0.25">
      <c r="B20235" s="11">
        <v>0.97029870338343871</v>
      </c>
    </row>
    <row r="20236" spans="2:2" x14ac:dyDescent="0.25">
      <c r="B20236" s="11">
        <v>0.9703017234876965</v>
      </c>
    </row>
    <row r="20237" spans="2:2" x14ac:dyDescent="0.25">
      <c r="B20237" s="11">
        <v>0.97030622475054951</v>
      </c>
    </row>
    <row r="20238" spans="2:2" x14ac:dyDescent="0.25">
      <c r="B20238" s="11">
        <v>0.970307569471767</v>
      </c>
    </row>
    <row r="20239" spans="2:2" x14ac:dyDescent="0.25">
      <c r="B20239" s="11">
        <v>0.97031543414645616</v>
      </c>
    </row>
    <row r="20240" spans="2:2" x14ac:dyDescent="0.25">
      <c r="B20240" s="11">
        <v>0.97031944153653726</v>
      </c>
    </row>
    <row r="20241" spans="2:2" x14ac:dyDescent="0.25">
      <c r="B20241" s="11">
        <v>0.97032789352526871</v>
      </c>
    </row>
    <row r="20242" spans="2:2" x14ac:dyDescent="0.25">
      <c r="B20242" s="11">
        <v>0.97032807429526069</v>
      </c>
    </row>
    <row r="20243" spans="2:2" x14ac:dyDescent="0.25">
      <c r="B20243" s="11">
        <v>0.970329298753146</v>
      </c>
    </row>
    <row r="20244" spans="2:2" x14ac:dyDescent="0.25">
      <c r="B20244" s="11">
        <v>0.97033627158413582</v>
      </c>
    </row>
    <row r="20245" spans="2:2" x14ac:dyDescent="0.25">
      <c r="B20245" s="11">
        <v>0.97034608830977875</v>
      </c>
    </row>
    <row r="20246" spans="2:2" x14ac:dyDescent="0.25">
      <c r="B20246" s="11">
        <v>0.97034828127169448</v>
      </c>
    </row>
    <row r="20247" spans="2:2" x14ac:dyDescent="0.25">
      <c r="B20247" s="11">
        <v>0.97035408393617417</v>
      </c>
    </row>
    <row r="20248" spans="2:2" x14ac:dyDescent="0.25">
      <c r="B20248" s="11">
        <v>0.97035887018282452</v>
      </c>
    </row>
    <row r="20249" spans="2:2" x14ac:dyDescent="0.25">
      <c r="B20249" s="11">
        <v>0.97036336968422099</v>
      </c>
    </row>
    <row r="20250" spans="2:2" x14ac:dyDescent="0.25">
      <c r="B20250" s="11">
        <v>0.9703661583211487</v>
      </c>
    </row>
    <row r="20251" spans="2:2" x14ac:dyDescent="0.25">
      <c r="B20251" s="11">
        <v>0.97037079428972017</v>
      </c>
    </row>
    <row r="20252" spans="2:2" x14ac:dyDescent="0.25">
      <c r="B20252" s="11">
        <v>0.97037569805136092</v>
      </c>
    </row>
    <row r="20253" spans="2:2" x14ac:dyDescent="0.25">
      <c r="B20253" s="11">
        <v>0.970377233346431</v>
      </c>
    </row>
    <row r="20254" spans="2:2" x14ac:dyDescent="0.25">
      <c r="B20254" s="11">
        <v>0.97039162716000893</v>
      </c>
    </row>
    <row r="20255" spans="2:2" x14ac:dyDescent="0.25">
      <c r="B20255" s="11">
        <v>0.9704004548804227</v>
      </c>
    </row>
    <row r="20256" spans="2:2" x14ac:dyDescent="0.25">
      <c r="B20256" s="11">
        <v>0.97040130300296956</v>
      </c>
    </row>
    <row r="20257" spans="2:2" x14ac:dyDescent="0.25">
      <c r="B20257" s="11">
        <v>0.97040696914222213</v>
      </c>
    </row>
    <row r="20258" spans="2:2" x14ac:dyDescent="0.25">
      <c r="B20258" s="11">
        <v>0.97041608660008027</v>
      </c>
    </row>
    <row r="20259" spans="2:2" x14ac:dyDescent="0.25">
      <c r="B20259" s="11">
        <v>0.97042905734731566</v>
      </c>
    </row>
    <row r="20260" spans="2:2" x14ac:dyDescent="0.25">
      <c r="B20260" s="11">
        <v>0.97043126521733802</v>
      </c>
    </row>
    <row r="20261" spans="2:2" x14ac:dyDescent="0.25">
      <c r="B20261" s="11">
        <v>0.97046000547238143</v>
      </c>
    </row>
    <row r="20262" spans="2:2" x14ac:dyDescent="0.25">
      <c r="B20262" s="11">
        <v>0.97048053565395509</v>
      </c>
    </row>
    <row r="20263" spans="2:2" x14ac:dyDescent="0.25">
      <c r="B20263" s="11">
        <v>0.97048504815601999</v>
      </c>
    </row>
    <row r="20264" spans="2:2" x14ac:dyDescent="0.25">
      <c r="B20264" s="11">
        <v>0.97049720588626598</v>
      </c>
    </row>
    <row r="20265" spans="2:2" x14ac:dyDescent="0.25">
      <c r="B20265" s="11">
        <v>0.9705030327525932</v>
      </c>
    </row>
    <row r="20266" spans="2:2" x14ac:dyDescent="0.25">
      <c r="B20266" s="11">
        <v>0.97052138162933965</v>
      </c>
    </row>
    <row r="20267" spans="2:2" x14ac:dyDescent="0.25">
      <c r="B20267" s="11">
        <v>0.97052216974091765</v>
      </c>
    </row>
    <row r="20268" spans="2:2" x14ac:dyDescent="0.25">
      <c r="B20268" s="11">
        <v>0.97052944921125028</v>
      </c>
    </row>
    <row r="20269" spans="2:2" x14ac:dyDescent="0.25">
      <c r="B20269" s="11">
        <v>0.97053022535848932</v>
      </c>
    </row>
    <row r="20270" spans="2:2" x14ac:dyDescent="0.25">
      <c r="B20270" s="11">
        <v>0.97053588966889792</v>
      </c>
    </row>
    <row r="20271" spans="2:2" x14ac:dyDescent="0.25">
      <c r="B20271" s="11">
        <v>0.97054112759190159</v>
      </c>
    </row>
    <row r="20272" spans="2:2" x14ac:dyDescent="0.25">
      <c r="B20272" s="11">
        <v>0.970543563976905</v>
      </c>
    </row>
    <row r="20273" spans="2:2" x14ac:dyDescent="0.25">
      <c r="B20273" s="11">
        <v>0.97054580521646039</v>
      </c>
    </row>
    <row r="20274" spans="2:2" x14ac:dyDescent="0.25">
      <c r="B20274" s="11">
        <v>0.9705509489731734</v>
      </c>
    </row>
    <row r="20275" spans="2:2" x14ac:dyDescent="0.25">
      <c r="B20275" s="11">
        <v>0.97055648957551766</v>
      </c>
    </row>
    <row r="20276" spans="2:2" x14ac:dyDescent="0.25">
      <c r="B20276" s="11">
        <v>0.97056222544676152</v>
      </c>
    </row>
    <row r="20277" spans="2:2" x14ac:dyDescent="0.25">
      <c r="B20277" s="11">
        <v>0.970580291089852</v>
      </c>
    </row>
    <row r="20278" spans="2:2" x14ac:dyDescent="0.25">
      <c r="B20278" s="11">
        <v>0.97058108449410552</v>
      </c>
    </row>
    <row r="20279" spans="2:2" x14ac:dyDescent="0.25">
      <c r="B20279" s="11">
        <v>0.97058406987786949</v>
      </c>
    </row>
    <row r="20280" spans="2:2" x14ac:dyDescent="0.25">
      <c r="B20280" s="11">
        <v>0.97058579427263991</v>
      </c>
    </row>
    <row r="20281" spans="2:2" x14ac:dyDescent="0.25">
      <c r="B20281" s="11">
        <v>0.97058591251329462</v>
      </c>
    </row>
    <row r="20282" spans="2:2" x14ac:dyDescent="0.25">
      <c r="B20282" s="11">
        <v>0.97059792705241033</v>
      </c>
    </row>
    <row r="20283" spans="2:2" x14ac:dyDescent="0.25">
      <c r="B20283" s="11">
        <v>0.9706171314961648</v>
      </c>
    </row>
    <row r="20284" spans="2:2" x14ac:dyDescent="0.25">
      <c r="B20284" s="11">
        <v>0.97061959739233927</v>
      </c>
    </row>
    <row r="20285" spans="2:2" x14ac:dyDescent="0.25">
      <c r="B20285" s="11">
        <v>0.97062122111936122</v>
      </c>
    </row>
    <row r="20286" spans="2:2" x14ac:dyDescent="0.25">
      <c r="B20286" s="11">
        <v>0.9706218217278989</v>
      </c>
    </row>
    <row r="20287" spans="2:2" x14ac:dyDescent="0.25">
      <c r="B20287" s="11">
        <v>0.9706375844724715</v>
      </c>
    </row>
    <row r="20288" spans="2:2" x14ac:dyDescent="0.25">
      <c r="B20288" s="11">
        <v>0.97063770060515886</v>
      </c>
    </row>
    <row r="20289" spans="2:2" x14ac:dyDescent="0.25">
      <c r="B20289" s="11">
        <v>0.97064356604120083</v>
      </c>
    </row>
    <row r="20290" spans="2:2" x14ac:dyDescent="0.25">
      <c r="B20290" s="11">
        <v>0.9706472018222313</v>
      </c>
    </row>
    <row r="20291" spans="2:2" x14ac:dyDescent="0.25">
      <c r="B20291" s="11">
        <v>0.97065021597296042</v>
      </c>
    </row>
    <row r="20292" spans="2:2" x14ac:dyDescent="0.25">
      <c r="B20292" s="11">
        <v>0.97065356214979903</v>
      </c>
    </row>
    <row r="20293" spans="2:2" x14ac:dyDescent="0.25">
      <c r="B20293" s="11">
        <v>0.97066654253884521</v>
      </c>
    </row>
    <row r="20294" spans="2:2" x14ac:dyDescent="0.25">
      <c r="B20294" s="11">
        <v>0.9706702987308985</v>
      </c>
    </row>
    <row r="20295" spans="2:2" x14ac:dyDescent="0.25">
      <c r="B20295" s="11">
        <v>0.9706849017344269</v>
      </c>
    </row>
    <row r="20296" spans="2:2" x14ac:dyDescent="0.25">
      <c r="B20296" s="11">
        <v>0.97068833082342032</v>
      </c>
    </row>
    <row r="20297" spans="2:2" x14ac:dyDescent="0.25">
      <c r="B20297" s="11">
        <v>0.97069001807841282</v>
      </c>
    </row>
    <row r="20298" spans="2:2" x14ac:dyDescent="0.25">
      <c r="B20298" s="11">
        <v>0.97069163523909896</v>
      </c>
    </row>
    <row r="20299" spans="2:2" x14ac:dyDescent="0.25">
      <c r="B20299" s="11">
        <v>0.97069216559254889</v>
      </c>
    </row>
    <row r="20300" spans="2:2" x14ac:dyDescent="0.25">
      <c r="B20300" s="11">
        <v>0.97071033579291499</v>
      </c>
    </row>
    <row r="20301" spans="2:2" x14ac:dyDescent="0.25">
      <c r="B20301" s="11">
        <v>0.97071653872642694</v>
      </c>
    </row>
    <row r="20302" spans="2:2" x14ac:dyDescent="0.25">
      <c r="B20302" s="11">
        <v>0.97071684192186303</v>
      </c>
    </row>
    <row r="20303" spans="2:2" x14ac:dyDescent="0.25">
      <c r="B20303" s="11">
        <v>0.97071852287818849</v>
      </c>
    </row>
    <row r="20304" spans="2:2" x14ac:dyDescent="0.25">
      <c r="B20304" s="11">
        <v>0.9707195834373038</v>
      </c>
    </row>
    <row r="20305" spans="2:2" x14ac:dyDescent="0.25">
      <c r="B20305" s="11">
        <v>0.9707327310491547</v>
      </c>
    </row>
    <row r="20306" spans="2:2" x14ac:dyDescent="0.25">
      <c r="B20306" s="11">
        <v>0.97074717880515538</v>
      </c>
    </row>
    <row r="20307" spans="2:2" x14ac:dyDescent="0.25">
      <c r="B20307" s="11">
        <v>0.97077005385405257</v>
      </c>
    </row>
    <row r="20308" spans="2:2" x14ac:dyDescent="0.25">
      <c r="B20308" s="11">
        <v>0.970770425503509</v>
      </c>
    </row>
    <row r="20309" spans="2:2" x14ac:dyDescent="0.25">
      <c r="B20309" s="11">
        <v>0.97078109737326956</v>
      </c>
    </row>
    <row r="20310" spans="2:2" x14ac:dyDescent="0.25">
      <c r="B20310" s="11">
        <v>0.97078639307549131</v>
      </c>
    </row>
    <row r="20311" spans="2:2" x14ac:dyDescent="0.25">
      <c r="B20311" s="11">
        <v>0.97079643737488874</v>
      </c>
    </row>
    <row r="20312" spans="2:2" x14ac:dyDescent="0.25">
      <c r="B20312" s="11">
        <v>0.97080429895956555</v>
      </c>
    </row>
    <row r="20313" spans="2:2" x14ac:dyDescent="0.25">
      <c r="B20313" s="11">
        <v>0.97080987459921331</v>
      </c>
    </row>
    <row r="20314" spans="2:2" x14ac:dyDescent="0.25">
      <c r="B20314" s="11">
        <v>0.97081454302962866</v>
      </c>
    </row>
    <row r="20315" spans="2:2" x14ac:dyDescent="0.25">
      <c r="B20315" s="11">
        <v>0.97081746500068511</v>
      </c>
    </row>
    <row r="20316" spans="2:2" x14ac:dyDescent="0.25">
      <c r="B20316" s="11">
        <v>0.97082503035399659</v>
      </c>
    </row>
    <row r="20317" spans="2:2" x14ac:dyDescent="0.25">
      <c r="B20317" s="11">
        <v>0.97082997309390306</v>
      </c>
    </row>
    <row r="20318" spans="2:2" x14ac:dyDescent="0.25">
      <c r="B20318" s="11">
        <v>0.97083244424710535</v>
      </c>
    </row>
    <row r="20319" spans="2:2" x14ac:dyDescent="0.25">
      <c r="B20319" s="11">
        <v>0.97083558744430054</v>
      </c>
    </row>
    <row r="20320" spans="2:2" x14ac:dyDescent="0.25">
      <c r="B20320" s="11">
        <v>0.9708364375690155</v>
      </c>
    </row>
    <row r="20321" spans="2:2" x14ac:dyDescent="0.25">
      <c r="B20321" s="11">
        <v>0.9708368078023073</v>
      </c>
    </row>
    <row r="20322" spans="2:2" x14ac:dyDescent="0.25">
      <c r="B20322" s="11">
        <v>0.97083818161975155</v>
      </c>
    </row>
    <row r="20323" spans="2:2" x14ac:dyDescent="0.25">
      <c r="B20323" s="11">
        <v>0.97084885547763022</v>
      </c>
    </row>
    <row r="20324" spans="2:2" x14ac:dyDescent="0.25">
      <c r="B20324" s="11">
        <v>0.97084980926212894</v>
      </c>
    </row>
    <row r="20325" spans="2:2" x14ac:dyDescent="0.25">
      <c r="B20325" s="11">
        <v>0.97085423977211927</v>
      </c>
    </row>
    <row r="20326" spans="2:2" x14ac:dyDescent="0.25">
      <c r="B20326" s="11">
        <v>0.97086427709549139</v>
      </c>
    </row>
    <row r="20327" spans="2:2" x14ac:dyDescent="0.25">
      <c r="B20327" s="11">
        <v>0.97086691103116307</v>
      </c>
    </row>
    <row r="20328" spans="2:2" x14ac:dyDescent="0.25">
      <c r="B20328" s="11">
        <v>0.97087689091950102</v>
      </c>
    </row>
    <row r="20329" spans="2:2" x14ac:dyDescent="0.25">
      <c r="B20329" s="11">
        <v>0.97087944889297839</v>
      </c>
    </row>
    <row r="20330" spans="2:2" x14ac:dyDescent="0.25">
      <c r="B20330" s="11">
        <v>0.97089935366451197</v>
      </c>
    </row>
    <row r="20331" spans="2:2" x14ac:dyDescent="0.25">
      <c r="B20331" s="11">
        <v>0.97091146425653885</v>
      </c>
    </row>
    <row r="20332" spans="2:2" x14ac:dyDescent="0.25">
      <c r="B20332" s="11">
        <v>0.97091838463245528</v>
      </c>
    </row>
    <row r="20333" spans="2:2" x14ac:dyDescent="0.25">
      <c r="B20333" s="11">
        <v>0.97092047342422594</v>
      </c>
    </row>
    <row r="20334" spans="2:2" x14ac:dyDescent="0.25">
      <c r="B20334" s="11">
        <v>0.97092090657259922</v>
      </c>
    </row>
    <row r="20335" spans="2:2" x14ac:dyDescent="0.25">
      <c r="B20335" s="11">
        <v>0.97092229142576014</v>
      </c>
    </row>
    <row r="20336" spans="2:2" x14ac:dyDescent="0.25">
      <c r="B20336" s="11">
        <v>0.97092568229074727</v>
      </c>
    </row>
    <row r="20337" spans="2:2" x14ac:dyDescent="0.25">
      <c r="B20337" s="11">
        <v>0.97093326533024094</v>
      </c>
    </row>
    <row r="20338" spans="2:2" x14ac:dyDescent="0.25">
      <c r="B20338" s="11">
        <v>0.97093484221758342</v>
      </c>
    </row>
    <row r="20339" spans="2:2" x14ac:dyDescent="0.25">
      <c r="B20339" s="11">
        <v>0.97093612531537654</v>
      </c>
    </row>
    <row r="20340" spans="2:2" x14ac:dyDescent="0.25">
      <c r="B20340" s="11">
        <v>0.97094159404924907</v>
      </c>
    </row>
    <row r="20341" spans="2:2" x14ac:dyDescent="0.25">
      <c r="B20341" s="11">
        <v>0.97094963235727816</v>
      </c>
    </row>
    <row r="20342" spans="2:2" x14ac:dyDescent="0.25">
      <c r="B20342" s="11">
        <v>0.97095503895028967</v>
      </c>
    </row>
    <row r="20343" spans="2:2" x14ac:dyDescent="0.25">
      <c r="B20343" s="11">
        <v>0.97095669953361119</v>
      </c>
    </row>
    <row r="20344" spans="2:2" x14ac:dyDescent="0.25">
      <c r="B20344" s="11">
        <v>0.97096236914399214</v>
      </c>
    </row>
    <row r="20345" spans="2:2" x14ac:dyDescent="0.25">
      <c r="B20345" s="11">
        <v>0.97097687506824049</v>
      </c>
    </row>
    <row r="20346" spans="2:2" x14ac:dyDescent="0.25">
      <c r="B20346" s="11">
        <v>0.97099574120817334</v>
      </c>
    </row>
    <row r="20347" spans="2:2" x14ac:dyDescent="0.25">
      <c r="B20347" s="11">
        <v>0.97100238220420165</v>
      </c>
    </row>
    <row r="20348" spans="2:2" x14ac:dyDescent="0.25">
      <c r="B20348" s="11">
        <v>0.97101641315089748</v>
      </c>
    </row>
    <row r="20349" spans="2:2" x14ac:dyDescent="0.25">
      <c r="B20349" s="11">
        <v>0.97101744672656742</v>
      </c>
    </row>
    <row r="20350" spans="2:2" x14ac:dyDescent="0.25">
      <c r="B20350" s="11">
        <v>0.97103329201130095</v>
      </c>
    </row>
    <row r="20351" spans="2:2" x14ac:dyDescent="0.25">
      <c r="B20351" s="11">
        <v>0.97104299513824832</v>
      </c>
    </row>
    <row r="20352" spans="2:2" x14ac:dyDescent="0.25">
      <c r="B20352" s="11">
        <v>0.97105302583239617</v>
      </c>
    </row>
    <row r="20353" spans="2:2" x14ac:dyDescent="0.25">
      <c r="B20353" s="11">
        <v>0.97106519284225989</v>
      </c>
    </row>
    <row r="20354" spans="2:2" x14ac:dyDescent="0.25">
      <c r="B20354" s="11">
        <v>0.97107577469831485</v>
      </c>
    </row>
    <row r="20355" spans="2:2" x14ac:dyDescent="0.25">
      <c r="B20355" s="11">
        <v>0.97108793170836916</v>
      </c>
    </row>
    <row r="20356" spans="2:2" x14ac:dyDescent="0.25">
      <c r="B20356" s="11">
        <v>0.97109698085393636</v>
      </c>
    </row>
    <row r="20357" spans="2:2" x14ac:dyDescent="0.25">
      <c r="B20357" s="11">
        <v>0.97110651989226704</v>
      </c>
    </row>
    <row r="20358" spans="2:2" x14ac:dyDescent="0.25">
      <c r="B20358" s="11">
        <v>0.97111575793700389</v>
      </c>
    </row>
    <row r="20359" spans="2:2" x14ac:dyDescent="0.25">
      <c r="B20359" s="11">
        <v>0.97111744803685818</v>
      </c>
    </row>
    <row r="20360" spans="2:2" x14ac:dyDescent="0.25">
      <c r="B20360" s="11">
        <v>0.97112333594013145</v>
      </c>
    </row>
    <row r="20361" spans="2:2" x14ac:dyDescent="0.25">
      <c r="B20361" s="11">
        <v>0.97112539548981625</v>
      </c>
    </row>
    <row r="20362" spans="2:2" x14ac:dyDescent="0.25">
      <c r="B20362" s="11">
        <v>0.9711288075760629</v>
      </c>
    </row>
    <row r="20363" spans="2:2" x14ac:dyDescent="0.25">
      <c r="B20363" s="11">
        <v>0.97113151761303751</v>
      </c>
    </row>
    <row r="20364" spans="2:2" x14ac:dyDescent="0.25">
      <c r="B20364" s="11">
        <v>0.97113491221678472</v>
      </c>
    </row>
    <row r="20365" spans="2:2" x14ac:dyDescent="0.25">
      <c r="B20365" s="11">
        <v>0.97116952252439237</v>
      </c>
    </row>
    <row r="20366" spans="2:2" x14ac:dyDescent="0.25">
      <c r="B20366" s="11">
        <v>0.97118275099017637</v>
      </c>
    </row>
    <row r="20367" spans="2:2" x14ac:dyDescent="0.25">
      <c r="B20367" s="11">
        <v>0.97119525715191046</v>
      </c>
    </row>
    <row r="20368" spans="2:2" x14ac:dyDescent="0.25">
      <c r="B20368" s="11">
        <v>0.97119706326597555</v>
      </c>
    </row>
    <row r="20369" spans="2:2" x14ac:dyDescent="0.25">
      <c r="B20369" s="11">
        <v>0.97119832252296268</v>
      </c>
    </row>
    <row r="20370" spans="2:2" x14ac:dyDescent="0.25">
      <c r="B20370" s="11">
        <v>0.97120962046801007</v>
      </c>
    </row>
    <row r="20371" spans="2:2" x14ac:dyDescent="0.25">
      <c r="B20371" s="11">
        <v>0.97122051914263197</v>
      </c>
    </row>
    <row r="20372" spans="2:2" x14ac:dyDescent="0.25">
      <c r="B20372" s="11">
        <v>0.97122097107100103</v>
      </c>
    </row>
    <row r="20373" spans="2:2" x14ac:dyDescent="0.25">
      <c r="B20373" s="11">
        <v>0.97122734496501906</v>
      </c>
    </row>
    <row r="20374" spans="2:2" x14ac:dyDescent="0.25">
      <c r="B20374" s="11">
        <v>0.97123849783273519</v>
      </c>
    </row>
    <row r="20375" spans="2:2" x14ac:dyDescent="0.25">
      <c r="B20375" s="11">
        <v>0.9712415700115512</v>
      </c>
    </row>
    <row r="20376" spans="2:2" x14ac:dyDescent="0.25">
      <c r="B20376" s="11">
        <v>0.97124681373331112</v>
      </c>
    </row>
    <row r="20377" spans="2:2" x14ac:dyDescent="0.25">
      <c r="B20377" s="11">
        <v>0.97124925370956772</v>
      </c>
    </row>
    <row r="20378" spans="2:2" x14ac:dyDescent="0.25">
      <c r="B20378" s="11">
        <v>0.97125061495363307</v>
      </c>
    </row>
    <row r="20379" spans="2:2" x14ac:dyDescent="0.25">
      <c r="B20379" s="11">
        <v>0.97125145810539648</v>
      </c>
    </row>
    <row r="20380" spans="2:2" x14ac:dyDescent="0.25">
      <c r="B20380" s="11">
        <v>0.97125566995656476</v>
      </c>
    </row>
    <row r="20381" spans="2:2" x14ac:dyDescent="0.25">
      <c r="B20381" s="11">
        <v>0.9712658668792743</v>
      </c>
    </row>
    <row r="20382" spans="2:2" x14ac:dyDescent="0.25">
      <c r="B20382" s="11">
        <v>0.97128193650798966</v>
      </c>
    </row>
    <row r="20383" spans="2:2" x14ac:dyDescent="0.25">
      <c r="B20383" s="11">
        <v>0.97129149592621877</v>
      </c>
    </row>
    <row r="20384" spans="2:2" x14ac:dyDescent="0.25">
      <c r="B20384" s="11">
        <v>0.97131386345352733</v>
      </c>
    </row>
    <row r="20385" spans="2:2" x14ac:dyDescent="0.25">
      <c r="B20385" s="11">
        <v>0.97131898988930632</v>
      </c>
    </row>
    <row r="20386" spans="2:2" x14ac:dyDescent="0.25">
      <c r="B20386" s="11">
        <v>0.97132442623745141</v>
      </c>
    </row>
    <row r="20387" spans="2:2" x14ac:dyDescent="0.25">
      <c r="B20387" s="11">
        <v>0.97133317319474277</v>
      </c>
    </row>
    <row r="20388" spans="2:2" x14ac:dyDescent="0.25">
      <c r="B20388" s="11">
        <v>0.97134106440962731</v>
      </c>
    </row>
    <row r="20389" spans="2:2" x14ac:dyDescent="0.25">
      <c r="B20389" s="11">
        <v>0.9713410998249018</v>
      </c>
    </row>
    <row r="20390" spans="2:2" x14ac:dyDescent="0.25">
      <c r="B20390" s="11">
        <v>0.97136011457547311</v>
      </c>
    </row>
    <row r="20391" spans="2:2" x14ac:dyDescent="0.25">
      <c r="B20391" s="11">
        <v>0.97136214877050719</v>
      </c>
    </row>
    <row r="20392" spans="2:2" x14ac:dyDescent="0.25">
      <c r="B20392" s="11">
        <v>0.97136228602197816</v>
      </c>
    </row>
    <row r="20393" spans="2:2" x14ac:dyDescent="0.25">
      <c r="B20393" s="11">
        <v>0.97136252694773006</v>
      </c>
    </row>
    <row r="20394" spans="2:2" x14ac:dyDescent="0.25">
      <c r="B20394" s="11">
        <v>0.97136556716316991</v>
      </c>
    </row>
    <row r="20395" spans="2:2" x14ac:dyDescent="0.25">
      <c r="B20395" s="11">
        <v>0.97136618571982891</v>
      </c>
    </row>
    <row r="20396" spans="2:2" x14ac:dyDescent="0.25">
      <c r="B20396" s="11">
        <v>0.97136731041945812</v>
      </c>
    </row>
    <row r="20397" spans="2:2" x14ac:dyDescent="0.25">
      <c r="B20397" s="11">
        <v>0.9713849347603003</v>
      </c>
    </row>
    <row r="20398" spans="2:2" x14ac:dyDescent="0.25">
      <c r="B20398" s="11">
        <v>0.97138936880454818</v>
      </c>
    </row>
    <row r="20399" spans="2:2" x14ac:dyDescent="0.25">
      <c r="B20399" s="11">
        <v>0.97139013067140245</v>
      </c>
    </row>
    <row r="20400" spans="2:2" x14ac:dyDescent="0.25">
      <c r="B20400" s="11">
        <v>0.97139812858901242</v>
      </c>
    </row>
    <row r="20401" spans="2:2" x14ac:dyDescent="0.25">
      <c r="B20401" s="11">
        <v>0.97140310176358458</v>
      </c>
    </row>
    <row r="20402" spans="2:2" x14ac:dyDescent="0.25">
      <c r="B20402" s="11">
        <v>0.97140437371896338</v>
      </c>
    </row>
    <row r="20403" spans="2:2" x14ac:dyDescent="0.25">
      <c r="B20403" s="11">
        <v>0.97140534930512556</v>
      </c>
    </row>
    <row r="20404" spans="2:2" x14ac:dyDescent="0.25">
      <c r="B20404" s="11">
        <v>0.9714058465380413</v>
      </c>
    </row>
    <row r="20405" spans="2:2" x14ac:dyDescent="0.25">
      <c r="B20405" s="11">
        <v>0.97141293707105281</v>
      </c>
    </row>
    <row r="20406" spans="2:2" x14ac:dyDescent="0.25">
      <c r="B20406" s="11">
        <v>0.97142227173042128</v>
      </c>
    </row>
    <row r="20407" spans="2:2" x14ac:dyDescent="0.25">
      <c r="B20407" s="11">
        <v>0.97145071870419153</v>
      </c>
    </row>
    <row r="20408" spans="2:2" x14ac:dyDescent="0.25">
      <c r="B20408" s="11">
        <v>0.97145143017422286</v>
      </c>
    </row>
    <row r="20409" spans="2:2" x14ac:dyDescent="0.25">
      <c r="B20409" s="11">
        <v>0.97147686742757211</v>
      </c>
    </row>
    <row r="20410" spans="2:2" x14ac:dyDescent="0.25">
      <c r="B20410" s="11">
        <v>0.97147910918235758</v>
      </c>
    </row>
    <row r="20411" spans="2:2" x14ac:dyDescent="0.25">
      <c r="B20411" s="11">
        <v>0.97147991599001249</v>
      </c>
    </row>
    <row r="20412" spans="2:2" x14ac:dyDescent="0.25">
      <c r="B20412" s="11">
        <v>0.97147991765527042</v>
      </c>
    </row>
    <row r="20413" spans="2:2" x14ac:dyDescent="0.25">
      <c r="B20413" s="11">
        <v>0.97148869034656193</v>
      </c>
    </row>
    <row r="20414" spans="2:2" x14ac:dyDescent="0.25">
      <c r="B20414" s="11">
        <v>0.97149241149144827</v>
      </c>
    </row>
    <row r="20415" spans="2:2" x14ac:dyDescent="0.25">
      <c r="B20415" s="11">
        <v>0.97149786741816269</v>
      </c>
    </row>
    <row r="20416" spans="2:2" x14ac:dyDescent="0.25">
      <c r="B20416" s="11">
        <v>0.97150222048260959</v>
      </c>
    </row>
    <row r="20417" spans="2:2" x14ac:dyDescent="0.25">
      <c r="B20417" s="11">
        <v>0.97150333157211033</v>
      </c>
    </row>
    <row r="20418" spans="2:2" x14ac:dyDescent="0.25">
      <c r="B20418" s="11">
        <v>0.97150623353752263</v>
      </c>
    </row>
    <row r="20419" spans="2:2" x14ac:dyDescent="0.25">
      <c r="B20419" s="11">
        <v>0.97150898099153027</v>
      </c>
    </row>
    <row r="20420" spans="2:2" x14ac:dyDescent="0.25">
      <c r="B20420" s="11">
        <v>0.97151308573246342</v>
      </c>
    </row>
    <row r="20421" spans="2:2" x14ac:dyDescent="0.25">
      <c r="B20421" s="11">
        <v>0.97151863206135136</v>
      </c>
    </row>
    <row r="20422" spans="2:2" x14ac:dyDescent="0.25">
      <c r="B20422" s="11">
        <v>0.97152223110472169</v>
      </c>
    </row>
    <row r="20423" spans="2:2" x14ac:dyDescent="0.25">
      <c r="B20423" s="11">
        <v>0.97153404686377842</v>
      </c>
    </row>
    <row r="20424" spans="2:2" x14ac:dyDescent="0.25">
      <c r="B20424" s="11">
        <v>0.97154221520633388</v>
      </c>
    </row>
    <row r="20425" spans="2:2" x14ac:dyDescent="0.25">
      <c r="B20425" s="11">
        <v>0.97155271857786851</v>
      </c>
    </row>
    <row r="20426" spans="2:2" x14ac:dyDescent="0.25">
      <c r="B20426" s="11">
        <v>0.97155717524084306</v>
      </c>
    </row>
    <row r="20427" spans="2:2" x14ac:dyDescent="0.25">
      <c r="B20427" s="11">
        <v>0.97155903920664577</v>
      </c>
    </row>
    <row r="20428" spans="2:2" x14ac:dyDescent="0.25">
      <c r="B20428" s="11">
        <v>0.97155952496002607</v>
      </c>
    </row>
    <row r="20429" spans="2:2" x14ac:dyDescent="0.25">
      <c r="B20429" s="11">
        <v>0.97156113902520536</v>
      </c>
    </row>
    <row r="20430" spans="2:2" x14ac:dyDescent="0.25">
      <c r="B20430" s="11">
        <v>0.97156262258750992</v>
      </c>
    </row>
    <row r="20431" spans="2:2" x14ac:dyDescent="0.25">
      <c r="B20431" s="11">
        <v>0.97156731188627909</v>
      </c>
    </row>
    <row r="20432" spans="2:2" x14ac:dyDescent="0.25">
      <c r="B20432" s="11">
        <v>0.97157929416957067</v>
      </c>
    </row>
    <row r="20433" spans="2:2" x14ac:dyDescent="0.25">
      <c r="B20433" s="11">
        <v>0.97158457818470301</v>
      </c>
    </row>
    <row r="20434" spans="2:2" x14ac:dyDescent="0.25">
      <c r="B20434" s="11">
        <v>0.97159241495464077</v>
      </c>
    </row>
    <row r="20435" spans="2:2" x14ac:dyDescent="0.25">
      <c r="B20435" s="11">
        <v>0.97160226559712859</v>
      </c>
    </row>
    <row r="20436" spans="2:2" x14ac:dyDescent="0.25">
      <c r="B20436" s="11">
        <v>0.97160296933477863</v>
      </c>
    </row>
    <row r="20437" spans="2:2" x14ac:dyDescent="0.25">
      <c r="B20437" s="11">
        <v>0.97160472590979075</v>
      </c>
    </row>
    <row r="20438" spans="2:2" x14ac:dyDescent="0.25">
      <c r="B20438" s="11">
        <v>0.97161460266628408</v>
      </c>
    </row>
    <row r="20439" spans="2:2" x14ac:dyDescent="0.25">
      <c r="B20439" s="11">
        <v>0.97162673645800712</v>
      </c>
    </row>
    <row r="20440" spans="2:2" x14ac:dyDescent="0.25">
      <c r="B20440" s="11">
        <v>0.97163089328977703</v>
      </c>
    </row>
    <row r="20441" spans="2:2" x14ac:dyDescent="0.25">
      <c r="B20441" s="11">
        <v>0.9716342860935463</v>
      </c>
    </row>
    <row r="20442" spans="2:2" x14ac:dyDescent="0.25">
      <c r="B20442" s="11">
        <v>0.97163469567329364</v>
      </c>
    </row>
    <row r="20443" spans="2:2" x14ac:dyDescent="0.25">
      <c r="B20443" s="11">
        <v>0.97163693868435175</v>
      </c>
    </row>
    <row r="20444" spans="2:2" x14ac:dyDescent="0.25">
      <c r="B20444" s="11">
        <v>0.97164339032596359</v>
      </c>
    </row>
    <row r="20445" spans="2:2" x14ac:dyDescent="0.25">
      <c r="B20445" s="11">
        <v>0.97165586421513384</v>
      </c>
    </row>
    <row r="20446" spans="2:2" x14ac:dyDescent="0.25">
      <c r="B20446" s="11">
        <v>0.97166607255580761</v>
      </c>
    </row>
    <row r="20447" spans="2:2" x14ac:dyDescent="0.25">
      <c r="B20447" s="11">
        <v>0.97168942618860421</v>
      </c>
    </row>
    <row r="20448" spans="2:2" x14ac:dyDescent="0.25">
      <c r="B20448" s="11">
        <v>0.97169533986994538</v>
      </c>
    </row>
    <row r="20449" spans="2:2" x14ac:dyDescent="0.25">
      <c r="B20449" s="11">
        <v>0.9716966544713399</v>
      </c>
    </row>
    <row r="20450" spans="2:2" x14ac:dyDescent="0.25">
      <c r="B20450" s="11">
        <v>0.97169865973246561</v>
      </c>
    </row>
    <row r="20451" spans="2:2" x14ac:dyDescent="0.25">
      <c r="B20451" s="11">
        <v>0.97169882021118614</v>
      </c>
    </row>
    <row r="20452" spans="2:2" x14ac:dyDescent="0.25">
      <c r="B20452" s="11">
        <v>0.9717014220031055</v>
      </c>
    </row>
    <row r="20453" spans="2:2" x14ac:dyDescent="0.25">
      <c r="B20453" s="11">
        <v>0.9717081883605585</v>
      </c>
    </row>
    <row r="20454" spans="2:2" x14ac:dyDescent="0.25">
      <c r="B20454" s="11">
        <v>0.97171286336945462</v>
      </c>
    </row>
    <row r="20455" spans="2:2" x14ac:dyDescent="0.25">
      <c r="B20455" s="11">
        <v>0.9717286903613126</v>
      </c>
    </row>
    <row r="20456" spans="2:2" x14ac:dyDescent="0.25">
      <c r="B20456" s="11">
        <v>0.97174054350617278</v>
      </c>
    </row>
    <row r="20457" spans="2:2" x14ac:dyDescent="0.25">
      <c r="B20457" s="11">
        <v>0.97175497726428772</v>
      </c>
    </row>
    <row r="20458" spans="2:2" x14ac:dyDescent="0.25">
      <c r="B20458" s="11">
        <v>0.97175894227363702</v>
      </c>
    </row>
    <row r="20459" spans="2:2" x14ac:dyDescent="0.25">
      <c r="B20459" s="11">
        <v>0.97175901226864547</v>
      </c>
    </row>
    <row r="20460" spans="2:2" x14ac:dyDescent="0.25">
      <c r="B20460" s="11">
        <v>0.97178421705099638</v>
      </c>
    </row>
    <row r="20461" spans="2:2" x14ac:dyDescent="0.25">
      <c r="B20461" s="11">
        <v>0.97179818908030491</v>
      </c>
    </row>
    <row r="20462" spans="2:2" x14ac:dyDescent="0.25">
      <c r="B20462" s="11">
        <v>0.97180844352604634</v>
      </c>
    </row>
    <row r="20463" spans="2:2" x14ac:dyDescent="0.25">
      <c r="B20463" s="11">
        <v>0.97182530744872475</v>
      </c>
    </row>
    <row r="20464" spans="2:2" x14ac:dyDescent="0.25">
      <c r="B20464" s="11">
        <v>0.97182833181194184</v>
      </c>
    </row>
    <row r="20465" spans="2:2" x14ac:dyDescent="0.25">
      <c r="B20465" s="11">
        <v>0.97183723324694071</v>
      </c>
    </row>
    <row r="20466" spans="2:2" x14ac:dyDescent="0.25">
      <c r="B20466" s="11">
        <v>0.97184121768900578</v>
      </c>
    </row>
    <row r="20467" spans="2:2" x14ac:dyDescent="0.25">
      <c r="B20467" s="11">
        <v>0.9718441805395337</v>
      </c>
    </row>
    <row r="20468" spans="2:2" x14ac:dyDescent="0.25">
      <c r="B20468" s="11">
        <v>0.97184889416408415</v>
      </c>
    </row>
    <row r="20469" spans="2:2" x14ac:dyDescent="0.25">
      <c r="B20469" s="11">
        <v>0.97185197679700819</v>
      </c>
    </row>
    <row r="20470" spans="2:2" x14ac:dyDescent="0.25">
      <c r="B20470" s="11">
        <v>0.97186617090851535</v>
      </c>
    </row>
    <row r="20471" spans="2:2" x14ac:dyDescent="0.25">
      <c r="B20471" s="11">
        <v>0.97186994368405777</v>
      </c>
    </row>
    <row r="20472" spans="2:2" x14ac:dyDescent="0.25">
      <c r="B20472" s="11">
        <v>0.97187460484392219</v>
      </c>
    </row>
    <row r="20473" spans="2:2" x14ac:dyDescent="0.25">
      <c r="B20473" s="11">
        <v>0.97187686716584099</v>
      </c>
    </row>
    <row r="20474" spans="2:2" x14ac:dyDescent="0.25">
      <c r="B20474" s="11">
        <v>0.97187861748427706</v>
      </c>
    </row>
    <row r="20475" spans="2:2" x14ac:dyDescent="0.25">
      <c r="B20475" s="11">
        <v>0.97188441132242198</v>
      </c>
    </row>
    <row r="20476" spans="2:2" x14ac:dyDescent="0.25">
      <c r="B20476" s="11">
        <v>0.97189344394711408</v>
      </c>
    </row>
    <row r="20477" spans="2:2" x14ac:dyDescent="0.25">
      <c r="B20477" s="11">
        <v>0.971895528035989</v>
      </c>
    </row>
    <row r="20478" spans="2:2" x14ac:dyDescent="0.25">
      <c r="B20478" s="11">
        <v>0.97189602021355204</v>
      </c>
    </row>
    <row r="20479" spans="2:2" x14ac:dyDescent="0.25">
      <c r="B20479" s="11">
        <v>0.97190230472426131</v>
      </c>
    </row>
    <row r="20480" spans="2:2" x14ac:dyDescent="0.25">
      <c r="B20480" s="11">
        <v>0.97191631981085769</v>
      </c>
    </row>
    <row r="20481" spans="2:2" x14ac:dyDescent="0.25">
      <c r="B20481" s="11">
        <v>0.97192541819858802</v>
      </c>
    </row>
    <row r="20482" spans="2:2" x14ac:dyDescent="0.25">
      <c r="B20482" s="11">
        <v>0.97192587228701788</v>
      </c>
    </row>
    <row r="20483" spans="2:2" x14ac:dyDescent="0.25">
      <c r="B20483" s="11">
        <v>0.97192629255251917</v>
      </c>
    </row>
    <row r="20484" spans="2:2" x14ac:dyDescent="0.25">
      <c r="B20484" s="11">
        <v>0.9719263310053835</v>
      </c>
    </row>
    <row r="20485" spans="2:2" x14ac:dyDescent="0.25">
      <c r="B20485" s="11">
        <v>0.97193401070891772</v>
      </c>
    </row>
    <row r="20486" spans="2:2" x14ac:dyDescent="0.25">
      <c r="B20486" s="11">
        <v>0.97193481890291356</v>
      </c>
    </row>
    <row r="20487" spans="2:2" x14ac:dyDescent="0.25">
      <c r="B20487" s="11">
        <v>0.97193979884241866</v>
      </c>
    </row>
    <row r="20488" spans="2:2" x14ac:dyDescent="0.25">
      <c r="B20488" s="11">
        <v>0.97194558531336162</v>
      </c>
    </row>
    <row r="20489" spans="2:2" x14ac:dyDescent="0.25">
      <c r="B20489" s="11">
        <v>0.97195413181241619</v>
      </c>
    </row>
    <row r="20490" spans="2:2" x14ac:dyDescent="0.25">
      <c r="B20490" s="11">
        <v>0.97195807872507245</v>
      </c>
    </row>
    <row r="20491" spans="2:2" x14ac:dyDescent="0.25">
      <c r="B20491" s="11">
        <v>0.97198147832444348</v>
      </c>
    </row>
    <row r="20492" spans="2:2" x14ac:dyDescent="0.25">
      <c r="B20492" s="11">
        <v>0.97198545230156985</v>
      </c>
    </row>
    <row r="20493" spans="2:2" x14ac:dyDescent="0.25">
      <c r="B20493" s="11">
        <v>0.97198749798259487</v>
      </c>
    </row>
    <row r="20494" spans="2:2" x14ac:dyDescent="0.25">
      <c r="B20494" s="11">
        <v>0.97198869107097741</v>
      </c>
    </row>
    <row r="20495" spans="2:2" x14ac:dyDescent="0.25">
      <c r="B20495" s="11">
        <v>0.97200035547267871</v>
      </c>
    </row>
    <row r="20496" spans="2:2" x14ac:dyDescent="0.25">
      <c r="B20496" s="11">
        <v>0.972009445168037</v>
      </c>
    </row>
    <row r="20497" spans="2:2" x14ac:dyDescent="0.25">
      <c r="B20497" s="11">
        <v>0.97201860346315516</v>
      </c>
    </row>
    <row r="20498" spans="2:2" x14ac:dyDescent="0.25">
      <c r="B20498" s="11">
        <v>0.97202354855614659</v>
      </c>
    </row>
    <row r="20499" spans="2:2" x14ac:dyDescent="0.25">
      <c r="B20499" s="11">
        <v>0.97202473685696955</v>
      </c>
    </row>
    <row r="20500" spans="2:2" x14ac:dyDescent="0.25">
      <c r="B20500" s="11">
        <v>0.97202799008398433</v>
      </c>
    </row>
    <row r="20501" spans="2:2" x14ac:dyDescent="0.25">
      <c r="B20501" s="11">
        <v>0.97204903290098599</v>
      </c>
    </row>
    <row r="20502" spans="2:2" x14ac:dyDescent="0.25">
      <c r="B20502" s="11">
        <v>0.97205121805700534</v>
      </c>
    </row>
    <row r="20503" spans="2:2" x14ac:dyDescent="0.25">
      <c r="B20503" s="11">
        <v>0.97205558613160037</v>
      </c>
    </row>
    <row r="20504" spans="2:2" x14ac:dyDescent="0.25">
      <c r="B20504" s="11">
        <v>0.97205935576688451</v>
      </c>
    </row>
    <row r="20505" spans="2:2" x14ac:dyDescent="0.25">
      <c r="B20505" s="11">
        <v>0.97207698701278422</v>
      </c>
    </row>
    <row r="20506" spans="2:2" x14ac:dyDescent="0.25">
      <c r="B20506" s="11">
        <v>0.97208223374399705</v>
      </c>
    </row>
    <row r="20507" spans="2:2" x14ac:dyDescent="0.25">
      <c r="B20507" s="11">
        <v>0.97208566068552804</v>
      </c>
    </row>
    <row r="20508" spans="2:2" x14ac:dyDescent="0.25">
      <c r="B20508" s="11">
        <v>0.97210171738641804</v>
      </c>
    </row>
    <row r="20509" spans="2:2" x14ac:dyDescent="0.25">
      <c r="B20509" s="11">
        <v>0.97210971657048573</v>
      </c>
    </row>
    <row r="20510" spans="2:2" x14ac:dyDescent="0.25">
      <c r="B20510" s="11">
        <v>0.97211294717133512</v>
      </c>
    </row>
    <row r="20511" spans="2:2" x14ac:dyDescent="0.25">
      <c r="B20511" s="11">
        <v>0.97211650392738735</v>
      </c>
    </row>
    <row r="20512" spans="2:2" x14ac:dyDescent="0.25">
      <c r="B20512" s="11">
        <v>0.97212681609927498</v>
      </c>
    </row>
    <row r="20513" spans="2:2" x14ac:dyDescent="0.25">
      <c r="B20513" s="11">
        <v>0.97212824393267006</v>
      </c>
    </row>
    <row r="20514" spans="2:2" x14ac:dyDescent="0.25">
      <c r="B20514" s="11">
        <v>0.9721430702551459</v>
      </c>
    </row>
    <row r="20515" spans="2:2" x14ac:dyDescent="0.25">
      <c r="B20515" s="11">
        <v>0.97214562791890891</v>
      </c>
    </row>
    <row r="20516" spans="2:2" x14ac:dyDescent="0.25">
      <c r="B20516" s="11">
        <v>0.97215054879938279</v>
      </c>
    </row>
    <row r="20517" spans="2:2" x14ac:dyDescent="0.25">
      <c r="B20517" s="11">
        <v>0.97215108178697096</v>
      </c>
    </row>
    <row r="20518" spans="2:2" x14ac:dyDescent="0.25">
      <c r="B20518" s="11">
        <v>0.97215685739218727</v>
      </c>
    </row>
    <row r="20519" spans="2:2" x14ac:dyDescent="0.25">
      <c r="B20519" s="11">
        <v>0.97216886490239995</v>
      </c>
    </row>
    <row r="20520" spans="2:2" x14ac:dyDescent="0.25">
      <c r="B20520" s="11">
        <v>0.97217132797129979</v>
      </c>
    </row>
    <row r="20521" spans="2:2" x14ac:dyDescent="0.25">
      <c r="B20521" s="11">
        <v>0.97217983496388249</v>
      </c>
    </row>
    <row r="20522" spans="2:2" x14ac:dyDescent="0.25">
      <c r="B20522" s="11">
        <v>0.97218144712747412</v>
      </c>
    </row>
    <row r="20523" spans="2:2" x14ac:dyDescent="0.25">
      <c r="B20523" s="11">
        <v>0.97218227734747686</v>
      </c>
    </row>
    <row r="20524" spans="2:2" x14ac:dyDescent="0.25">
      <c r="B20524" s="11">
        <v>0.97218287392391478</v>
      </c>
    </row>
    <row r="20525" spans="2:2" x14ac:dyDescent="0.25">
      <c r="B20525" s="11">
        <v>0.97220738220463687</v>
      </c>
    </row>
    <row r="20526" spans="2:2" x14ac:dyDescent="0.25">
      <c r="B20526" s="11">
        <v>0.9722129665983732</v>
      </c>
    </row>
    <row r="20527" spans="2:2" x14ac:dyDescent="0.25">
      <c r="B20527" s="11">
        <v>0.97221612951325631</v>
      </c>
    </row>
    <row r="20528" spans="2:2" x14ac:dyDescent="0.25">
      <c r="B20528" s="11">
        <v>0.97222247508360238</v>
      </c>
    </row>
    <row r="20529" spans="2:2" x14ac:dyDescent="0.25">
      <c r="B20529" s="11">
        <v>0.97222588166703761</v>
      </c>
    </row>
    <row r="20530" spans="2:2" x14ac:dyDescent="0.25">
      <c r="B20530" s="11">
        <v>0.97222996116198446</v>
      </c>
    </row>
    <row r="20531" spans="2:2" x14ac:dyDescent="0.25">
      <c r="B20531" s="11">
        <v>0.97223182097059346</v>
      </c>
    </row>
    <row r="20532" spans="2:2" x14ac:dyDescent="0.25">
      <c r="B20532" s="11">
        <v>0.97223390291343548</v>
      </c>
    </row>
    <row r="20533" spans="2:2" x14ac:dyDescent="0.25">
      <c r="B20533" s="11">
        <v>0.9722393562203332</v>
      </c>
    </row>
    <row r="20534" spans="2:2" x14ac:dyDescent="0.25">
      <c r="B20534" s="11">
        <v>0.97226574850314829</v>
      </c>
    </row>
    <row r="20535" spans="2:2" x14ac:dyDescent="0.25">
      <c r="B20535" s="11">
        <v>0.97226982276813723</v>
      </c>
    </row>
    <row r="20536" spans="2:2" x14ac:dyDescent="0.25">
      <c r="B20536" s="11">
        <v>0.97227425027253045</v>
      </c>
    </row>
    <row r="20537" spans="2:2" x14ac:dyDescent="0.25">
      <c r="B20537" s="11">
        <v>0.97227483119893587</v>
      </c>
    </row>
    <row r="20538" spans="2:2" x14ac:dyDescent="0.25">
      <c r="B20538" s="11">
        <v>0.97228086441277073</v>
      </c>
    </row>
    <row r="20539" spans="2:2" x14ac:dyDescent="0.25">
      <c r="B20539" s="11">
        <v>0.97228374603885526</v>
      </c>
    </row>
    <row r="20540" spans="2:2" x14ac:dyDescent="0.25">
      <c r="B20540" s="11">
        <v>0.97228643288171046</v>
      </c>
    </row>
    <row r="20541" spans="2:2" x14ac:dyDescent="0.25">
      <c r="B20541" s="11">
        <v>0.97229038901517417</v>
      </c>
    </row>
    <row r="20542" spans="2:2" x14ac:dyDescent="0.25">
      <c r="B20542" s="11">
        <v>0.97231800653728617</v>
      </c>
    </row>
    <row r="20543" spans="2:2" x14ac:dyDescent="0.25">
      <c r="B20543" s="11">
        <v>0.97232048257019998</v>
      </c>
    </row>
    <row r="20544" spans="2:2" x14ac:dyDescent="0.25">
      <c r="B20544" s="11">
        <v>0.97232222417050673</v>
      </c>
    </row>
    <row r="20545" spans="2:2" x14ac:dyDescent="0.25">
      <c r="B20545" s="11">
        <v>0.97233298291056913</v>
      </c>
    </row>
    <row r="20546" spans="2:2" x14ac:dyDescent="0.25">
      <c r="B20546" s="11">
        <v>0.97233619725412213</v>
      </c>
    </row>
    <row r="20547" spans="2:2" x14ac:dyDescent="0.25">
      <c r="B20547" s="11">
        <v>0.97233727083810595</v>
      </c>
    </row>
    <row r="20548" spans="2:2" x14ac:dyDescent="0.25">
      <c r="B20548" s="11">
        <v>0.97233993251458217</v>
      </c>
    </row>
    <row r="20549" spans="2:2" x14ac:dyDescent="0.25">
      <c r="B20549" s="11">
        <v>0.97234044684175569</v>
      </c>
    </row>
    <row r="20550" spans="2:2" x14ac:dyDescent="0.25">
      <c r="B20550" s="11">
        <v>0.97234104089651985</v>
      </c>
    </row>
    <row r="20551" spans="2:2" x14ac:dyDescent="0.25">
      <c r="B20551" s="11">
        <v>0.97234192033570532</v>
      </c>
    </row>
    <row r="20552" spans="2:2" x14ac:dyDescent="0.25">
      <c r="B20552" s="11">
        <v>0.972344791643588</v>
      </c>
    </row>
    <row r="20553" spans="2:2" x14ac:dyDescent="0.25">
      <c r="B20553" s="11">
        <v>0.97234792476156928</v>
      </c>
    </row>
    <row r="20554" spans="2:2" x14ac:dyDescent="0.25">
      <c r="B20554" s="11">
        <v>0.97235592763010348</v>
      </c>
    </row>
    <row r="20555" spans="2:2" x14ac:dyDescent="0.25">
      <c r="B20555" s="11">
        <v>0.97236942751945032</v>
      </c>
    </row>
    <row r="20556" spans="2:2" x14ac:dyDescent="0.25">
      <c r="B20556" s="11">
        <v>0.97237513099549011</v>
      </c>
    </row>
    <row r="20557" spans="2:2" x14ac:dyDescent="0.25">
      <c r="B20557" s="11">
        <v>0.97237613514090426</v>
      </c>
    </row>
    <row r="20558" spans="2:2" x14ac:dyDescent="0.25">
      <c r="B20558" s="11">
        <v>0.97238188220957933</v>
      </c>
    </row>
    <row r="20559" spans="2:2" x14ac:dyDescent="0.25">
      <c r="B20559" s="11">
        <v>0.97238674210631881</v>
      </c>
    </row>
    <row r="20560" spans="2:2" x14ac:dyDescent="0.25">
      <c r="B20560" s="11">
        <v>0.97239721046866145</v>
      </c>
    </row>
    <row r="20561" spans="2:2" x14ac:dyDescent="0.25">
      <c r="B20561" s="11">
        <v>0.97240010049017844</v>
      </c>
    </row>
    <row r="20562" spans="2:2" x14ac:dyDescent="0.25">
      <c r="B20562" s="11">
        <v>0.97240454149194289</v>
      </c>
    </row>
    <row r="20563" spans="2:2" x14ac:dyDescent="0.25">
      <c r="B20563" s="11">
        <v>0.97240686180565694</v>
      </c>
    </row>
    <row r="20564" spans="2:2" x14ac:dyDescent="0.25">
      <c r="B20564" s="11">
        <v>0.97240772015663768</v>
      </c>
    </row>
    <row r="20565" spans="2:2" x14ac:dyDescent="0.25">
      <c r="B20565" s="11">
        <v>0.97241734973538574</v>
      </c>
    </row>
    <row r="20566" spans="2:2" x14ac:dyDescent="0.25">
      <c r="B20566" s="11">
        <v>0.9724189470255048</v>
      </c>
    </row>
    <row r="20567" spans="2:2" x14ac:dyDescent="0.25">
      <c r="B20567" s="11">
        <v>0.97242133497700245</v>
      </c>
    </row>
    <row r="20568" spans="2:2" x14ac:dyDescent="0.25">
      <c r="B20568" s="11">
        <v>0.97242248562627343</v>
      </c>
    </row>
    <row r="20569" spans="2:2" x14ac:dyDescent="0.25">
      <c r="B20569" s="11">
        <v>0.972440869154234</v>
      </c>
    </row>
    <row r="20570" spans="2:2" x14ac:dyDescent="0.25">
      <c r="B20570" s="11">
        <v>0.97244625937277307</v>
      </c>
    </row>
    <row r="20571" spans="2:2" x14ac:dyDescent="0.25">
      <c r="B20571" s="11">
        <v>0.97244664892314692</v>
      </c>
    </row>
    <row r="20572" spans="2:2" x14ac:dyDescent="0.25">
      <c r="B20572" s="11">
        <v>0.97245081654837706</v>
      </c>
    </row>
    <row r="20573" spans="2:2" x14ac:dyDescent="0.25">
      <c r="B20573" s="11">
        <v>0.97245179267480619</v>
      </c>
    </row>
    <row r="20574" spans="2:2" x14ac:dyDescent="0.25">
      <c r="B20574" s="11">
        <v>0.97247280066630493</v>
      </c>
    </row>
    <row r="20575" spans="2:2" x14ac:dyDescent="0.25">
      <c r="B20575" s="11">
        <v>0.97248590623268738</v>
      </c>
    </row>
    <row r="20576" spans="2:2" x14ac:dyDescent="0.25">
      <c r="B20576" s="11">
        <v>0.9724905439606325</v>
      </c>
    </row>
    <row r="20577" spans="2:2" x14ac:dyDescent="0.25">
      <c r="B20577" s="11">
        <v>0.97250137187887109</v>
      </c>
    </row>
    <row r="20578" spans="2:2" x14ac:dyDescent="0.25">
      <c r="B20578" s="11">
        <v>0.97250395655449851</v>
      </c>
    </row>
    <row r="20579" spans="2:2" x14ac:dyDescent="0.25">
      <c r="B20579" s="11">
        <v>0.97250962971569177</v>
      </c>
    </row>
    <row r="20580" spans="2:2" x14ac:dyDescent="0.25">
      <c r="B20580" s="11">
        <v>0.97251000710029034</v>
      </c>
    </row>
    <row r="20581" spans="2:2" x14ac:dyDescent="0.25">
      <c r="B20581" s="11">
        <v>0.97251438387490219</v>
      </c>
    </row>
    <row r="20582" spans="2:2" x14ac:dyDescent="0.25">
      <c r="B20582" s="11">
        <v>0.97251521055078194</v>
      </c>
    </row>
    <row r="20583" spans="2:2" x14ac:dyDescent="0.25">
      <c r="B20583" s="11">
        <v>0.97252342248374413</v>
      </c>
    </row>
    <row r="20584" spans="2:2" x14ac:dyDescent="0.25">
      <c r="B20584" s="11">
        <v>0.97252658405213399</v>
      </c>
    </row>
    <row r="20585" spans="2:2" x14ac:dyDescent="0.25">
      <c r="B20585" s="11">
        <v>0.9725526610706543</v>
      </c>
    </row>
    <row r="20586" spans="2:2" x14ac:dyDescent="0.25">
      <c r="B20586" s="11">
        <v>0.97255270681730943</v>
      </c>
    </row>
    <row r="20587" spans="2:2" x14ac:dyDescent="0.25">
      <c r="B20587" s="11">
        <v>0.97256175894830921</v>
      </c>
    </row>
    <row r="20588" spans="2:2" x14ac:dyDescent="0.25">
      <c r="B20588" s="11">
        <v>0.9725696149392371</v>
      </c>
    </row>
    <row r="20589" spans="2:2" x14ac:dyDescent="0.25">
      <c r="B20589" s="11">
        <v>0.97258848424681499</v>
      </c>
    </row>
    <row r="20590" spans="2:2" x14ac:dyDescent="0.25">
      <c r="B20590" s="11">
        <v>0.97258988986215034</v>
      </c>
    </row>
    <row r="20591" spans="2:2" x14ac:dyDescent="0.25">
      <c r="B20591" s="11">
        <v>0.97260309248322641</v>
      </c>
    </row>
    <row r="20592" spans="2:2" x14ac:dyDescent="0.25">
      <c r="B20592" s="11">
        <v>0.97261530170840427</v>
      </c>
    </row>
    <row r="20593" spans="2:2" x14ac:dyDescent="0.25">
      <c r="B20593" s="11">
        <v>0.97261862026008516</v>
      </c>
    </row>
    <row r="20594" spans="2:2" x14ac:dyDescent="0.25">
      <c r="B20594" s="11">
        <v>0.97262375703490855</v>
      </c>
    </row>
    <row r="20595" spans="2:2" x14ac:dyDescent="0.25">
      <c r="B20595" s="11">
        <v>0.9726250660808774</v>
      </c>
    </row>
    <row r="20596" spans="2:2" x14ac:dyDescent="0.25">
      <c r="B20596" s="11">
        <v>0.97264360528285088</v>
      </c>
    </row>
    <row r="20597" spans="2:2" x14ac:dyDescent="0.25">
      <c r="B20597" s="11">
        <v>0.97264584238373097</v>
      </c>
    </row>
    <row r="20598" spans="2:2" x14ac:dyDescent="0.25">
      <c r="B20598" s="11">
        <v>0.97265185170041224</v>
      </c>
    </row>
    <row r="20599" spans="2:2" x14ac:dyDescent="0.25">
      <c r="B20599" s="11">
        <v>0.97266321332897088</v>
      </c>
    </row>
    <row r="20600" spans="2:2" x14ac:dyDescent="0.25">
      <c r="B20600" s="11">
        <v>0.97266593456838701</v>
      </c>
    </row>
    <row r="20601" spans="2:2" x14ac:dyDescent="0.25">
      <c r="B20601" s="11">
        <v>0.97266703667913423</v>
      </c>
    </row>
    <row r="20602" spans="2:2" x14ac:dyDescent="0.25">
      <c r="B20602" s="11">
        <v>0.97267027731047151</v>
      </c>
    </row>
    <row r="20603" spans="2:2" x14ac:dyDescent="0.25">
      <c r="B20603" s="11">
        <v>0.97267445780981077</v>
      </c>
    </row>
    <row r="20604" spans="2:2" x14ac:dyDescent="0.25">
      <c r="B20604" s="11">
        <v>0.9726949870127336</v>
      </c>
    </row>
    <row r="20605" spans="2:2" x14ac:dyDescent="0.25">
      <c r="B20605" s="11">
        <v>0.97269633007707601</v>
      </c>
    </row>
    <row r="20606" spans="2:2" x14ac:dyDescent="0.25">
      <c r="B20606" s="11">
        <v>0.97269703151518483</v>
      </c>
    </row>
    <row r="20607" spans="2:2" x14ac:dyDescent="0.25">
      <c r="B20607" s="11">
        <v>0.97269932541838733</v>
      </c>
    </row>
    <row r="20608" spans="2:2" x14ac:dyDescent="0.25">
      <c r="B20608" s="11">
        <v>0.97270315250028194</v>
      </c>
    </row>
    <row r="20609" spans="2:2" x14ac:dyDescent="0.25">
      <c r="B20609" s="11">
        <v>0.9727184642654163</v>
      </c>
    </row>
    <row r="20610" spans="2:2" x14ac:dyDescent="0.25">
      <c r="B20610" s="11">
        <v>0.9727276373561009</v>
      </c>
    </row>
    <row r="20611" spans="2:2" x14ac:dyDescent="0.25">
      <c r="B20611" s="11">
        <v>0.97273163405265606</v>
      </c>
    </row>
    <row r="20612" spans="2:2" x14ac:dyDescent="0.25">
      <c r="B20612" s="11">
        <v>0.97273267566895338</v>
      </c>
    </row>
    <row r="20613" spans="2:2" x14ac:dyDescent="0.25">
      <c r="B20613" s="11">
        <v>0.9727405007826686</v>
      </c>
    </row>
    <row r="20614" spans="2:2" x14ac:dyDescent="0.25">
      <c r="B20614" s="11">
        <v>0.97274514936892231</v>
      </c>
    </row>
    <row r="20615" spans="2:2" x14ac:dyDescent="0.25">
      <c r="B20615" s="11">
        <v>0.97274851717290278</v>
      </c>
    </row>
    <row r="20616" spans="2:2" x14ac:dyDescent="0.25">
      <c r="B20616" s="11">
        <v>0.9727492419285837</v>
      </c>
    </row>
    <row r="20617" spans="2:2" x14ac:dyDescent="0.25">
      <c r="B20617" s="11">
        <v>0.97274936704299497</v>
      </c>
    </row>
    <row r="20618" spans="2:2" x14ac:dyDescent="0.25">
      <c r="B20618" s="11">
        <v>0.97275316217658514</v>
      </c>
    </row>
    <row r="20619" spans="2:2" x14ac:dyDescent="0.25">
      <c r="B20619" s="11">
        <v>0.97276002952276008</v>
      </c>
    </row>
    <row r="20620" spans="2:2" x14ac:dyDescent="0.25">
      <c r="B20620" s="11">
        <v>0.97276687878755252</v>
      </c>
    </row>
    <row r="20621" spans="2:2" x14ac:dyDescent="0.25">
      <c r="B20621" s="11">
        <v>0.97277242209881032</v>
      </c>
    </row>
    <row r="20622" spans="2:2" x14ac:dyDescent="0.25">
      <c r="B20622" s="11">
        <v>0.97277483360768136</v>
      </c>
    </row>
    <row r="20623" spans="2:2" x14ac:dyDescent="0.25">
      <c r="B20623" s="11">
        <v>0.97277641810428606</v>
      </c>
    </row>
    <row r="20624" spans="2:2" x14ac:dyDescent="0.25">
      <c r="B20624" s="11">
        <v>0.97278415868215828</v>
      </c>
    </row>
    <row r="20625" spans="2:2" x14ac:dyDescent="0.25">
      <c r="B20625" s="11">
        <v>0.97278582651124179</v>
      </c>
    </row>
    <row r="20626" spans="2:2" x14ac:dyDescent="0.25">
      <c r="B20626" s="11">
        <v>0.97279199870159394</v>
      </c>
    </row>
    <row r="20627" spans="2:2" x14ac:dyDescent="0.25">
      <c r="B20627" s="11">
        <v>0.97280088173061707</v>
      </c>
    </row>
    <row r="20628" spans="2:2" x14ac:dyDescent="0.25">
      <c r="B20628" s="11">
        <v>0.97280256468563175</v>
      </c>
    </row>
    <row r="20629" spans="2:2" x14ac:dyDescent="0.25">
      <c r="B20629" s="11">
        <v>0.97280490031025157</v>
      </c>
    </row>
    <row r="20630" spans="2:2" x14ac:dyDescent="0.25">
      <c r="B20630" s="11">
        <v>0.97280761498072554</v>
      </c>
    </row>
    <row r="20631" spans="2:2" x14ac:dyDescent="0.25">
      <c r="B20631" s="11">
        <v>0.97280957685559666</v>
      </c>
    </row>
    <row r="20632" spans="2:2" x14ac:dyDescent="0.25">
      <c r="B20632" s="11">
        <v>0.97281872218592469</v>
      </c>
    </row>
    <row r="20633" spans="2:2" x14ac:dyDescent="0.25">
      <c r="B20633" s="11">
        <v>0.97282345847389207</v>
      </c>
    </row>
    <row r="20634" spans="2:2" x14ac:dyDescent="0.25">
      <c r="B20634" s="11">
        <v>0.97282499289883551</v>
      </c>
    </row>
    <row r="20635" spans="2:2" x14ac:dyDescent="0.25">
      <c r="B20635" s="11">
        <v>0.97282573270740358</v>
      </c>
    </row>
    <row r="20636" spans="2:2" x14ac:dyDescent="0.25">
      <c r="B20636" s="11">
        <v>0.97283182385773603</v>
      </c>
    </row>
    <row r="20637" spans="2:2" x14ac:dyDescent="0.25">
      <c r="B20637" s="11">
        <v>0.97283359893163646</v>
      </c>
    </row>
    <row r="20638" spans="2:2" x14ac:dyDescent="0.25">
      <c r="B20638" s="11">
        <v>0.97284337026917611</v>
      </c>
    </row>
    <row r="20639" spans="2:2" x14ac:dyDescent="0.25">
      <c r="B20639" s="11">
        <v>0.97285308360496014</v>
      </c>
    </row>
    <row r="20640" spans="2:2" x14ac:dyDescent="0.25">
      <c r="B20640" s="11">
        <v>0.97285388115776006</v>
      </c>
    </row>
    <row r="20641" spans="2:2" x14ac:dyDescent="0.25">
      <c r="B20641" s="11">
        <v>0.9728557239308343</v>
      </c>
    </row>
    <row r="20642" spans="2:2" x14ac:dyDescent="0.25">
      <c r="B20642" s="11">
        <v>0.9728609630515801</v>
      </c>
    </row>
    <row r="20643" spans="2:2" x14ac:dyDescent="0.25">
      <c r="B20643" s="11">
        <v>0.97286497756036017</v>
      </c>
    </row>
    <row r="20644" spans="2:2" x14ac:dyDescent="0.25">
      <c r="B20644" s="11">
        <v>0.97287907338790747</v>
      </c>
    </row>
    <row r="20645" spans="2:2" x14ac:dyDescent="0.25">
      <c r="B20645" s="11">
        <v>0.97287961075202378</v>
      </c>
    </row>
    <row r="20646" spans="2:2" x14ac:dyDescent="0.25">
      <c r="B20646" s="11">
        <v>0.97288629038789654</v>
      </c>
    </row>
    <row r="20647" spans="2:2" x14ac:dyDescent="0.25">
      <c r="B20647" s="11">
        <v>0.97289680076536278</v>
      </c>
    </row>
    <row r="20648" spans="2:2" x14ac:dyDescent="0.25">
      <c r="B20648" s="11">
        <v>0.97292086992961979</v>
      </c>
    </row>
    <row r="20649" spans="2:2" x14ac:dyDescent="0.25">
      <c r="B20649" s="11">
        <v>0.9729242583198987</v>
      </c>
    </row>
    <row r="20650" spans="2:2" x14ac:dyDescent="0.25">
      <c r="B20650" s="11">
        <v>0.97293066263305361</v>
      </c>
    </row>
    <row r="20651" spans="2:2" x14ac:dyDescent="0.25">
      <c r="B20651" s="11">
        <v>0.97293694103226458</v>
      </c>
    </row>
    <row r="20652" spans="2:2" x14ac:dyDescent="0.25">
      <c r="B20652" s="11">
        <v>0.97295665156083611</v>
      </c>
    </row>
    <row r="20653" spans="2:2" x14ac:dyDescent="0.25">
      <c r="B20653" s="11">
        <v>0.97296040616118162</v>
      </c>
    </row>
    <row r="20654" spans="2:2" x14ac:dyDescent="0.25">
      <c r="B20654" s="11">
        <v>0.97296269136816216</v>
      </c>
    </row>
    <row r="20655" spans="2:2" x14ac:dyDescent="0.25">
      <c r="B20655" s="11">
        <v>0.97296929005475974</v>
      </c>
    </row>
    <row r="20656" spans="2:2" x14ac:dyDescent="0.25">
      <c r="B20656" s="11">
        <v>0.9729979295467851</v>
      </c>
    </row>
    <row r="20657" spans="2:2" x14ac:dyDescent="0.25">
      <c r="B20657" s="11">
        <v>0.9729984722117152</v>
      </c>
    </row>
    <row r="20658" spans="2:2" x14ac:dyDescent="0.25">
      <c r="B20658" s="11">
        <v>0.97300514527451298</v>
      </c>
    </row>
    <row r="20659" spans="2:2" x14ac:dyDescent="0.25">
      <c r="B20659" s="11">
        <v>0.97301346353793994</v>
      </c>
    </row>
    <row r="20660" spans="2:2" x14ac:dyDescent="0.25">
      <c r="B20660" s="11">
        <v>0.97302486227435514</v>
      </c>
    </row>
    <row r="20661" spans="2:2" x14ac:dyDescent="0.25">
      <c r="B20661" s="11">
        <v>0.97302576403208541</v>
      </c>
    </row>
    <row r="20662" spans="2:2" x14ac:dyDescent="0.25">
      <c r="B20662" s="11">
        <v>0.9730421348121745</v>
      </c>
    </row>
    <row r="20663" spans="2:2" x14ac:dyDescent="0.25">
      <c r="B20663" s="11">
        <v>0.97304971964563458</v>
      </c>
    </row>
    <row r="20664" spans="2:2" x14ac:dyDescent="0.25">
      <c r="B20664" s="11">
        <v>0.97305039967892659</v>
      </c>
    </row>
    <row r="20665" spans="2:2" x14ac:dyDescent="0.25">
      <c r="B20665" s="11">
        <v>0.9730701313394361</v>
      </c>
    </row>
    <row r="20666" spans="2:2" x14ac:dyDescent="0.25">
      <c r="B20666" s="11">
        <v>0.97307106595988013</v>
      </c>
    </row>
    <row r="20667" spans="2:2" x14ac:dyDescent="0.25">
      <c r="B20667" s="11">
        <v>0.97307563089011628</v>
      </c>
    </row>
    <row r="20668" spans="2:2" x14ac:dyDescent="0.25">
      <c r="B20668" s="11">
        <v>0.97309316600059825</v>
      </c>
    </row>
    <row r="20669" spans="2:2" x14ac:dyDescent="0.25">
      <c r="B20669" s="11">
        <v>0.97310307690421505</v>
      </c>
    </row>
    <row r="20670" spans="2:2" x14ac:dyDescent="0.25">
      <c r="B20670" s="11">
        <v>0.97310316777848016</v>
      </c>
    </row>
    <row r="20671" spans="2:2" x14ac:dyDescent="0.25">
      <c r="B20671" s="11">
        <v>0.97310789870325931</v>
      </c>
    </row>
    <row r="20672" spans="2:2" x14ac:dyDescent="0.25">
      <c r="B20672" s="11">
        <v>0.97312679563883964</v>
      </c>
    </row>
    <row r="20673" spans="2:2" x14ac:dyDescent="0.25">
      <c r="B20673" s="11">
        <v>0.97314481971432876</v>
      </c>
    </row>
    <row r="20674" spans="2:2" x14ac:dyDescent="0.25">
      <c r="B20674" s="11">
        <v>0.973162946306111</v>
      </c>
    </row>
    <row r="20675" spans="2:2" x14ac:dyDescent="0.25">
      <c r="B20675" s="11">
        <v>0.97316599344696653</v>
      </c>
    </row>
    <row r="20676" spans="2:2" x14ac:dyDescent="0.25">
      <c r="B20676" s="11">
        <v>0.97316713490137829</v>
      </c>
    </row>
    <row r="20677" spans="2:2" x14ac:dyDescent="0.25">
      <c r="B20677" s="11">
        <v>0.97316847069298951</v>
      </c>
    </row>
    <row r="20678" spans="2:2" x14ac:dyDescent="0.25">
      <c r="B20678" s="11">
        <v>0.97318974865676544</v>
      </c>
    </row>
    <row r="20679" spans="2:2" x14ac:dyDescent="0.25">
      <c r="B20679" s="11">
        <v>0.97319245822246025</v>
      </c>
    </row>
    <row r="20680" spans="2:2" x14ac:dyDescent="0.25">
      <c r="B20680" s="11">
        <v>0.97319786536337993</v>
      </c>
    </row>
    <row r="20681" spans="2:2" x14ac:dyDescent="0.25">
      <c r="B20681" s="11">
        <v>0.97320208702292033</v>
      </c>
    </row>
    <row r="20682" spans="2:2" x14ac:dyDescent="0.25">
      <c r="B20682" s="11">
        <v>0.97320588838309707</v>
      </c>
    </row>
    <row r="20683" spans="2:2" x14ac:dyDescent="0.25">
      <c r="B20683" s="11">
        <v>0.97321509998037226</v>
      </c>
    </row>
    <row r="20684" spans="2:2" x14ac:dyDescent="0.25">
      <c r="B20684" s="11">
        <v>0.97321956201592574</v>
      </c>
    </row>
    <row r="20685" spans="2:2" x14ac:dyDescent="0.25">
      <c r="B20685" s="11">
        <v>0.97323280184096006</v>
      </c>
    </row>
    <row r="20686" spans="2:2" x14ac:dyDescent="0.25">
      <c r="B20686" s="11">
        <v>0.97323614982990214</v>
      </c>
    </row>
    <row r="20687" spans="2:2" x14ac:dyDescent="0.25">
      <c r="B20687" s="11">
        <v>0.97324293119247762</v>
      </c>
    </row>
    <row r="20688" spans="2:2" x14ac:dyDescent="0.25">
      <c r="B20688" s="11">
        <v>0.97324384021494015</v>
      </c>
    </row>
    <row r="20689" spans="2:2" x14ac:dyDescent="0.25">
      <c r="B20689" s="11">
        <v>0.97325154535369029</v>
      </c>
    </row>
    <row r="20690" spans="2:2" x14ac:dyDescent="0.25">
      <c r="B20690" s="11">
        <v>0.9732550983852829</v>
      </c>
    </row>
    <row r="20691" spans="2:2" x14ac:dyDescent="0.25">
      <c r="B20691" s="11">
        <v>0.97326301968763085</v>
      </c>
    </row>
    <row r="20692" spans="2:2" x14ac:dyDescent="0.25">
      <c r="B20692" s="11">
        <v>0.97327771065230506</v>
      </c>
    </row>
    <row r="20693" spans="2:2" x14ac:dyDescent="0.25">
      <c r="B20693" s="11">
        <v>0.97328224844142863</v>
      </c>
    </row>
    <row r="20694" spans="2:2" x14ac:dyDescent="0.25">
      <c r="B20694" s="11">
        <v>0.97328515063583354</v>
      </c>
    </row>
    <row r="20695" spans="2:2" x14ac:dyDescent="0.25">
      <c r="B20695" s="11">
        <v>0.97329886186719161</v>
      </c>
    </row>
    <row r="20696" spans="2:2" x14ac:dyDescent="0.25">
      <c r="B20696" s="11">
        <v>0.97330497658570447</v>
      </c>
    </row>
    <row r="20697" spans="2:2" x14ac:dyDescent="0.25">
      <c r="B20697" s="11">
        <v>0.97330763821914623</v>
      </c>
    </row>
    <row r="20698" spans="2:2" x14ac:dyDescent="0.25">
      <c r="B20698" s="11">
        <v>0.97331525430648014</v>
      </c>
    </row>
    <row r="20699" spans="2:2" x14ac:dyDescent="0.25">
      <c r="B20699" s="11">
        <v>0.97332548154724552</v>
      </c>
    </row>
    <row r="20700" spans="2:2" x14ac:dyDescent="0.25">
      <c r="B20700" s="11">
        <v>0.97334044386335361</v>
      </c>
    </row>
    <row r="20701" spans="2:2" x14ac:dyDescent="0.25">
      <c r="B20701" s="11">
        <v>0.97334109214950726</v>
      </c>
    </row>
    <row r="20702" spans="2:2" x14ac:dyDescent="0.25">
      <c r="B20702" s="11">
        <v>0.97334314348956685</v>
      </c>
    </row>
    <row r="20703" spans="2:2" x14ac:dyDescent="0.25">
      <c r="B20703" s="11">
        <v>0.97334635578204898</v>
      </c>
    </row>
    <row r="20704" spans="2:2" x14ac:dyDescent="0.25">
      <c r="B20704" s="11">
        <v>0.97335666564818513</v>
      </c>
    </row>
    <row r="20705" spans="2:2" x14ac:dyDescent="0.25">
      <c r="B20705" s="11">
        <v>0.97337214426906016</v>
      </c>
    </row>
    <row r="20706" spans="2:2" x14ac:dyDescent="0.25">
      <c r="B20706" s="11">
        <v>0.97337324017196913</v>
      </c>
    </row>
    <row r="20707" spans="2:2" x14ac:dyDescent="0.25">
      <c r="B20707" s="11">
        <v>0.97338219293504169</v>
      </c>
    </row>
    <row r="20708" spans="2:2" x14ac:dyDescent="0.25">
      <c r="B20708" s="11">
        <v>0.97338668384614913</v>
      </c>
    </row>
    <row r="20709" spans="2:2" x14ac:dyDescent="0.25">
      <c r="B20709" s="11">
        <v>0.97339121645703264</v>
      </c>
    </row>
    <row r="20710" spans="2:2" x14ac:dyDescent="0.25">
      <c r="B20710" s="11">
        <v>0.97339718636891903</v>
      </c>
    </row>
    <row r="20711" spans="2:2" x14ac:dyDescent="0.25">
      <c r="B20711" s="11">
        <v>0.97339719453840423</v>
      </c>
    </row>
    <row r="20712" spans="2:2" x14ac:dyDescent="0.25">
      <c r="B20712" s="11">
        <v>0.97341117837650348</v>
      </c>
    </row>
    <row r="20713" spans="2:2" x14ac:dyDescent="0.25">
      <c r="B20713" s="11">
        <v>0.973420493017779</v>
      </c>
    </row>
    <row r="20714" spans="2:2" x14ac:dyDescent="0.25">
      <c r="B20714" s="11">
        <v>0.97343276847314653</v>
      </c>
    </row>
    <row r="20715" spans="2:2" x14ac:dyDescent="0.25">
      <c r="B20715" s="11">
        <v>0.97343391084320119</v>
      </c>
    </row>
    <row r="20716" spans="2:2" x14ac:dyDescent="0.25">
      <c r="B20716" s="11">
        <v>0.97343629752839089</v>
      </c>
    </row>
    <row r="20717" spans="2:2" x14ac:dyDescent="0.25">
      <c r="B20717" s="11">
        <v>0.9734428410940783</v>
      </c>
    </row>
    <row r="20718" spans="2:2" x14ac:dyDescent="0.25">
      <c r="B20718" s="11">
        <v>0.97344802661173335</v>
      </c>
    </row>
    <row r="20719" spans="2:2" x14ac:dyDescent="0.25">
      <c r="B20719" s="11">
        <v>0.97346187097652226</v>
      </c>
    </row>
    <row r="20720" spans="2:2" x14ac:dyDescent="0.25">
      <c r="B20720" s="11">
        <v>0.97347834887781881</v>
      </c>
    </row>
    <row r="20721" spans="2:2" x14ac:dyDescent="0.25">
      <c r="B20721" s="11">
        <v>0.97349609201387088</v>
      </c>
    </row>
    <row r="20722" spans="2:2" x14ac:dyDescent="0.25">
      <c r="B20722" s="11">
        <v>0.97350338010663606</v>
      </c>
    </row>
    <row r="20723" spans="2:2" x14ac:dyDescent="0.25">
      <c r="B20723" s="11">
        <v>0.97351152180477096</v>
      </c>
    </row>
    <row r="20724" spans="2:2" x14ac:dyDescent="0.25">
      <c r="B20724" s="11">
        <v>0.97351298065238923</v>
      </c>
    </row>
    <row r="20725" spans="2:2" x14ac:dyDescent="0.25">
      <c r="B20725" s="11">
        <v>0.97352435637280288</v>
      </c>
    </row>
    <row r="20726" spans="2:2" x14ac:dyDescent="0.25">
      <c r="B20726" s="11">
        <v>0.97352808600982321</v>
      </c>
    </row>
    <row r="20727" spans="2:2" x14ac:dyDescent="0.25">
      <c r="B20727" s="11">
        <v>0.97353272521266665</v>
      </c>
    </row>
    <row r="20728" spans="2:2" x14ac:dyDescent="0.25">
      <c r="B20728" s="11">
        <v>0.97354718527021622</v>
      </c>
    </row>
    <row r="20729" spans="2:2" x14ac:dyDescent="0.25">
      <c r="B20729" s="11">
        <v>0.97354871337286919</v>
      </c>
    </row>
    <row r="20730" spans="2:2" x14ac:dyDescent="0.25">
      <c r="B20730" s="11">
        <v>0.973558289610713</v>
      </c>
    </row>
    <row r="20731" spans="2:2" x14ac:dyDescent="0.25">
      <c r="B20731" s="11">
        <v>0.97356141559991471</v>
      </c>
    </row>
    <row r="20732" spans="2:2" x14ac:dyDescent="0.25">
      <c r="B20732" s="11">
        <v>0.9735685702018293</v>
      </c>
    </row>
    <row r="20733" spans="2:2" x14ac:dyDescent="0.25">
      <c r="B20733" s="11">
        <v>0.97357747338895562</v>
      </c>
    </row>
    <row r="20734" spans="2:2" x14ac:dyDescent="0.25">
      <c r="B20734" s="11">
        <v>0.9735805479897659</v>
      </c>
    </row>
    <row r="20735" spans="2:2" x14ac:dyDescent="0.25">
      <c r="B20735" s="11">
        <v>0.97358114514915572</v>
      </c>
    </row>
    <row r="20736" spans="2:2" x14ac:dyDescent="0.25">
      <c r="B20736" s="11">
        <v>0.97358433089635554</v>
      </c>
    </row>
    <row r="20737" spans="2:2" x14ac:dyDescent="0.25">
      <c r="B20737" s="11">
        <v>0.97359936562834815</v>
      </c>
    </row>
    <row r="20738" spans="2:2" x14ac:dyDescent="0.25">
      <c r="B20738" s="11">
        <v>0.97360877616155506</v>
      </c>
    </row>
    <row r="20739" spans="2:2" x14ac:dyDescent="0.25">
      <c r="B20739" s="11">
        <v>0.97361329074875325</v>
      </c>
    </row>
    <row r="20740" spans="2:2" x14ac:dyDescent="0.25">
      <c r="B20740" s="11">
        <v>0.97362003712810929</v>
      </c>
    </row>
    <row r="20741" spans="2:2" x14ac:dyDescent="0.25">
      <c r="B20741" s="11">
        <v>0.97362421737351557</v>
      </c>
    </row>
    <row r="20742" spans="2:2" x14ac:dyDescent="0.25">
      <c r="B20742" s="11">
        <v>0.97363351029388046</v>
      </c>
    </row>
    <row r="20743" spans="2:2" x14ac:dyDescent="0.25">
      <c r="B20743" s="11">
        <v>0.97363624967564733</v>
      </c>
    </row>
    <row r="20744" spans="2:2" x14ac:dyDescent="0.25">
      <c r="B20744" s="11">
        <v>0.97365510124381405</v>
      </c>
    </row>
    <row r="20745" spans="2:2" x14ac:dyDescent="0.25">
      <c r="B20745" s="11">
        <v>0.9736580036912349</v>
      </c>
    </row>
    <row r="20746" spans="2:2" x14ac:dyDescent="0.25">
      <c r="B20746" s="11">
        <v>0.97366142692045143</v>
      </c>
    </row>
    <row r="20747" spans="2:2" x14ac:dyDescent="0.25">
      <c r="B20747" s="11">
        <v>0.9736626387140136</v>
      </c>
    </row>
    <row r="20748" spans="2:2" x14ac:dyDescent="0.25">
      <c r="B20748" s="11">
        <v>0.973670671087149</v>
      </c>
    </row>
    <row r="20749" spans="2:2" x14ac:dyDescent="0.25">
      <c r="B20749" s="11">
        <v>0.97367429343477807</v>
      </c>
    </row>
    <row r="20750" spans="2:2" x14ac:dyDescent="0.25">
      <c r="B20750" s="11">
        <v>0.97367788501284336</v>
      </c>
    </row>
    <row r="20751" spans="2:2" x14ac:dyDescent="0.25">
      <c r="B20751" s="11">
        <v>0.97369893934486806</v>
      </c>
    </row>
    <row r="20752" spans="2:2" x14ac:dyDescent="0.25">
      <c r="B20752" s="11">
        <v>0.97370076086832191</v>
      </c>
    </row>
    <row r="20753" spans="2:2" x14ac:dyDescent="0.25">
      <c r="B20753" s="11">
        <v>0.97371329089980652</v>
      </c>
    </row>
    <row r="20754" spans="2:2" x14ac:dyDescent="0.25">
      <c r="B20754" s="11">
        <v>0.97372760286398541</v>
      </c>
    </row>
    <row r="20755" spans="2:2" x14ac:dyDescent="0.25">
      <c r="B20755" s="11">
        <v>0.97373517759836992</v>
      </c>
    </row>
    <row r="20756" spans="2:2" x14ac:dyDescent="0.25">
      <c r="B20756" s="11">
        <v>0.9737393978544967</v>
      </c>
    </row>
    <row r="20757" spans="2:2" x14ac:dyDescent="0.25">
      <c r="B20757" s="11">
        <v>0.97374250791532968</v>
      </c>
    </row>
    <row r="20758" spans="2:2" x14ac:dyDescent="0.25">
      <c r="B20758" s="11">
        <v>0.97375223487779883</v>
      </c>
    </row>
    <row r="20759" spans="2:2" x14ac:dyDescent="0.25">
      <c r="B20759" s="11">
        <v>0.97375428821690191</v>
      </c>
    </row>
    <row r="20760" spans="2:2" x14ac:dyDescent="0.25">
      <c r="B20760" s="11">
        <v>0.97375555910515232</v>
      </c>
    </row>
    <row r="20761" spans="2:2" x14ac:dyDescent="0.25">
      <c r="B20761" s="11">
        <v>0.97376667365660996</v>
      </c>
    </row>
    <row r="20762" spans="2:2" x14ac:dyDescent="0.25">
      <c r="B20762" s="11">
        <v>0.97376791950166885</v>
      </c>
    </row>
    <row r="20763" spans="2:2" x14ac:dyDescent="0.25">
      <c r="B20763" s="11">
        <v>0.97377567941519216</v>
      </c>
    </row>
    <row r="20764" spans="2:2" x14ac:dyDescent="0.25">
      <c r="B20764" s="11">
        <v>0.97377835102830912</v>
      </c>
    </row>
    <row r="20765" spans="2:2" x14ac:dyDescent="0.25">
      <c r="B20765" s="11">
        <v>0.9737815988896239</v>
      </c>
    </row>
    <row r="20766" spans="2:2" x14ac:dyDescent="0.25">
      <c r="B20766" s="11">
        <v>0.97378248278923962</v>
      </c>
    </row>
    <row r="20767" spans="2:2" x14ac:dyDescent="0.25">
      <c r="B20767" s="11">
        <v>0.97379923749936492</v>
      </c>
    </row>
    <row r="20768" spans="2:2" x14ac:dyDescent="0.25">
      <c r="B20768" s="11">
        <v>0.97380018737194762</v>
      </c>
    </row>
    <row r="20769" spans="2:2" x14ac:dyDescent="0.25">
      <c r="B20769" s="11">
        <v>0.97380999714391581</v>
      </c>
    </row>
    <row r="20770" spans="2:2" x14ac:dyDescent="0.25">
      <c r="B20770" s="11">
        <v>0.97381003160602553</v>
      </c>
    </row>
    <row r="20771" spans="2:2" x14ac:dyDescent="0.25">
      <c r="B20771" s="11">
        <v>0.97381472041933959</v>
      </c>
    </row>
    <row r="20772" spans="2:2" x14ac:dyDescent="0.25">
      <c r="B20772" s="11">
        <v>0.97382367550139448</v>
      </c>
    </row>
    <row r="20773" spans="2:2" x14ac:dyDescent="0.25">
      <c r="B20773" s="11">
        <v>0.97382403200635936</v>
      </c>
    </row>
    <row r="20774" spans="2:2" x14ac:dyDescent="0.25">
      <c r="B20774" s="11">
        <v>0.97384430975641889</v>
      </c>
    </row>
    <row r="20775" spans="2:2" x14ac:dyDescent="0.25">
      <c r="B20775" s="11">
        <v>0.97384608930314553</v>
      </c>
    </row>
    <row r="20776" spans="2:2" x14ac:dyDescent="0.25">
      <c r="B20776" s="11">
        <v>0.97384709549318504</v>
      </c>
    </row>
    <row r="20777" spans="2:2" x14ac:dyDescent="0.25">
      <c r="B20777" s="11">
        <v>0.97386760086029855</v>
      </c>
    </row>
    <row r="20778" spans="2:2" x14ac:dyDescent="0.25">
      <c r="B20778" s="11">
        <v>0.97386821266557344</v>
      </c>
    </row>
    <row r="20779" spans="2:2" x14ac:dyDescent="0.25">
      <c r="B20779" s="11">
        <v>0.97387416895163215</v>
      </c>
    </row>
    <row r="20780" spans="2:2" x14ac:dyDescent="0.25">
      <c r="B20780" s="11">
        <v>0.97387809601933273</v>
      </c>
    </row>
    <row r="20781" spans="2:2" x14ac:dyDescent="0.25">
      <c r="B20781" s="11">
        <v>0.9738890663793196</v>
      </c>
    </row>
    <row r="20782" spans="2:2" x14ac:dyDescent="0.25">
      <c r="B20782" s="11">
        <v>0.97389124279499251</v>
      </c>
    </row>
    <row r="20783" spans="2:2" x14ac:dyDescent="0.25">
      <c r="B20783" s="11">
        <v>0.97389423928342178</v>
      </c>
    </row>
    <row r="20784" spans="2:2" x14ac:dyDescent="0.25">
      <c r="B20784" s="11">
        <v>0.97389801918961494</v>
      </c>
    </row>
    <row r="20785" spans="2:2" x14ac:dyDescent="0.25">
      <c r="B20785" s="11">
        <v>0.97390203258100194</v>
      </c>
    </row>
    <row r="20786" spans="2:2" x14ac:dyDescent="0.25">
      <c r="B20786" s="11">
        <v>0.97390215092573684</v>
      </c>
    </row>
    <row r="20787" spans="2:2" x14ac:dyDescent="0.25">
      <c r="B20787" s="11">
        <v>0.97390624891428867</v>
      </c>
    </row>
    <row r="20788" spans="2:2" x14ac:dyDescent="0.25">
      <c r="B20788" s="11">
        <v>0.97390848129072116</v>
      </c>
    </row>
    <row r="20789" spans="2:2" x14ac:dyDescent="0.25">
      <c r="B20789" s="11">
        <v>0.97390891648249445</v>
      </c>
    </row>
    <row r="20790" spans="2:2" x14ac:dyDescent="0.25">
      <c r="B20790" s="11">
        <v>0.97391264357005336</v>
      </c>
    </row>
    <row r="20791" spans="2:2" x14ac:dyDescent="0.25">
      <c r="B20791" s="11">
        <v>0.97391835090522527</v>
      </c>
    </row>
    <row r="20792" spans="2:2" x14ac:dyDescent="0.25">
      <c r="B20792" s="11">
        <v>0.97392100209517518</v>
      </c>
    </row>
    <row r="20793" spans="2:2" x14ac:dyDescent="0.25">
      <c r="B20793" s="11">
        <v>0.97393050100174094</v>
      </c>
    </row>
    <row r="20794" spans="2:2" x14ac:dyDescent="0.25">
      <c r="B20794" s="11">
        <v>0.97393895767786953</v>
      </c>
    </row>
    <row r="20795" spans="2:2" x14ac:dyDescent="0.25">
      <c r="B20795" s="11">
        <v>0.97393969276044479</v>
      </c>
    </row>
    <row r="20796" spans="2:2" x14ac:dyDescent="0.25">
      <c r="B20796" s="11">
        <v>0.97394216625905661</v>
      </c>
    </row>
    <row r="20797" spans="2:2" x14ac:dyDescent="0.25">
      <c r="B20797" s="11">
        <v>0.97395203933634789</v>
      </c>
    </row>
    <row r="20798" spans="2:2" x14ac:dyDescent="0.25">
      <c r="B20798" s="11">
        <v>0.97396197289414743</v>
      </c>
    </row>
    <row r="20799" spans="2:2" x14ac:dyDescent="0.25">
      <c r="B20799" s="11">
        <v>0.97396286993401182</v>
      </c>
    </row>
    <row r="20800" spans="2:2" x14ac:dyDescent="0.25">
      <c r="B20800" s="11">
        <v>0.97397036297669726</v>
      </c>
    </row>
    <row r="20801" spans="2:2" x14ac:dyDescent="0.25">
      <c r="B20801" s="11">
        <v>0.97397248570241446</v>
      </c>
    </row>
    <row r="20802" spans="2:2" x14ac:dyDescent="0.25">
      <c r="B20802" s="11">
        <v>0.97397278333770332</v>
      </c>
    </row>
    <row r="20803" spans="2:2" x14ac:dyDescent="0.25">
      <c r="B20803" s="11">
        <v>0.97397800166134041</v>
      </c>
    </row>
    <row r="20804" spans="2:2" x14ac:dyDescent="0.25">
      <c r="B20804" s="11">
        <v>0.97397909981812636</v>
      </c>
    </row>
    <row r="20805" spans="2:2" x14ac:dyDescent="0.25">
      <c r="B20805" s="11">
        <v>0.97398610561078103</v>
      </c>
    </row>
    <row r="20806" spans="2:2" x14ac:dyDescent="0.25">
      <c r="B20806" s="11">
        <v>0.97399502343209676</v>
      </c>
    </row>
    <row r="20807" spans="2:2" x14ac:dyDescent="0.25">
      <c r="B20807" s="11">
        <v>0.97400341912413024</v>
      </c>
    </row>
    <row r="20808" spans="2:2" x14ac:dyDescent="0.25">
      <c r="B20808" s="11">
        <v>0.97400774174431515</v>
      </c>
    </row>
    <row r="20809" spans="2:2" x14ac:dyDescent="0.25">
      <c r="B20809" s="11">
        <v>0.97401381355368755</v>
      </c>
    </row>
    <row r="20810" spans="2:2" x14ac:dyDescent="0.25">
      <c r="B20810" s="11">
        <v>0.97401405963121579</v>
      </c>
    </row>
    <row r="20811" spans="2:2" x14ac:dyDescent="0.25">
      <c r="B20811" s="11">
        <v>0.97401478018644905</v>
      </c>
    </row>
    <row r="20812" spans="2:2" x14ac:dyDescent="0.25">
      <c r="B20812" s="11">
        <v>0.97401856225042782</v>
      </c>
    </row>
    <row r="20813" spans="2:2" x14ac:dyDescent="0.25">
      <c r="B20813" s="11">
        <v>0.97402131911920331</v>
      </c>
    </row>
    <row r="20814" spans="2:2" x14ac:dyDescent="0.25">
      <c r="B20814" s="11">
        <v>0.97402169756773405</v>
      </c>
    </row>
    <row r="20815" spans="2:2" x14ac:dyDescent="0.25">
      <c r="B20815" s="11">
        <v>0.97402307334148908</v>
      </c>
    </row>
    <row r="20816" spans="2:2" x14ac:dyDescent="0.25">
      <c r="B20816" s="11">
        <v>0.9740240571796599</v>
      </c>
    </row>
    <row r="20817" spans="2:2" x14ac:dyDescent="0.25">
      <c r="B20817" s="11">
        <v>0.97403482855339807</v>
      </c>
    </row>
    <row r="20818" spans="2:2" x14ac:dyDescent="0.25">
      <c r="B20818" s="11">
        <v>0.97404437786995257</v>
      </c>
    </row>
    <row r="20819" spans="2:2" x14ac:dyDescent="0.25">
      <c r="B20819" s="11">
        <v>0.9740453378086581</v>
      </c>
    </row>
    <row r="20820" spans="2:2" x14ac:dyDescent="0.25">
      <c r="B20820" s="11">
        <v>0.97404923557287759</v>
      </c>
    </row>
    <row r="20821" spans="2:2" x14ac:dyDescent="0.25">
      <c r="B20821" s="11">
        <v>0.97405660983439146</v>
      </c>
    </row>
    <row r="20822" spans="2:2" x14ac:dyDescent="0.25">
      <c r="B20822" s="11">
        <v>0.97406084748810251</v>
      </c>
    </row>
    <row r="20823" spans="2:2" x14ac:dyDescent="0.25">
      <c r="B20823" s="11">
        <v>0.97406266912265382</v>
      </c>
    </row>
    <row r="20824" spans="2:2" x14ac:dyDescent="0.25">
      <c r="B20824" s="11">
        <v>0.97408354778633532</v>
      </c>
    </row>
    <row r="20825" spans="2:2" x14ac:dyDescent="0.25">
      <c r="B20825" s="11">
        <v>0.97408369812046969</v>
      </c>
    </row>
    <row r="20826" spans="2:2" x14ac:dyDescent="0.25">
      <c r="B20826" s="11">
        <v>0.97408573597605208</v>
      </c>
    </row>
    <row r="20827" spans="2:2" x14ac:dyDescent="0.25">
      <c r="B20827" s="11">
        <v>0.97410081046787356</v>
      </c>
    </row>
    <row r="20828" spans="2:2" x14ac:dyDescent="0.25">
      <c r="B20828" s="11">
        <v>0.97410489402739331</v>
      </c>
    </row>
    <row r="20829" spans="2:2" x14ac:dyDescent="0.25">
      <c r="B20829" s="11">
        <v>0.97410871775430041</v>
      </c>
    </row>
    <row r="20830" spans="2:2" x14ac:dyDescent="0.25">
      <c r="B20830" s="11">
        <v>0.97411693484311612</v>
      </c>
    </row>
    <row r="20831" spans="2:2" x14ac:dyDescent="0.25">
      <c r="B20831" s="11">
        <v>0.9741262442261851</v>
      </c>
    </row>
    <row r="20832" spans="2:2" x14ac:dyDescent="0.25">
      <c r="B20832" s="11">
        <v>0.9741350733768358</v>
      </c>
    </row>
    <row r="20833" spans="2:2" x14ac:dyDescent="0.25">
      <c r="B20833" s="11">
        <v>0.974136092952823</v>
      </c>
    </row>
    <row r="20834" spans="2:2" x14ac:dyDescent="0.25">
      <c r="B20834" s="11">
        <v>0.97414841588994527</v>
      </c>
    </row>
    <row r="20835" spans="2:2" x14ac:dyDescent="0.25">
      <c r="B20835" s="11">
        <v>0.97415370239491872</v>
      </c>
    </row>
    <row r="20836" spans="2:2" x14ac:dyDescent="0.25">
      <c r="B20836" s="11">
        <v>0.97416216114529453</v>
      </c>
    </row>
    <row r="20837" spans="2:2" x14ac:dyDescent="0.25">
      <c r="B20837" s="11">
        <v>0.97416445772972826</v>
      </c>
    </row>
    <row r="20838" spans="2:2" x14ac:dyDescent="0.25">
      <c r="B20838" s="11">
        <v>0.97416487803459173</v>
      </c>
    </row>
    <row r="20839" spans="2:2" x14ac:dyDescent="0.25">
      <c r="B20839" s="11">
        <v>0.97416595819273022</v>
      </c>
    </row>
    <row r="20840" spans="2:2" x14ac:dyDescent="0.25">
      <c r="B20840" s="11">
        <v>0.97416859969309377</v>
      </c>
    </row>
    <row r="20841" spans="2:2" x14ac:dyDescent="0.25">
      <c r="B20841" s="11">
        <v>0.97417364871790557</v>
      </c>
    </row>
    <row r="20842" spans="2:2" x14ac:dyDescent="0.25">
      <c r="B20842" s="11">
        <v>0.9741815170947592</v>
      </c>
    </row>
    <row r="20843" spans="2:2" x14ac:dyDescent="0.25">
      <c r="B20843" s="11">
        <v>0.97419065222633849</v>
      </c>
    </row>
    <row r="20844" spans="2:2" x14ac:dyDescent="0.25">
      <c r="B20844" s="11">
        <v>0.97419086603217475</v>
      </c>
    </row>
    <row r="20845" spans="2:2" x14ac:dyDescent="0.25">
      <c r="B20845" s="11">
        <v>0.97419717709056741</v>
      </c>
    </row>
    <row r="20846" spans="2:2" x14ac:dyDescent="0.25">
      <c r="B20846" s="11">
        <v>0.97421748357283344</v>
      </c>
    </row>
    <row r="20847" spans="2:2" x14ac:dyDescent="0.25">
      <c r="B20847" s="11">
        <v>0.97425038235064054</v>
      </c>
    </row>
    <row r="20848" spans="2:2" x14ac:dyDescent="0.25">
      <c r="B20848" s="11">
        <v>0.97425210080350866</v>
      </c>
    </row>
    <row r="20849" spans="2:2" x14ac:dyDescent="0.25">
      <c r="B20849" s="11">
        <v>0.97426181066155892</v>
      </c>
    </row>
    <row r="20850" spans="2:2" x14ac:dyDescent="0.25">
      <c r="B20850" s="11">
        <v>0.97428865024077327</v>
      </c>
    </row>
    <row r="20851" spans="2:2" x14ac:dyDescent="0.25">
      <c r="B20851" s="11">
        <v>0.97429622106168767</v>
      </c>
    </row>
    <row r="20852" spans="2:2" x14ac:dyDescent="0.25">
      <c r="B20852" s="11">
        <v>0.97429741525856217</v>
      </c>
    </row>
    <row r="20853" spans="2:2" x14ac:dyDescent="0.25">
      <c r="B20853" s="11">
        <v>0.97430575669367214</v>
      </c>
    </row>
    <row r="20854" spans="2:2" x14ac:dyDescent="0.25">
      <c r="B20854" s="11">
        <v>0.97430681896080518</v>
      </c>
    </row>
    <row r="20855" spans="2:2" x14ac:dyDescent="0.25">
      <c r="B20855" s="11">
        <v>0.97430782725584564</v>
      </c>
    </row>
    <row r="20856" spans="2:2" x14ac:dyDescent="0.25">
      <c r="B20856" s="11">
        <v>0.97431376603597852</v>
      </c>
    </row>
    <row r="20857" spans="2:2" x14ac:dyDescent="0.25">
      <c r="B20857" s="11">
        <v>0.97432702183039932</v>
      </c>
    </row>
    <row r="20858" spans="2:2" x14ac:dyDescent="0.25">
      <c r="B20858" s="11">
        <v>0.97433642611369919</v>
      </c>
    </row>
    <row r="20859" spans="2:2" x14ac:dyDescent="0.25">
      <c r="B20859" s="11">
        <v>0.9743548165185032</v>
      </c>
    </row>
    <row r="20860" spans="2:2" x14ac:dyDescent="0.25">
      <c r="B20860" s="11">
        <v>0.97435568463644062</v>
      </c>
    </row>
    <row r="20861" spans="2:2" x14ac:dyDescent="0.25">
      <c r="B20861" s="11">
        <v>0.97436220555781372</v>
      </c>
    </row>
    <row r="20862" spans="2:2" x14ac:dyDescent="0.25">
      <c r="B20862" s="11">
        <v>0.97437901624408363</v>
      </c>
    </row>
    <row r="20863" spans="2:2" x14ac:dyDescent="0.25">
      <c r="B20863" s="11">
        <v>0.97438120958645946</v>
      </c>
    </row>
    <row r="20864" spans="2:2" x14ac:dyDescent="0.25">
      <c r="B20864" s="11">
        <v>0.97440041067770555</v>
      </c>
    </row>
    <row r="20865" spans="2:2" x14ac:dyDescent="0.25">
      <c r="B20865" s="11">
        <v>0.97440521320646734</v>
      </c>
    </row>
    <row r="20866" spans="2:2" x14ac:dyDescent="0.25">
      <c r="B20866" s="11">
        <v>0.97440676555251449</v>
      </c>
    </row>
    <row r="20867" spans="2:2" x14ac:dyDescent="0.25">
      <c r="B20867" s="11">
        <v>0.97441326912764437</v>
      </c>
    </row>
    <row r="20868" spans="2:2" x14ac:dyDescent="0.25">
      <c r="B20868" s="11">
        <v>0.97441391154788226</v>
      </c>
    </row>
    <row r="20869" spans="2:2" x14ac:dyDescent="0.25">
      <c r="B20869" s="11">
        <v>0.97441515469561335</v>
      </c>
    </row>
    <row r="20870" spans="2:2" x14ac:dyDescent="0.25">
      <c r="B20870" s="11">
        <v>0.97441913547148296</v>
      </c>
    </row>
    <row r="20871" spans="2:2" x14ac:dyDescent="0.25">
      <c r="B20871" s="11">
        <v>0.97443903202971194</v>
      </c>
    </row>
    <row r="20872" spans="2:2" x14ac:dyDescent="0.25">
      <c r="B20872" s="11">
        <v>0.97444223706974353</v>
      </c>
    </row>
    <row r="20873" spans="2:2" x14ac:dyDescent="0.25">
      <c r="B20873" s="11">
        <v>0.974458143102921</v>
      </c>
    </row>
    <row r="20874" spans="2:2" x14ac:dyDescent="0.25">
      <c r="B20874" s="11">
        <v>0.97446045451342189</v>
      </c>
    </row>
    <row r="20875" spans="2:2" x14ac:dyDescent="0.25">
      <c r="B20875" s="11">
        <v>0.97446170106165197</v>
      </c>
    </row>
    <row r="20876" spans="2:2" x14ac:dyDescent="0.25">
      <c r="B20876" s="11">
        <v>0.97446820566965109</v>
      </c>
    </row>
    <row r="20877" spans="2:2" x14ac:dyDescent="0.25">
      <c r="B20877" s="11">
        <v>0.97446847231529565</v>
      </c>
    </row>
    <row r="20878" spans="2:2" x14ac:dyDescent="0.25">
      <c r="B20878" s="11">
        <v>0.97446900030194594</v>
      </c>
    </row>
    <row r="20879" spans="2:2" x14ac:dyDescent="0.25">
      <c r="B20879" s="11">
        <v>0.97447258715963769</v>
      </c>
    </row>
    <row r="20880" spans="2:2" x14ac:dyDescent="0.25">
      <c r="B20880" s="11">
        <v>0.97447534048664686</v>
      </c>
    </row>
    <row r="20881" spans="2:2" x14ac:dyDescent="0.25">
      <c r="B20881" s="11">
        <v>0.97448001674571927</v>
      </c>
    </row>
    <row r="20882" spans="2:2" x14ac:dyDescent="0.25">
      <c r="B20882" s="11">
        <v>0.97448417240058183</v>
      </c>
    </row>
    <row r="20883" spans="2:2" x14ac:dyDescent="0.25">
      <c r="B20883" s="11">
        <v>0.97448500342777022</v>
      </c>
    </row>
    <row r="20884" spans="2:2" x14ac:dyDescent="0.25">
      <c r="B20884" s="11">
        <v>0.97449095018653731</v>
      </c>
    </row>
    <row r="20885" spans="2:2" x14ac:dyDescent="0.25">
      <c r="B20885" s="11">
        <v>0.97450239793837379</v>
      </c>
    </row>
    <row r="20886" spans="2:2" x14ac:dyDescent="0.25">
      <c r="B20886" s="11">
        <v>0.97450772308094402</v>
      </c>
    </row>
    <row r="20887" spans="2:2" x14ac:dyDescent="0.25">
      <c r="B20887" s="11">
        <v>0.9745118156392153</v>
      </c>
    </row>
    <row r="20888" spans="2:2" x14ac:dyDescent="0.25">
      <c r="B20888" s="11">
        <v>0.97451313533096451</v>
      </c>
    </row>
    <row r="20889" spans="2:2" x14ac:dyDescent="0.25">
      <c r="B20889" s="11">
        <v>0.974513580928279</v>
      </c>
    </row>
    <row r="20890" spans="2:2" x14ac:dyDescent="0.25">
      <c r="B20890" s="11">
        <v>0.97451562818614912</v>
      </c>
    </row>
    <row r="20891" spans="2:2" x14ac:dyDescent="0.25">
      <c r="B20891" s="11">
        <v>0.97451598841788301</v>
      </c>
    </row>
    <row r="20892" spans="2:2" x14ac:dyDescent="0.25">
      <c r="B20892" s="11">
        <v>0.97452187289881909</v>
      </c>
    </row>
    <row r="20893" spans="2:2" x14ac:dyDescent="0.25">
      <c r="B20893" s="11">
        <v>0.97452535591952216</v>
      </c>
    </row>
    <row r="20894" spans="2:2" x14ac:dyDescent="0.25">
      <c r="B20894" s="11">
        <v>0.97453118046588849</v>
      </c>
    </row>
    <row r="20895" spans="2:2" x14ac:dyDescent="0.25">
      <c r="B20895" s="11">
        <v>0.97454613290989234</v>
      </c>
    </row>
    <row r="20896" spans="2:2" x14ac:dyDescent="0.25">
      <c r="B20896" s="11">
        <v>0.97455221043523355</v>
      </c>
    </row>
    <row r="20897" spans="2:2" x14ac:dyDescent="0.25">
      <c r="B20897" s="11">
        <v>0.97455449284622109</v>
      </c>
    </row>
    <row r="20898" spans="2:2" x14ac:dyDescent="0.25">
      <c r="B20898" s="11">
        <v>0.97455650852170239</v>
      </c>
    </row>
    <row r="20899" spans="2:2" x14ac:dyDescent="0.25">
      <c r="B20899" s="11">
        <v>0.9745606182984915</v>
      </c>
    </row>
    <row r="20900" spans="2:2" x14ac:dyDescent="0.25">
      <c r="B20900" s="11">
        <v>0.97456799476056855</v>
      </c>
    </row>
    <row r="20901" spans="2:2" x14ac:dyDescent="0.25">
      <c r="B20901" s="11">
        <v>0.97457038477455338</v>
      </c>
    </row>
    <row r="20902" spans="2:2" x14ac:dyDescent="0.25">
      <c r="B20902" s="11">
        <v>0.97457079148273595</v>
      </c>
    </row>
    <row r="20903" spans="2:2" x14ac:dyDescent="0.25">
      <c r="B20903" s="11">
        <v>0.97458370685527096</v>
      </c>
    </row>
    <row r="20904" spans="2:2" x14ac:dyDescent="0.25">
      <c r="B20904" s="11">
        <v>0.97459491739894188</v>
      </c>
    </row>
    <row r="20905" spans="2:2" x14ac:dyDescent="0.25">
      <c r="B20905" s="11">
        <v>0.97460031983242401</v>
      </c>
    </row>
    <row r="20906" spans="2:2" x14ac:dyDescent="0.25">
      <c r="B20906" s="11">
        <v>0.97460320159213754</v>
      </c>
    </row>
    <row r="20907" spans="2:2" x14ac:dyDescent="0.25">
      <c r="B20907" s="11">
        <v>0.97460621487524857</v>
      </c>
    </row>
    <row r="20908" spans="2:2" x14ac:dyDescent="0.25">
      <c r="B20908" s="11">
        <v>0.97461659638568687</v>
      </c>
    </row>
    <row r="20909" spans="2:2" x14ac:dyDescent="0.25">
      <c r="B20909" s="11">
        <v>0.97462135137160544</v>
      </c>
    </row>
    <row r="20910" spans="2:2" x14ac:dyDescent="0.25">
      <c r="B20910" s="11">
        <v>0.97462418550850105</v>
      </c>
    </row>
    <row r="20911" spans="2:2" x14ac:dyDescent="0.25">
      <c r="B20911" s="11">
        <v>0.97462483504028596</v>
      </c>
    </row>
    <row r="20912" spans="2:2" x14ac:dyDescent="0.25">
      <c r="B20912" s="11">
        <v>0.97462834159288292</v>
      </c>
    </row>
    <row r="20913" spans="2:2" x14ac:dyDescent="0.25">
      <c r="B20913" s="11">
        <v>0.974631352628059</v>
      </c>
    </row>
    <row r="20914" spans="2:2" x14ac:dyDescent="0.25">
      <c r="B20914" s="11">
        <v>0.97464038011628751</v>
      </c>
    </row>
    <row r="20915" spans="2:2" x14ac:dyDescent="0.25">
      <c r="B20915" s="11">
        <v>0.97464065693915403</v>
      </c>
    </row>
    <row r="20916" spans="2:2" x14ac:dyDescent="0.25">
      <c r="B20916" s="11">
        <v>0.97464074076574425</v>
      </c>
    </row>
    <row r="20917" spans="2:2" x14ac:dyDescent="0.25">
      <c r="B20917" s="11">
        <v>0.97464446382309999</v>
      </c>
    </row>
    <row r="20918" spans="2:2" x14ac:dyDescent="0.25">
      <c r="B20918" s="11">
        <v>0.97466128479955094</v>
      </c>
    </row>
    <row r="20919" spans="2:2" x14ac:dyDescent="0.25">
      <c r="B20919" s="11">
        <v>0.97466718147544851</v>
      </c>
    </row>
    <row r="20920" spans="2:2" x14ac:dyDescent="0.25">
      <c r="B20920" s="11">
        <v>0.97466877266548357</v>
      </c>
    </row>
    <row r="20921" spans="2:2" x14ac:dyDescent="0.25">
      <c r="B20921" s="11">
        <v>0.97466976126402471</v>
      </c>
    </row>
    <row r="20922" spans="2:2" x14ac:dyDescent="0.25">
      <c r="B20922" s="11">
        <v>0.97467149455984015</v>
      </c>
    </row>
    <row r="20923" spans="2:2" x14ac:dyDescent="0.25">
      <c r="B20923" s="11">
        <v>0.97467263892650813</v>
      </c>
    </row>
    <row r="20924" spans="2:2" x14ac:dyDescent="0.25">
      <c r="B20924" s="11">
        <v>0.97467470666302825</v>
      </c>
    </row>
    <row r="20925" spans="2:2" x14ac:dyDescent="0.25">
      <c r="B20925" s="11">
        <v>0.97469231504961706</v>
      </c>
    </row>
    <row r="20926" spans="2:2" x14ac:dyDescent="0.25">
      <c r="B20926" s="11">
        <v>0.97469423252920495</v>
      </c>
    </row>
    <row r="20927" spans="2:2" x14ac:dyDescent="0.25">
      <c r="B20927" s="11">
        <v>0.97470737844173494</v>
      </c>
    </row>
    <row r="20928" spans="2:2" x14ac:dyDescent="0.25">
      <c r="B20928" s="11">
        <v>0.97471275763954657</v>
      </c>
    </row>
    <row r="20929" spans="2:2" x14ac:dyDescent="0.25">
      <c r="B20929" s="11">
        <v>0.97471584311638615</v>
      </c>
    </row>
    <row r="20930" spans="2:2" x14ac:dyDescent="0.25">
      <c r="B20930" s="11">
        <v>0.97476088583613485</v>
      </c>
    </row>
    <row r="20931" spans="2:2" x14ac:dyDescent="0.25">
      <c r="B20931" s="11">
        <v>0.97476157958679865</v>
      </c>
    </row>
    <row r="20932" spans="2:2" x14ac:dyDescent="0.25">
      <c r="B20932" s="11">
        <v>0.97476536970358063</v>
      </c>
    </row>
    <row r="20933" spans="2:2" x14ac:dyDescent="0.25">
      <c r="B20933" s="11">
        <v>0.97477097120656075</v>
      </c>
    </row>
    <row r="20934" spans="2:2" x14ac:dyDescent="0.25">
      <c r="B20934" s="11">
        <v>0.97477624946390562</v>
      </c>
    </row>
    <row r="20935" spans="2:2" x14ac:dyDescent="0.25">
      <c r="B20935" s="11">
        <v>0.97477894838063828</v>
      </c>
    </row>
    <row r="20936" spans="2:2" x14ac:dyDescent="0.25">
      <c r="B20936" s="11">
        <v>0.97479306313766723</v>
      </c>
    </row>
    <row r="20937" spans="2:2" x14ac:dyDescent="0.25">
      <c r="B20937" s="11">
        <v>0.9748014429363725</v>
      </c>
    </row>
    <row r="20938" spans="2:2" x14ac:dyDescent="0.25">
      <c r="B20938" s="11">
        <v>0.97480650803314295</v>
      </c>
    </row>
    <row r="20939" spans="2:2" x14ac:dyDescent="0.25">
      <c r="B20939" s="11">
        <v>0.97481603318373911</v>
      </c>
    </row>
    <row r="20940" spans="2:2" x14ac:dyDescent="0.25">
      <c r="B20940" s="11">
        <v>0.97483018997077564</v>
      </c>
    </row>
    <row r="20941" spans="2:2" x14ac:dyDescent="0.25">
      <c r="B20941" s="11">
        <v>0.9748336593003859</v>
      </c>
    </row>
    <row r="20942" spans="2:2" x14ac:dyDescent="0.25">
      <c r="B20942" s="11">
        <v>0.97483386509295178</v>
      </c>
    </row>
    <row r="20943" spans="2:2" x14ac:dyDescent="0.25">
      <c r="B20943" s="11">
        <v>0.9748528897528026</v>
      </c>
    </row>
    <row r="20944" spans="2:2" x14ac:dyDescent="0.25">
      <c r="B20944" s="11">
        <v>0.97485428087473858</v>
      </c>
    </row>
    <row r="20945" spans="2:2" x14ac:dyDescent="0.25">
      <c r="B20945" s="11">
        <v>0.97485925026687015</v>
      </c>
    </row>
    <row r="20946" spans="2:2" x14ac:dyDescent="0.25">
      <c r="B20946" s="11">
        <v>0.97487968091596799</v>
      </c>
    </row>
    <row r="20947" spans="2:2" x14ac:dyDescent="0.25">
      <c r="B20947" s="11">
        <v>0.97489636307964178</v>
      </c>
    </row>
    <row r="20948" spans="2:2" x14ac:dyDescent="0.25">
      <c r="B20948" s="11">
        <v>0.97489727282129368</v>
      </c>
    </row>
    <row r="20949" spans="2:2" x14ac:dyDescent="0.25">
      <c r="B20949" s="11">
        <v>0.97490298188813196</v>
      </c>
    </row>
    <row r="20950" spans="2:2" x14ac:dyDescent="0.25">
      <c r="B20950" s="11">
        <v>0.97490566940049117</v>
      </c>
    </row>
    <row r="20951" spans="2:2" x14ac:dyDescent="0.25">
      <c r="B20951" s="11">
        <v>0.97491032306023628</v>
      </c>
    </row>
    <row r="20952" spans="2:2" x14ac:dyDescent="0.25">
      <c r="B20952" s="11">
        <v>0.9749108158959513</v>
      </c>
    </row>
    <row r="20953" spans="2:2" x14ac:dyDescent="0.25">
      <c r="B20953" s="11">
        <v>0.97491439341796293</v>
      </c>
    </row>
    <row r="20954" spans="2:2" x14ac:dyDescent="0.25">
      <c r="B20954" s="11">
        <v>0.97492301530225101</v>
      </c>
    </row>
    <row r="20955" spans="2:2" x14ac:dyDescent="0.25">
      <c r="B20955" s="11">
        <v>0.97492442744730323</v>
      </c>
    </row>
    <row r="20956" spans="2:2" x14ac:dyDescent="0.25">
      <c r="B20956" s="11">
        <v>0.97492623394339817</v>
      </c>
    </row>
    <row r="20957" spans="2:2" x14ac:dyDescent="0.25">
      <c r="B20957" s="11">
        <v>0.97494917561544925</v>
      </c>
    </row>
    <row r="20958" spans="2:2" x14ac:dyDescent="0.25">
      <c r="B20958" s="11">
        <v>0.97495110781312266</v>
      </c>
    </row>
    <row r="20959" spans="2:2" x14ac:dyDescent="0.25">
      <c r="B20959" s="11">
        <v>0.97495824512790141</v>
      </c>
    </row>
    <row r="20960" spans="2:2" x14ac:dyDescent="0.25">
      <c r="B20960" s="11">
        <v>0.97496035834918082</v>
      </c>
    </row>
    <row r="20961" spans="2:2" x14ac:dyDescent="0.25">
      <c r="B20961" s="11">
        <v>0.9749627863867848</v>
      </c>
    </row>
    <row r="20962" spans="2:2" x14ac:dyDescent="0.25">
      <c r="B20962" s="11">
        <v>0.97496671963270343</v>
      </c>
    </row>
    <row r="20963" spans="2:2" x14ac:dyDescent="0.25">
      <c r="B20963" s="11">
        <v>0.97497314182675121</v>
      </c>
    </row>
    <row r="20964" spans="2:2" x14ac:dyDescent="0.25">
      <c r="B20964" s="11">
        <v>0.97498164828622313</v>
      </c>
    </row>
    <row r="20965" spans="2:2" x14ac:dyDescent="0.25">
      <c r="B20965" s="11">
        <v>0.97498464644497007</v>
      </c>
    </row>
    <row r="20966" spans="2:2" x14ac:dyDescent="0.25">
      <c r="B20966" s="11">
        <v>0.97498649662212578</v>
      </c>
    </row>
    <row r="20967" spans="2:2" x14ac:dyDescent="0.25">
      <c r="B20967" s="11">
        <v>0.97498789437334676</v>
      </c>
    </row>
    <row r="20968" spans="2:2" x14ac:dyDescent="0.25">
      <c r="B20968" s="11">
        <v>0.97498973317507376</v>
      </c>
    </row>
    <row r="20969" spans="2:2" x14ac:dyDescent="0.25">
      <c r="B20969" s="11">
        <v>0.97499064024778015</v>
      </c>
    </row>
    <row r="20970" spans="2:2" x14ac:dyDescent="0.25">
      <c r="B20970" s="11">
        <v>0.97499092642987883</v>
      </c>
    </row>
    <row r="20971" spans="2:2" x14ac:dyDescent="0.25">
      <c r="B20971" s="11">
        <v>0.97499140284564845</v>
      </c>
    </row>
    <row r="20972" spans="2:2" x14ac:dyDescent="0.25">
      <c r="B20972" s="11">
        <v>0.97499604345487989</v>
      </c>
    </row>
    <row r="20973" spans="2:2" x14ac:dyDescent="0.25">
      <c r="B20973" s="11">
        <v>0.97499645262071244</v>
      </c>
    </row>
    <row r="20974" spans="2:2" x14ac:dyDescent="0.25">
      <c r="B20974" s="11">
        <v>0.97499691417515777</v>
      </c>
    </row>
    <row r="20975" spans="2:2" x14ac:dyDescent="0.25">
      <c r="B20975" s="11">
        <v>0.97501801620194528</v>
      </c>
    </row>
    <row r="20976" spans="2:2" x14ac:dyDescent="0.25">
      <c r="B20976" s="11">
        <v>0.9750206259050912</v>
      </c>
    </row>
    <row r="20977" spans="2:2" x14ac:dyDescent="0.25">
      <c r="B20977" s="11">
        <v>0.97502324464762768</v>
      </c>
    </row>
    <row r="20978" spans="2:2" x14ac:dyDescent="0.25">
      <c r="B20978" s="11">
        <v>0.97502640337119695</v>
      </c>
    </row>
    <row r="20979" spans="2:2" x14ac:dyDescent="0.25">
      <c r="B20979" s="11">
        <v>0.97503075899777092</v>
      </c>
    </row>
    <row r="20980" spans="2:2" x14ac:dyDescent="0.25">
      <c r="B20980" s="11">
        <v>0.97503089083609296</v>
      </c>
    </row>
    <row r="20981" spans="2:2" x14ac:dyDescent="0.25">
      <c r="B20981" s="11">
        <v>0.97503292062887137</v>
      </c>
    </row>
    <row r="20982" spans="2:2" x14ac:dyDescent="0.25">
      <c r="B20982" s="11">
        <v>0.97503334000922859</v>
      </c>
    </row>
    <row r="20983" spans="2:2" x14ac:dyDescent="0.25">
      <c r="B20983" s="11">
        <v>0.97503372110298447</v>
      </c>
    </row>
    <row r="20984" spans="2:2" x14ac:dyDescent="0.25">
      <c r="B20984" s="11">
        <v>0.97504389659351764</v>
      </c>
    </row>
    <row r="20985" spans="2:2" x14ac:dyDescent="0.25">
      <c r="B20985" s="11">
        <v>0.97504412257772821</v>
      </c>
    </row>
    <row r="20986" spans="2:2" x14ac:dyDescent="0.25">
      <c r="B20986" s="11">
        <v>0.97504451618161347</v>
      </c>
    </row>
    <row r="20987" spans="2:2" x14ac:dyDescent="0.25">
      <c r="B20987" s="11">
        <v>0.97504940689454567</v>
      </c>
    </row>
    <row r="20988" spans="2:2" x14ac:dyDescent="0.25">
      <c r="B20988" s="11">
        <v>0.97507146593003557</v>
      </c>
    </row>
    <row r="20989" spans="2:2" x14ac:dyDescent="0.25">
      <c r="B20989" s="11">
        <v>0.97507153742410613</v>
      </c>
    </row>
    <row r="20990" spans="2:2" x14ac:dyDescent="0.25">
      <c r="B20990" s="11">
        <v>0.97507997052379969</v>
      </c>
    </row>
    <row r="20991" spans="2:2" x14ac:dyDescent="0.25">
      <c r="B20991" s="11">
        <v>0.97508343255853047</v>
      </c>
    </row>
    <row r="20992" spans="2:2" x14ac:dyDescent="0.25">
      <c r="B20992" s="11">
        <v>0.97508543621349519</v>
      </c>
    </row>
    <row r="20993" spans="2:2" x14ac:dyDescent="0.25">
      <c r="B20993" s="11">
        <v>0.9750910366799973</v>
      </c>
    </row>
    <row r="20994" spans="2:2" x14ac:dyDescent="0.25">
      <c r="B20994" s="11">
        <v>0.9750977290453231</v>
      </c>
    </row>
    <row r="20995" spans="2:2" x14ac:dyDescent="0.25">
      <c r="B20995" s="11">
        <v>0.97510059529494575</v>
      </c>
    </row>
    <row r="20996" spans="2:2" x14ac:dyDescent="0.25">
      <c r="B20996" s="11">
        <v>0.97510316349861548</v>
      </c>
    </row>
    <row r="20997" spans="2:2" x14ac:dyDescent="0.25">
      <c r="B20997" s="11">
        <v>0.97510468180089516</v>
      </c>
    </row>
    <row r="20998" spans="2:2" x14ac:dyDescent="0.25">
      <c r="B20998" s="11">
        <v>0.97510601350402781</v>
      </c>
    </row>
    <row r="20999" spans="2:2" x14ac:dyDescent="0.25">
      <c r="B20999" s="11">
        <v>0.97511083323735059</v>
      </c>
    </row>
    <row r="21000" spans="2:2" x14ac:dyDescent="0.25">
      <c r="B21000" s="11">
        <v>0.97512441254953663</v>
      </c>
    </row>
    <row r="21001" spans="2:2" x14ac:dyDescent="0.25">
      <c r="B21001" s="11">
        <v>0.97513083373809994</v>
      </c>
    </row>
    <row r="21002" spans="2:2" x14ac:dyDescent="0.25">
      <c r="B21002" s="11">
        <v>0.97513642607990747</v>
      </c>
    </row>
    <row r="21003" spans="2:2" x14ac:dyDescent="0.25">
      <c r="B21003" s="11">
        <v>0.97513701637878936</v>
      </c>
    </row>
    <row r="21004" spans="2:2" x14ac:dyDescent="0.25">
      <c r="B21004" s="11">
        <v>0.97513996805073799</v>
      </c>
    </row>
    <row r="21005" spans="2:2" x14ac:dyDescent="0.25">
      <c r="B21005" s="11">
        <v>0.9751538584192202</v>
      </c>
    </row>
    <row r="21006" spans="2:2" x14ac:dyDescent="0.25">
      <c r="B21006" s="11">
        <v>0.97515720628039304</v>
      </c>
    </row>
    <row r="21007" spans="2:2" x14ac:dyDescent="0.25">
      <c r="B21007" s="11">
        <v>0.97516233656478934</v>
      </c>
    </row>
    <row r="21008" spans="2:2" x14ac:dyDescent="0.25">
      <c r="B21008" s="11">
        <v>0.97516282636919638</v>
      </c>
    </row>
    <row r="21009" spans="2:2" x14ac:dyDescent="0.25">
      <c r="B21009" s="11">
        <v>0.97517989240354919</v>
      </c>
    </row>
    <row r="21010" spans="2:2" x14ac:dyDescent="0.25">
      <c r="B21010" s="11">
        <v>0.97519233945765482</v>
      </c>
    </row>
    <row r="21011" spans="2:2" x14ac:dyDescent="0.25">
      <c r="B21011" s="11">
        <v>0.97519634482432538</v>
      </c>
    </row>
    <row r="21012" spans="2:2" x14ac:dyDescent="0.25">
      <c r="B21012" s="11">
        <v>0.9751964056847281</v>
      </c>
    </row>
    <row r="21013" spans="2:2" x14ac:dyDescent="0.25">
      <c r="B21013" s="11">
        <v>0.97520312230164552</v>
      </c>
    </row>
    <row r="21014" spans="2:2" x14ac:dyDescent="0.25">
      <c r="B21014" s="11">
        <v>0.97522093762614437</v>
      </c>
    </row>
    <row r="21015" spans="2:2" x14ac:dyDescent="0.25">
      <c r="B21015" s="11">
        <v>0.97522239435442515</v>
      </c>
    </row>
    <row r="21016" spans="2:2" x14ac:dyDescent="0.25">
      <c r="B21016" s="11">
        <v>0.97522737873288567</v>
      </c>
    </row>
    <row r="21017" spans="2:2" x14ac:dyDescent="0.25">
      <c r="B21017" s="11">
        <v>0.9752337281535578</v>
      </c>
    </row>
    <row r="21018" spans="2:2" x14ac:dyDescent="0.25">
      <c r="B21018" s="11">
        <v>0.97523722711349758</v>
      </c>
    </row>
    <row r="21019" spans="2:2" x14ac:dyDescent="0.25">
      <c r="B21019" s="11">
        <v>0.97523841364294162</v>
      </c>
    </row>
    <row r="21020" spans="2:2" x14ac:dyDescent="0.25">
      <c r="B21020" s="11">
        <v>0.97524853812802292</v>
      </c>
    </row>
    <row r="21021" spans="2:2" x14ac:dyDescent="0.25">
      <c r="B21021" s="11">
        <v>0.97525057662803538</v>
      </c>
    </row>
    <row r="21022" spans="2:2" x14ac:dyDescent="0.25">
      <c r="B21022" s="11">
        <v>0.97525452243544908</v>
      </c>
    </row>
    <row r="21023" spans="2:2" x14ac:dyDescent="0.25">
      <c r="B21023" s="11">
        <v>0.97525769809618168</v>
      </c>
    </row>
    <row r="21024" spans="2:2" x14ac:dyDescent="0.25">
      <c r="B21024" s="11">
        <v>0.97525773734976406</v>
      </c>
    </row>
    <row r="21025" spans="2:2" x14ac:dyDescent="0.25">
      <c r="B21025" s="11">
        <v>0.97526134786276963</v>
      </c>
    </row>
    <row r="21026" spans="2:2" x14ac:dyDescent="0.25">
      <c r="B21026" s="11">
        <v>0.97526963605542494</v>
      </c>
    </row>
    <row r="21027" spans="2:2" x14ac:dyDescent="0.25">
      <c r="B21027" s="11">
        <v>0.97527024804637485</v>
      </c>
    </row>
    <row r="21028" spans="2:2" x14ac:dyDescent="0.25">
      <c r="B21028" s="11">
        <v>0.97527664152030802</v>
      </c>
    </row>
    <row r="21029" spans="2:2" x14ac:dyDescent="0.25">
      <c r="B21029" s="11">
        <v>0.97527869808765522</v>
      </c>
    </row>
    <row r="21030" spans="2:2" x14ac:dyDescent="0.25">
      <c r="B21030" s="11">
        <v>0.97528673030729707</v>
      </c>
    </row>
    <row r="21031" spans="2:2" x14ac:dyDescent="0.25">
      <c r="B21031" s="11">
        <v>0.97528975745926394</v>
      </c>
    </row>
    <row r="21032" spans="2:2" x14ac:dyDescent="0.25">
      <c r="B21032" s="11">
        <v>0.97531436494234369</v>
      </c>
    </row>
    <row r="21033" spans="2:2" x14ac:dyDescent="0.25">
      <c r="B21033" s="11">
        <v>0.97531819434806111</v>
      </c>
    </row>
    <row r="21034" spans="2:2" x14ac:dyDescent="0.25">
      <c r="B21034" s="11">
        <v>0.97531987552487887</v>
      </c>
    </row>
    <row r="21035" spans="2:2" x14ac:dyDescent="0.25">
      <c r="B21035" s="11">
        <v>0.975321759242331</v>
      </c>
    </row>
    <row r="21036" spans="2:2" x14ac:dyDescent="0.25">
      <c r="B21036" s="11">
        <v>0.9753217810406144</v>
      </c>
    </row>
    <row r="21037" spans="2:2" x14ac:dyDescent="0.25">
      <c r="B21037" s="11">
        <v>0.97532527832129967</v>
      </c>
    </row>
    <row r="21038" spans="2:2" x14ac:dyDescent="0.25">
      <c r="B21038" s="11">
        <v>0.97533238921906629</v>
      </c>
    </row>
    <row r="21039" spans="2:2" x14ac:dyDescent="0.25">
      <c r="B21039" s="11">
        <v>0.97533686040811951</v>
      </c>
    </row>
    <row r="21040" spans="2:2" x14ac:dyDescent="0.25">
      <c r="B21040" s="11">
        <v>0.9753394868976909</v>
      </c>
    </row>
    <row r="21041" spans="2:2" x14ac:dyDescent="0.25">
      <c r="B21041" s="11">
        <v>0.97534182267526315</v>
      </c>
    </row>
    <row r="21042" spans="2:2" x14ac:dyDescent="0.25">
      <c r="B21042" s="11">
        <v>0.97534843577539898</v>
      </c>
    </row>
    <row r="21043" spans="2:2" x14ac:dyDescent="0.25">
      <c r="B21043" s="11">
        <v>0.97535279316164603</v>
      </c>
    </row>
    <row r="21044" spans="2:2" x14ac:dyDescent="0.25">
      <c r="B21044" s="11">
        <v>0.97535973968753853</v>
      </c>
    </row>
    <row r="21045" spans="2:2" x14ac:dyDescent="0.25">
      <c r="B21045" s="11">
        <v>0.97536286876945544</v>
      </c>
    </row>
    <row r="21046" spans="2:2" x14ac:dyDescent="0.25">
      <c r="B21046" s="11">
        <v>0.97537505005903513</v>
      </c>
    </row>
    <row r="21047" spans="2:2" x14ac:dyDescent="0.25">
      <c r="B21047" s="11">
        <v>0.9753786500613929</v>
      </c>
    </row>
    <row r="21048" spans="2:2" x14ac:dyDescent="0.25">
      <c r="B21048" s="11">
        <v>0.97538971042325873</v>
      </c>
    </row>
    <row r="21049" spans="2:2" x14ac:dyDescent="0.25">
      <c r="B21049" s="11">
        <v>0.97539050889187651</v>
      </c>
    </row>
    <row r="21050" spans="2:2" x14ac:dyDescent="0.25">
      <c r="B21050" s="11">
        <v>0.9754035320345118</v>
      </c>
    </row>
    <row r="21051" spans="2:2" x14ac:dyDescent="0.25">
      <c r="B21051" s="11">
        <v>0.97540377774621112</v>
      </c>
    </row>
    <row r="21052" spans="2:2" x14ac:dyDescent="0.25">
      <c r="B21052" s="11">
        <v>0.9754042815979036</v>
      </c>
    </row>
    <row r="21053" spans="2:2" x14ac:dyDescent="0.25">
      <c r="B21053" s="11">
        <v>0.97541768557164443</v>
      </c>
    </row>
    <row r="21054" spans="2:2" x14ac:dyDescent="0.25">
      <c r="B21054" s="11">
        <v>0.97541846850321534</v>
      </c>
    </row>
    <row r="21055" spans="2:2" x14ac:dyDescent="0.25">
      <c r="B21055" s="11">
        <v>0.97542125427658688</v>
      </c>
    </row>
    <row r="21056" spans="2:2" x14ac:dyDescent="0.25">
      <c r="B21056" s="11">
        <v>0.97542459917899271</v>
      </c>
    </row>
    <row r="21057" spans="2:2" x14ac:dyDescent="0.25">
      <c r="B21057" s="11">
        <v>0.97542671510230405</v>
      </c>
    </row>
    <row r="21058" spans="2:2" x14ac:dyDescent="0.25">
      <c r="B21058" s="11">
        <v>0.975470077648812</v>
      </c>
    </row>
    <row r="21059" spans="2:2" x14ac:dyDescent="0.25">
      <c r="B21059" s="11">
        <v>0.97547216469346043</v>
      </c>
    </row>
    <row r="21060" spans="2:2" x14ac:dyDescent="0.25">
      <c r="B21060" s="11">
        <v>0.97548264372337568</v>
      </c>
    </row>
    <row r="21061" spans="2:2" x14ac:dyDescent="0.25">
      <c r="B21061" s="11">
        <v>0.97548412250469385</v>
      </c>
    </row>
    <row r="21062" spans="2:2" x14ac:dyDescent="0.25">
      <c r="B21062" s="11">
        <v>0.97548569911578897</v>
      </c>
    </row>
    <row r="21063" spans="2:2" x14ac:dyDescent="0.25">
      <c r="B21063" s="11">
        <v>0.97549636332240952</v>
      </c>
    </row>
    <row r="21064" spans="2:2" x14ac:dyDescent="0.25">
      <c r="B21064" s="11">
        <v>0.97552287849677111</v>
      </c>
    </row>
    <row r="21065" spans="2:2" x14ac:dyDescent="0.25">
      <c r="B21065" s="11">
        <v>0.97553655598798705</v>
      </c>
    </row>
    <row r="21066" spans="2:2" x14ac:dyDescent="0.25">
      <c r="B21066" s="11">
        <v>0.97553659801246029</v>
      </c>
    </row>
    <row r="21067" spans="2:2" x14ac:dyDescent="0.25">
      <c r="B21067" s="11">
        <v>0.97553765282307525</v>
      </c>
    </row>
    <row r="21068" spans="2:2" x14ac:dyDescent="0.25">
      <c r="B21068" s="11">
        <v>0.97553784581991299</v>
      </c>
    </row>
    <row r="21069" spans="2:2" x14ac:dyDescent="0.25">
      <c r="B21069" s="11">
        <v>0.97554474399601065</v>
      </c>
    </row>
    <row r="21070" spans="2:2" x14ac:dyDescent="0.25">
      <c r="B21070" s="11">
        <v>0.97554918759299969</v>
      </c>
    </row>
    <row r="21071" spans="2:2" x14ac:dyDescent="0.25">
      <c r="B21071" s="11">
        <v>0.97555011017503568</v>
      </c>
    </row>
    <row r="21072" spans="2:2" x14ac:dyDescent="0.25">
      <c r="B21072" s="11">
        <v>0.97555939946845538</v>
      </c>
    </row>
    <row r="21073" spans="2:2" x14ac:dyDescent="0.25">
      <c r="B21073" s="11">
        <v>0.97556205299011833</v>
      </c>
    </row>
    <row r="21074" spans="2:2" x14ac:dyDescent="0.25">
      <c r="B21074" s="11">
        <v>0.97557709475758347</v>
      </c>
    </row>
    <row r="21075" spans="2:2" x14ac:dyDescent="0.25">
      <c r="B21075" s="11">
        <v>0.97558064480322171</v>
      </c>
    </row>
    <row r="21076" spans="2:2" x14ac:dyDescent="0.25">
      <c r="B21076" s="11">
        <v>0.97559233714683846</v>
      </c>
    </row>
    <row r="21077" spans="2:2" x14ac:dyDescent="0.25">
      <c r="B21077" s="11">
        <v>0.97559391484465829</v>
      </c>
    </row>
    <row r="21078" spans="2:2" x14ac:dyDescent="0.25">
      <c r="B21078" s="11">
        <v>0.97559656829835095</v>
      </c>
    </row>
    <row r="21079" spans="2:2" x14ac:dyDescent="0.25">
      <c r="B21079" s="11">
        <v>0.97560675336624403</v>
      </c>
    </row>
    <row r="21080" spans="2:2" x14ac:dyDescent="0.25">
      <c r="B21080" s="11">
        <v>0.97560923206121797</v>
      </c>
    </row>
    <row r="21081" spans="2:2" x14ac:dyDescent="0.25">
      <c r="B21081" s="11">
        <v>0.97560995818463681</v>
      </c>
    </row>
    <row r="21082" spans="2:2" x14ac:dyDescent="0.25">
      <c r="B21082" s="11">
        <v>0.97561178969126616</v>
      </c>
    </row>
    <row r="21083" spans="2:2" x14ac:dyDescent="0.25">
      <c r="B21083" s="11">
        <v>0.97561267072751101</v>
      </c>
    </row>
    <row r="21084" spans="2:2" x14ac:dyDescent="0.25">
      <c r="B21084" s="11">
        <v>0.97561284264229431</v>
      </c>
    </row>
    <row r="21085" spans="2:2" x14ac:dyDescent="0.25">
      <c r="B21085" s="11">
        <v>0.97562348860907422</v>
      </c>
    </row>
    <row r="21086" spans="2:2" x14ac:dyDescent="0.25">
      <c r="B21086" s="11">
        <v>0.97562671456797267</v>
      </c>
    </row>
    <row r="21087" spans="2:2" x14ac:dyDescent="0.25">
      <c r="B21087" s="11">
        <v>0.97562712139830687</v>
      </c>
    </row>
    <row r="21088" spans="2:2" x14ac:dyDescent="0.25">
      <c r="B21088" s="11">
        <v>0.97563166687305758</v>
      </c>
    </row>
    <row r="21089" spans="2:2" x14ac:dyDescent="0.25">
      <c r="B21089" s="11">
        <v>0.97563216773124306</v>
      </c>
    </row>
    <row r="21090" spans="2:2" x14ac:dyDescent="0.25">
      <c r="B21090" s="11">
        <v>0.97563516819847151</v>
      </c>
    </row>
    <row r="21091" spans="2:2" x14ac:dyDescent="0.25">
      <c r="B21091" s="11">
        <v>0.97565231282648235</v>
      </c>
    </row>
    <row r="21092" spans="2:2" x14ac:dyDescent="0.25">
      <c r="B21092" s="11">
        <v>0.97565509799275052</v>
      </c>
    </row>
    <row r="21093" spans="2:2" x14ac:dyDescent="0.25">
      <c r="B21093" s="11">
        <v>0.97566810592631148</v>
      </c>
    </row>
    <row r="21094" spans="2:2" x14ac:dyDescent="0.25">
      <c r="B21094" s="11">
        <v>0.97566815201508694</v>
      </c>
    </row>
    <row r="21095" spans="2:2" x14ac:dyDescent="0.25">
      <c r="B21095" s="11">
        <v>0.97566954296850339</v>
      </c>
    </row>
    <row r="21096" spans="2:2" x14ac:dyDescent="0.25">
      <c r="B21096" s="11">
        <v>0.97568871820410041</v>
      </c>
    </row>
    <row r="21097" spans="2:2" x14ac:dyDescent="0.25">
      <c r="B21097" s="11">
        <v>0.9756953999019603</v>
      </c>
    </row>
    <row r="21098" spans="2:2" x14ac:dyDescent="0.25">
      <c r="B21098" s="11">
        <v>0.97569585023266003</v>
      </c>
    </row>
    <row r="21099" spans="2:2" x14ac:dyDescent="0.25">
      <c r="B21099" s="11">
        <v>0.97569893761785109</v>
      </c>
    </row>
    <row r="21100" spans="2:2" x14ac:dyDescent="0.25">
      <c r="B21100" s="11">
        <v>0.97570197140386716</v>
      </c>
    </row>
    <row r="21101" spans="2:2" x14ac:dyDescent="0.25">
      <c r="B21101" s="11">
        <v>0.97571052958504989</v>
      </c>
    </row>
    <row r="21102" spans="2:2" x14ac:dyDescent="0.25">
      <c r="B21102" s="11">
        <v>0.97572492146922563</v>
      </c>
    </row>
    <row r="21103" spans="2:2" x14ac:dyDescent="0.25">
      <c r="B21103" s="11">
        <v>0.97572633713734647</v>
      </c>
    </row>
    <row r="21104" spans="2:2" x14ac:dyDescent="0.25">
      <c r="B21104" s="11">
        <v>0.9757301232592045</v>
      </c>
    </row>
    <row r="21105" spans="2:2" x14ac:dyDescent="0.25">
      <c r="B21105" s="11">
        <v>0.97573700823384479</v>
      </c>
    </row>
    <row r="21106" spans="2:2" x14ac:dyDescent="0.25">
      <c r="B21106" s="11">
        <v>0.97574496535919752</v>
      </c>
    </row>
    <row r="21107" spans="2:2" x14ac:dyDescent="0.25">
      <c r="B21107" s="11">
        <v>0.97574629965150461</v>
      </c>
    </row>
    <row r="21108" spans="2:2" x14ac:dyDescent="0.25">
      <c r="B21108" s="11">
        <v>0.97575343781579615</v>
      </c>
    </row>
    <row r="21109" spans="2:2" x14ac:dyDescent="0.25">
      <c r="B21109" s="11">
        <v>0.975759730131878</v>
      </c>
    </row>
    <row r="21110" spans="2:2" x14ac:dyDescent="0.25">
      <c r="B21110" s="11">
        <v>0.97576035968496466</v>
      </c>
    </row>
    <row r="21111" spans="2:2" x14ac:dyDescent="0.25">
      <c r="B21111" s="11">
        <v>0.97576072333648722</v>
      </c>
    </row>
    <row r="21112" spans="2:2" x14ac:dyDescent="0.25">
      <c r="B21112" s="11">
        <v>0.97576382876375234</v>
      </c>
    </row>
    <row r="21113" spans="2:2" x14ac:dyDescent="0.25">
      <c r="B21113" s="11">
        <v>0.97578758805500498</v>
      </c>
    </row>
    <row r="21114" spans="2:2" x14ac:dyDescent="0.25">
      <c r="B21114" s="11">
        <v>0.97579886221559509</v>
      </c>
    </row>
    <row r="21115" spans="2:2" x14ac:dyDescent="0.25">
      <c r="B21115" s="11">
        <v>0.97580684174376697</v>
      </c>
    </row>
    <row r="21116" spans="2:2" x14ac:dyDescent="0.25">
      <c r="B21116" s="11">
        <v>0.97581133555066923</v>
      </c>
    </row>
    <row r="21117" spans="2:2" x14ac:dyDescent="0.25">
      <c r="B21117" s="11">
        <v>0.97582125709950474</v>
      </c>
    </row>
    <row r="21118" spans="2:2" x14ac:dyDescent="0.25">
      <c r="B21118" s="11">
        <v>0.97584413751448851</v>
      </c>
    </row>
    <row r="21119" spans="2:2" x14ac:dyDescent="0.25">
      <c r="B21119" s="11">
        <v>0.97585303674919976</v>
      </c>
    </row>
    <row r="21120" spans="2:2" x14ac:dyDescent="0.25">
      <c r="B21120" s="11">
        <v>0.97585355964188203</v>
      </c>
    </row>
    <row r="21121" spans="2:2" x14ac:dyDescent="0.25">
      <c r="B21121" s="11">
        <v>0.97585470260492257</v>
      </c>
    </row>
    <row r="21122" spans="2:2" x14ac:dyDescent="0.25">
      <c r="B21122" s="11">
        <v>0.97586075087088031</v>
      </c>
    </row>
    <row r="21123" spans="2:2" x14ac:dyDescent="0.25">
      <c r="B21123" s="11">
        <v>0.97587360519634347</v>
      </c>
    </row>
    <row r="21124" spans="2:2" x14ac:dyDescent="0.25">
      <c r="B21124" s="11">
        <v>0.97587587886431593</v>
      </c>
    </row>
    <row r="21125" spans="2:2" x14ac:dyDescent="0.25">
      <c r="B21125" s="11">
        <v>0.97588254472650682</v>
      </c>
    </row>
    <row r="21126" spans="2:2" x14ac:dyDescent="0.25">
      <c r="B21126" s="11">
        <v>0.97588606402760258</v>
      </c>
    </row>
    <row r="21127" spans="2:2" x14ac:dyDescent="0.25">
      <c r="B21127" s="11">
        <v>0.97589293512118103</v>
      </c>
    </row>
    <row r="21128" spans="2:2" x14ac:dyDescent="0.25">
      <c r="B21128" s="11">
        <v>0.97589622267944498</v>
      </c>
    </row>
    <row r="21129" spans="2:2" x14ac:dyDescent="0.25">
      <c r="B21129" s="11">
        <v>0.97590014841133699</v>
      </c>
    </row>
    <row r="21130" spans="2:2" x14ac:dyDescent="0.25">
      <c r="B21130" s="11">
        <v>0.97590743234722754</v>
      </c>
    </row>
    <row r="21131" spans="2:2" x14ac:dyDescent="0.25">
      <c r="B21131" s="11">
        <v>0.97590774672771974</v>
      </c>
    </row>
    <row r="21132" spans="2:2" x14ac:dyDescent="0.25">
      <c r="B21132" s="11">
        <v>0.97591664600311756</v>
      </c>
    </row>
    <row r="21133" spans="2:2" x14ac:dyDescent="0.25">
      <c r="B21133" s="11">
        <v>0.9759203464353291</v>
      </c>
    </row>
    <row r="21134" spans="2:2" x14ac:dyDescent="0.25">
      <c r="B21134" s="11">
        <v>0.97592178149645725</v>
      </c>
    </row>
    <row r="21135" spans="2:2" x14ac:dyDescent="0.25">
      <c r="B21135" s="11">
        <v>0.97592891853863384</v>
      </c>
    </row>
    <row r="21136" spans="2:2" x14ac:dyDescent="0.25">
      <c r="B21136" s="11">
        <v>0.97593443031881899</v>
      </c>
    </row>
    <row r="21137" spans="2:2" x14ac:dyDescent="0.25">
      <c r="B21137" s="11">
        <v>0.97594220605174231</v>
      </c>
    </row>
    <row r="21138" spans="2:2" x14ac:dyDescent="0.25">
      <c r="B21138" s="11">
        <v>0.97594363417749441</v>
      </c>
    </row>
    <row r="21139" spans="2:2" x14ac:dyDescent="0.25">
      <c r="B21139" s="11">
        <v>0.97595797561653697</v>
      </c>
    </row>
    <row r="21140" spans="2:2" x14ac:dyDescent="0.25">
      <c r="B21140" s="11">
        <v>0.97595948068895688</v>
      </c>
    </row>
    <row r="21141" spans="2:2" x14ac:dyDescent="0.25">
      <c r="B21141" s="11">
        <v>0.97596122027122489</v>
      </c>
    </row>
    <row r="21142" spans="2:2" x14ac:dyDescent="0.25">
      <c r="B21142" s="11">
        <v>0.97596464068868427</v>
      </c>
    </row>
    <row r="21143" spans="2:2" x14ac:dyDescent="0.25">
      <c r="B21143" s="11">
        <v>0.97597125959387054</v>
      </c>
    </row>
    <row r="21144" spans="2:2" x14ac:dyDescent="0.25">
      <c r="B21144" s="11">
        <v>0.97597191176214682</v>
      </c>
    </row>
    <row r="21145" spans="2:2" x14ac:dyDescent="0.25">
      <c r="B21145" s="11">
        <v>0.97597612898263542</v>
      </c>
    </row>
    <row r="21146" spans="2:2" x14ac:dyDescent="0.25">
      <c r="B21146" s="11">
        <v>0.97599395468252492</v>
      </c>
    </row>
    <row r="21147" spans="2:2" x14ac:dyDescent="0.25">
      <c r="B21147" s="11">
        <v>0.97600247727305067</v>
      </c>
    </row>
    <row r="21148" spans="2:2" x14ac:dyDescent="0.25">
      <c r="B21148" s="11">
        <v>0.97600865254313829</v>
      </c>
    </row>
    <row r="21149" spans="2:2" x14ac:dyDescent="0.25">
      <c r="B21149" s="11">
        <v>0.97601109165975219</v>
      </c>
    </row>
    <row r="21150" spans="2:2" x14ac:dyDescent="0.25">
      <c r="B21150" s="11">
        <v>0.9760187144830843</v>
      </c>
    </row>
    <row r="21151" spans="2:2" x14ac:dyDescent="0.25">
      <c r="B21151" s="11">
        <v>0.97603160952588153</v>
      </c>
    </row>
    <row r="21152" spans="2:2" x14ac:dyDescent="0.25">
      <c r="B21152" s="11">
        <v>0.97604404100637354</v>
      </c>
    </row>
    <row r="21153" spans="2:2" x14ac:dyDescent="0.25">
      <c r="B21153" s="11">
        <v>0.97604514898895234</v>
      </c>
    </row>
    <row r="21154" spans="2:2" x14ac:dyDescent="0.25">
      <c r="B21154" s="11">
        <v>0.97604666083212233</v>
      </c>
    </row>
    <row r="21155" spans="2:2" x14ac:dyDescent="0.25">
      <c r="B21155" s="11">
        <v>0.97604923864403748</v>
      </c>
    </row>
    <row r="21156" spans="2:2" x14ac:dyDescent="0.25">
      <c r="B21156" s="11">
        <v>0.97605090027721897</v>
      </c>
    </row>
    <row r="21157" spans="2:2" x14ac:dyDescent="0.25">
      <c r="B21157" s="11">
        <v>0.97606113836920105</v>
      </c>
    </row>
    <row r="21158" spans="2:2" x14ac:dyDescent="0.25">
      <c r="B21158" s="11">
        <v>0.97606832321135129</v>
      </c>
    </row>
    <row r="21159" spans="2:2" x14ac:dyDescent="0.25">
      <c r="B21159" s="11">
        <v>0.97607080100509713</v>
      </c>
    </row>
    <row r="21160" spans="2:2" x14ac:dyDescent="0.25">
      <c r="B21160" s="11">
        <v>0.97607623541460253</v>
      </c>
    </row>
    <row r="21161" spans="2:2" x14ac:dyDescent="0.25">
      <c r="B21161" s="11">
        <v>0.97608699510172681</v>
      </c>
    </row>
    <row r="21162" spans="2:2" x14ac:dyDescent="0.25">
      <c r="B21162" s="11">
        <v>0.9760971502450666</v>
      </c>
    </row>
    <row r="21163" spans="2:2" x14ac:dyDescent="0.25">
      <c r="B21163" s="11">
        <v>0.9761006804310155</v>
      </c>
    </row>
    <row r="21164" spans="2:2" x14ac:dyDescent="0.25">
      <c r="B21164" s="11">
        <v>0.97610601463049795</v>
      </c>
    </row>
    <row r="21165" spans="2:2" x14ac:dyDescent="0.25">
      <c r="B21165" s="11">
        <v>0.97611171371289784</v>
      </c>
    </row>
    <row r="21166" spans="2:2" x14ac:dyDescent="0.25">
      <c r="B21166" s="11">
        <v>0.97611238521463339</v>
      </c>
    </row>
    <row r="21167" spans="2:2" x14ac:dyDescent="0.25">
      <c r="B21167" s="11">
        <v>0.97613539117067327</v>
      </c>
    </row>
    <row r="21168" spans="2:2" x14ac:dyDescent="0.25">
      <c r="B21168" s="11">
        <v>0.97614901317486336</v>
      </c>
    </row>
    <row r="21169" spans="2:2" x14ac:dyDescent="0.25">
      <c r="B21169" s="11">
        <v>0.97616541904223131</v>
      </c>
    </row>
    <row r="21170" spans="2:2" x14ac:dyDescent="0.25">
      <c r="B21170" s="11">
        <v>0.97616616485043328</v>
      </c>
    </row>
    <row r="21171" spans="2:2" x14ac:dyDescent="0.25">
      <c r="B21171" s="11">
        <v>0.97617061488762735</v>
      </c>
    </row>
    <row r="21172" spans="2:2" x14ac:dyDescent="0.25">
      <c r="B21172" s="11">
        <v>0.97617120805109736</v>
      </c>
    </row>
    <row r="21173" spans="2:2" x14ac:dyDescent="0.25">
      <c r="B21173" s="11">
        <v>0.97617755396932337</v>
      </c>
    </row>
    <row r="21174" spans="2:2" x14ac:dyDescent="0.25">
      <c r="B21174" s="11">
        <v>0.97618909425327205</v>
      </c>
    </row>
    <row r="21175" spans="2:2" x14ac:dyDescent="0.25">
      <c r="B21175" s="11">
        <v>0.9762030525595965</v>
      </c>
    </row>
    <row r="21176" spans="2:2" x14ac:dyDescent="0.25">
      <c r="B21176" s="11">
        <v>0.97621387750330146</v>
      </c>
    </row>
    <row r="21177" spans="2:2" x14ac:dyDescent="0.25">
      <c r="B21177" s="11">
        <v>0.97622151906274146</v>
      </c>
    </row>
    <row r="21178" spans="2:2" x14ac:dyDescent="0.25">
      <c r="B21178" s="11">
        <v>0.97624111543208059</v>
      </c>
    </row>
    <row r="21179" spans="2:2" x14ac:dyDescent="0.25">
      <c r="B21179" s="11">
        <v>0.97624115353577123</v>
      </c>
    </row>
    <row r="21180" spans="2:2" x14ac:dyDescent="0.25">
      <c r="B21180" s="11">
        <v>0.97625464269107998</v>
      </c>
    </row>
    <row r="21181" spans="2:2" x14ac:dyDescent="0.25">
      <c r="B21181" s="11">
        <v>0.97625793751121626</v>
      </c>
    </row>
    <row r="21182" spans="2:2" x14ac:dyDescent="0.25">
      <c r="B21182" s="11">
        <v>0.97625992706270392</v>
      </c>
    </row>
    <row r="21183" spans="2:2" x14ac:dyDescent="0.25">
      <c r="B21183" s="11">
        <v>0.9762622119443819</v>
      </c>
    </row>
    <row r="21184" spans="2:2" x14ac:dyDescent="0.25">
      <c r="B21184" s="11">
        <v>0.97627162353139862</v>
      </c>
    </row>
    <row r="21185" spans="2:2" x14ac:dyDescent="0.25">
      <c r="B21185" s="11">
        <v>0.97627283778230456</v>
      </c>
    </row>
    <row r="21186" spans="2:2" x14ac:dyDescent="0.25">
      <c r="B21186" s="11">
        <v>0.97628060687094731</v>
      </c>
    </row>
    <row r="21187" spans="2:2" x14ac:dyDescent="0.25">
      <c r="B21187" s="11">
        <v>0.9762922468872115</v>
      </c>
    </row>
    <row r="21188" spans="2:2" x14ac:dyDescent="0.25">
      <c r="B21188" s="11">
        <v>0.97629288320994689</v>
      </c>
    </row>
    <row r="21189" spans="2:2" x14ac:dyDescent="0.25">
      <c r="B21189" s="11">
        <v>0.97631535475747111</v>
      </c>
    </row>
    <row r="21190" spans="2:2" x14ac:dyDescent="0.25">
      <c r="B21190" s="11">
        <v>0.97632479171686215</v>
      </c>
    </row>
    <row r="21191" spans="2:2" x14ac:dyDescent="0.25">
      <c r="B21191" s="11">
        <v>0.97633085008042253</v>
      </c>
    </row>
    <row r="21192" spans="2:2" x14ac:dyDescent="0.25">
      <c r="B21192" s="11">
        <v>0.97634368400296112</v>
      </c>
    </row>
    <row r="21193" spans="2:2" x14ac:dyDescent="0.25">
      <c r="B21193" s="11">
        <v>0.97635669893233656</v>
      </c>
    </row>
    <row r="21194" spans="2:2" x14ac:dyDescent="0.25">
      <c r="B21194" s="11">
        <v>0.9763601236780064</v>
      </c>
    </row>
    <row r="21195" spans="2:2" x14ac:dyDescent="0.25">
      <c r="B21195" s="11">
        <v>0.97636300522758468</v>
      </c>
    </row>
    <row r="21196" spans="2:2" x14ac:dyDescent="0.25">
      <c r="B21196" s="11">
        <v>0.97636518798099803</v>
      </c>
    </row>
    <row r="21197" spans="2:2" x14ac:dyDescent="0.25">
      <c r="B21197" s="11">
        <v>0.97638011572372696</v>
      </c>
    </row>
    <row r="21198" spans="2:2" x14ac:dyDescent="0.25">
      <c r="B21198" s="11">
        <v>0.97638223871082552</v>
      </c>
    </row>
    <row r="21199" spans="2:2" x14ac:dyDescent="0.25">
      <c r="B21199" s="11">
        <v>0.97638365342265521</v>
      </c>
    </row>
    <row r="21200" spans="2:2" x14ac:dyDescent="0.25">
      <c r="B21200" s="11">
        <v>0.97638450084500394</v>
      </c>
    </row>
    <row r="21201" spans="2:2" x14ac:dyDescent="0.25">
      <c r="B21201" s="11">
        <v>0.9763845662755215</v>
      </c>
    </row>
    <row r="21202" spans="2:2" x14ac:dyDescent="0.25">
      <c r="B21202" s="11">
        <v>0.9763950707634742</v>
      </c>
    </row>
    <row r="21203" spans="2:2" x14ac:dyDescent="0.25">
      <c r="B21203" s="11">
        <v>0.9764062829781921</v>
      </c>
    </row>
    <row r="21204" spans="2:2" x14ac:dyDescent="0.25">
      <c r="B21204" s="11">
        <v>0.97640799170480874</v>
      </c>
    </row>
    <row r="21205" spans="2:2" x14ac:dyDescent="0.25">
      <c r="B21205" s="11">
        <v>0.97641602464350696</v>
      </c>
    </row>
    <row r="21206" spans="2:2" x14ac:dyDescent="0.25">
      <c r="B21206" s="11">
        <v>0.97641925959289344</v>
      </c>
    </row>
    <row r="21207" spans="2:2" x14ac:dyDescent="0.25">
      <c r="B21207" s="11">
        <v>0.97642219592154167</v>
      </c>
    </row>
    <row r="21208" spans="2:2" x14ac:dyDescent="0.25">
      <c r="B21208" s="11">
        <v>0.97643163032308788</v>
      </c>
    </row>
    <row r="21209" spans="2:2" x14ac:dyDescent="0.25">
      <c r="B21209" s="11">
        <v>0.97643904320099706</v>
      </c>
    </row>
    <row r="21210" spans="2:2" x14ac:dyDescent="0.25">
      <c r="B21210" s="11">
        <v>0.97643942822330121</v>
      </c>
    </row>
    <row r="21211" spans="2:2" x14ac:dyDescent="0.25">
      <c r="B21211" s="11">
        <v>0.97644073961573929</v>
      </c>
    </row>
    <row r="21212" spans="2:2" x14ac:dyDescent="0.25">
      <c r="B21212" s="11">
        <v>0.97644465741927433</v>
      </c>
    </row>
    <row r="21213" spans="2:2" x14ac:dyDescent="0.25">
      <c r="B21213" s="11">
        <v>0.97644550017311604</v>
      </c>
    </row>
    <row r="21214" spans="2:2" x14ac:dyDescent="0.25">
      <c r="B21214" s="11">
        <v>0.97645206585473898</v>
      </c>
    </row>
    <row r="21215" spans="2:2" x14ac:dyDescent="0.25">
      <c r="B21215" s="11">
        <v>0.97645518616489302</v>
      </c>
    </row>
    <row r="21216" spans="2:2" x14ac:dyDescent="0.25">
      <c r="B21216" s="11">
        <v>0.97645561690188054</v>
      </c>
    </row>
    <row r="21217" spans="2:2" x14ac:dyDescent="0.25">
      <c r="B21217" s="11">
        <v>0.97646496256221194</v>
      </c>
    </row>
    <row r="21218" spans="2:2" x14ac:dyDescent="0.25">
      <c r="B21218" s="11">
        <v>0.97647072276461866</v>
      </c>
    </row>
    <row r="21219" spans="2:2" x14ac:dyDescent="0.25">
      <c r="B21219" s="11">
        <v>0.9764758019429518</v>
      </c>
    </row>
    <row r="21220" spans="2:2" x14ac:dyDescent="0.25">
      <c r="B21220" s="11">
        <v>0.97648240600615233</v>
      </c>
    </row>
    <row r="21221" spans="2:2" x14ac:dyDescent="0.25">
      <c r="B21221" s="11">
        <v>0.97648317382958449</v>
      </c>
    </row>
    <row r="21222" spans="2:2" x14ac:dyDescent="0.25">
      <c r="B21222" s="11">
        <v>0.97648588845182038</v>
      </c>
    </row>
    <row r="21223" spans="2:2" x14ac:dyDescent="0.25">
      <c r="B21223" s="11">
        <v>0.97649375579851272</v>
      </c>
    </row>
    <row r="21224" spans="2:2" x14ac:dyDescent="0.25">
      <c r="B21224" s="11">
        <v>0.97651880040919914</v>
      </c>
    </row>
    <row r="21225" spans="2:2" x14ac:dyDescent="0.25">
      <c r="B21225" s="11">
        <v>0.97651993495648415</v>
      </c>
    </row>
    <row r="21226" spans="2:2" x14ac:dyDescent="0.25">
      <c r="B21226" s="11">
        <v>0.97653629316467483</v>
      </c>
    </row>
    <row r="21227" spans="2:2" x14ac:dyDescent="0.25">
      <c r="B21227" s="11">
        <v>0.97654979595572888</v>
      </c>
    </row>
    <row r="21228" spans="2:2" x14ac:dyDescent="0.25">
      <c r="B21228" s="11">
        <v>0.97655077620069297</v>
      </c>
    </row>
    <row r="21229" spans="2:2" x14ac:dyDescent="0.25">
      <c r="B21229" s="11">
        <v>0.97655626411019036</v>
      </c>
    </row>
    <row r="21230" spans="2:2" x14ac:dyDescent="0.25">
      <c r="B21230" s="11">
        <v>0.97656189335023735</v>
      </c>
    </row>
    <row r="21231" spans="2:2" x14ac:dyDescent="0.25">
      <c r="B21231" s="11">
        <v>0.97656353263502993</v>
      </c>
    </row>
    <row r="21232" spans="2:2" x14ac:dyDescent="0.25">
      <c r="B21232" s="11">
        <v>0.97656464997260983</v>
      </c>
    </row>
    <row r="21233" spans="2:2" x14ac:dyDescent="0.25">
      <c r="B21233" s="11">
        <v>0.97657420332419487</v>
      </c>
    </row>
    <row r="21234" spans="2:2" x14ac:dyDescent="0.25">
      <c r="B21234" s="11">
        <v>0.97657746160483827</v>
      </c>
    </row>
    <row r="21235" spans="2:2" x14ac:dyDescent="0.25">
      <c r="B21235" s="11">
        <v>0.97657815394297443</v>
      </c>
    </row>
    <row r="21236" spans="2:2" x14ac:dyDescent="0.25">
      <c r="B21236" s="11">
        <v>0.97657887702371537</v>
      </c>
    </row>
    <row r="21237" spans="2:2" x14ac:dyDescent="0.25">
      <c r="B21237" s="11">
        <v>0.97658425449664044</v>
      </c>
    </row>
    <row r="21238" spans="2:2" x14ac:dyDescent="0.25">
      <c r="B21238" s="11">
        <v>0.97659561321392796</v>
      </c>
    </row>
    <row r="21239" spans="2:2" x14ac:dyDescent="0.25">
      <c r="B21239" s="11">
        <v>0.97659653008708514</v>
      </c>
    </row>
    <row r="21240" spans="2:2" x14ac:dyDescent="0.25">
      <c r="B21240" s="11">
        <v>0.97659663335262192</v>
      </c>
    </row>
    <row r="21241" spans="2:2" x14ac:dyDescent="0.25">
      <c r="B21241" s="11">
        <v>0.97659812631594067</v>
      </c>
    </row>
    <row r="21242" spans="2:2" x14ac:dyDescent="0.25">
      <c r="B21242" s="11">
        <v>0.97660787696466511</v>
      </c>
    </row>
    <row r="21243" spans="2:2" x14ac:dyDescent="0.25">
      <c r="B21243" s="11">
        <v>0.97661680957201791</v>
      </c>
    </row>
    <row r="21244" spans="2:2" x14ac:dyDescent="0.25">
      <c r="B21244" s="11">
        <v>0.97662752485424809</v>
      </c>
    </row>
    <row r="21245" spans="2:2" x14ac:dyDescent="0.25">
      <c r="B21245" s="11">
        <v>0.9766288063056886</v>
      </c>
    </row>
    <row r="21246" spans="2:2" x14ac:dyDescent="0.25">
      <c r="B21246" s="11">
        <v>0.97662986052715062</v>
      </c>
    </row>
    <row r="21247" spans="2:2" x14ac:dyDescent="0.25">
      <c r="B21247" s="11">
        <v>0.97663694867567685</v>
      </c>
    </row>
    <row r="21248" spans="2:2" x14ac:dyDescent="0.25">
      <c r="B21248" s="11">
        <v>0.97664620101893518</v>
      </c>
    </row>
    <row r="21249" spans="2:2" x14ac:dyDescent="0.25">
      <c r="B21249" s="11">
        <v>0.9766784159584132</v>
      </c>
    </row>
    <row r="21250" spans="2:2" x14ac:dyDescent="0.25">
      <c r="B21250" s="11">
        <v>0.97668533112867584</v>
      </c>
    </row>
    <row r="21251" spans="2:2" x14ac:dyDescent="0.25">
      <c r="B21251" s="11">
        <v>0.97668862759524766</v>
      </c>
    </row>
    <row r="21252" spans="2:2" x14ac:dyDescent="0.25">
      <c r="B21252" s="11">
        <v>0.97669727370198334</v>
      </c>
    </row>
    <row r="21253" spans="2:2" x14ac:dyDescent="0.25">
      <c r="B21253" s="11">
        <v>0.97669963870636312</v>
      </c>
    </row>
    <row r="21254" spans="2:2" x14ac:dyDescent="0.25">
      <c r="B21254" s="11">
        <v>0.97670079306195456</v>
      </c>
    </row>
    <row r="21255" spans="2:2" x14ac:dyDescent="0.25">
      <c r="B21255" s="11">
        <v>0.9767011750228406</v>
      </c>
    </row>
    <row r="21256" spans="2:2" x14ac:dyDescent="0.25">
      <c r="B21256" s="11">
        <v>0.97670122409753724</v>
      </c>
    </row>
    <row r="21257" spans="2:2" x14ac:dyDescent="0.25">
      <c r="B21257" s="11">
        <v>0.97670506975264271</v>
      </c>
    </row>
    <row r="21258" spans="2:2" x14ac:dyDescent="0.25">
      <c r="B21258" s="11">
        <v>0.97672766712126369</v>
      </c>
    </row>
    <row r="21259" spans="2:2" x14ac:dyDescent="0.25">
      <c r="B21259" s="11">
        <v>0.9767294316421099</v>
      </c>
    </row>
    <row r="21260" spans="2:2" x14ac:dyDescent="0.25">
      <c r="B21260" s="11">
        <v>0.97673535488223295</v>
      </c>
    </row>
    <row r="21261" spans="2:2" x14ac:dyDescent="0.25">
      <c r="B21261" s="11">
        <v>0.97673849378029576</v>
      </c>
    </row>
    <row r="21262" spans="2:2" x14ac:dyDescent="0.25">
      <c r="B21262" s="11">
        <v>0.97675106504462617</v>
      </c>
    </row>
    <row r="21263" spans="2:2" x14ac:dyDescent="0.25">
      <c r="B21263" s="11">
        <v>0.97675337677954677</v>
      </c>
    </row>
    <row r="21264" spans="2:2" x14ac:dyDescent="0.25">
      <c r="B21264" s="11">
        <v>0.97675369826324132</v>
      </c>
    </row>
    <row r="21265" spans="2:2" x14ac:dyDescent="0.25">
      <c r="B21265" s="11">
        <v>0.97675982479248014</v>
      </c>
    </row>
    <row r="21266" spans="2:2" x14ac:dyDescent="0.25">
      <c r="B21266" s="11">
        <v>0.97676037698977669</v>
      </c>
    </row>
    <row r="21267" spans="2:2" x14ac:dyDescent="0.25">
      <c r="B21267" s="11">
        <v>0.97676421797697754</v>
      </c>
    </row>
    <row r="21268" spans="2:2" x14ac:dyDescent="0.25">
      <c r="B21268" s="11">
        <v>0.9767647240267372</v>
      </c>
    </row>
    <row r="21269" spans="2:2" x14ac:dyDescent="0.25">
      <c r="B21269" s="11">
        <v>0.97676790476014219</v>
      </c>
    </row>
    <row r="21270" spans="2:2" x14ac:dyDescent="0.25">
      <c r="B21270" s="11">
        <v>0.97677473859930963</v>
      </c>
    </row>
    <row r="21271" spans="2:2" x14ac:dyDescent="0.25">
      <c r="B21271" s="11">
        <v>0.97677872501015817</v>
      </c>
    </row>
    <row r="21272" spans="2:2" x14ac:dyDescent="0.25">
      <c r="B21272" s="11">
        <v>0.97677951921697426</v>
      </c>
    </row>
    <row r="21273" spans="2:2" x14ac:dyDescent="0.25">
      <c r="B21273" s="11">
        <v>0.97678303548220613</v>
      </c>
    </row>
    <row r="21274" spans="2:2" x14ac:dyDescent="0.25">
      <c r="B21274" s="11">
        <v>0.97679366088509256</v>
      </c>
    </row>
    <row r="21275" spans="2:2" x14ac:dyDescent="0.25">
      <c r="B21275" s="11">
        <v>0.97679980639380637</v>
      </c>
    </row>
    <row r="21276" spans="2:2" x14ac:dyDescent="0.25">
      <c r="B21276" s="11">
        <v>0.97680045428008555</v>
      </c>
    </row>
    <row r="21277" spans="2:2" x14ac:dyDescent="0.25">
      <c r="B21277" s="11">
        <v>0.97680199099749354</v>
      </c>
    </row>
    <row r="21278" spans="2:2" x14ac:dyDescent="0.25">
      <c r="B21278" s="11">
        <v>0.97682001240348459</v>
      </c>
    </row>
    <row r="21279" spans="2:2" x14ac:dyDescent="0.25">
      <c r="B21279" s="11">
        <v>0.97682447119138271</v>
      </c>
    </row>
    <row r="21280" spans="2:2" x14ac:dyDescent="0.25">
      <c r="B21280" s="11">
        <v>0.97683258714933996</v>
      </c>
    </row>
    <row r="21281" spans="2:2" x14ac:dyDescent="0.25">
      <c r="B21281" s="11">
        <v>0.97683534441234965</v>
      </c>
    </row>
    <row r="21282" spans="2:2" x14ac:dyDescent="0.25">
      <c r="B21282" s="11">
        <v>0.97683836735083984</v>
      </c>
    </row>
    <row r="21283" spans="2:2" x14ac:dyDescent="0.25">
      <c r="B21283" s="11">
        <v>0.97683978044910869</v>
      </c>
    </row>
    <row r="21284" spans="2:2" x14ac:dyDescent="0.25">
      <c r="B21284" s="11">
        <v>0.97684246286500231</v>
      </c>
    </row>
    <row r="21285" spans="2:2" x14ac:dyDescent="0.25">
      <c r="B21285" s="11">
        <v>0.97684344914683785</v>
      </c>
    </row>
    <row r="21286" spans="2:2" x14ac:dyDescent="0.25">
      <c r="B21286" s="11">
        <v>0.97684915885584878</v>
      </c>
    </row>
    <row r="21287" spans="2:2" x14ac:dyDescent="0.25">
      <c r="B21287" s="11">
        <v>0.97685325856677507</v>
      </c>
    </row>
    <row r="21288" spans="2:2" x14ac:dyDescent="0.25">
      <c r="B21288" s="11">
        <v>0.97686107710582115</v>
      </c>
    </row>
    <row r="21289" spans="2:2" x14ac:dyDescent="0.25">
      <c r="B21289" s="11">
        <v>0.97686978205775765</v>
      </c>
    </row>
    <row r="21290" spans="2:2" x14ac:dyDescent="0.25">
      <c r="B21290" s="11">
        <v>0.9768721925317253</v>
      </c>
    </row>
    <row r="21291" spans="2:2" x14ac:dyDescent="0.25">
      <c r="B21291" s="11">
        <v>0.97687571340780199</v>
      </c>
    </row>
    <row r="21292" spans="2:2" x14ac:dyDescent="0.25">
      <c r="B21292" s="11">
        <v>0.9768954206953554</v>
      </c>
    </row>
    <row r="21293" spans="2:2" x14ac:dyDescent="0.25">
      <c r="B21293" s="11">
        <v>0.97690419439057341</v>
      </c>
    </row>
    <row r="21294" spans="2:2" x14ac:dyDescent="0.25">
      <c r="B21294" s="11">
        <v>0.97692039686623777</v>
      </c>
    </row>
    <row r="21295" spans="2:2" x14ac:dyDescent="0.25">
      <c r="B21295" s="11">
        <v>0.97693427458371096</v>
      </c>
    </row>
    <row r="21296" spans="2:2" x14ac:dyDescent="0.25">
      <c r="B21296" s="11">
        <v>0.97693905987090346</v>
      </c>
    </row>
    <row r="21297" spans="2:2" x14ac:dyDescent="0.25">
      <c r="B21297" s="11">
        <v>0.9769436963525957</v>
      </c>
    </row>
    <row r="21298" spans="2:2" x14ac:dyDescent="0.25">
      <c r="B21298" s="11">
        <v>0.97695960726105369</v>
      </c>
    </row>
    <row r="21299" spans="2:2" x14ac:dyDescent="0.25">
      <c r="B21299" s="11">
        <v>0.97696813510395331</v>
      </c>
    </row>
    <row r="21300" spans="2:2" x14ac:dyDescent="0.25">
      <c r="B21300" s="11">
        <v>0.97698406818809014</v>
      </c>
    </row>
    <row r="21301" spans="2:2" x14ac:dyDescent="0.25">
      <c r="B21301" s="11">
        <v>0.97700391029748346</v>
      </c>
    </row>
    <row r="21302" spans="2:2" x14ac:dyDescent="0.25">
      <c r="B21302" s="11">
        <v>0.97700800157410506</v>
      </c>
    </row>
    <row r="21303" spans="2:2" x14ac:dyDescent="0.25">
      <c r="B21303" s="11">
        <v>0.97701410361652974</v>
      </c>
    </row>
    <row r="21304" spans="2:2" x14ac:dyDescent="0.25">
      <c r="B21304" s="11">
        <v>0.97701461303242687</v>
      </c>
    </row>
    <row r="21305" spans="2:2" x14ac:dyDescent="0.25">
      <c r="B21305" s="11">
        <v>0.97701628566367038</v>
      </c>
    </row>
    <row r="21306" spans="2:2" x14ac:dyDescent="0.25">
      <c r="B21306" s="11">
        <v>0.97701809181178267</v>
      </c>
    </row>
    <row r="21307" spans="2:2" x14ac:dyDescent="0.25">
      <c r="B21307" s="11">
        <v>0.97704142196476584</v>
      </c>
    </row>
    <row r="21308" spans="2:2" x14ac:dyDescent="0.25">
      <c r="B21308" s="11">
        <v>0.97704181235370902</v>
      </c>
    </row>
    <row r="21309" spans="2:2" x14ac:dyDescent="0.25">
      <c r="B21309" s="11">
        <v>0.97704355791732134</v>
      </c>
    </row>
    <row r="21310" spans="2:2" x14ac:dyDescent="0.25">
      <c r="B21310" s="11">
        <v>0.97704642967329369</v>
      </c>
    </row>
    <row r="21311" spans="2:2" x14ac:dyDescent="0.25">
      <c r="B21311" s="11">
        <v>0.97704838911771164</v>
      </c>
    </row>
    <row r="21312" spans="2:2" x14ac:dyDescent="0.25">
      <c r="B21312" s="11">
        <v>0.9770486058272031</v>
      </c>
    </row>
    <row r="21313" spans="2:2" x14ac:dyDescent="0.25">
      <c r="B21313" s="11">
        <v>0.97705028586121534</v>
      </c>
    </row>
    <row r="21314" spans="2:2" x14ac:dyDescent="0.25">
      <c r="B21314" s="11">
        <v>0.97705036346470964</v>
      </c>
    </row>
    <row r="21315" spans="2:2" x14ac:dyDescent="0.25">
      <c r="B21315" s="11">
        <v>0.97705139033518273</v>
      </c>
    </row>
    <row r="21316" spans="2:2" x14ac:dyDescent="0.25">
      <c r="B21316" s="11">
        <v>0.97705158587367524</v>
      </c>
    </row>
    <row r="21317" spans="2:2" x14ac:dyDescent="0.25">
      <c r="B21317" s="11">
        <v>0.97706203747163933</v>
      </c>
    </row>
    <row r="21318" spans="2:2" x14ac:dyDescent="0.25">
      <c r="B21318" s="11">
        <v>0.97706365444015497</v>
      </c>
    </row>
    <row r="21319" spans="2:2" x14ac:dyDescent="0.25">
      <c r="B21319" s="11">
        <v>0.97707448134316432</v>
      </c>
    </row>
    <row r="21320" spans="2:2" x14ac:dyDescent="0.25">
      <c r="B21320" s="11">
        <v>0.97708084767550374</v>
      </c>
    </row>
    <row r="21321" spans="2:2" x14ac:dyDescent="0.25">
      <c r="B21321" s="11">
        <v>0.97708339879957118</v>
      </c>
    </row>
    <row r="21322" spans="2:2" x14ac:dyDescent="0.25">
      <c r="B21322" s="11">
        <v>0.97710389457958113</v>
      </c>
    </row>
    <row r="21323" spans="2:2" x14ac:dyDescent="0.25">
      <c r="B21323" s="11">
        <v>0.97710855766216997</v>
      </c>
    </row>
    <row r="21324" spans="2:2" x14ac:dyDescent="0.25">
      <c r="B21324" s="11">
        <v>0.97711098591928791</v>
      </c>
    </row>
    <row r="21325" spans="2:2" x14ac:dyDescent="0.25">
      <c r="B21325" s="11">
        <v>0.97711436268055707</v>
      </c>
    </row>
    <row r="21326" spans="2:2" x14ac:dyDescent="0.25">
      <c r="B21326" s="11">
        <v>0.97712216577993993</v>
      </c>
    </row>
    <row r="21327" spans="2:2" x14ac:dyDescent="0.25">
      <c r="B21327" s="11">
        <v>0.97712925131421713</v>
      </c>
    </row>
    <row r="21328" spans="2:2" x14ac:dyDescent="0.25">
      <c r="B21328" s="11">
        <v>0.97713626690082778</v>
      </c>
    </row>
    <row r="21329" spans="2:2" x14ac:dyDescent="0.25">
      <c r="B21329" s="11">
        <v>0.9771411416225888</v>
      </c>
    </row>
    <row r="21330" spans="2:2" x14ac:dyDescent="0.25">
      <c r="B21330" s="11">
        <v>0.977142039942129</v>
      </c>
    </row>
    <row r="21331" spans="2:2" x14ac:dyDescent="0.25">
      <c r="B21331" s="11">
        <v>0.97714385523490321</v>
      </c>
    </row>
    <row r="21332" spans="2:2" x14ac:dyDescent="0.25">
      <c r="B21332" s="11">
        <v>0.97714560112269833</v>
      </c>
    </row>
    <row r="21333" spans="2:2" x14ac:dyDescent="0.25">
      <c r="B21333" s="11">
        <v>0.97714716039298644</v>
      </c>
    </row>
    <row r="21334" spans="2:2" x14ac:dyDescent="0.25">
      <c r="B21334" s="11">
        <v>0.97717722229747483</v>
      </c>
    </row>
    <row r="21335" spans="2:2" x14ac:dyDescent="0.25">
      <c r="B21335" s="11">
        <v>0.97718203419227556</v>
      </c>
    </row>
    <row r="21336" spans="2:2" x14ac:dyDescent="0.25">
      <c r="B21336" s="11">
        <v>0.97718925210870011</v>
      </c>
    </row>
    <row r="21337" spans="2:2" x14ac:dyDescent="0.25">
      <c r="B21337" s="11">
        <v>0.97719248753924171</v>
      </c>
    </row>
    <row r="21338" spans="2:2" x14ac:dyDescent="0.25">
      <c r="B21338" s="11">
        <v>0.97719853862678052</v>
      </c>
    </row>
    <row r="21339" spans="2:2" x14ac:dyDescent="0.25">
      <c r="B21339" s="11">
        <v>0.97721367226623745</v>
      </c>
    </row>
    <row r="21340" spans="2:2" x14ac:dyDescent="0.25">
      <c r="B21340" s="11">
        <v>0.97721608319665065</v>
      </c>
    </row>
    <row r="21341" spans="2:2" x14ac:dyDescent="0.25">
      <c r="B21341" s="11">
        <v>0.97722102342930994</v>
      </c>
    </row>
    <row r="21342" spans="2:2" x14ac:dyDescent="0.25">
      <c r="B21342" s="11">
        <v>0.97722787910299658</v>
      </c>
    </row>
    <row r="21343" spans="2:2" x14ac:dyDescent="0.25">
      <c r="B21343" s="11">
        <v>0.97723734389007144</v>
      </c>
    </row>
    <row r="21344" spans="2:2" x14ac:dyDescent="0.25">
      <c r="B21344" s="11">
        <v>0.97724636111537411</v>
      </c>
    </row>
    <row r="21345" spans="2:2" x14ac:dyDescent="0.25">
      <c r="B21345" s="11">
        <v>0.97724774880811149</v>
      </c>
    </row>
    <row r="21346" spans="2:2" x14ac:dyDescent="0.25">
      <c r="B21346" s="11">
        <v>0.97725009229084236</v>
      </c>
    </row>
    <row r="21347" spans="2:2" x14ac:dyDescent="0.25">
      <c r="B21347" s="11">
        <v>0.97725863636403176</v>
      </c>
    </row>
    <row r="21348" spans="2:2" x14ac:dyDescent="0.25">
      <c r="B21348" s="11">
        <v>0.97726662589406321</v>
      </c>
    </row>
    <row r="21349" spans="2:2" x14ac:dyDescent="0.25">
      <c r="B21349" s="11">
        <v>0.97726817271829536</v>
      </c>
    </row>
    <row r="21350" spans="2:2" x14ac:dyDescent="0.25">
      <c r="B21350" s="11">
        <v>0.97726858445016773</v>
      </c>
    </row>
    <row r="21351" spans="2:2" x14ac:dyDescent="0.25">
      <c r="B21351" s="11">
        <v>0.97727732839451975</v>
      </c>
    </row>
    <row r="21352" spans="2:2" x14ac:dyDescent="0.25">
      <c r="B21352" s="11">
        <v>0.97729089568491279</v>
      </c>
    </row>
    <row r="21353" spans="2:2" x14ac:dyDescent="0.25">
      <c r="B21353" s="11">
        <v>0.97729496735826771</v>
      </c>
    </row>
    <row r="21354" spans="2:2" x14ac:dyDescent="0.25">
      <c r="B21354" s="11">
        <v>0.97729620051789345</v>
      </c>
    </row>
    <row r="21355" spans="2:2" x14ac:dyDescent="0.25">
      <c r="B21355" s="11">
        <v>0.97729995646632339</v>
      </c>
    </row>
    <row r="21356" spans="2:2" x14ac:dyDescent="0.25">
      <c r="B21356" s="11">
        <v>0.97731407639764301</v>
      </c>
    </row>
    <row r="21357" spans="2:2" x14ac:dyDescent="0.25">
      <c r="B21357" s="11">
        <v>0.97733689621225717</v>
      </c>
    </row>
    <row r="21358" spans="2:2" x14ac:dyDescent="0.25">
      <c r="B21358" s="11">
        <v>0.97733732046575206</v>
      </c>
    </row>
    <row r="21359" spans="2:2" x14ac:dyDescent="0.25">
      <c r="B21359" s="11">
        <v>0.9773374183881226</v>
      </c>
    </row>
    <row r="21360" spans="2:2" x14ac:dyDescent="0.25">
      <c r="B21360" s="11">
        <v>0.97734765766882503</v>
      </c>
    </row>
    <row r="21361" spans="2:2" x14ac:dyDescent="0.25">
      <c r="B21361" s="11">
        <v>0.97734794095778288</v>
      </c>
    </row>
    <row r="21362" spans="2:2" x14ac:dyDescent="0.25">
      <c r="B21362" s="11">
        <v>0.97735411393697957</v>
      </c>
    </row>
    <row r="21363" spans="2:2" x14ac:dyDescent="0.25">
      <c r="B21363" s="11">
        <v>0.97735771642958247</v>
      </c>
    </row>
    <row r="21364" spans="2:2" x14ac:dyDescent="0.25">
      <c r="B21364" s="11">
        <v>0.97735894919991273</v>
      </c>
    </row>
    <row r="21365" spans="2:2" x14ac:dyDescent="0.25">
      <c r="B21365" s="11">
        <v>0.97736322777810891</v>
      </c>
    </row>
    <row r="21366" spans="2:2" x14ac:dyDescent="0.25">
      <c r="B21366" s="11">
        <v>0.97736416171026141</v>
      </c>
    </row>
    <row r="21367" spans="2:2" x14ac:dyDescent="0.25">
      <c r="B21367" s="11">
        <v>0.97736510076620053</v>
      </c>
    </row>
    <row r="21368" spans="2:2" x14ac:dyDescent="0.25">
      <c r="B21368" s="11">
        <v>0.97736646939257732</v>
      </c>
    </row>
    <row r="21369" spans="2:2" x14ac:dyDescent="0.25">
      <c r="B21369" s="11">
        <v>0.97740013360477174</v>
      </c>
    </row>
    <row r="21370" spans="2:2" x14ac:dyDescent="0.25">
      <c r="B21370" s="11">
        <v>0.97740625452619123</v>
      </c>
    </row>
    <row r="21371" spans="2:2" x14ac:dyDescent="0.25">
      <c r="B21371" s="11">
        <v>0.97740710338602721</v>
      </c>
    </row>
    <row r="21372" spans="2:2" x14ac:dyDescent="0.25">
      <c r="B21372" s="11">
        <v>0.97741164324637841</v>
      </c>
    </row>
    <row r="21373" spans="2:2" x14ac:dyDescent="0.25">
      <c r="B21373" s="11">
        <v>0.97741279108930967</v>
      </c>
    </row>
    <row r="21374" spans="2:2" x14ac:dyDescent="0.25">
      <c r="B21374" s="11">
        <v>0.97741352784433899</v>
      </c>
    </row>
    <row r="21375" spans="2:2" x14ac:dyDescent="0.25">
      <c r="B21375" s="11">
        <v>0.97741758644867605</v>
      </c>
    </row>
    <row r="21376" spans="2:2" x14ac:dyDescent="0.25">
      <c r="B21376" s="11">
        <v>0.97742462167259581</v>
      </c>
    </row>
    <row r="21377" spans="2:2" x14ac:dyDescent="0.25">
      <c r="B21377" s="11">
        <v>0.97742623083158653</v>
      </c>
    </row>
    <row r="21378" spans="2:2" x14ac:dyDescent="0.25">
      <c r="B21378" s="11">
        <v>0.97742874728527585</v>
      </c>
    </row>
    <row r="21379" spans="2:2" x14ac:dyDescent="0.25">
      <c r="B21379" s="11">
        <v>0.97743092927250252</v>
      </c>
    </row>
    <row r="21380" spans="2:2" x14ac:dyDescent="0.25">
      <c r="B21380" s="11">
        <v>0.9774323481111028</v>
      </c>
    </row>
    <row r="21381" spans="2:2" x14ac:dyDescent="0.25">
      <c r="B21381" s="11">
        <v>0.97743374851494647</v>
      </c>
    </row>
    <row r="21382" spans="2:2" x14ac:dyDescent="0.25">
      <c r="B21382" s="11">
        <v>0.97743819680048982</v>
      </c>
    </row>
    <row r="21383" spans="2:2" x14ac:dyDescent="0.25">
      <c r="B21383" s="11">
        <v>0.97744471032073665</v>
      </c>
    </row>
    <row r="21384" spans="2:2" x14ac:dyDescent="0.25">
      <c r="B21384" s="11">
        <v>0.977460091537105</v>
      </c>
    </row>
    <row r="21385" spans="2:2" x14ac:dyDescent="0.25">
      <c r="B21385" s="11">
        <v>0.97746723799068613</v>
      </c>
    </row>
    <row r="21386" spans="2:2" x14ac:dyDescent="0.25">
      <c r="B21386" s="11">
        <v>0.97747083371575716</v>
      </c>
    </row>
    <row r="21387" spans="2:2" x14ac:dyDescent="0.25">
      <c r="B21387" s="11">
        <v>0.97748331761866081</v>
      </c>
    </row>
    <row r="21388" spans="2:2" x14ac:dyDescent="0.25">
      <c r="B21388" s="11">
        <v>0.9774953404912381</v>
      </c>
    </row>
    <row r="21389" spans="2:2" x14ac:dyDescent="0.25">
      <c r="B21389" s="11">
        <v>0.97750665311271212</v>
      </c>
    </row>
    <row r="21390" spans="2:2" x14ac:dyDescent="0.25">
      <c r="B21390" s="11">
        <v>0.97750708638940476</v>
      </c>
    </row>
    <row r="21391" spans="2:2" x14ac:dyDescent="0.25">
      <c r="B21391" s="11">
        <v>0.97751422109593733</v>
      </c>
    </row>
    <row r="21392" spans="2:2" x14ac:dyDescent="0.25">
      <c r="B21392" s="11">
        <v>0.97751658941800312</v>
      </c>
    </row>
    <row r="21393" spans="2:2" x14ac:dyDescent="0.25">
      <c r="B21393" s="11">
        <v>0.97751716759410134</v>
      </c>
    </row>
    <row r="21394" spans="2:2" x14ac:dyDescent="0.25">
      <c r="B21394" s="11">
        <v>0.97752127401743971</v>
      </c>
    </row>
    <row r="21395" spans="2:2" x14ac:dyDescent="0.25">
      <c r="B21395" s="11">
        <v>0.97752454722982951</v>
      </c>
    </row>
    <row r="21396" spans="2:2" x14ac:dyDescent="0.25">
      <c r="B21396" s="11">
        <v>0.97752479844933882</v>
      </c>
    </row>
    <row r="21397" spans="2:2" x14ac:dyDescent="0.25">
      <c r="B21397" s="11">
        <v>0.97752541803667203</v>
      </c>
    </row>
    <row r="21398" spans="2:2" x14ac:dyDescent="0.25">
      <c r="B21398" s="11">
        <v>0.97752906247374216</v>
      </c>
    </row>
    <row r="21399" spans="2:2" x14ac:dyDescent="0.25">
      <c r="B21399" s="11">
        <v>0.97752910455289421</v>
      </c>
    </row>
    <row r="21400" spans="2:2" x14ac:dyDescent="0.25">
      <c r="B21400" s="11">
        <v>0.9775305917030962</v>
      </c>
    </row>
    <row r="21401" spans="2:2" x14ac:dyDescent="0.25">
      <c r="B21401" s="11">
        <v>0.9775318011507147</v>
      </c>
    </row>
    <row r="21402" spans="2:2" x14ac:dyDescent="0.25">
      <c r="B21402" s="11">
        <v>0.9775384904637936</v>
      </c>
    </row>
    <row r="21403" spans="2:2" x14ac:dyDescent="0.25">
      <c r="B21403" s="11">
        <v>0.97754151069902673</v>
      </c>
    </row>
    <row r="21404" spans="2:2" x14ac:dyDescent="0.25">
      <c r="B21404" s="11">
        <v>0.97754976739331734</v>
      </c>
    </row>
    <row r="21405" spans="2:2" x14ac:dyDescent="0.25">
      <c r="B21405" s="11">
        <v>0.97756318266573805</v>
      </c>
    </row>
    <row r="21406" spans="2:2" x14ac:dyDescent="0.25">
      <c r="B21406" s="11">
        <v>0.97756326760969492</v>
      </c>
    </row>
    <row r="21407" spans="2:2" x14ac:dyDescent="0.25">
      <c r="B21407" s="11">
        <v>0.97757592386103109</v>
      </c>
    </row>
    <row r="21408" spans="2:2" x14ac:dyDescent="0.25">
      <c r="B21408" s="11">
        <v>0.97758483266929075</v>
      </c>
    </row>
    <row r="21409" spans="2:2" x14ac:dyDescent="0.25">
      <c r="B21409" s="11">
        <v>0.97759180154681091</v>
      </c>
    </row>
    <row r="21410" spans="2:2" x14ac:dyDescent="0.25">
      <c r="B21410" s="11">
        <v>0.9775938043360981</v>
      </c>
    </row>
    <row r="21411" spans="2:2" x14ac:dyDescent="0.25">
      <c r="B21411" s="11">
        <v>0.97759544832079359</v>
      </c>
    </row>
    <row r="21412" spans="2:2" x14ac:dyDescent="0.25">
      <c r="B21412" s="11">
        <v>0.9775957320020876</v>
      </c>
    </row>
    <row r="21413" spans="2:2" x14ac:dyDescent="0.25">
      <c r="B21413" s="11">
        <v>0.97759919361443492</v>
      </c>
    </row>
    <row r="21414" spans="2:2" x14ac:dyDescent="0.25">
      <c r="B21414" s="11">
        <v>0.97761235317570805</v>
      </c>
    </row>
    <row r="21415" spans="2:2" x14ac:dyDescent="0.25">
      <c r="B21415" s="11">
        <v>0.97761619399922017</v>
      </c>
    </row>
    <row r="21416" spans="2:2" x14ac:dyDescent="0.25">
      <c r="B21416" s="11">
        <v>0.97761767651941911</v>
      </c>
    </row>
    <row r="21417" spans="2:2" x14ac:dyDescent="0.25">
      <c r="B21417" s="11">
        <v>0.97762019731342764</v>
      </c>
    </row>
    <row r="21418" spans="2:2" x14ac:dyDescent="0.25">
      <c r="B21418" s="11">
        <v>0.97762886380708547</v>
      </c>
    </row>
    <row r="21419" spans="2:2" x14ac:dyDescent="0.25">
      <c r="B21419" s="11">
        <v>0.97762993708077073</v>
      </c>
    </row>
    <row r="21420" spans="2:2" x14ac:dyDescent="0.25">
      <c r="B21420" s="11">
        <v>0.97763616799988173</v>
      </c>
    </row>
    <row r="21421" spans="2:2" x14ac:dyDescent="0.25">
      <c r="B21421" s="11">
        <v>0.97764282231759214</v>
      </c>
    </row>
    <row r="21422" spans="2:2" x14ac:dyDescent="0.25">
      <c r="B21422" s="11">
        <v>0.97765879895442187</v>
      </c>
    </row>
    <row r="21423" spans="2:2" x14ac:dyDescent="0.25">
      <c r="B21423" s="11">
        <v>0.9776717219743466</v>
      </c>
    </row>
    <row r="21424" spans="2:2" x14ac:dyDescent="0.25">
      <c r="B21424" s="11">
        <v>0.97768820706458659</v>
      </c>
    </row>
    <row r="21425" spans="2:2" x14ac:dyDescent="0.25">
      <c r="B21425" s="11">
        <v>0.97770052373017169</v>
      </c>
    </row>
    <row r="21426" spans="2:2" x14ac:dyDescent="0.25">
      <c r="B21426" s="11">
        <v>0.97770261475666731</v>
      </c>
    </row>
    <row r="21427" spans="2:2" x14ac:dyDescent="0.25">
      <c r="B21427" s="11">
        <v>0.97774232503801828</v>
      </c>
    </row>
    <row r="21428" spans="2:2" x14ac:dyDescent="0.25">
      <c r="B21428" s="11">
        <v>0.97774551405519039</v>
      </c>
    </row>
    <row r="21429" spans="2:2" x14ac:dyDescent="0.25">
      <c r="B21429" s="11">
        <v>0.97776292415275623</v>
      </c>
    </row>
    <row r="21430" spans="2:2" x14ac:dyDescent="0.25">
      <c r="B21430" s="11">
        <v>0.9777646419141679</v>
      </c>
    </row>
    <row r="21431" spans="2:2" x14ac:dyDescent="0.25">
      <c r="B21431" s="11">
        <v>0.97777133137914152</v>
      </c>
    </row>
    <row r="21432" spans="2:2" x14ac:dyDescent="0.25">
      <c r="B21432" s="11">
        <v>0.97777330599395718</v>
      </c>
    </row>
    <row r="21433" spans="2:2" x14ac:dyDescent="0.25">
      <c r="B21433" s="11">
        <v>0.97778137509883367</v>
      </c>
    </row>
    <row r="21434" spans="2:2" x14ac:dyDescent="0.25">
      <c r="B21434" s="11">
        <v>0.97778679899752019</v>
      </c>
    </row>
    <row r="21435" spans="2:2" x14ac:dyDescent="0.25">
      <c r="B21435" s="11">
        <v>0.977788963004106</v>
      </c>
    </row>
    <row r="21436" spans="2:2" x14ac:dyDescent="0.25">
      <c r="B21436" s="11">
        <v>0.97779034821625022</v>
      </c>
    </row>
    <row r="21437" spans="2:2" x14ac:dyDescent="0.25">
      <c r="B21437" s="11">
        <v>0.97779374909473971</v>
      </c>
    </row>
    <row r="21438" spans="2:2" x14ac:dyDescent="0.25">
      <c r="B21438" s="11">
        <v>0.97779694262914274</v>
      </c>
    </row>
    <row r="21439" spans="2:2" x14ac:dyDescent="0.25">
      <c r="B21439" s="11">
        <v>0.97780635189878096</v>
      </c>
    </row>
    <row r="21440" spans="2:2" x14ac:dyDescent="0.25">
      <c r="B21440" s="11">
        <v>0.97781863926250256</v>
      </c>
    </row>
    <row r="21441" spans="2:2" x14ac:dyDescent="0.25">
      <c r="B21441" s="11">
        <v>0.97782122785985548</v>
      </c>
    </row>
    <row r="21442" spans="2:2" x14ac:dyDescent="0.25">
      <c r="B21442" s="11">
        <v>0.97782360789916778</v>
      </c>
    </row>
    <row r="21443" spans="2:2" x14ac:dyDescent="0.25">
      <c r="B21443" s="11">
        <v>0.9778280687700206</v>
      </c>
    </row>
    <row r="21444" spans="2:2" x14ac:dyDescent="0.25">
      <c r="B21444" s="11">
        <v>0.97782959819703152</v>
      </c>
    </row>
    <row r="21445" spans="2:2" x14ac:dyDescent="0.25">
      <c r="B21445" s="11">
        <v>0.97783196413924611</v>
      </c>
    </row>
    <row r="21446" spans="2:2" x14ac:dyDescent="0.25">
      <c r="B21446" s="11">
        <v>0.97783532443889609</v>
      </c>
    </row>
    <row r="21447" spans="2:2" x14ac:dyDescent="0.25">
      <c r="B21447" s="11">
        <v>0.97784251709824177</v>
      </c>
    </row>
    <row r="21448" spans="2:2" x14ac:dyDescent="0.25">
      <c r="B21448" s="11">
        <v>0.97784795007523095</v>
      </c>
    </row>
    <row r="21449" spans="2:2" x14ac:dyDescent="0.25">
      <c r="B21449" s="11">
        <v>0.97785246338243403</v>
      </c>
    </row>
    <row r="21450" spans="2:2" x14ac:dyDescent="0.25">
      <c r="B21450" s="11">
        <v>0.97785575329403052</v>
      </c>
    </row>
    <row r="21451" spans="2:2" x14ac:dyDescent="0.25">
      <c r="B21451" s="11">
        <v>0.97785646058076403</v>
      </c>
    </row>
    <row r="21452" spans="2:2" x14ac:dyDescent="0.25">
      <c r="B21452" s="11">
        <v>0.97785890298193667</v>
      </c>
    </row>
    <row r="21453" spans="2:2" x14ac:dyDescent="0.25">
      <c r="B21453" s="11">
        <v>0.97786086253478832</v>
      </c>
    </row>
    <row r="21454" spans="2:2" x14ac:dyDescent="0.25">
      <c r="B21454" s="11">
        <v>0.97786784419734629</v>
      </c>
    </row>
    <row r="21455" spans="2:2" x14ac:dyDescent="0.25">
      <c r="B21455" s="11">
        <v>0.97786919814122808</v>
      </c>
    </row>
    <row r="21456" spans="2:2" x14ac:dyDescent="0.25">
      <c r="B21456" s="11">
        <v>0.97786920865783888</v>
      </c>
    </row>
    <row r="21457" spans="2:2" x14ac:dyDescent="0.25">
      <c r="B21457" s="11">
        <v>0.97787052962828547</v>
      </c>
    </row>
    <row r="21458" spans="2:2" x14ac:dyDescent="0.25">
      <c r="B21458" s="11">
        <v>0.9778736048039417</v>
      </c>
    </row>
    <row r="21459" spans="2:2" x14ac:dyDescent="0.25">
      <c r="B21459" s="11">
        <v>0.97787509906614734</v>
      </c>
    </row>
    <row r="21460" spans="2:2" x14ac:dyDescent="0.25">
      <c r="B21460" s="11">
        <v>0.97787686082271119</v>
      </c>
    </row>
    <row r="21461" spans="2:2" x14ac:dyDescent="0.25">
      <c r="B21461" s="11">
        <v>0.97787842513873813</v>
      </c>
    </row>
    <row r="21462" spans="2:2" x14ac:dyDescent="0.25">
      <c r="B21462" s="11">
        <v>0.97788082118428621</v>
      </c>
    </row>
    <row r="21463" spans="2:2" x14ac:dyDescent="0.25">
      <c r="B21463" s="11">
        <v>0.97788367198943227</v>
      </c>
    </row>
    <row r="21464" spans="2:2" x14ac:dyDescent="0.25">
      <c r="B21464" s="11">
        <v>0.97788804968794396</v>
      </c>
    </row>
    <row r="21465" spans="2:2" x14ac:dyDescent="0.25">
      <c r="B21465" s="11">
        <v>0.97789061900773699</v>
      </c>
    </row>
    <row r="21466" spans="2:2" x14ac:dyDescent="0.25">
      <c r="B21466" s="11">
        <v>0.97789064017307892</v>
      </c>
    </row>
    <row r="21467" spans="2:2" x14ac:dyDescent="0.25">
      <c r="B21467" s="11">
        <v>0.97789372274852726</v>
      </c>
    </row>
    <row r="21468" spans="2:2" x14ac:dyDescent="0.25">
      <c r="B21468" s="11">
        <v>0.97790154810158381</v>
      </c>
    </row>
    <row r="21469" spans="2:2" x14ac:dyDescent="0.25">
      <c r="B21469" s="11">
        <v>0.97790653689124329</v>
      </c>
    </row>
    <row r="21470" spans="2:2" x14ac:dyDescent="0.25">
      <c r="B21470" s="11">
        <v>0.97791876906753838</v>
      </c>
    </row>
    <row r="21471" spans="2:2" x14ac:dyDescent="0.25">
      <c r="B21471" s="11">
        <v>0.97792115773332022</v>
      </c>
    </row>
    <row r="21472" spans="2:2" x14ac:dyDescent="0.25">
      <c r="B21472" s="11">
        <v>0.97792617409374494</v>
      </c>
    </row>
    <row r="21473" spans="2:2" x14ac:dyDescent="0.25">
      <c r="B21473" s="11">
        <v>0.97792707942759638</v>
      </c>
    </row>
    <row r="21474" spans="2:2" x14ac:dyDescent="0.25">
      <c r="B21474" s="11">
        <v>0.97792906907661603</v>
      </c>
    </row>
    <row r="21475" spans="2:2" x14ac:dyDescent="0.25">
      <c r="B21475" s="11">
        <v>0.97792924688074989</v>
      </c>
    </row>
    <row r="21476" spans="2:2" x14ac:dyDescent="0.25">
      <c r="B21476" s="11">
        <v>0.97794587979615866</v>
      </c>
    </row>
    <row r="21477" spans="2:2" x14ac:dyDescent="0.25">
      <c r="B21477" s="11">
        <v>0.97794971892105031</v>
      </c>
    </row>
    <row r="21478" spans="2:2" x14ac:dyDescent="0.25">
      <c r="B21478" s="11">
        <v>0.97797186186617813</v>
      </c>
    </row>
    <row r="21479" spans="2:2" x14ac:dyDescent="0.25">
      <c r="B21479" s="11">
        <v>0.97797523153213983</v>
      </c>
    </row>
    <row r="21480" spans="2:2" x14ac:dyDescent="0.25">
      <c r="B21480" s="11">
        <v>0.97798688300801262</v>
      </c>
    </row>
    <row r="21481" spans="2:2" x14ac:dyDescent="0.25">
      <c r="B21481" s="11">
        <v>0.97798940452103045</v>
      </c>
    </row>
    <row r="21482" spans="2:2" x14ac:dyDescent="0.25">
      <c r="B21482" s="11">
        <v>0.97798963716177079</v>
      </c>
    </row>
    <row r="21483" spans="2:2" x14ac:dyDescent="0.25">
      <c r="B21483" s="11">
        <v>0.97799581332597652</v>
      </c>
    </row>
    <row r="21484" spans="2:2" x14ac:dyDescent="0.25">
      <c r="B21484" s="11">
        <v>0.97800624416329673</v>
      </c>
    </row>
    <row r="21485" spans="2:2" x14ac:dyDescent="0.25">
      <c r="B21485" s="11">
        <v>0.97800892387120675</v>
      </c>
    </row>
    <row r="21486" spans="2:2" x14ac:dyDescent="0.25">
      <c r="B21486" s="11">
        <v>0.97801808866656736</v>
      </c>
    </row>
    <row r="21487" spans="2:2" x14ac:dyDescent="0.25">
      <c r="B21487" s="11">
        <v>0.97802129014897476</v>
      </c>
    </row>
    <row r="21488" spans="2:2" x14ac:dyDescent="0.25">
      <c r="B21488" s="11">
        <v>0.97802425742435106</v>
      </c>
    </row>
    <row r="21489" spans="2:2" x14ac:dyDescent="0.25">
      <c r="B21489" s="11">
        <v>0.97802835682261691</v>
      </c>
    </row>
    <row r="21490" spans="2:2" x14ac:dyDescent="0.25">
      <c r="B21490" s="11">
        <v>0.9780353919082666</v>
      </c>
    </row>
    <row r="21491" spans="2:2" x14ac:dyDescent="0.25">
      <c r="B21491" s="11">
        <v>0.97804841992980662</v>
      </c>
    </row>
    <row r="21492" spans="2:2" x14ac:dyDescent="0.25">
      <c r="B21492" s="11">
        <v>0.97805525508513691</v>
      </c>
    </row>
    <row r="21493" spans="2:2" x14ac:dyDescent="0.25">
      <c r="B21493" s="11">
        <v>0.97805781664827307</v>
      </c>
    </row>
    <row r="21494" spans="2:2" x14ac:dyDescent="0.25">
      <c r="B21494" s="11">
        <v>0.97807308392770531</v>
      </c>
    </row>
    <row r="21495" spans="2:2" x14ac:dyDescent="0.25">
      <c r="B21495" s="11">
        <v>0.97807544591679885</v>
      </c>
    </row>
    <row r="21496" spans="2:2" x14ac:dyDescent="0.25">
      <c r="B21496" s="11">
        <v>0.97807612459496018</v>
      </c>
    </row>
    <row r="21497" spans="2:2" x14ac:dyDescent="0.25">
      <c r="B21497" s="11">
        <v>0.97807994613922478</v>
      </c>
    </row>
    <row r="21498" spans="2:2" x14ac:dyDescent="0.25">
      <c r="B21498" s="11">
        <v>0.97809551894138125</v>
      </c>
    </row>
    <row r="21499" spans="2:2" x14ac:dyDescent="0.25">
      <c r="B21499" s="11">
        <v>0.9781073174649525</v>
      </c>
    </row>
    <row r="21500" spans="2:2" x14ac:dyDescent="0.25">
      <c r="B21500" s="11">
        <v>0.9781127513831287</v>
      </c>
    </row>
    <row r="21501" spans="2:2" x14ac:dyDescent="0.25">
      <c r="B21501" s="11">
        <v>0.97811322413810953</v>
      </c>
    </row>
    <row r="21502" spans="2:2" x14ac:dyDescent="0.25">
      <c r="B21502" s="11">
        <v>0.97812037410546493</v>
      </c>
    </row>
    <row r="21503" spans="2:2" x14ac:dyDescent="0.25">
      <c r="B21503" s="11">
        <v>0.97812314706928238</v>
      </c>
    </row>
    <row r="21504" spans="2:2" x14ac:dyDescent="0.25">
      <c r="B21504" s="11">
        <v>0.97813182036654611</v>
      </c>
    </row>
    <row r="21505" spans="2:2" x14ac:dyDescent="0.25">
      <c r="B21505" s="11">
        <v>0.97814262815419606</v>
      </c>
    </row>
    <row r="21506" spans="2:2" x14ac:dyDescent="0.25">
      <c r="B21506" s="11">
        <v>0.97814330366576852</v>
      </c>
    </row>
    <row r="21507" spans="2:2" x14ac:dyDescent="0.25">
      <c r="B21507" s="11">
        <v>0.97814777804008235</v>
      </c>
    </row>
    <row r="21508" spans="2:2" x14ac:dyDescent="0.25">
      <c r="B21508" s="11">
        <v>0.97815326294699101</v>
      </c>
    </row>
    <row r="21509" spans="2:2" x14ac:dyDescent="0.25">
      <c r="B21509" s="11">
        <v>0.97816731139853785</v>
      </c>
    </row>
    <row r="21510" spans="2:2" x14ac:dyDescent="0.25">
      <c r="B21510" s="11">
        <v>0.97817373219514669</v>
      </c>
    </row>
    <row r="21511" spans="2:2" x14ac:dyDescent="0.25">
      <c r="B21511" s="11">
        <v>0.97817393269492936</v>
      </c>
    </row>
    <row r="21512" spans="2:2" x14ac:dyDescent="0.25">
      <c r="B21512" s="11">
        <v>0.97817900393742163</v>
      </c>
    </row>
    <row r="21513" spans="2:2" x14ac:dyDescent="0.25">
      <c r="B21513" s="11">
        <v>0.97818484742855283</v>
      </c>
    </row>
    <row r="21514" spans="2:2" x14ac:dyDescent="0.25">
      <c r="B21514" s="11">
        <v>0.97818814170369106</v>
      </c>
    </row>
    <row r="21515" spans="2:2" x14ac:dyDescent="0.25">
      <c r="B21515" s="11">
        <v>0.97819217200167863</v>
      </c>
    </row>
    <row r="21516" spans="2:2" x14ac:dyDescent="0.25">
      <c r="B21516" s="11">
        <v>0.97819322064282432</v>
      </c>
    </row>
    <row r="21517" spans="2:2" x14ac:dyDescent="0.25">
      <c r="B21517" s="11">
        <v>0.97819364316598589</v>
      </c>
    </row>
    <row r="21518" spans="2:2" x14ac:dyDescent="0.25">
      <c r="B21518" s="11">
        <v>0.97819822563981051</v>
      </c>
    </row>
    <row r="21519" spans="2:2" x14ac:dyDescent="0.25">
      <c r="B21519" s="11">
        <v>0.97821719746871583</v>
      </c>
    </row>
    <row r="21520" spans="2:2" x14ac:dyDescent="0.25">
      <c r="B21520" s="11">
        <v>0.9782290189009083</v>
      </c>
    </row>
    <row r="21521" spans="2:2" x14ac:dyDescent="0.25">
      <c r="B21521" s="11">
        <v>0.97823517669221993</v>
      </c>
    </row>
    <row r="21522" spans="2:2" x14ac:dyDescent="0.25">
      <c r="B21522" s="11">
        <v>0.97824168987175419</v>
      </c>
    </row>
    <row r="21523" spans="2:2" x14ac:dyDescent="0.25">
      <c r="B21523" s="11">
        <v>0.97824373939121845</v>
      </c>
    </row>
    <row r="21524" spans="2:2" x14ac:dyDescent="0.25">
      <c r="B21524" s="11">
        <v>0.97824418556541426</v>
      </c>
    </row>
    <row r="21525" spans="2:2" x14ac:dyDescent="0.25">
      <c r="B21525" s="11">
        <v>0.97825396031087219</v>
      </c>
    </row>
    <row r="21526" spans="2:2" x14ac:dyDescent="0.25">
      <c r="B21526" s="11">
        <v>0.97826575315402498</v>
      </c>
    </row>
    <row r="21527" spans="2:2" x14ac:dyDescent="0.25">
      <c r="B21527" s="11">
        <v>0.9782699560823922</v>
      </c>
    </row>
    <row r="21528" spans="2:2" x14ac:dyDescent="0.25">
      <c r="B21528" s="11">
        <v>0.97827341812572222</v>
      </c>
    </row>
    <row r="21529" spans="2:2" x14ac:dyDescent="0.25">
      <c r="B21529" s="11">
        <v>0.97828011613479915</v>
      </c>
    </row>
    <row r="21530" spans="2:2" x14ac:dyDescent="0.25">
      <c r="B21530" s="11">
        <v>0.97828180701931211</v>
      </c>
    </row>
    <row r="21531" spans="2:2" x14ac:dyDescent="0.25">
      <c r="B21531" s="11">
        <v>0.97828396332812295</v>
      </c>
    </row>
    <row r="21532" spans="2:2" x14ac:dyDescent="0.25">
      <c r="B21532" s="11">
        <v>0.97828938328919046</v>
      </c>
    </row>
    <row r="21533" spans="2:2" x14ac:dyDescent="0.25">
      <c r="B21533" s="11">
        <v>0.97829141788717722</v>
      </c>
    </row>
    <row r="21534" spans="2:2" x14ac:dyDescent="0.25">
      <c r="B21534" s="11">
        <v>0.97829292036418736</v>
      </c>
    </row>
    <row r="21535" spans="2:2" x14ac:dyDescent="0.25">
      <c r="B21535" s="11">
        <v>0.97829621682678014</v>
      </c>
    </row>
    <row r="21536" spans="2:2" x14ac:dyDescent="0.25">
      <c r="B21536" s="11">
        <v>0.97829975804198632</v>
      </c>
    </row>
    <row r="21537" spans="2:2" x14ac:dyDescent="0.25">
      <c r="B21537" s="11">
        <v>0.97830449472532688</v>
      </c>
    </row>
    <row r="21538" spans="2:2" x14ac:dyDescent="0.25">
      <c r="B21538" s="11">
        <v>0.97830841231050791</v>
      </c>
    </row>
    <row r="21539" spans="2:2" x14ac:dyDescent="0.25">
      <c r="B21539" s="11">
        <v>0.97831671254004215</v>
      </c>
    </row>
    <row r="21540" spans="2:2" x14ac:dyDescent="0.25">
      <c r="B21540" s="11">
        <v>0.9783194650512127</v>
      </c>
    </row>
    <row r="21541" spans="2:2" x14ac:dyDescent="0.25">
      <c r="B21541" s="11">
        <v>0.97832188576052459</v>
      </c>
    </row>
    <row r="21542" spans="2:2" x14ac:dyDescent="0.25">
      <c r="B21542" s="11">
        <v>0.97832469672961953</v>
      </c>
    </row>
    <row r="21543" spans="2:2" x14ac:dyDescent="0.25">
      <c r="B21543" s="11">
        <v>0.97833327292939143</v>
      </c>
    </row>
    <row r="21544" spans="2:2" x14ac:dyDescent="0.25">
      <c r="B21544" s="11">
        <v>0.97833417803311729</v>
      </c>
    </row>
    <row r="21545" spans="2:2" x14ac:dyDescent="0.25">
      <c r="B21545" s="11">
        <v>0.97833932235388843</v>
      </c>
    </row>
    <row r="21546" spans="2:2" x14ac:dyDescent="0.25">
      <c r="B21546" s="11">
        <v>0.97833985365734732</v>
      </c>
    </row>
    <row r="21547" spans="2:2" x14ac:dyDescent="0.25">
      <c r="B21547" s="11">
        <v>0.97834249721789324</v>
      </c>
    </row>
    <row r="21548" spans="2:2" x14ac:dyDescent="0.25">
      <c r="B21548" s="11">
        <v>0.97834671416544117</v>
      </c>
    </row>
    <row r="21549" spans="2:2" x14ac:dyDescent="0.25">
      <c r="B21549" s="11">
        <v>0.97834761017340843</v>
      </c>
    </row>
    <row r="21550" spans="2:2" x14ac:dyDescent="0.25">
      <c r="B21550" s="11">
        <v>0.97835097847493424</v>
      </c>
    </row>
    <row r="21551" spans="2:2" x14ac:dyDescent="0.25">
      <c r="B21551" s="11">
        <v>0.97836262168728694</v>
      </c>
    </row>
    <row r="21552" spans="2:2" x14ac:dyDescent="0.25">
      <c r="B21552" s="11">
        <v>0.97837875511190553</v>
      </c>
    </row>
    <row r="21553" spans="2:2" x14ac:dyDescent="0.25">
      <c r="B21553" s="11">
        <v>0.97837990930172081</v>
      </c>
    </row>
    <row r="21554" spans="2:2" x14ac:dyDescent="0.25">
      <c r="B21554" s="11">
        <v>0.97838711286683877</v>
      </c>
    </row>
    <row r="21555" spans="2:2" x14ac:dyDescent="0.25">
      <c r="B21555" s="11">
        <v>0.97838982110311123</v>
      </c>
    </row>
    <row r="21556" spans="2:2" x14ac:dyDescent="0.25">
      <c r="B21556" s="11">
        <v>0.97839198574545361</v>
      </c>
    </row>
    <row r="21557" spans="2:2" x14ac:dyDescent="0.25">
      <c r="B21557" s="11">
        <v>0.97839931189904328</v>
      </c>
    </row>
    <row r="21558" spans="2:2" x14ac:dyDescent="0.25">
      <c r="B21558" s="11">
        <v>0.97840304303307923</v>
      </c>
    </row>
    <row r="21559" spans="2:2" x14ac:dyDescent="0.25">
      <c r="B21559" s="11">
        <v>0.97840604267276288</v>
      </c>
    </row>
    <row r="21560" spans="2:2" x14ac:dyDescent="0.25">
      <c r="B21560" s="11">
        <v>0.97841270731531149</v>
      </c>
    </row>
    <row r="21561" spans="2:2" x14ac:dyDescent="0.25">
      <c r="B21561" s="11">
        <v>0.9784143566669723</v>
      </c>
    </row>
    <row r="21562" spans="2:2" x14ac:dyDescent="0.25">
      <c r="B21562" s="11">
        <v>0.97842400016070308</v>
      </c>
    </row>
    <row r="21563" spans="2:2" x14ac:dyDescent="0.25">
      <c r="B21563" s="11">
        <v>0.97842928428098308</v>
      </c>
    </row>
    <row r="21564" spans="2:2" x14ac:dyDescent="0.25">
      <c r="B21564" s="11">
        <v>0.97844534798579519</v>
      </c>
    </row>
    <row r="21565" spans="2:2" x14ac:dyDescent="0.25">
      <c r="B21565" s="11">
        <v>0.97847296983523591</v>
      </c>
    </row>
    <row r="21566" spans="2:2" x14ac:dyDescent="0.25">
      <c r="B21566" s="11">
        <v>0.97849163794224336</v>
      </c>
    </row>
    <row r="21567" spans="2:2" x14ac:dyDescent="0.25">
      <c r="B21567" s="11">
        <v>0.9784962483220434</v>
      </c>
    </row>
    <row r="21568" spans="2:2" x14ac:dyDescent="0.25">
      <c r="B21568" s="11">
        <v>0.97850122131754569</v>
      </c>
    </row>
    <row r="21569" spans="2:2" x14ac:dyDescent="0.25">
      <c r="B21569" s="11">
        <v>0.9785073086970657</v>
      </c>
    </row>
    <row r="21570" spans="2:2" x14ac:dyDescent="0.25">
      <c r="B21570" s="11">
        <v>0.97851260299902632</v>
      </c>
    </row>
    <row r="21571" spans="2:2" x14ac:dyDescent="0.25">
      <c r="B21571" s="11">
        <v>0.97852206796262298</v>
      </c>
    </row>
    <row r="21572" spans="2:2" x14ac:dyDescent="0.25">
      <c r="B21572" s="11">
        <v>0.97853264309555132</v>
      </c>
    </row>
    <row r="21573" spans="2:2" x14ac:dyDescent="0.25">
      <c r="B21573" s="11">
        <v>0.9785385418692909</v>
      </c>
    </row>
    <row r="21574" spans="2:2" x14ac:dyDescent="0.25">
      <c r="B21574" s="11">
        <v>0.97854033143149366</v>
      </c>
    </row>
    <row r="21575" spans="2:2" x14ac:dyDescent="0.25">
      <c r="B21575" s="11">
        <v>0.97854127519780276</v>
      </c>
    </row>
    <row r="21576" spans="2:2" x14ac:dyDescent="0.25">
      <c r="B21576" s="11">
        <v>0.9785485419841693</v>
      </c>
    </row>
    <row r="21577" spans="2:2" x14ac:dyDescent="0.25">
      <c r="B21577" s="11">
        <v>0.97855942206230118</v>
      </c>
    </row>
    <row r="21578" spans="2:2" x14ac:dyDescent="0.25">
      <c r="B21578" s="11">
        <v>0.97856147873823462</v>
      </c>
    </row>
    <row r="21579" spans="2:2" x14ac:dyDescent="0.25">
      <c r="B21579" s="11">
        <v>0.97856176878932177</v>
      </c>
    </row>
    <row r="21580" spans="2:2" x14ac:dyDescent="0.25">
      <c r="B21580" s="11">
        <v>0.97856436419833692</v>
      </c>
    </row>
    <row r="21581" spans="2:2" x14ac:dyDescent="0.25">
      <c r="B21581" s="11">
        <v>0.97857117836266172</v>
      </c>
    </row>
    <row r="21582" spans="2:2" x14ac:dyDescent="0.25">
      <c r="B21582" s="11">
        <v>0.97857934330721219</v>
      </c>
    </row>
    <row r="21583" spans="2:2" x14ac:dyDescent="0.25">
      <c r="B21583" s="11">
        <v>0.97858335707055066</v>
      </c>
    </row>
    <row r="21584" spans="2:2" x14ac:dyDescent="0.25">
      <c r="B21584" s="11">
        <v>0.97858564509480117</v>
      </c>
    </row>
    <row r="21585" spans="2:2" x14ac:dyDescent="0.25">
      <c r="B21585" s="11">
        <v>0.97859199115220719</v>
      </c>
    </row>
    <row r="21586" spans="2:2" x14ac:dyDescent="0.25">
      <c r="B21586" s="11">
        <v>0.97859316190214873</v>
      </c>
    </row>
    <row r="21587" spans="2:2" x14ac:dyDescent="0.25">
      <c r="B21587" s="11">
        <v>0.97859343173297453</v>
      </c>
    </row>
    <row r="21588" spans="2:2" x14ac:dyDescent="0.25">
      <c r="B21588" s="11">
        <v>0.97859419761122157</v>
      </c>
    </row>
    <row r="21589" spans="2:2" x14ac:dyDescent="0.25">
      <c r="B21589" s="11">
        <v>0.9786015835887496</v>
      </c>
    </row>
    <row r="21590" spans="2:2" x14ac:dyDescent="0.25">
      <c r="B21590" s="11">
        <v>0.97861327551979072</v>
      </c>
    </row>
    <row r="21591" spans="2:2" x14ac:dyDescent="0.25">
      <c r="B21591" s="11">
        <v>0.97861408648142267</v>
      </c>
    </row>
    <row r="21592" spans="2:2" x14ac:dyDescent="0.25">
      <c r="B21592" s="11">
        <v>0.97863598277510411</v>
      </c>
    </row>
    <row r="21593" spans="2:2" x14ac:dyDescent="0.25">
      <c r="B21593" s="11">
        <v>0.97864539648928039</v>
      </c>
    </row>
    <row r="21594" spans="2:2" x14ac:dyDescent="0.25">
      <c r="B21594" s="11">
        <v>0.97864645120081173</v>
      </c>
    </row>
    <row r="21595" spans="2:2" x14ac:dyDescent="0.25">
      <c r="B21595" s="11">
        <v>0.97865444453956629</v>
      </c>
    </row>
    <row r="21596" spans="2:2" x14ac:dyDescent="0.25">
      <c r="B21596" s="11">
        <v>0.97865960527288132</v>
      </c>
    </row>
    <row r="21597" spans="2:2" x14ac:dyDescent="0.25">
      <c r="B21597" s="11">
        <v>0.97867002549809001</v>
      </c>
    </row>
    <row r="21598" spans="2:2" x14ac:dyDescent="0.25">
      <c r="B21598" s="11">
        <v>0.97867670114306271</v>
      </c>
    </row>
    <row r="21599" spans="2:2" x14ac:dyDescent="0.25">
      <c r="B21599" s="11">
        <v>0.97867832940419741</v>
      </c>
    </row>
    <row r="21600" spans="2:2" x14ac:dyDescent="0.25">
      <c r="B21600" s="11">
        <v>0.97868448113778195</v>
      </c>
    </row>
    <row r="21601" spans="2:2" x14ac:dyDescent="0.25">
      <c r="B21601" s="11">
        <v>0.97868475442635006</v>
      </c>
    </row>
    <row r="21602" spans="2:2" x14ac:dyDescent="0.25">
      <c r="B21602" s="11">
        <v>0.97869180307432413</v>
      </c>
    </row>
    <row r="21603" spans="2:2" x14ac:dyDescent="0.25">
      <c r="B21603" s="11">
        <v>0.97869898208912809</v>
      </c>
    </row>
    <row r="21604" spans="2:2" x14ac:dyDescent="0.25">
      <c r="B21604" s="11">
        <v>0.97870655374241</v>
      </c>
    </row>
    <row r="21605" spans="2:2" x14ac:dyDescent="0.25">
      <c r="B21605" s="11">
        <v>0.97870725421808713</v>
      </c>
    </row>
    <row r="21606" spans="2:2" x14ac:dyDescent="0.25">
      <c r="B21606" s="11">
        <v>0.97872414361164728</v>
      </c>
    </row>
    <row r="21607" spans="2:2" x14ac:dyDescent="0.25">
      <c r="B21607" s="11">
        <v>0.97873404948400577</v>
      </c>
    </row>
    <row r="21608" spans="2:2" x14ac:dyDescent="0.25">
      <c r="B21608" s="11">
        <v>0.97873770614859334</v>
      </c>
    </row>
    <row r="21609" spans="2:2" x14ac:dyDescent="0.25">
      <c r="B21609" s="11">
        <v>0.97874765288246379</v>
      </c>
    </row>
    <row r="21610" spans="2:2" x14ac:dyDescent="0.25">
      <c r="B21610" s="11">
        <v>0.97876582114141353</v>
      </c>
    </row>
    <row r="21611" spans="2:2" x14ac:dyDescent="0.25">
      <c r="B21611" s="11">
        <v>0.97878149062923625</v>
      </c>
    </row>
    <row r="21612" spans="2:2" x14ac:dyDescent="0.25">
      <c r="B21612" s="11">
        <v>0.97878698553185095</v>
      </c>
    </row>
    <row r="21613" spans="2:2" x14ac:dyDescent="0.25">
      <c r="B21613" s="11">
        <v>0.9787932823033122</v>
      </c>
    </row>
    <row r="21614" spans="2:2" x14ac:dyDescent="0.25">
      <c r="B21614" s="11">
        <v>0.97879929682359823</v>
      </c>
    </row>
    <row r="21615" spans="2:2" x14ac:dyDescent="0.25">
      <c r="B21615" s="11">
        <v>0.97880662088866544</v>
      </c>
    </row>
    <row r="21616" spans="2:2" x14ac:dyDescent="0.25">
      <c r="B21616" s="11">
        <v>0.97881252918521366</v>
      </c>
    </row>
    <row r="21617" spans="2:2" x14ac:dyDescent="0.25">
      <c r="B21617" s="11">
        <v>0.97881300856425957</v>
      </c>
    </row>
    <row r="21618" spans="2:2" x14ac:dyDescent="0.25">
      <c r="B21618" s="11">
        <v>0.97883016999783956</v>
      </c>
    </row>
    <row r="21619" spans="2:2" x14ac:dyDescent="0.25">
      <c r="B21619" s="11">
        <v>0.97883088385550765</v>
      </c>
    </row>
    <row r="21620" spans="2:2" x14ac:dyDescent="0.25">
      <c r="B21620" s="11">
        <v>0.97883189068027765</v>
      </c>
    </row>
    <row r="21621" spans="2:2" x14ac:dyDescent="0.25">
      <c r="B21621" s="11">
        <v>0.9788331514292814</v>
      </c>
    </row>
    <row r="21622" spans="2:2" x14ac:dyDescent="0.25">
      <c r="B21622" s="11">
        <v>0.97883547483332345</v>
      </c>
    </row>
    <row r="21623" spans="2:2" x14ac:dyDescent="0.25">
      <c r="B21623" s="11">
        <v>0.97883788190194254</v>
      </c>
    </row>
    <row r="21624" spans="2:2" x14ac:dyDescent="0.25">
      <c r="B21624" s="11">
        <v>0.97883904189850124</v>
      </c>
    </row>
    <row r="21625" spans="2:2" x14ac:dyDescent="0.25">
      <c r="B21625" s="11">
        <v>0.97884822176035147</v>
      </c>
    </row>
    <row r="21626" spans="2:2" x14ac:dyDescent="0.25">
      <c r="B21626" s="11">
        <v>0.97885414769480605</v>
      </c>
    </row>
    <row r="21627" spans="2:2" x14ac:dyDescent="0.25">
      <c r="B21627" s="11">
        <v>0.97886149032104297</v>
      </c>
    </row>
    <row r="21628" spans="2:2" x14ac:dyDescent="0.25">
      <c r="B21628" s="11">
        <v>0.97886526167658117</v>
      </c>
    </row>
    <row r="21629" spans="2:2" x14ac:dyDescent="0.25">
      <c r="B21629" s="11">
        <v>0.97886722452676556</v>
      </c>
    </row>
    <row r="21630" spans="2:2" x14ac:dyDescent="0.25">
      <c r="B21630" s="11">
        <v>0.97886871536559805</v>
      </c>
    </row>
    <row r="21631" spans="2:2" x14ac:dyDescent="0.25">
      <c r="B21631" s="11">
        <v>0.97887454740705271</v>
      </c>
    </row>
    <row r="21632" spans="2:2" x14ac:dyDescent="0.25">
      <c r="B21632" s="11">
        <v>0.97888557428783185</v>
      </c>
    </row>
    <row r="21633" spans="2:2" x14ac:dyDescent="0.25">
      <c r="B21633" s="11">
        <v>0.9788882849624081</v>
      </c>
    </row>
    <row r="21634" spans="2:2" x14ac:dyDescent="0.25">
      <c r="B21634" s="11">
        <v>0.97889009497405066</v>
      </c>
    </row>
    <row r="21635" spans="2:2" x14ac:dyDescent="0.25">
      <c r="B21635" s="11">
        <v>0.97889900088957693</v>
      </c>
    </row>
    <row r="21636" spans="2:2" x14ac:dyDescent="0.25">
      <c r="B21636" s="11">
        <v>0.97890643695332857</v>
      </c>
    </row>
    <row r="21637" spans="2:2" x14ac:dyDescent="0.25">
      <c r="B21637" s="11">
        <v>0.97892074355235814</v>
      </c>
    </row>
    <row r="21638" spans="2:2" x14ac:dyDescent="0.25">
      <c r="B21638" s="11">
        <v>0.97893139206847835</v>
      </c>
    </row>
    <row r="21639" spans="2:2" x14ac:dyDescent="0.25">
      <c r="B21639" s="11">
        <v>0.97894044737612929</v>
      </c>
    </row>
    <row r="21640" spans="2:2" x14ac:dyDescent="0.25">
      <c r="B21640" s="11">
        <v>0.9789521831463176</v>
      </c>
    </row>
    <row r="21641" spans="2:2" x14ac:dyDescent="0.25">
      <c r="B21641" s="11">
        <v>0.9789523720926675</v>
      </c>
    </row>
    <row r="21642" spans="2:2" x14ac:dyDescent="0.25">
      <c r="B21642" s="11">
        <v>0.97895243530442533</v>
      </c>
    </row>
    <row r="21643" spans="2:2" x14ac:dyDescent="0.25">
      <c r="B21643" s="11">
        <v>0.97895642607952515</v>
      </c>
    </row>
    <row r="21644" spans="2:2" x14ac:dyDescent="0.25">
      <c r="B21644" s="11">
        <v>0.97895815054959223</v>
      </c>
    </row>
    <row r="21645" spans="2:2" x14ac:dyDescent="0.25">
      <c r="B21645" s="11">
        <v>0.97895913581486982</v>
      </c>
    </row>
    <row r="21646" spans="2:2" x14ac:dyDescent="0.25">
      <c r="B21646" s="11">
        <v>0.97896675963527291</v>
      </c>
    </row>
    <row r="21647" spans="2:2" x14ac:dyDescent="0.25">
      <c r="B21647" s="11">
        <v>0.97897035601719395</v>
      </c>
    </row>
    <row r="21648" spans="2:2" x14ac:dyDescent="0.25">
      <c r="B21648" s="11">
        <v>0.97897247211580485</v>
      </c>
    </row>
    <row r="21649" spans="2:2" x14ac:dyDescent="0.25">
      <c r="B21649" s="11">
        <v>0.9789730131290193</v>
      </c>
    </row>
    <row r="21650" spans="2:2" x14ac:dyDescent="0.25">
      <c r="B21650" s="11">
        <v>0.97898005621828055</v>
      </c>
    </row>
    <row r="21651" spans="2:2" x14ac:dyDescent="0.25">
      <c r="B21651" s="11">
        <v>0.97898530012929774</v>
      </c>
    </row>
    <row r="21652" spans="2:2" x14ac:dyDescent="0.25">
      <c r="B21652" s="11">
        <v>0.97899298432890391</v>
      </c>
    </row>
    <row r="21653" spans="2:2" x14ac:dyDescent="0.25">
      <c r="B21653" s="11">
        <v>0.97899424539499169</v>
      </c>
    </row>
    <row r="21654" spans="2:2" x14ac:dyDescent="0.25">
      <c r="B21654" s="11">
        <v>0.97899680887864382</v>
      </c>
    </row>
    <row r="21655" spans="2:2" x14ac:dyDescent="0.25">
      <c r="B21655" s="11">
        <v>0.97900988799003563</v>
      </c>
    </row>
    <row r="21656" spans="2:2" x14ac:dyDescent="0.25">
      <c r="B21656" s="11">
        <v>0.97901925380149246</v>
      </c>
    </row>
    <row r="21657" spans="2:2" x14ac:dyDescent="0.25">
      <c r="B21657" s="11">
        <v>0.9790218908313757</v>
      </c>
    </row>
    <row r="21658" spans="2:2" x14ac:dyDescent="0.25">
      <c r="B21658" s="11">
        <v>0.97902384124524333</v>
      </c>
    </row>
    <row r="21659" spans="2:2" x14ac:dyDescent="0.25">
      <c r="B21659" s="11">
        <v>0.9790246044101083</v>
      </c>
    </row>
    <row r="21660" spans="2:2" x14ac:dyDescent="0.25">
      <c r="B21660" s="11">
        <v>0.97902720022323353</v>
      </c>
    </row>
    <row r="21661" spans="2:2" x14ac:dyDescent="0.25">
      <c r="B21661" s="11">
        <v>0.97902796100376654</v>
      </c>
    </row>
    <row r="21662" spans="2:2" x14ac:dyDescent="0.25">
      <c r="B21662" s="11">
        <v>0.97903067983480152</v>
      </c>
    </row>
    <row r="21663" spans="2:2" x14ac:dyDescent="0.25">
      <c r="B21663" s="11">
        <v>0.97905154770438019</v>
      </c>
    </row>
    <row r="21664" spans="2:2" x14ac:dyDescent="0.25">
      <c r="B21664" s="11">
        <v>0.97905873285031375</v>
      </c>
    </row>
    <row r="21665" spans="2:2" x14ac:dyDescent="0.25">
      <c r="B21665" s="11">
        <v>0.97906282284323298</v>
      </c>
    </row>
    <row r="21666" spans="2:2" x14ac:dyDescent="0.25">
      <c r="B21666" s="11">
        <v>0.97906850934996004</v>
      </c>
    </row>
    <row r="21667" spans="2:2" x14ac:dyDescent="0.25">
      <c r="B21667" s="11">
        <v>0.97907362136186749</v>
      </c>
    </row>
    <row r="21668" spans="2:2" x14ac:dyDescent="0.25">
      <c r="B21668" s="11">
        <v>0.97907737678485074</v>
      </c>
    </row>
    <row r="21669" spans="2:2" x14ac:dyDescent="0.25">
      <c r="B21669" s="11">
        <v>0.97908341725973014</v>
      </c>
    </row>
    <row r="21670" spans="2:2" x14ac:dyDescent="0.25">
      <c r="B21670" s="11">
        <v>0.97909836118675897</v>
      </c>
    </row>
    <row r="21671" spans="2:2" x14ac:dyDescent="0.25">
      <c r="B21671" s="11">
        <v>0.97910397458042131</v>
      </c>
    </row>
    <row r="21672" spans="2:2" x14ac:dyDescent="0.25">
      <c r="B21672" s="11">
        <v>0.97912492326946909</v>
      </c>
    </row>
    <row r="21673" spans="2:2" x14ac:dyDescent="0.25">
      <c r="B21673" s="11">
        <v>0.97913783184230585</v>
      </c>
    </row>
    <row r="21674" spans="2:2" x14ac:dyDescent="0.25">
      <c r="B21674" s="11">
        <v>0.97913995789902786</v>
      </c>
    </row>
    <row r="21675" spans="2:2" x14ac:dyDescent="0.25">
      <c r="B21675" s="11">
        <v>0.97915702892973233</v>
      </c>
    </row>
    <row r="21676" spans="2:2" x14ac:dyDescent="0.25">
      <c r="B21676" s="11">
        <v>0.97915792427883508</v>
      </c>
    </row>
    <row r="21677" spans="2:2" x14ac:dyDescent="0.25">
      <c r="B21677" s="11">
        <v>0.97916330003863294</v>
      </c>
    </row>
    <row r="21678" spans="2:2" x14ac:dyDescent="0.25">
      <c r="B21678" s="11">
        <v>0.97916887532519792</v>
      </c>
    </row>
    <row r="21679" spans="2:2" x14ac:dyDescent="0.25">
      <c r="B21679" s="11">
        <v>0.97917430289956553</v>
      </c>
    </row>
    <row r="21680" spans="2:2" x14ac:dyDescent="0.25">
      <c r="B21680" s="11">
        <v>0.97917495064988924</v>
      </c>
    </row>
    <row r="21681" spans="2:2" x14ac:dyDescent="0.25">
      <c r="B21681" s="11">
        <v>0.97918228833258025</v>
      </c>
    </row>
    <row r="21682" spans="2:2" x14ac:dyDescent="0.25">
      <c r="B21682" s="11">
        <v>0.97919285329637262</v>
      </c>
    </row>
    <row r="21683" spans="2:2" x14ac:dyDescent="0.25">
      <c r="B21683" s="11">
        <v>0.97920971755916963</v>
      </c>
    </row>
    <row r="21684" spans="2:2" x14ac:dyDescent="0.25">
      <c r="B21684" s="11">
        <v>0.9792132787599791</v>
      </c>
    </row>
    <row r="21685" spans="2:2" x14ac:dyDescent="0.25">
      <c r="B21685" s="11">
        <v>0.97921833607560016</v>
      </c>
    </row>
    <row r="21686" spans="2:2" x14ac:dyDescent="0.25">
      <c r="B21686" s="11">
        <v>0.97922088640737548</v>
      </c>
    </row>
    <row r="21687" spans="2:2" x14ac:dyDescent="0.25">
      <c r="B21687" s="11">
        <v>0.97923381927694331</v>
      </c>
    </row>
    <row r="21688" spans="2:2" x14ac:dyDescent="0.25">
      <c r="B21688" s="11">
        <v>0.97925697145927548</v>
      </c>
    </row>
    <row r="21689" spans="2:2" x14ac:dyDescent="0.25">
      <c r="B21689" s="11">
        <v>0.9792599162200597</v>
      </c>
    </row>
    <row r="21690" spans="2:2" x14ac:dyDescent="0.25">
      <c r="B21690" s="11">
        <v>0.97926049208763899</v>
      </c>
    </row>
    <row r="21691" spans="2:2" x14ac:dyDescent="0.25">
      <c r="B21691" s="11">
        <v>0.97926661239357116</v>
      </c>
    </row>
    <row r="21692" spans="2:2" x14ac:dyDescent="0.25">
      <c r="B21692" s="11">
        <v>0.97927071715350655</v>
      </c>
    </row>
    <row r="21693" spans="2:2" x14ac:dyDescent="0.25">
      <c r="B21693" s="11">
        <v>0.97927366344200562</v>
      </c>
    </row>
    <row r="21694" spans="2:2" x14ac:dyDescent="0.25">
      <c r="B21694" s="11">
        <v>0.97928887720826008</v>
      </c>
    </row>
    <row r="21695" spans="2:2" x14ac:dyDescent="0.25">
      <c r="B21695" s="11">
        <v>0.97929437692693855</v>
      </c>
    </row>
    <row r="21696" spans="2:2" x14ac:dyDescent="0.25">
      <c r="B21696" s="11">
        <v>0.9792967183595761</v>
      </c>
    </row>
    <row r="21697" spans="2:2" x14ac:dyDescent="0.25">
      <c r="B21697" s="11">
        <v>0.97929706768719871</v>
      </c>
    </row>
    <row r="21698" spans="2:2" x14ac:dyDescent="0.25">
      <c r="B21698" s="11">
        <v>0.97930894883271391</v>
      </c>
    </row>
    <row r="21699" spans="2:2" x14ac:dyDescent="0.25">
      <c r="B21699" s="11">
        <v>0.97931430591328772</v>
      </c>
    </row>
    <row r="21700" spans="2:2" x14ac:dyDescent="0.25">
      <c r="B21700" s="11">
        <v>0.97931842952889525</v>
      </c>
    </row>
    <row r="21701" spans="2:2" x14ac:dyDescent="0.25">
      <c r="B21701" s="11">
        <v>0.97932063495647637</v>
      </c>
    </row>
    <row r="21702" spans="2:2" x14ac:dyDescent="0.25">
      <c r="B21702" s="11">
        <v>0.9793261245632372</v>
      </c>
    </row>
    <row r="21703" spans="2:2" x14ac:dyDescent="0.25">
      <c r="B21703" s="11">
        <v>0.97934137502039231</v>
      </c>
    </row>
    <row r="21704" spans="2:2" x14ac:dyDescent="0.25">
      <c r="B21704" s="11">
        <v>0.97934320591290636</v>
      </c>
    </row>
    <row r="21705" spans="2:2" x14ac:dyDescent="0.25">
      <c r="B21705" s="11">
        <v>0.97934846342699911</v>
      </c>
    </row>
    <row r="21706" spans="2:2" x14ac:dyDescent="0.25">
      <c r="B21706" s="11">
        <v>0.9793592042457081</v>
      </c>
    </row>
    <row r="21707" spans="2:2" x14ac:dyDescent="0.25">
      <c r="B21707" s="11">
        <v>0.97936323499454769</v>
      </c>
    </row>
    <row r="21708" spans="2:2" x14ac:dyDescent="0.25">
      <c r="B21708" s="11">
        <v>0.97937175733263082</v>
      </c>
    </row>
    <row r="21709" spans="2:2" x14ac:dyDescent="0.25">
      <c r="B21709" s="11">
        <v>0.97937315673213432</v>
      </c>
    </row>
    <row r="21710" spans="2:2" x14ac:dyDescent="0.25">
      <c r="B21710" s="11">
        <v>0.97937650238718288</v>
      </c>
    </row>
    <row r="21711" spans="2:2" x14ac:dyDescent="0.25">
      <c r="B21711" s="11">
        <v>0.97938983330712137</v>
      </c>
    </row>
    <row r="21712" spans="2:2" x14ac:dyDescent="0.25">
      <c r="B21712" s="11">
        <v>0.97939705845478775</v>
      </c>
    </row>
    <row r="21713" spans="2:2" x14ac:dyDescent="0.25">
      <c r="B21713" s="11">
        <v>0.97939781405530724</v>
      </c>
    </row>
    <row r="21714" spans="2:2" x14ac:dyDescent="0.25">
      <c r="B21714" s="11">
        <v>0.97940039958700031</v>
      </c>
    </row>
    <row r="21715" spans="2:2" x14ac:dyDescent="0.25">
      <c r="B21715" s="11">
        <v>0.9794060635798354</v>
      </c>
    </row>
    <row r="21716" spans="2:2" x14ac:dyDescent="0.25">
      <c r="B21716" s="11">
        <v>0.97941155843218874</v>
      </c>
    </row>
    <row r="21717" spans="2:2" x14ac:dyDescent="0.25">
      <c r="B21717" s="11">
        <v>0.97942657681617251</v>
      </c>
    </row>
    <row r="21718" spans="2:2" x14ac:dyDescent="0.25">
      <c r="B21718" s="11">
        <v>0.97944830198944033</v>
      </c>
    </row>
    <row r="21719" spans="2:2" x14ac:dyDescent="0.25">
      <c r="B21719" s="11">
        <v>0.97945268250693251</v>
      </c>
    </row>
    <row r="21720" spans="2:2" x14ac:dyDescent="0.25">
      <c r="B21720" s="11">
        <v>0.97946045754433864</v>
      </c>
    </row>
    <row r="21721" spans="2:2" x14ac:dyDescent="0.25">
      <c r="B21721" s="11">
        <v>0.97946941589945602</v>
      </c>
    </row>
    <row r="21722" spans="2:2" x14ac:dyDescent="0.25">
      <c r="B21722" s="11">
        <v>0.97948262610217252</v>
      </c>
    </row>
    <row r="21723" spans="2:2" x14ac:dyDescent="0.25">
      <c r="B21723" s="11">
        <v>0.97948376506093537</v>
      </c>
    </row>
    <row r="21724" spans="2:2" x14ac:dyDescent="0.25">
      <c r="B21724" s="11">
        <v>0.97948519665577072</v>
      </c>
    </row>
    <row r="21725" spans="2:2" x14ac:dyDescent="0.25">
      <c r="B21725" s="11">
        <v>0.97949197205773042</v>
      </c>
    </row>
    <row r="21726" spans="2:2" x14ac:dyDescent="0.25">
      <c r="B21726" s="11">
        <v>0.97949408913955505</v>
      </c>
    </row>
    <row r="21727" spans="2:2" x14ac:dyDescent="0.25">
      <c r="B21727" s="11">
        <v>0.97950014782421835</v>
      </c>
    </row>
    <row r="21728" spans="2:2" x14ac:dyDescent="0.25">
      <c r="B21728" s="11">
        <v>0.9795080127441308</v>
      </c>
    </row>
    <row r="21729" spans="2:2" x14ac:dyDescent="0.25">
      <c r="B21729" s="11">
        <v>0.97951242094129398</v>
      </c>
    </row>
    <row r="21730" spans="2:2" x14ac:dyDescent="0.25">
      <c r="B21730" s="11">
        <v>0.97951553449485596</v>
      </c>
    </row>
    <row r="21731" spans="2:2" x14ac:dyDescent="0.25">
      <c r="B21731" s="11">
        <v>0.9795174163380358</v>
      </c>
    </row>
    <row r="21732" spans="2:2" x14ac:dyDescent="0.25">
      <c r="B21732" s="11">
        <v>0.97951755175851662</v>
      </c>
    </row>
    <row r="21733" spans="2:2" x14ac:dyDescent="0.25">
      <c r="B21733" s="11">
        <v>0.97951795262088082</v>
      </c>
    </row>
    <row r="21734" spans="2:2" x14ac:dyDescent="0.25">
      <c r="B21734" s="11">
        <v>0.97951808530999607</v>
      </c>
    </row>
    <row r="21735" spans="2:2" x14ac:dyDescent="0.25">
      <c r="B21735" s="11">
        <v>0.97952097317005116</v>
      </c>
    </row>
    <row r="21736" spans="2:2" x14ac:dyDescent="0.25">
      <c r="B21736" s="11">
        <v>0.97953253374736671</v>
      </c>
    </row>
    <row r="21737" spans="2:2" x14ac:dyDescent="0.25">
      <c r="B21737" s="11">
        <v>0.97953550110402399</v>
      </c>
    </row>
    <row r="21738" spans="2:2" x14ac:dyDescent="0.25">
      <c r="B21738" s="11">
        <v>0.97953785761259182</v>
      </c>
    </row>
    <row r="21739" spans="2:2" x14ac:dyDescent="0.25">
      <c r="B21739" s="11">
        <v>0.97954056355297103</v>
      </c>
    </row>
    <row r="21740" spans="2:2" x14ac:dyDescent="0.25">
      <c r="B21740" s="11">
        <v>0.97954344465108589</v>
      </c>
    </row>
    <row r="21741" spans="2:2" x14ac:dyDescent="0.25">
      <c r="B21741" s="11">
        <v>0.97954494951863214</v>
      </c>
    </row>
    <row r="21742" spans="2:2" x14ac:dyDescent="0.25">
      <c r="B21742" s="11">
        <v>0.97956006114449312</v>
      </c>
    </row>
    <row r="21743" spans="2:2" x14ac:dyDescent="0.25">
      <c r="B21743" s="11">
        <v>0.97957804620191113</v>
      </c>
    </row>
    <row r="21744" spans="2:2" x14ac:dyDescent="0.25">
      <c r="B21744" s="11">
        <v>0.97959688678739443</v>
      </c>
    </row>
    <row r="21745" spans="2:2" x14ac:dyDescent="0.25">
      <c r="B21745" s="11">
        <v>0.97959942681264411</v>
      </c>
    </row>
    <row r="21746" spans="2:2" x14ac:dyDescent="0.25">
      <c r="B21746" s="11">
        <v>0.97960507507389971</v>
      </c>
    </row>
    <row r="21747" spans="2:2" x14ac:dyDescent="0.25">
      <c r="B21747" s="11">
        <v>0.97961980364570789</v>
      </c>
    </row>
    <row r="21748" spans="2:2" x14ac:dyDescent="0.25">
      <c r="B21748" s="11">
        <v>0.97962545646231636</v>
      </c>
    </row>
    <row r="21749" spans="2:2" x14ac:dyDescent="0.25">
      <c r="B21749" s="11">
        <v>0.9796323271500319</v>
      </c>
    </row>
    <row r="21750" spans="2:2" x14ac:dyDescent="0.25">
      <c r="B21750" s="11">
        <v>0.97963696586007087</v>
      </c>
    </row>
    <row r="21751" spans="2:2" x14ac:dyDescent="0.25">
      <c r="B21751" s="11">
        <v>0.9796400006288537</v>
      </c>
    </row>
    <row r="21752" spans="2:2" x14ac:dyDescent="0.25">
      <c r="B21752" s="11">
        <v>0.97964115269407415</v>
      </c>
    </row>
    <row r="21753" spans="2:2" x14ac:dyDescent="0.25">
      <c r="B21753" s="11">
        <v>0.97964320579507846</v>
      </c>
    </row>
    <row r="21754" spans="2:2" x14ac:dyDescent="0.25">
      <c r="B21754" s="11">
        <v>0.97964746115299117</v>
      </c>
    </row>
    <row r="21755" spans="2:2" x14ac:dyDescent="0.25">
      <c r="B21755" s="11">
        <v>0.97966373789381989</v>
      </c>
    </row>
    <row r="21756" spans="2:2" x14ac:dyDescent="0.25">
      <c r="B21756" s="11">
        <v>0.97967327131401538</v>
      </c>
    </row>
    <row r="21757" spans="2:2" x14ac:dyDescent="0.25">
      <c r="B21757" s="11">
        <v>0.97967496347560268</v>
      </c>
    </row>
    <row r="21758" spans="2:2" x14ac:dyDescent="0.25">
      <c r="B21758" s="11">
        <v>0.97967686107643903</v>
      </c>
    </row>
    <row r="21759" spans="2:2" x14ac:dyDescent="0.25">
      <c r="B21759" s="11">
        <v>0.97968178810103923</v>
      </c>
    </row>
    <row r="21760" spans="2:2" x14ac:dyDescent="0.25">
      <c r="B21760" s="11">
        <v>0.97968271824205</v>
      </c>
    </row>
    <row r="21761" spans="2:2" x14ac:dyDescent="0.25">
      <c r="B21761" s="11">
        <v>0.97968466712053726</v>
      </c>
    </row>
    <row r="21762" spans="2:2" x14ac:dyDescent="0.25">
      <c r="B21762" s="11">
        <v>0.97970038295321882</v>
      </c>
    </row>
    <row r="21763" spans="2:2" x14ac:dyDescent="0.25">
      <c r="B21763" s="11">
        <v>0.97971590135940312</v>
      </c>
    </row>
    <row r="21764" spans="2:2" x14ac:dyDescent="0.25">
      <c r="B21764" s="11">
        <v>0.97972834754224047</v>
      </c>
    </row>
    <row r="21765" spans="2:2" x14ac:dyDescent="0.25">
      <c r="B21765" s="11">
        <v>0.97973045933348468</v>
      </c>
    </row>
    <row r="21766" spans="2:2" x14ac:dyDescent="0.25">
      <c r="B21766" s="11">
        <v>0.97974551619480155</v>
      </c>
    </row>
    <row r="21767" spans="2:2" x14ac:dyDescent="0.25">
      <c r="B21767" s="11">
        <v>0.97975134596392699</v>
      </c>
    </row>
    <row r="21768" spans="2:2" x14ac:dyDescent="0.25">
      <c r="B21768" s="11">
        <v>0.97975137662043321</v>
      </c>
    </row>
    <row r="21769" spans="2:2" x14ac:dyDescent="0.25">
      <c r="B21769" s="11">
        <v>0.97975658574834479</v>
      </c>
    </row>
    <row r="21770" spans="2:2" x14ac:dyDescent="0.25">
      <c r="B21770" s="11">
        <v>0.97977080306168651</v>
      </c>
    </row>
    <row r="21771" spans="2:2" x14ac:dyDescent="0.25">
      <c r="B21771" s="11">
        <v>0.97977619353204881</v>
      </c>
    </row>
    <row r="21772" spans="2:2" x14ac:dyDescent="0.25">
      <c r="B21772" s="11">
        <v>0.97978591724171171</v>
      </c>
    </row>
    <row r="21773" spans="2:2" x14ac:dyDescent="0.25">
      <c r="B21773" s="11">
        <v>0.97978949679594252</v>
      </c>
    </row>
    <row r="21774" spans="2:2" x14ac:dyDescent="0.25">
      <c r="B21774" s="11">
        <v>0.97979382278322824</v>
      </c>
    </row>
    <row r="21775" spans="2:2" x14ac:dyDescent="0.25">
      <c r="B21775" s="11">
        <v>0.97980334772719901</v>
      </c>
    </row>
    <row r="21776" spans="2:2" x14ac:dyDescent="0.25">
      <c r="B21776" s="11">
        <v>0.9798129046044215</v>
      </c>
    </row>
    <row r="21777" spans="2:2" x14ac:dyDescent="0.25">
      <c r="B21777" s="11">
        <v>0.97983016651644661</v>
      </c>
    </row>
    <row r="21778" spans="2:2" x14ac:dyDescent="0.25">
      <c r="B21778" s="11">
        <v>0.97983216789659933</v>
      </c>
    </row>
    <row r="21779" spans="2:2" x14ac:dyDescent="0.25">
      <c r="B21779" s="11">
        <v>0.97983879700448462</v>
      </c>
    </row>
    <row r="21780" spans="2:2" x14ac:dyDescent="0.25">
      <c r="B21780" s="11">
        <v>0.97984528911255275</v>
      </c>
    </row>
    <row r="21781" spans="2:2" x14ac:dyDescent="0.25">
      <c r="B21781" s="11">
        <v>0.97985497659263443</v>
      </c>
    </row>
    <row r="21782" spans="2:2" x14ac:dyDescent="0.25">
      <c r="B21782" s="11">
        <v>0.97987355862026604</v>
      </c>
    </row>
    <row r="21783" spans="2:2" x14ac:dyDescent="0.25">
      <c r="B21783" s="11">
        <v>0.97987721438568565</v>
      </c>
    </row>
    <row r="21784" spans="2:2" x14ac:dyDescent="0.25">
      <c r="B21784" s="11">
        <v>0.97987925993530589</v>
      </c>
    </row>
    <row r="21785" spans="2:2" x14ac:dyDescent="0.25">
      <c r="B21785" s="11">
        <v>0.97988051027154577</v>
      </c>
    </row>
    <row r="21786" spans="2:2" x14ac:dyDescent="0.25">
      <c r="B21786" s="11">
        <v>0.97988203933106899</v>
      </c>
    </row>
    <row r="21787" spans="2:2" x14ac:dyDescent="0.25">
      <c r="B21787" s="11">
        <v>0.97988275275661396</v>
      </c>
    </row>
    <row r="21788" spans="2:2" x14ac:dyDescent="0.25">
      <c r="B21788" s="11">
        <v>0.97989081621584662</v>
      </c>
    </row>
    <row r="21789" spans="2:2" x14ac:dyDescent="0.25">
      <c r="B21789" s="11">
        <v>0.97989859298776349</v>
      </c>
    </row>
    <row r="21790" spans="2:2" x14ac:dyDescent="0.25">
      <c r="B21790" s="11">
        <v>0.97990485580259468</v>
      </c>
    </row>
    <row r="21791" spans="2:2" x14ac:dyDescent="0.25">
      <c r="B21791" s="11">
        <v>0.97990532030976507</v>
      </c>
    </row>
    <row r="21792" spans="2:2" x14ac:dyDescent="0.25">
      <c r="B21792" s="11">
        <v>0.97990623862320902</v>
      </c>
    </row>
    <row r="21793" spans="2:2" x14ac:dyDescent="0.25">
      <c r="B21793" s="11">
        <v>0.97990745822871295</v>
      </c>
    </row>
    <row r="21794" spans="2:2" x14ac:dyDescent="0.25">
      <c r="B21794" s="11">
        <v>0.97991073283740626</v>
      </c>
    </row>
    <row r="21795" spans="2:2" x14ac:dyDescent="0.25">
      <c r="B21795" s="11">
        <v>0.97991389365598203</v>
      </c>
    </row>
    <row r="21796" spans="2:2" x14ac:dyDescent="0.25">
      <c r="B21796" s="11">
        <v>0.97992042577623861</v>
      </c>
    </row>
    <row r="21797" spans="2:2" x14ac:dyDescent="0.25">
      <c r="B21797" s="11">
        <v>0.97992094721006484</v>
      </c>
    </row>
    <row r="21798" spans="2:2" x14ac:dyDescent="0.25">
      <c r="B21798" s="11">
        <v>0.97992352538463912</v>
      </c>
    </row>
    <row r="21799" spans="2:2" x14ac:dyDescent="0.25">
      <c r="B21799" s="11">
        <v>0.979926819184888</v>
      </c>
    </row>
    <row r="21800" spans="2:2" x14ac:dyDescent="0.25">
      <c r="B21800" s="11">
        <v>0.97993150715049848</v>
      </c>
    </row>
    <row r="21801" spans="2:2" x14ac:dyDescent="0.25">
      <c r="B21801" s="11">
        <v>0.97994980089660721</v>
      </c>
    </row>
    <row r="21802" spans="2:2" x14ac:dyDescent="0.25">
      <c r="B21802" s="11">
        <v>0.97995365320920336</v>
      </c>
    </row>
    <row r="21803" spans="2:2" x14ac:dyDescent="0.25">
      <c r="B21803" s="11">
        <v>0.97997406129098585</v>
      </c>
    </row>
    <row r="21804" spans="2:2" x14ac:dyDescent="0.25">
      <c r="B21804" s="11">
        <v>0.97998093743650738</v>
      </c>
    </row>
    <row r="21805" spans="2:2" x14ac:dyDescent="0.25">
      <c r="B21805" s="11">
        <v>0.97998418572885593</v>
      </c>
    </row>
    <row r="21806" spans="2:2" x14ac:dyDescent="0.25">
      <c r="B21806" s="11">
        <v>0.97998553952806899</v>
      </c>
    </row>
    <row r="21807" spans="2:2" x14ac:dyDescent="0.25">
      <c r="B21807" s="11">
        <v>0.97998734139911858</v>
      </c>
    </row>
    <row r="21808" spans="2:2" x14ac:dyDescent="0.25">
      <c r="B21808" s="11">
        <v>0.97998797341108679</v>
      </c>
    </row>
    <row r="21809" spans="2:2" x14ac:dyDescent="0.25">
      <c r="B21809" s="11">
        <v>0.97998848882647593</v>
      </c>
    </row>
    <row r="21810" spans="2:2" x14ac:dyDescent="0.25">
      <c r="B21810" s="11">
        <v>0.97999511069480882</v>
      </c>
    </row>
    <row r="21811" spans="2:2" x14ac:dyDescent="0.25">
      <c r="B21811" s="11">
        <v>0.97999647560299319</v>
      </c>
    </row>
    <row r="21812" spans="2:2" x14ac:dyDescent="0.25">
      <c r="B21812" s="11">
        <v>0.97999753346322227</v>
      </c>
    </row>
    <row r="21813" spans="2:2" x14ac:dyDescent="0.25">
      <c r="B21813" s="11">
        <v>0.98000926514572761</v>
      </c>
    </row>
    <row r="21814" spans="2:2" x14ac:dyDescent="0.25">
      <c r="B21814" s="11">
        <v>0.98000933357021058</v>
      </c>
    </row>
    <row r="21815" spans="2:2" x14ac:dyDescent="0.25">
      <c r="B21815" s="11">
        <v>0.98001629135856827</v>
      </c>
    </row>
    <row r="21816" spans="2:2" x14ac:dyDescent="0.25">
      <c r="B21816" s="11">
        <v>0.98002496459599264</v>
      </c>
    </row>
    <row r="21817" spans="2:2" x14ac:dyDescent="0.25">
      <c r="B21817" s="11">
        <v>0.98004128384697287</v>
      </c>
    </row>
    <row r="21818" spans="2:2" x14ac:dyDescent="0.25">
      <c r="B21818" s="11">
        <v>0.98004671856404424</v>
      </c>
    </row>
    <row r="21819" spans="2:2" x14ac:dyDescent="0.25">
      <c r="B21819" s="11">
        <v>0.98005247250346728</v>
      </c>
    </row>
    <row r="21820" spans="2:2" x14ac:dyDescent="0.25">
      <c r="B21820" s="11">
        <v>0.98005811283217004</v>
      </c>
    </row>
    <row r="21821" spans="2:2" x14ac:dyDescent="0.25">
      <c r="B21821" s="11">
        <v>0.98006855984280317</v>
      </c>
    </row>
    <row r="21822" spans="2:2" x14ac:dyDescent="0.25">
      <c r="B21822" s="11">
        <v>0.98008824714546627</v>
      </c>
    </row>
    <row r="21823" spans="2:2" x14ac:dyDescent="0.25">
      <c r="B21823" s="11">
        <v>0.9800930212586576</v>
      </c>
    </row>
    <row r="21824" spans="2:2" x14ac:dyDescent="0.25">
      <c r="B21824" s="11">
        <v>0.98009405816302275</v>
      </c>
    </row>
    <row r="21825" spans="2:2" x14ac:dyDescent="0.25">
      <c r="B21825" s="11">
        <v>0.98010028487118184</v>
      </c>
    </row>
    <row r="21826" spans="2:2" x14ac:dyDescent="0.25">
      <c r="B21826" s="11">
        <v>0.98010045584006533</v>
      </c>
    </row>
    <row r="21827" spans="2:2" x14ac:dyDescent="0.25">
      <c r="B21827" s="11">
        <v>0.98010170973985156</v>
      </c>
    </row>
    <row r="21828" spans="2:2" x14ac:dyDescent="0.25">
      <c r="B21828" s="11">
        <v>0.98011564771622739</v>
      </c>
    </row>
    <row r="21829" spans="2:2" x14ac:dyDescent="0.25">
      <c r="B21829" s="11">
        <v>0.98011580203588322</v>
      </c>
    </row>
    <row r="21830" spans="2:2" x14ac:dyDescent="0.25">
      <c r="B21830" s="11">
        <v>0.98011673658736131</v>
      </c>
    </row>
    <row r="21831" spans="2:2" x14ac:dyDescent="0.25">
      <c r="B21831" s="11">
        <v>0.98011854084228389</v>
      </c>
    </row>
    <row r="21832" spans="2:2" x14ac:dyDescent="0.25">
      <c r="B21832" s="11">
        <v>0.9801309016126315</v>
      </c>
    </row>
    <row r="21833" spans="2:2" x14ac:dyDescent="0.25">
      <c r="B21833" s="11">
        <v>0.9801471167997764</v>
      </c>
    </row>
    <row r="21834" spans="2:2" x14ac:dyDescent="0.25">
      <c r="B21834" s="11">
        <v>0.98016312712381348</v>
      </c>
    </row>
    <row r="21835" spans="2:2" x14ac:dyDescent="0.25">
      <c r="B21835" s="11">
        <v>0.98016570376462253</v>
      </c>
    </row>
    <row r="21836" spans="2:2" x14ac:dyDescent="0.25">
      <c r="B21836" s="11">
        <v>0.98016732391457839</v>
      </c>
    </row>
    <row r="21837" spans="2:2" x14ac:dyDescent="0.25">
      <c r="B21837" s="11">
        <v>0.98018448922955903</v>
      </c>
    </row>
    <row r="21838" spans="2:2" x14ac:dyDescent="0.25">
      <c r="B21838" s="11">
        <v>0.98018959057332666</v>
      </c>
    </row>
    <row r="21839" spans="2:2" x14ac:dyDescent="0.25">
      <c r="B21839" s="11">
        <v>0.98019644434270548</v>
      </c>
    </row>
    <row r="21840" spans="2:2" x14ac:dyDescent="0.25">
      <c r="B21840" s="11">
        <v>0.98019799570668475</v>
      </c>
    </row>
    <row r="21841" spans="2:2" x14ac:dyDescent="0.25">
      <c r="B21841" s="11">
        <v>0.98020314188001556</v>
      </c>
    </row>
    <row r="21842" spans="2:2" x14ac:dyDescent="0.25">
      <c r="B21842" s="11">
        <v>0.98021809169558727</v>
      </c>
    </row>
    <row r="21843" spans="2:2" x14ac:dyDescent="0.25">
      <c r="B21843" s="11">
        <v>0.98022893383829712</v>
      </c>
    </row>
    <row r="21844" spans="2:2" x14ac:dyDescent="0.25">
      <c r="B21844" s="11">
        <v>0.98023097335004228</v>
      </c>
    </row>
    <row r="21845" spans="2:2" x14ac:dyDescent="0.25">
      <c r="B21845" s="11">
        <v>0.98023438449455957</v>
      </c>
    </row>
    <row r="21846" spans="2:2" x14ac:dyDescent="0.25">
      <c r="B21846" s="11">
        <v>0.98023502743531166</v>
      </c>
    </row>
    <row r="21847" spans="2:2" x14ac:dyDescent="0.25">
      <c r="B21847" s="11">
        <v>0.9802453910111415</v>
      </c>
    </row>
    <row r="21848" spans="2:2" x14ac:dyDescent="0.25">
      <c r="B21848" s="11">
        <v>0.9802625670826659</v>
      </c>
    </row>
    <row r="21849" spans="2:2" x14ac:dyDescent="0.25">
      <c r="B21849" s="11">
        <v>0.98029586167493377</v>
      </c>
    </row>
    <row r="21850" spans="2:2" x14ac:dyDescent="0.25">
      <c r="B21850" s="11">
        <v>0.98031004226203844</v>
      </c>
    </row>
    <row r="21851" spans="2:2" x14ac:dyDescent="0.25">
      <c r="B21851" s="11">
        <v>0.98032580643249645</v>
      </c>
    </row>
    <row r="21852" spans="2:2" x14ac:dyDescent="0.25">
      <c r="B21852" s="11">
        <v>0.98033504326247545</v>
      </c>
    </row>
    <row r="21853" spans="2:2" x14ac:dyDescent="0.25">
      <c r="B21853" s="11">
        <v>0.98033721360614257</v>
      </c>
    </row>
    <row r="21854" spans="2:2" x14ac:dyDescent="0.25">
      <c r="B21854" s="11">
        <v>0.98034010186785825</v>
      </c>
    </row>
    <row r="21855" spans="2:2" x14ac:dyDescent="0.25">
      <c r="B21855" s="11">
        <v>0.98034776333846785</v>
      </c>
    </row>
    <row r="21856" spans="2:2" x14ac:dyDescent="0.25">
      <c r="B21856" s="11">
        <v>0.98035395621799437</v>
      </c>
    </row>
    <row r="21857" spans="2:2" x14ac:dyDescent="0.25">
      <c r="B21857" s="11">
        <v>0.98035893610109925</v>
      </c>
    </row>
    <row r="21858" spans="2:2" x14ac:dyDescent="0.25">
      <c r="B21858" s="11">
        <v>0.98036599046494621</v>
      </c>
    </row>
    <row r="21859" spans="2:2" x14ac:dyDescent="0.25">
      <c r="B21859" s="11">
        <v>0.98038999795336335</v>
      </c>
    </row>
    <row r="21860" spans="2:2" x14ac:dyDescent="0.25">
      <c r="B21860" s="11">
        <v>0.98040450042189908</v>
      </c>
    </row>
    <row r="21861" spans="2:2" x14ac:dyDescent="0.25">
      <c r="B21861" s="11">
        <v>0.98041306137276663</v>
      </c>
    </row>
    <row r="21862" spans="2:2" x14ac:dyDescent="0.25">
      <c r="B21862" s="11">
        <v>0.9804244489843944</v>
      </c>
    </row>
    <row r="21863" spans="2:2" x14ac:dyDescent="0.25">
      <c r="B21863" s="11">
        <v>0.98043500354146984</v>
      </c>
    </row>
    <row r="21864" spans="2:2" x14ac:dyDescent="0.25">
      <c r="B21864" s="11">
        <v>0.98043825178044108</v>
      </c>
    </row>
    <row r="21865" spans="2:2" x14ac:dyDescent="0.25">
      <c r="B21865" s="11">
        <v>0.98044313130986194</v>
      </c>
    </row>
    <row r="21866" spans="2:2" x14ac:dyDescent="0.25">
      <c r="B21866" s="11">
        <v>0.98045084043253561</v>
      </c>
    </row>
    <row r="21867" spans="2:2" x14ac:dyDescent="0.25">
      <c r="B21867" s="11">
        <v>0.98045262698100633</v>
      </c>
    </row>
    <row r="21868" spans="2:2" x14ac:dyDescent="0.25">
      <c r="B21868" s="11">
        <v>0.98045321918635819</v>
      </c>
    </row>
    <row r="21869" spans="2:2" x14ac:dyDescent="0.25">
      <c r="B21869" s="11">
        <v>0.98045399762289476</v>
      </c>
    </row>
    <row r="21870" spans="2:2" x14ac:dyDescent="0.25">
      <c r="B21870" s="11">
        <v>0.98045945015568226</v>
      </c>
    </row>
    <row r="21871" spans="2:2" x14ac:dyDescent="0.25">
      <c r="B21871" s="11">
        <v>0.98046145098379645</v>
      </c>
    </row>
    <row r="21872" spans="2:2" x14ac:dyDescent="0.25">
      <c r="B21872" s="11">
        <v>0.98047246610781602</v>
      </c>
    </row>
    <row r="21873" spans="2:2" x14ac:dyDescent="0.25">
      <c r="B21873" s="11">
        <v>0.9804779529218558</v>
      </c>
    </row>
    <row r="21874" spans="2:2" x14ac:dyDescent="0.25">
      <c r="B21874" s="11">
        <v>0.98047969544138092</v>
      </c>
    </row>
    <row r="21875" spans="2:2" x14ac:dyDescent="0.25">
      <c r="B21875" s="11">
        <v>0.98047974931395543</v>
      </c>
    </row>
    <row r="21876" spans="2:2" x14ac:dyDescent="0.25">
      <c r="B21876" s="11">
        <v>0.98048878177356458</v>
      </c>
    </row>
    <row r="21877" spans="2:2" x14ac:dyDescent="0.25">
      <c r="B21877" s="11">
        <v>0.98049449006333877</v>
      </c>
    </row>
    <row r="21878" spans="2:2" x14ac:dyDescent="0.25">
      <c r="B21878" s="11">
        <v>0.98052882919575857</v>
      </c>
    </row>
    <row r="21879" spans="2:2" x14ac:dyDescent="0.25">
      <c r="B21879" s="11">
        <v>0.98052885339621976</v>
      </c>
    </row>
    <row r="21880" spans="2:2" x14ac:dyDescent="0.25">
      <c r="B21880" s="11">
        <v>0.98053819237607931</v>
      </c>
    </row>
    <row r="21881" spans="2:2" x14ac:dyDescent="0.25">
      <c r="B21881" s="11">
        <v>0.98053895848925765</v>
      </c>
    </row>
    <row r="21882" spans="2:2" x14ac:dyDescent="0.25">
      <c r="B21882" s="11">
        <v>0.98054515621395966</v>
      </c>
    </row>
    <row r="21883" spans="2:2" x14ac:dyDescent="0.25">
      <c r="B21883" s="11">
        <v>0.98055093299919382</v>
      </c>
    </row>
    <row r="21884" spans="2:2" x14ac:dyDescent="0.25">
      <c r="B21884" s="11">
        <v>0.98056585169470312</v>
      </c>
    </row>
    <row r="21885" spans="2:2" x14ac:dyDescent="0.25">
      <c r="B21885" s="11">
        <v>0.9805718015604159</v>
      </c>
    </row>
    <row r="21886" spans="2:2" x14ac:dyDescent="0.25">
      <c r="B21886" s="11">
        <v>0.98058553687160621</v>
      </c>
    </row>
    <row r="21887" spans="2:2" x14ac:dyDescent="0.25">
      <c r="B21887" s="11">
        <v>0.98059481925803094</v>
      </c>
    </row>
    <row r="21888" spans="2:2" x14ac:dyDescent="0.25">
      <c r="B21888" s="11">
        <v>0.98059638126817583</v>
      </c>
    </row>
    <row r="21889" spans="2:2" x14ac:dyDescent="0.25">
      <c r="B21889" s="11">
        <v>0.98060045489171066</v>
      </c>
    </row>
    <row r="21890" spans="2:2" x14ac:dyDescent="0.25">
      <c r="B21890" s="11">
        <v>0.98060201713531037</v>
      </c>
    </row>
    <row r="21891" spans="2:2" x14ac:dyDescent="0.25">
      <c r="B21891" s="11">
        <v>0.98061093245905728</v>
      </c>
    </row>
    <row r="21892" spans="2:2" x14ac:dyDescent="0.25">
      <c r="B21892" s="11">
        <v>0.98061447746231167</v>
      </c>
    </row>
    <row r="21893" spans="2:2" x14ac:dyDescent="0.25">
      <c r="B21893" s="11">
        <v>0.9806352744450213</v>
      </c>
    </row>
    <row r="21894" spans="2:2" x14ac:dyDescent="0.25">
      <c r="B21894" s="11">
        <v>0.98063779114504934</v>
      </c>
    </row>
    <row r="21895" spans="2:2" x14ac:dyDescent="0.25">
      <c r="B21895" s="11">
        <v>0.9806454377178454</v>
      </c>
    </row>
    <row r="21896" spans="2:2" x14ac:dyDescent="0.25">
      <c r="B21896" s="11">
        <v>0.98065660234289531</v>
      </c>
    </row>
    <row r="21897" spans="2:2" x14ac:dyDescent="0.25">
      <c r="B21897" s="11">
        <v>0.98067311128752654</v>
      </c>
    </row>
    <row r="21898" spans="2:2" x14ac:dyDescent="0.25">
      <c r="B21898" s="11">
        <v>0.98067498729933433</v>
      </c>
    </row>
    <row r="21899" spans="2:2" x14ac:dyDescent="0.25">
      <c r="B21899" s="11">
        <v>0.98067986094348969</v>
      </c>
    </row>
    <row r="21900" spans="2:2" x14ac:dyDescent="0.25">
      <c r="B21900" s="11">
        <v>0.98068466162434154</v>
      </c>
    </row>
    <row r="21901" spans="2:2" x14ac:dyDescent="0.25">
      <c r="B21901" s="11">
        <v>0.98069036073310356</v>
      </c>
    </row>
    <row r="21902" spans="2:2" x14ac:dyDescent="0.25">
      <c r="B21902" s="11">
        <v>0.98069289177667773</v>
      </c>
    </row>
    <row r="21903" spans="2:2" x14ac:dyDescent="0.25">
      <c r="B21903" s="11">
        <v>0.9806975783214873</v>
      </c>
    </row>
    <row r="21904" spans="2:2" x14ac:dyDescent="0.25">
      <c r="B21904" s="11">
        <v>0.98069766495831001</v>
      </c>
    </row>
    <row r="21905" spans="2:2" x14ac:dyDescent="0.25">
      <c r="B21905" s="11">
        <v>0.98069865661452926</v>
      </c>
    </row>
    <row r="21906" spans="2:2" x14ac:dyDescent="0.25">
      <c r="B21906" s="11">
        <v>0.98070905426947519</v>
      </c>
    </row>
    <row r="21907" spans="2:2" x14ac:dyDescent="0.25">
      <c r="B21907" s="11">
        <v>0.98071114421644079</v>
      </c>
    </row>
    <row r="21908" spans="2:2" x14ac:dyDescent="0.25">
      <c r="B21908" s="11">
        <v>0.98072093251359371</v>
      </c>
    </row>
    <row r="21909" spans="2:2" x14ac:dyDescent="0.25">
      <c r="B21909" s="11">
        <v>0.98072667918000911</v>
      </c>
    </row>
    <row r="21910" spans="2:2" x14ac:dyDescent="0.25">
      <c r="B21910" s="11">
        <v>0.98072736867207067</v>
      </c>
    </row>
    <row r="21911" spans="2:2" x14ac:dyDescent="0.25">
      <c r="B21911" s="11">
        <v>0.98073845310577568</v>
      </c>
    </row>
    <row r="21912" spans="2:2" x14ac:dyDescent="0.25">
      <c r="B21912" s="11">
        <v>0.98075373545580513</v>
      </c>
    </row>
    <row r="21913" spans="2:2" x14ac:dyDescent="0.25">
      <c r="B21913" s="11">
        <v>0.98076473441457146</v>
      </c>
    </row>
    <row r="21914" spans="2:2" x14ac:dyDescent="0.25">
      <c r="B21914" s="11">
        <v>0.98076965826908735</v>
      </c>
    </row>
    <row r="21915" spans="2:2" x14ac:dyDescent="0.25">
      <c r="B21915" s="11">
        <v>0.98078020432495194</v>
      </c>
    </row>
    <row r="21916" spans="2:2" x14ac:dyDescent="0.25">
      <c r="B21916" s="11">
        <v>0.98078046428238341</v>
      </c>
    </row>
    <row r="21917" spans="2:2" x14ac:dyDescent="0.25">
      <c r="B21917" s="11">
        <v>0.98078587431179143</v>
      </c>
    </row>
    <row r="21918" spans="2:2" x14ac:dyDescent="0.25">
      <c r="B21918" s="11">
        <v>0.98078984761022103</v>
      </c>
    </row>
    <row r="21919" spans="2:2" x14ac:dyDescent="0.25">
      <c r="B21919" s="11">
        <v>0.98079369805277372</v>
      </c>
    </row>
    <row r="21920" spans="2:2" x14ac:dyDescent="0.25">
      <c r="B21920" s="11">
        <v>0.98081477424642349</v>
      </c>
    </row>
    <row r="21921" spans="2:2" x14ac:dyDescent="0.25">
      <c r="B21921" s="11">
        <v>0.98081902009346511</v>
      </c>
    </row>
    <row r="21922" spans="2:2" x14ac:dyDescent="0.25">
      <c r="B21922" s="11">
        <v>0.98082267883350016</v>
      </c>
    </row>
    <row r="21923" spans="2:2" x14ac:dyDescent="0.25">
      <c r="B21923" s="11">
        <v>0.98083057057582956</v>
      </c>
    </row>
    <row r="21924" spans="2:2" x14ac:dyDescent="0.25">
      <c r="B21924" s="11">
        <v>0.9808384514208276</v>
      </c>
    </row>
    <row r="21925" spans="2:2" x14ac:dyDescent="0.25">
      <c r="B21925" s="11">
        <v>0.9808444745644761</v>
      </c>
    </row>
    <row r="21926" spans="2:2" x14ac:dyDescent="0.25">
      <c r="B21926" s="11">
        <v>0.98084879766015864</v>
      </c>
    </row>
    <row r="21927" spans="2:2" x14ac:dyDescent="0.25">
      <c r="B21927" s="11">
        <v>0.98085136194613376</v>
      </c>
    </row>
    <row r="21928" spans="2:2" x14ac:dyDescent="0.25">
      <c r="B21928" s="11">
        <v>0.98086379754515329</v>
      </c>
    </row>
    <row r="21929" spans="2:2" x14ac:dyDescent="0.25">
      <c r="B21929" s="11">
        <v>0.98086441381089784</v>
      </c>
    </row>
    <row r="21930" spans="2:2" x14ac:dyDescent="0.25">
      <c r="B21930" s="11">
        <v>0.98086790593794992</v>
      </c>
    </row>
    <row r="21931" spans="2:2" x14ac:dyDescent="0.25">
      <c r="B21931" s="11">
        <v>0.98087007476051979</v>
      </c>
    </row>
    <row r="21932" spans="2:2" x14ac:dyDescent="0.25">
      <c r="B21932" s="11">
        <v>0.98087714924248581</v>
      </c>
    </row>
    <row r="21933" spans="2:2" x14ac:dyDescent="0.25">
      <c r="B21933" s="11">
        <v>0.98088223730939017</v>
      </c>
    </row>
    <row r="21934" spans="2:2" x14ac:dyDescent="0.25">
      <c r="B21934" s="11">
        <v>0.98090517048636627</v>
      </c>
    </row>
    <row r="21935" spans="2:2" x14ac:dyDescent="0.25">
      <c r="B21935" s="11">
        <v>0.98091242542852508</v>
      </c>
    </row>
    <row r="21936" spans="2:2" x14ac:dyDescent="0.25">
      <c r="B21936" s="11">
        <v>0.98092368514178063</v>
      </c>
    </row>
    <row r="21937" spans="2:2" x14ac:dyDescent="0.25">
      <c r="B21937" s="11">
        <v>0.98092597700184347</v>
      </c>
    </row>
    <row r="21938" spans="2:2" x14ac:dyDescent="0.25">
      <c r="B21938" s="11">
        <v>0.98092830470358638</v>
      </c>
    </row>
    <row r="21939" spans="2:2" x14ac:dyDescent="0.25">
      <c r="B21939" s="11">
        <v>0.98097753584382474</v>
      </c>
    </row>
    <row r="21940" spans="2:2" x14ac:dyDescent="0.25">
      <c r="B21940" s="11">
        <v>0.9809840151938386</v>
      </c>
    </row>
    <row r="21941" spans="2:2" x14ac:dyDescent="0.25">
      <c r="B21941" s="11">
        <v>0.98098487237650445</v>
      </c>
    </row>
    <row r="21942" spans="2:2" x14ac:dyDescent="0.25">
      <c r="B21942" s="11">
        <v>0.98098940693099812</v>
      </c>
    </row>
    <row r="21943" spans="2:2" x14ac:dyDescent="0.25">
      <c r="B21943" s="11">
        <v>0.9809957991818733</v>
      </c>
    </row>
    <row r="21944" spans="2:2" x14ac:dyDescent="0.25">
      <c r="B21944" s="11">
        <v>0.98103024661053184</v>
      </c>
    </row>
    <row r="21945" spans="2:2" x14ac:dyDescent="0.25">
      <c r="B21945" s="11">
        <v>0.98105250688745438</v>
      </c>
    </row>
    <row r="21946" spans="2:2" x14ac:dyDescent="0.25">
      <c r="B21946" s="11">
        <v>0.98105603972662325</v>
      </c>
    </row>
    <row r="21947" spans="2:2" x14ac:dyDescent="0.25">
      <c r="B21947" s="11">
        <v>0.98106207212899943</v>
      </c>
    </row>
    <row r="21948" spans="2:2" x14ac:dyDescent="0.25">
      <c r="B21948" s="11">
        <v>0.9810673635905095</v>
      </c>
    </row>
    <row r="21949" spans="2:2" x14ac:dyDescent="0.25">
      <c r="B21949" s="11">
        <v>0.98107941025014633</v>
      </c>
    </row>
    <row r="21950" spans="2:2" x14ac:dyDescent="0.25">
      <c r="B21950" s="11">
        <v>0.9810846651619618</v>
      </c>
    </row>
    <row r="21951" spans="2:2" x14ac:dyDescent="0.25">
      <c r="B21951" s="11">
        <v>0.98108983847359299</v>
      </c>
    </row>
    <row r="21952" spans="2:2" x14ac:dyDescent="0.25">
      <c r="B21952" s="11">
        <v>0.98109479752572459</v>
      </c>
    </row>
    <row r="21953" spans="2:2" x14ac:dyDescent="0.25">
      <c r="B21953" s="11">
        <v>0.98109637578417941</v>
      </c>
    </row>
    <row r="21954" spans="2:2" x14ac:dyDescent="0.25">
      <c r="B21954" s="11">
        <v>0.98110028551717943</v>
      </c>
    </row>
    <row r="21955" spans="2:2" x14ac:dyDescent="0.25">
      <c r="B21955" s="11">
        <v>0.98110491823765533</v>
      </c>
    </row>
    <row r="21956" spans="2:2" x14ac:dyDescent="0.25">
      <c r="B21956" s="11">
        <v>0.98110951822276649</v>
      </c>
    </row>
    <row r="21957" spans="2:2" x14ac:dyDescent="0.25">
      <c r="B21957" s="11">
        <v>0.98111100951697849</v>
      </c>
    </row>
    <row r="21958" spans="2:2" x14ac:dyDescent="0.25">
      <c r="B21958" s="11">
        <v>0.98112041078987078</v>
      </c>
    </row>
    <row r="21959" spans="2:2" x14ac:dyDescent="0.25">
      <c r="B21959" s="11">
        <v>0.98112960280828798</v>
      </c>
    </row>
    <row r="21960" spans="2:2" x14ac:dyDescent="0.25">
      <c r="B21960" s="11">
        <v>0.9811317608243878</v>
      </c>
    </row>
    <row r="21961" spans="2:2" x14ac:dyDescent="0.25">
      <c r="B21961" s="11">
        <v>0.98113331787336722</v>
      </c>
    </row>
    <row r="21962" spans="2:2" x14ac:dyDescent="0.25">
      <c r="B21962" s="11">
        <v>0.98114043380665106</v>
      </c>
    </row>
    <row r="21963" spans="2:2" x14ac:dyDescent="0.25">
      <c r="B21963" s="11">
        <v>0.9811531153222175</v>
      </c>
    </row>
    <row r="21964" spans="2:2" x14ac:dyDescent="0.25">
      <c r="B21964" s="11">
        <v>0.98115361200842488</v>
      </c>
    </row>
    <row r="21965" spans="2:2" x14ac:dyDescent="0.25">
      <c r="B21965" s="11">
        <v>0.98115670929722865</v>
      </c>
    </row>
    <row r="21966" spans="2:2" x14ac:dyDescent="0.25">
      <c r="B21966" s="11">
        <v>0.98115713571848129</v>
      </c>
    </row>
    <row r="21967" spans="2:2" x14ac:dyDescent="0.25">
      <c r="B21967" s="11">
        <v>0.98115803099016796</v>
      </c>
    </row>
    <row r="21968" spans="2:2" x14ac:dyDescent="0.25">
      <c r="B21968" s="11">
        <v>0.98115954221088375</v>
      </c>
    </row>
    <row r="21969" spans="2:2" x14ac:dyDescent="0.25">
      <c r="B21969" s="11">
        <v>0.9811896768213999</v>
      </c>
    </row>
    <row r="21970" spans="2:2" x14ac:dyDescent="0.25">
      <c r="B21970" s="11">
        <v>0.98118990003960616</v>
      </c>
    </row>
    <row r="21971" spans="2:2" x14ac:dyDescent="0.25">
      <c r="B21971" s="11">
        <v>0.98119036030588536</v>
      </c>
    </row>
    <row r="21972" spans="2:2" x14ac:dyDescent="0.25">
      <c r="B21972" s="11">
        <v>0.98119642460912315</v>
      </c>
    </row>
    <row r="21973" spans="2:2" x14ac:dyDescent="0.25">
      <c r="B21973" s="11">
        <v>0.9812072397712378</v>
      </c>
    </row>
    <row r="21974" spans="2:2" x14ac:dyDescent="0.25">
      <c r="B21974" s="11">
        <v>0.98120755957732031</v>
      </c>
    </row>
    <row r="21975" spans="2:2" x14ac:dyDescent="0.25">
      <c r="B21975" s="11">
        <v>0.98121235296894593</v>
      </c>
    </row>
    <row r="21976" spans="2:2" x14ac:dyDescent="0.25">
      <c r="B21976" s="11">
        <v>0.98122256815424436</v>
      </c>
    </row>
    <row r="21977" spans="2:2" x14ac:dyDescent="0.25">
      <c r="B21977" s="11">
        <v>0.98122306802936188</v>
      </c>
    </row>
    <row r="21978" spans="2:2" x14ac:dyDescent="0.25">
      <c r="B21978" s="11">
        <v>0.98122714981865278</v>
      </c>
    </row>
    <row r="21979" spans="2:2" x14ac:dyDescent="0.25">
      <c r="B21979" s="11">
        <v>0.98123031134359073</v>
      </c>
    </row>
    <row r="21980" spans="2:2" x14ac:dyDescent="0.25">
      <c r="B21980" s="11">
        <v>0.9812394614465394</v>
      </c>
    </row>
    <row r="21981" spans="2:2" x14ac:dyDescent="0.25">
      <c r="B21981" s="11">
        <v>0.98124106228567898</v>
      </c>
    </row>
    <row r="21982" spans="2:2" x14ac:dyDescent="0.25">
      <c r="B21982" s="11">
        <v>0.98124429108962552</v>
      </c>
    </row>
    <row r="21983" spans="2:2" x14ac:dyDescent="0.25">
      <c r="B21983" s="11">
        <v>0.98125794041409631</v>
      </c>
    </row>
    <row r="21984" spans="2:2" x14ac:dyDescent="0.25">
      <c r="B21984" s="11">
        <v>0.98125855540090834</v>
      </c>
    </row>
    <row r="21985" spans="2:2" x14ac:dyDescent="0.25">
      <c r="B21985" s="11">
        <v>0.98126596615362083</v>
      </c>
    </row>
    <row r="21986" spans="2:2" x14ac:dyDescent="0.25">
      <c r="B21986" s="11">
        <v>0.98126660387253495</v>
      </c>
    </row>
    <row r="21987" spans="2:2" x14ac:dyDescent="0.25">
      <c r="B21987" s="11">
        <v>0.98127626725868855</v>
      </c>
    </row>
    <row r="21988" spans="2:2" x14ac:dyDescent="0.25">
      <c r="B21988" s="11">
        <v>0.98130781069356621</v>
      </c>
    </row>
    <row r="21989" spans="2:2" x14ac:dyDescent="0.25">
      <c r="B21989" s="11">
        <v>0.98131305497411658</v>
      </c>
    </row>
    <row r="21990" spans="2:2" x14ac:dyDescent="0.25">
      <c r="B21990" s="11">
        <v>0.9813139073301651</v>
      </c>
    </row>
    <row r="21991" spans="2:2" x14ac:dyDescent="0.25">
      <c r="B21991" s="11">
        <v>0.98131644292523812</v>
      </c>
    </row>
    <row r="21992" spans="2:2" x14ac:dyDescent="0.25">
      <c r="B21992" s="11">
        <v>0.98131888596637051</v>
      </c>
    </row>
    <row r="21993" spans="2:2" x14ac:dyDescent="0.25">
      <c r="B21993" s="11">
        <v>0.98132265382057682</v>
      </c>
    </row>
    <row r="21994" spans="2:2" x14ac:dyDescent="0.25">
      <c r="B21994" s="11">
        <v>0.98136756405872871</v>
      </c>
    </row>
    <row r="21995" spans="2:2" x14ac:dyDescent="0.25">
      <c r="B21995" s="11">
        <v>0.9813761112429924</v>
      </c>
    </row>
    <row r="21996" spans="2:2" x14ac:dyDescent="0.25">
      <c r="B21996" s="11">
        <v>0.98137643419817377</v>
      </c>
    </row>
    <row r="21997" spans="2:2" x14ac:dyDescent="0.25">
      <c r="B21997" s="11">
        <v>0.98139351218909443</v>
      </c>
    </row>
    <row r="21998" spans="2:2" x14ac:dyDescent="0.25">
      <c r="B21998" s="11">
        <v>0.98140953203287873</v>
      </c>
    </row>
    <row r="21999" spans="2:2" x14ac:dyDescent="0.25">
      <c r="B21999" s="11">
        <v>0.98141216426413636</v>
      </c>
    </row>
    <row r="22000" spans="2:2" x14ac:dyDescent="0.25">
      <c r="B22000" s="11">
        <v>0.98141529746960976</v>
      </c>
    </row>
    <row r="22001" spans="2:2" x14ac:dyDescent="0.25">
      <c r="B22001" s="11">
        <v>0.98141657873544519</v>
      </c>
    </row>
    <row r="22002" spans="2:2" x14ac:dyDescent="0.25">
      <c r="B22002" s="11">
        <v>0.98142259539645493</v>
      </c>
    </row>
    <row r="22003" spans="2:2" x14ac:dyDescent="0.25">
      <c r="B22003" s="11">
        <v>0.98143080462334464</v>
      </c>
    </row>
    <row r="22004" spans="2:2" x14ac:dyDescent="0.25">
      <c r="B22004" s="11">
        <v>0.98144453892669448</v>
      </c>
    </row>
    <row r="22005" spans="2:2" x14ac:dyDescent="0.25">
      <c r="B22005" s="11">
        <v>0.98144499986315659</v>
      </c>
    </row>
    <row r="22006" spans="2:2" x14ac:dyDescent="0.25">
      <c r="B22006" s="11">
        <v>0.98145850257446288</v>
      </c>
    </row>
    <row r="22007" spans="2:2" x14ac:dyDescent="0.25">
      <c r="B22007" s="11">
        <v>0.98146015403444153</v>
      </c>
    </row>
    <row r="22008" spans="2:2" x14ac:dyDescent="0.25">
      <c r="B22008" s="11">
        <v>0.98146026923134055</v>
      </c>
    </row>
    <row r="22009" spans="2:2" x14ac:dyDescent="0.25">
      <c r="B22009" s="11">
        <v>0.98146137998545502</v>
      </c>
    </row>
    <row r="22010" spans="2:2" x14ac:dyDescent="0.25">
      <c r="B22010" s="11">
        <v>0.98146383546109228</v>
      </c>
    </row>
    <row r="22011" spans="2:2" x14ac:dyDescent="0.25">
      <c r="B22011" s="11">
        <v>0.98147403139119316</v>
      </c>
    </row>
    <row r="22012" spans="2:2" x14ac:dyDescent="0.25">
      <c r="B22012" s="11">
        <v>0.9814787012795636</v>
      </c>
    </row>
    <row r="22013" spans="2:2" x14ac:dyDescent="0.25">
      <c r="B22013" s="11">
        <v>0.98148310821864038</v>
      </c>
    </row>
    <row r="22014" spans="2:2" x14ac:dyDescent="0.25">
      <c r="B22014" s="11">
        <v>0.98148636397811218</v>
      </c>
    </row>
    <row r="22015" spans="2:2" x14ac:dyDescent="0.25">
      <c r="B22015" s="11">
        <v>0.98149385991325944</v>
      </c>
    </row>
    <row r="22016" spans="2:2" x14ac:dyDescent="0.25">
      <c r="B22016" s="11">
        <v>0.981495645135808</v>
      </c>
    </row>
    <row r="22017" spans="2:2" x14ac:dyDescent="0.25">
      <c r="B22017" s="11">
        <v>0.98150477094070132</v>
      </c>
    </row>
    <row r="22018" spans="2:2" x14ac:dyDescent="0.25">
      <c r="B22018" s="11">
        <v>0.98150500627183712</v>
      </c>
    </row>
    <row r="22019" spans="2:2" x14ac:dyDescent="0.25">
      <c r="B22019" s="11">
        <v>0.98150698186912066</v>
      </c>
    </row>
    <row r="22020" spans="2:2" x14ac:dyDescent="0.25">
      <c r="B22020" s="11">
        <v>0.9815118614564089</v>
      </c>
    </row>
    <row r="22021" spans="2:2" x14ac:dyDescent="0.25">
      <c r="B22021" s="11">
        <v>0.98151205136966813</v>
      </c>
    </row>
    <row r="22022" spans="2:2" x14ac:dyDescent="0.25">
      <c r="B22022" s="11">
        <v>0.98151401084002865</v>
      </c>
    </row>
    <row r="22023" spans="2:2" x14ac:dyDescent="0.25">
      <c r="B22023" s="11">
        <v>0.98152102640527972</v>
      </c>
    </row>
    <row r="22024" spans="2:2" x14ac:dyDescent="0.25">
      <c r="B22024" s="11">
        <v>0.98152505937610135</v>
      </c>
    </row>
    <row r="22025" spans="2:2" x14ac:dyDescent="0.25">
      <c r="B22025" s="11">
        <v>0.98153351772560105</v>
      </c>
    </row>
    <row r="22026" spans="2:2" x14ac:dyDescent="0.25">
      <c r="B22026" s="11">
        <v>0.98153879865279503</v>
      </c>
    </row>
    <row r="22027" spans="2:2" x14ac:dyDescent="0.25">
      <c r="B22027" s="11">
        <v>0.98153913751335153</v>
      </c>
    </row>
    <row r="22028" spans="2:2" x14ac:dyDescent="0.25">
      <c r="B22028" s="11">
        <v>0.98154091384041098</v>
      </c>
    </row>
    <row r="22029" spans="2:2" x14ac:dyDescent="0.25">
      <c r="B22029" s="11">
        <v>0.98156173192510043</v>
      </c>
    </row>
    <row r="22030" spans="2:2" x14ac:dyDescent="0.25">
      <c r="B22030" s="11">
        <v>0.98158410763101578</v>
      </c>
    </row>
    <row r="22031" spans="2:2" x14ac:dyDescent="0.25">
      <c r="B22031" s="11">
        <v>0.98159510682378004</v>
      </c>
    </row>
    <row r="22032" spans="2:2" x14ac:dyDescent="0.25">
      <c r="B22032" s="11">
        <v>0.98160320642248533</v>
      </c>
    </row>
    <row r="22033" spans="2:2" x14ac:dyDescent="0.25">
      <c r="B22033" s="11">
        <v>0.98160801805359155</v>
      </c>
    </row>
    <row r="22034" spans="2:2" x14ac:dyDescent="0.25">
      <c r="B22034" s="11">
        <v>0.98161004108795569</v>
      </c>
    </row>
    <row r="22035" spans="2:2" x14ac:dyDescent="0.25">
      <c r="B22035" s="11">
        <v>0.98161342489441605</v>
      </c>
    </row>
    <row r="22036" spans="2:2" x14ac:dyDescent="0.25">
      <c r="B22036" s="11">
        <v>0.9816154594935117</v>
      </c>
    </row>
    <row r="22037" spans="2:2" x14ac:dyDescent="0.25">
      <c r="B22037" s="11">
        <v>0.98161656394694263</v>
      </c>
    </row>
    <row r="22038" spans="2:2" x14ac:dyDescent="0.25">
      <c r="B22038" s="11">
        <v>0.98162416468111735</v>
      </c>
    </row>
    <row r="22039" spans="2:2" x14ac:dyDescent="0.25">
      <c r="B22039" s="11">
        <v>0.98163291145828935</v>
      </c>
    </row>
    <row r="22040" spans="2:2" x14ac:dyDescent="0.25">
      <c r="B22040" s="11">
        <v>0.98165608023972306</v>
      </c>
    </row>
    <row r="22041" spans="2:2" x14ac:dyDescent="0.25">
      <c r="B22041" s="11">
        <v>0.98165700939433198</v>
      </c>
    </row>
    <row r="22042" spans="2:2" x14ac:dyDescent="0.25">
      <c r="B22042" s="11">
        <v>0.98165814900179682</v>
      </c>
    </row>
    <row r="22043" spans="2:2" x14ac:dyDescent="0.25">
      <c r="B22043" s="11">
        <v>0.98166698848382328</v>
      </c>
    </row>
    <row r="22044" spans="2:2" x14ac:dyDescent="0.25">
      <c r="B22044" s="11">
        <v>0.98167004999320961</v>
      </c>
    </row>
    <row r="22045" spans="2:2" x14ac:dyDescent="0.25">
      <c r="B22045" s="11">
        <v>0.98167500460296508</v>
      </c>
    </row>
    <row r="22046" spans="2:2" x14ac:dyDescent="0.25">
      <c r="B22046" s="11">
        <v>0.98168153414592363</v>
      </c>
    </row>
    <row r="22047" spans="2:2" x14ac:dyDescent="0.25">
      <c r="B22047" s="11">
        <v>0.98168328366668056</v>
      </c>
    </row>
    <row r="22048" spans="2:2" x14ac:dyDescent="0.25">
      <c r="B22048" s="11">
        <v>0.98169868111220293</v>
      </c>
    </row>
    <row r="22049" spans="2:2" x14ac:dyDescent="0.25">
      <c r="B22049" s="11">
        <v>0.98171116489250565</v>
      </c>
    </row>
    <row r="22050" spans="2:2" x14ac:dyDescent="0.25">
      <c r="B22050" s="11">
        <v>0.98172201503036793</v>
      </c>
    </row>
    <row r="22051" spans="2:2" x14ac:dyDescent="0.25">
      <c r="B22051" s="11">
        <v>0.98173096179596375</v>
      </c>
    </row>
    <row r="22052" spans="2:2" x14ac:dyDescent="0.25">
      <c r="B22052" s="11">
        <v>0.98173561377095719</v>
      </c>
    </row>
    <row r="22053" spans="2:2" x14ac:dyDescent="0.25">
      <c r="B22053" s="11">
        <v>0.98174021605146167</v>
      </c>
    </row>
    <row r="22054" spans="2:2" x14ac:dyDescent="0.25">
      <c r="B22054" s="11">
        <v>0.98175410404727392</v>
      </c>
    </row>
    <row r="22055" spans="2:2" x14ac:dyDescent="0.25">
      <c r="B22055" s="11">
        <v>0.98175417831546374</v>
      </c>
    </row>
    <row r="22056" spans="2:2" x14ac:dyDescent="0.25">
      <c r="B22056" s="11">
        <v>0.98175770325276923</v>
      </c>
    </row>
    <row r="22057" spans="2:2" x14ac:dyDescent="0.25">
      <c r="B22057" s="11">
        <v>0.98176561742074997</v>
      </c>
    </row>
    <row r="22058" spans="2:2" x14ac:dyDescent="0.25">
      <c r="B22058" s="11">
        <v>0.98176622684278336</v>
      </c>
    </row>
    <row r="22059" spans="2:2" x14ac:dyDescent="0.25">
      <c r="B22059" s="11">
        <v>0.98178048513789984</v>
      </c>
    </row>
    <row r="22060" spans="2:2" x14ac:dyDescent="0.25">
      <c r="B22060" s="11">
        <v>0.98180100729819919</v>
      </c>
    </row>
    <row r="22061" spans="2:2" x14ac:dyDescent="0.25">
      <c r="B22061" s="11">
        <v>0.98182044681807157</v>
      </c>
    </row>
    <row r="22062" spans="2:2" x14ac:dyDescent="0.25">
      <c r="B22062" s="11">
        <v>0.98182222554083853</v>
      </c>
    </row>
    <row r="22063" spans="2:2" x14ac:dyDescent="0.25">
      <c r="B22063" s="11">
        <v>0.98182288458267264</v>
      </c>
    </row>
    <row r="22064" spans="2:2" x14ac:dyDescent="0.25">
      <c r="B22064" s="11">
        <v>0.98183143071605605</v>
      </c>
    </row>
    <row r="22065" spans="2:2" x14ac:dyDescent="0.25">
      <c r="B22065" s="11">
        <v>0.98183423060909403</v>
      </c>
    </row>
    <row r="22066" spans="2:2" x14ac:dyDescent="0.25">
      <c r="B22066" s="11">
        <v>0.98183457871116953</v>
      </c>
    </row>
    <row r="22067" spans="2:2" x14ac:dyDescent="0.25">
      <c r="B22067" s="11">
        <v>0.9818367953612771</v>
      </c>
    </row>
    <row r="22068" spans="2:2" x14ac:dyDescent="0.25">
      <c r="B22068" s="11">
        <v>0.98184181570576179</v>
      </c>
    </row>
    <row r="22069" spans="2:2" x14ac:dyDescent="0.25">
      <c r="B22069" s="11">
        <v>0.98185201481502882</v>
      </c>
    </row>
    <row r="22070" spans="2:2" x14ac:dyDescent="0.25">
      <c r="B22070" s="11">
        <v>0.98185394094998502</v>
      </c>
    </row>
    <row r="22071" spans="2:2" x14ac:dyDescent="0.25">
      <c r="B22071" s="11">
        <v>0.9818554661677692</v>
      </c>
    </row>
    <row r="22072" spans="2:2" x14ac:dyDescent="0.25">
      <c r="B22072" s="11">
        <v>0.98185677483645717</v>
      </c>
    </row>
    <row r="22073" spans="2:2" x14ac:dyDescent="0.25">
      <c r="B22073" s="11">
        <v>0.98187124631951883</v>
      </c>
    </row>
    <row r="22074" spans="2:2" x14ac:dyDescent="0.25">
      <c r="B22074" s="11">
        <v>0.98187499990798077</v>
      </c>
    </row>
    <row r="22075" spans="2:2" x14ac:dyDescent="0.25">
      <c r="B22075" s="11">
        <v>0.98187658931546273</v>
      </c>
    </row>
    <row r="22076" spans="2:2" x14ac:dyDescent="0.25">
      <c r="B22076" s="11">
        <v>0.98188064397801977</v>
      </c>
    </row>
    <row r="22077" spans="2:2" x14ac:dyDescent="0.25">
      <c r="B22077" s="11">
        <v>0.98188933646175003</v>
      </c>
    </row>
    <row r="22078" spans="2:2" x14ac:dyDescent="0.25">
      <c r="B22078" s="11">
        <v>0.98190314249863231</v>
      </c>
    </row>
    <row r="22079" spans="2:2" x14ac:dyDescent="0.25">
      <c r="B22079" s="11">
        <v>0.98190630620147545</v>
      </c>
    </row>
    <row r="22080" spans="2:2" x14ac:dyDescent="0.25">
      <c r="B22080" s="11">
        <v>0.98190897998696913</v>
      </c>
    </row>
    <row r="22081" spans="2:2" x14ac:dyDescent="0.25">
      <c r="B22081" s="11">
        <v>0.98190950055753479</v>
      </c>
    </row>
    <row r="22082" spans="2:2" x14ac:dyDescent="0.25">
      <c r="B22082" s="11">
        <v>0.98191106518575688</v>
      </c>
    </row>
    <row r="22083" spans="2:2" x14ac:dyDescent="0.25">
      <c r="B22083" s="11">
        <v>0.98191601169026332</v>
      </c>
    </row>
    <row r="22084" spans="2:2" x14ac:dyDescent="0.25">
      <c r="B22084" s="11">
        <v>0.98192070494304762</v>
      </c>
    </row>
    <row r="22085" spans="2:2" x14ac:dyDescent="0.25">
      <c r="B22085" s="11">
        <v>0.98192455064116291</v>
      </c>
    </row>
    <row r="22086" spans="2:2" x14ac:dyDescent="0.25">
      <c r="B22086" s="11">
        <v>0.98192848234252295</v>
      </c>
    </row>
    <row r="22087" spans="2:2" x14ac:dyDescent="0.25">
      <c r="B22087" s="11">
        <v>0.98193220825444993</v>
      </c>
    </row>
    <row r="22088" spans="2:2" x14ac:dyDescent="0.25">
      <c r="B22088" s="11">
        <v>0.98193500571016978</v>
      </c>
    </row>
    <row r="22089" spans="2:2" x14ac:dyDescent="0.25">
      <c r="B22089" s="11">
        <v>0.98193804995551692</v>
      </c>
    </row>
    <row r="22090" spans="2:2" x14ac:dyDescent="0.25">
      <c r="B22090" s="11">
        <v>0.98194097839936623</v>
      </c>
    </row>
    <row r="22091" spans="2:2" x14ac:dyDescent="0.25">
      <c r="B22091" s="11">
        <v>0.98195784718288148</v>
      </c>
    </row>
    <row r="22092" spans="2:2" x14ac:dyDescent="0.25">
      <c r="B22092" s="11">
        <v>0.98195978878755596</v>
      </c>
    </row>
    <row r="22093" spans="2:2" x14ac:dyDescent="0.25">
      <c r="B22093" s="11">
        <v>0.9819619542838286</v>
      </c>
    </row>
    <row r="22094" spans="2:2" x14ac:dyDescent="0.25">
      <c r="B22094" s="11">
        <v>0.98197241249753098</v>
      </c>
    </row>
    <row r="22095" spans="2:2" x14ac:dyDescent="0.25">
      <c r="B22095" s="11">
        <v>0.9819759434454518</v>
      </c>
    </row>
    <row r="22096" spans="2:2" x14ac:dyDescent="0.25">
      <c r="B22096" s="11">
        <v>0.98199316759557331</v>
      </c>
    </row>
    <row r="22097" spans="2:2" x14ac:dyDescent="0.25">
      <c r="B22097" s="11">
        <v>0.98201481692072401</v>
      </c>
    </row>
    <row r="22098" spans="2:2" x14ac:dyDescent="0.25">
      <c r="B22098" s="11">
        <v>0.98202189482912183</v>
      </c>
    </row>
    <row r="22099" spans="2:2" x14ac:dyDescent="0.25">
      <c r="B22099" s="11">
        <v>0.98204153176502285</v>
      </c>
    </row>
    <row r="22100" spans="2:2" x14ac:dyDescent="0.25">
      <c r="B22100" s="11">
        <v>0.98204223258176737</v>
      </c>
    </row>
    <row r="22101" spans="2:2" x14ac:dyDescent="0.25">
      <c r="B22101" s="11">
        <v>0.98204272332347231</v>
      </c>
    </row>
    <row r="22102" spans="2:2" x14ac:dyDescent="0.25">
      <c r="B22102" s="11">
        <v>0.98204860531715865</v>
      </c>
    </row>
    <row r="22103" spans="2:2" x14ac:dyDescent="0.25">
      <c r="B22103" s="11">
        <v>0.98205743703763548</v>
      </c>
    </row>
    <row r="22104" spans="2:2" x14ac:dyDescent="0.25">
      <c r="B22104" s="11">
        <v>0.98206107951905863</v>
      </c>
    </row>
    <row r="22105" spans="2:2" x14ac:dyDescent="0.25">
      <c r="B22105" s="11">
        <v>0.98206533450635281</v>
      </c>
    </row>
    <row r="22106" spans="2:2" x14ac:dyDescent="0.25">
      <c r="B22106" s="11">
        <v>0.98210272394203357</v>
      </c>
    </row>
    <row r="22107" spans="2:2" x14ac:dyDescent="0.25">
      <c r="B22107" s="11">
        <v>0.98210496163492877</v>
      </c>
    </row>
    <row r="22108" spans="2:2" x14ac:dyDescent="0.25">
      <c r="B22108" s="11">
        <v>0.98210550866632651</v>
      </c>
    </row>
    <row r="22109" spans="2:2" x14ac:dyDescent="0.25">
      <c r="B22109" s="11">
        <v>0.98210672289927581</v>
      </c>
    </row>
    <row r="22110" spans="2:2" x14ac:dyDescent="0.25">
      <c r="B22110" s="11">
        <v>0.98211836671329777</v>
      </c>
    </row>
    <row r="22111" spans="2:2" x14ac:dyDescent="0.25">
      <c r="B22111" s="11">
        <v>0.98211971593748415</v>
      </c>
    </row>
    <row r="22112" spans="2:2" x14ac:dyDescent="0.25">
      <c r="B22112" s="11">
        <v>0.98212455854166458</v>
      </c>
    </row>
    <row r="22113" spans="2:2" x14ac:dyDescent="0.25">
      <c r="B22113" s="11">
        <v>0.98212752567194905</v>
      </c>
    </row>
    <row r="22114" spans="2:2" x14ac:dyDescent="0.25">
      <c r="B22114" s="11">
        <v>0.98213951347133333</v>
      </c>
    </row>
    <row r="22115" spans="2:2" x14ac:dyDescent="0.25">
      <c r="B22115" s="11">
        <v>0.98214642122406548</v>
      </c>
    </row>
    <row r="22116" spans="2:2" x14ac:dyDescent="0.25">
      <c r="B22116" s="11">
        <v>0.98214858368416891</v>
      </c>
    </row>
    <row r="22117" spans="2:2" x14ac:dyDescent="0.25">
      <c r="B22117" s="11">
        <v>0.98215268481583096</v>
      </c>
    </row>
    <row r="22118" spans="2:2" x14ac:dyDescent="0.25">
      <c r="B22118" s="11">
        <v>0.98215577944049115</v>
      </c>
    </row>
    <row r="22119" spans="2:2" x14ac:dyDescent="0.25">
      <c r="B22119" s="11">
        <v>0.98215599555786681</v>
      </c>
    </row>
    <row r="22120" spans="2:2" x14ac:dyDescent="0.25">
      <c r="B22120" s="11">
        <v>0.98219245040936531</v>
      </c>
    </row>
    <row r="22121" spans="2:2" x14ac:dyDescent="0.25">
      <c r="B22121" s="11">
        <v>0.98219668914102654</v>
      </c>
    </row>
    <row r="22122" spans="2:2" x14ac:dyDescent="0.25">
      <c r="B22122" s="11">
        <v>0.98219867550689655</v>
      </c>
    </row>
    <row r="22123" spans="2:2" x14ac:dyDescent="0.25">
      <c r="B22123" s="11">
        <v>0.98221585467829309</v>
      </c>
    </row>
    <row r="22124" spans="2:2" x14ac:dyDescent="0.25">
      <c r="B22124" s="11">
        <v>0.98221690921413873</v>
      </c>
    </row>
    <row r="22125" spans="2:2" x14ac:dyDescent="0.25">
      <c r="B22125" s="11">
        <v>0.98221793364190257</v>
      </c>
    </row>
    <row r="22126" spans="2:2" x14ac:dyDescent="0.25">
      <c r="B22126" s="11">
        <v>0.98222086183875279</v>
      </c>
    </row>
    <row r="22127" spans="2:2" x14ac:dyDescent="0.25">
      <c r="B22127" s="11">
        <v>0.98223450047996597</v>
      </c>
    </row>
    <row r="22128" spans="2:2" x14ac:dyDescent="0.25">
      <c r="B22128" s="11">
        <v>0.98223701672221764</v>
      </c>
    </row>
    <row r="22129" spans="2:2" x14ac:dyDescent="0.25">
      <c r="B22129" s="11">
        <v>0.9822370221522867</v>
      </c>
    </row>
    <row r="22130" spans="2:2" x14ac:dyDescent="0.25">
      <c r="B22130" s="11">
        <v>0.98223930524043412</v>
      </c>
    </row>
    <row r="22131" spans="2:2" x14ac:dyDescent="0.25">
      <c r="B22131" s="11">
        <v>0.98223999857878697</v>
      </c>
    </row>
    <row r="22132" spans="2:2" x14ac:dyDescent="0.25">
      <c r="B22132" s="11">
        <v>0.98224770025358976</v>
      </c>
    </row>
    <row r="22133" spans="2:2" x14ac:dyDescent="0.25">
      <c r="B22133" s="11">
        <v>0.98225152198993704</v>
      </c>
    </row>
    <row r="22134" spans="2:2" x14ac:dyDescent="0.25">
      <c r="B22134" s="11">
        <v>0.98225928834772069</v>
      </c>
    </row>
    <row r="22135" spans="2:2" x14ac:dyDescent="0.25">
      <c r="B22135" s="11">
        <v>0.98226688070093671</v>
      </c>
    </row>
    <row r="22136" spans="2:2" x14ac:dyDescent="0.25">
      <c r="B22136" s="11">
        <v>0.98226757081035176</v>
      </c>
    </row>
    <row r="22137" spans="2:2" x14ac:dyDescent="0.25">
      <c r="B22137" s="11">
        <v>0.98227397732909483</v>
      </c>
    </row>
    <row r="22138" spans="2:2" x14ac:dyDescent="0.25">
      <c r="B22138" s="11">
        <v>0.98229552415602228</v>
      </c>
    </row>
    <row r="22139" spans="2:2" x14ac:dyDescent="0.25">
      <c r="B22139" s="11">
        <v>0.98229670516295375</v>
      </c>
    </row>
    <row r="22140" spans="2:2" x14ac:dyDescent="0.25">
      <c r="B22140" s="11">
        <v>0.98230581071813539</v>
      </c>
    </row>
    <row r="22141" spans="2:2" x14ac:dyDescent="0.25">
      <c r="B22141" s="11">
        <v>0.98231485785965134</v>
      </c>
    </row>
    <row r="22142" spans="2:2" x14ac:dyDescent="0.25">
      <c r="B22142" s="11">
        <v>0.98231636340698658</v>
      </c>
    </row>
    <row r="22143" spans="2:2" x14ac:dyDescent="0.25">
      <c r="B22143" s="11">
        <v>0.98232442343235726</v>
      </c>
    </row>
    <row r="22144" spans="2:2" x14ac:dyDescent="0.25">
      <c r="B22144" s="11">
        <v>0.98232654864204583</v>
      </c>
    </row>
    <row r="22145" spans="2:2" x14ac:dyDescent="0.25">
      <c r="B22145" s="11">
        <v>0.9823353832259486</v>
      </c>
    </row>
    <row r="22146" spans="2:2" x14ac:dyDescent="0.25">
      <c r="B22146" s="11">
        <v>0.98233824952442483</v>
      </c>
    </row>
    <row r="22147" spans="2:2" x14ac:dyDescent="0.25">
      <c r="B22147" s="11">
        <v>0.98234396329064144</v>
      </c>
    </row>
    <row r="22148" spans="2:2" x14ac:dyDescent="0.25">
      <c r="B22148" s="11">
        <v>0.98234551794104463</v>
      </c>
    </row>
    <row r="22149" spans="2:2" x14ac:dyDescent="0.25">
      <c r="B22149" s="11">
        <v>0.98234556904753778</v>
      </c>
    </row>
    <row r="22150" spans="2:2" x14ac:dyDescent="0.25">
      <c r="B22150" s="11">
        <v>0.98235235715843283</v>
      </c>
    </row>
    <row r="22151" spans="2:2" x14ac:dyDescent="0.25">
      <c r="B22151" s="11">
        <v>0.9823563873551503</v>
      </c>
    </row>
    <row r="22152" spans="2:2" x14ac:dyDescent="0.25">
      <c r="B22152" s="11">
        <v>0.98236004131403021</v>
      </c>
    </row>
    <row r="22153" spans="2:2" x14ac:dyDescent="0.25">
      <c r="B22153" s="11">
        <v>0.98236213124073923</v>
      </c>
    </row>
    <row r="22154" spans="2:2" x14ac:dyDescent="0.25">
      <c r="B22154" s="11">
        <v>0.98236502189658137</v>
      </c>
    </row>
    <row r="22155" spans="2:2" x14ac:dyDescent="0.25">
      <c r="B22155" s="11">
        <v>0.98237001677340652</v>
      </c>
    </row>
    <row r="22156" spans="2:2" x14ac:dyDescent="0.25">
      <c r="B22156" s="11">
        <v>0.98237080835374513</v>
      </c>
    </row>
    <row r="22157" spans="2:2" x14ac:dyDescent="0.25">
      <c r="B22157" s="11">
        <v>0.98237819344469623</v>
      </c>
    </row>
    <row r="22158" spans="2:2" x14ac:dyDescent="0.25">
      <c r="B22158" s="11">
        <v>0.98238017916267018</v>
      </c>
    </row>
    <row r="22159" spans="2:2" x14ac:dyDescent="0.25">
      <c r="B22159" s="11">
        <v>0.98238788418837841</v>
      </c>
    </row>
    <row r="22160" spans="2:2" x14ac:dyDescent="0.25">
      <c r="B22160" s="11">
        <v>0.98239308936043701</v>
      </c>
    </row>
    <row r="22161" spans="2:2" x14ac:dyDescent="0.25">
      <c r="B22161" s="11">
        <v>0.9823976203679271</v>
      </c>
    </row>
    <row r="22162" spans="2:2" x14ac:dyDescent="0.25">
      <c r="B22162" s="11">
        <v>0.98241654384652144</v>
      </c>
    </row>
    <row r="22163" spans="2:2" x14ac:dyDescent="0.25">
      <c r="B22163" s="11">
        <v>0.98242209510615264</v>
      </c>
    </row>
    <row r="22164" spans="2:2" x14ac:dyDescent="0.25">
      <c r="B22164" s="11">
        <v>0.98243223278508129</v>
      </c>
    </row>
    <row r="22165" spans="2:2" x14ac:dyDescent="0.25">
      <c r="B22165" s="11">
        <v>0.98245602919017705</v>
      </c>
    </row>
    <row r="22166" spans="2:2" x14ac:dyDescent="0.25">
      <c r="B22166" s="11">
        <v>0.98247620692146409</v>
      </c>
    </row>
    <row r="22167" spans="2:2" x14ac:dyDescent="0.25">
      <c r="B22167" s="11">
        <v>0.98249531762142539</v>
      </c>
    </row>
    <row r="22168" spans="2:2" x14ac:dyDescent="0.25">
      <c r="B22168" s="11">
        <v>0.98250069840113319</v>
      </c>
    </row>
    <row r="22169" spans="2:2" x14ac:dyDescent="0.25">
      <c r="B22169" s="11">
        <v>0.98250120142034736</v>
      </c>
    </row>
    <row r="22170" spans="2:2" x14ac:dyDescent="0.25">
      <c r="B22170" s="11">
        <v>0.98250348266903564</v>
      </c>
    </row>
    <row r="22171" spans="2:2" x14ac:dyDescent="0.25">
      <c r="B22171" s="11">
        <v>0.9825124518189654</v>
      </c>
    </row>
    <row r="22172" spans="2:2" x14ac:dyDescent="0.25">
      <c r="B22172" s="11">
        <v>0.98251583993709735</v>
      </c>
    </row>
    <row r="22173" spans="2:2" x14ac:dyDescent="0.25">
      <c r="B22173" s="11">
        <v>0.98252637283934308</v>
      </c>
    </row>
    <row r="22174" spans="2:2" x14ac:dyDescent="0.25">
      <c r="B22174" s="11">
        <v>0.98253713146013955</v>
      </c>
    </row>
    <row r="22175" spans="2:2" x14ac:dyDescent="0.25">
      <c r="B22175" s="11">
        <v>0.98253938691044385</v>
      </c>
    </row>
    <row r="22176" spans="2:2" x14ac:dyDescent="0.25">
      <c r="B22176" s="11">
        <v>0.98254626816737145</v>
      </c>
    </row>
    <row r="22177" spans="2:2" x14ac:dyDescent="0.25">
      <c r="B22177" s="11">
        <v>0.98254647485782332</v>
      </c>
    </row>
    <row r="22178" spans="2:2" x14ac:dyDescent="0.25">
      <c r="B22178" s="11">
        <v>0.98255183499208765</v>
      </c>
    </row>
    <row r="22179" spans="2:2" x14ac:dyDescent="0.25">
      <c r="B22179" s="11">
        <v>0.98255219867368526</v>
      </c>
    </row>
    <row r="22180" spans="2:2" x14ac:dyDescent="0.25">
      <c r="B22180" s="11">
        <v>0.98256661927815847</v>
      </c>
    </row>
    <row r="22181" spans="2:2" x14ac:dyDescent="0.25">
      <c r="B22181" s="11">
        <v>0.98256684771096325</v>
      </c>
    </row>
    <row r="22182" spans="2:2" x14ac:dyDescent="0.25">
      <c r="B22182" s="11">
        <v>0.9825689779391199</v>
      </c>
    </row>
    <row r="22183" spans="2:2" x14ac:dyDescent="0.25">
      <c r="B22183" s="11">
        <v>0.98257636909485357</v>
      </c>
    </row>
    <row r="22184" spans="2:2" x14ac:dyDescent="0.25">
      <c r="B22184" s="11">
        <v>0.98257835386267134</v>
      </c>
    </row>
    <row r="22185" spans="2:2" x14ac:dyDescent="0.25">
      <c r="B22185" s="11">
        <v>0.98257948630246483</v>
      </c>
    </row>
    <row r="22186" spans="2:2" x14ac:dyDescent="0.25">
      <c r="B22186" s="11">
        <v>0.98258034100559255</v>
      </c>
    </row>
    <row r="22187" spans="2:2" x14ac:dyDescent="0.25">
      <c r="B22187" s="11">
        <v>0.98259096821281111</v>
      </c>
    </row>
    <row r="22188" spans="2:2" x14ac:dyDescent="0.25">
      <c r="B22188" s="11">
        <v>0.98259850826401474</v>
      </c>
    </row>
    <row r="22189" spans="2:2" x14ac:dyDescent="0.25">
      <c r="B22189" s="11">
        <v>0.98261685347828343</v>
      </c>
    </row>
    <row r="22190" spans="2:2" x14ac:dyDescent="0.25">
      <c r="B22190" s="11">
        <v>0.98263255056525545</v>
      </c>
    </row>
    <row r="22191" spans="2:2" x14ac:dyDescent="0.25">
      <c r="B22191" s="11">
        <v>0.98263316899393227</v>
      </c>
    </row>
    <row r="22192" spans="2:2" x14ac:dyDescent="0.25">
      <c r="B22192" s="11">
        <v>0.98264486717304633</v>
      </c>
    </row>
    <row r="22193" spans="2:2" x14ac:dyDescent="0.25">
      <c r="B22193" s="11">
        <v>0.98265129234820292</v>
      </c>
    </row>
    <row r="22194" spans="2:2" x14ac:dyDescent="0.25">
      <c r="B22194" s="11">
        <v>0.9826535126963043</v>
      </c>
    </row>
    <row r="22195" spans="2:2" x14ac:dyDescent="0.25">
      <c r="B22195" s="11">
        <v>0.98266783346045694</v>
      </c>
    </row>
    <row r="22196" spans="2:2" x14ac:dyDescent="0.25">
      <c r="B22196" s="11">
        <v>0.98267583125070224</v>
      </c>
    </row>
    <row r="22197" spans="2:2" x14ac:dyDescent="0.25">
      <c r="B22197" s="11">
        <v>0.98267939086631451</v>
      </c>
    </row>
    <row r="22198" spans="2:2" x14ac:dyDescent="0.25">
      <c r="B22198" s="11">
        <v>0.98269020253294936</v>
      </c>
    </row>
    <row r="22199" spans="2:2" x14ac:dyDescent="0.25">
      <c r="B22199" s="11">
        <v>0.9827064099199958</v>
      </c>
    </row>
    <row r="22200" spans="2:2" x14ac:dyDescent="0.25">
      <c r="B22200" s="11">
        <v>0.982712899183108</v>
      </c>
    </row>
    <row r="22201" spans="2:2" x14ac:dyDescent="0.25">
      <c r="B22201" s="11">
        <v>0.98271610559864886</v>
      </c>
    </row>
    <row r="22202" spans="2:2" x14ac:dyDescent="0.25">
      <c r="B22202" s="11">
        <v>0.98271723937334987</v>
      </c>
    </row>
    <row r="22203" spans="2:2" x14ac:dyDescent="0.25">
      <c r="B22203" s="11">
        <v>0.98273372639063528</v>
      </c>
    </row>
    <row r="22204" spans="2:2" x14ac:dyDescent="0.25">
      <c r="B22204" s="11">
        <v>0.98273460455019213</v>
      </c>
    </row>
    <row r="22205" spans="2:2" x14ac:dyDescent="0.25">
      <c r="B22205" s="11">
        <v>0.98273740451830405</v>
      </c>
    </row>
    <row r="22206" spans="2:2" x14ac:dyDescent="0.25">
      <c r="B22206" s="11">
        <v>0.98275582537382722</v>
      </c>
    </row>
    <row r="22207" spans="2:2" x14ac:dyDescent="0.25">
      <c r="B22207" s="11">
        <v>0.98276520387992938</v>
      </c>
    </row>
    <row r="22208" spans="2:2" x14ac:dyDescent="0.25">
      <c r="B22208" s="11">
        <v>0.98276692338943394</v>
      </c>
    </row>
    <row r="22209" spans="2:2" x14ac:dyDescent="0.25">
      <c r="B22209" s="11">
        <v>0.98276938615860376</v>
      </c>
    </row>
    <row r="22210" spans="2:2" x14ac:dyDescent="0.25">
      <c r="B22210" s="11">
        <v>0.98277135719436559</v>
      </c>
    </row>
    <row r="22211" spans="2:2" x14ac:dyDescent="0.25">
      <c r="B22211" s="11">
        <v>0.98279026770801481</v>
      </c>
    </row>
    <row r="22212" spans="2:2" x14ac:dyDescent="0.25">
      <c r="B22212" s="11">
        <v>0.98279398656136963</v>
      </c>
    </row>
    <row r="22213" spans="2:2" x14ac:dyDescent="0.25">
      <c r="B22213" s="11">
        <v>0.98279622727938409</v>
      </c>
    </row>
    <row r="22214" spans="2:2" x14ac:dyDescent="0.25">
      <c r="B22214" s="11">
        <v>0.98281050881165222</v>
      </c>
    </row>
    <row r="22215" spans="2:2" x14ac:dyDescent="0.25">
      <c r="B22215" s="11">
        <v>0.98281108653815263</v>
      </c>
    </row>
    <row r="22216" spans="2:2" x14ac:dyDescent="0.25">
      <c r="B22216" s="11">
        <v>0.98281569573477034</v>
      </c>
    </row>
    <row r="22217" spans="2:2" x14ac:dyDescent="0.25">
      <c r="B22217" s="11">
        <v>0.98283050191405164</v>
      </c>
    </row>
    <row r="22218" spans="2:2" x14ac:dyDescent="0.25">
      <c r="B22218" s="11">
        <v>0.98283323098783915</v>
      </c>
    </row>
    <row r="22219" spans="2:2" x14ac:dyDescent="0.25">
      <c r="B22219" s="11">
        <v>0.98283487172034067</v>
      </c>
    </row>
    <row r="22220" spans="2:2" x14ac:dyDescent="0.25">
      <c r="B22220" s="11">
        <v>0.98284264041402236</v>
      </c>
    </row>
    <row r="22221" spans="2:2" x14ac:dyDescent="0.25">
      <c r="B22221" s="11">
        <v>0.98284763758055227</v>
      </c>
    </row>
    <row r="22222" spans="2:2" x14ac:dyDescent="0.25">
      <c r="B22222" s="11">
        <v>0.98285557504821708</v>
      </c>
    </row>
    <row r="22223" spans="2:2" x14ac:dyDescent="0.25">
      <c r="B22223" s="11">
        <v>0.98285654173554615</v>
      </c>
    </row>
    <row r="22224" spans="2:2" x14ac:dyDescent="0.25">
      <c r="B22224" s="11">
        <v>0.98285715529301232</v>
      </c>
    </row>
    <row r="22225" spans="2:2" x14ac:dyDescent="0.25">
      <c r="B22225" s="11">
        <v>0.9828583432236041</v>
      </c>
    </row>
    <row r="22226" spans="2:2" x14ac:dyDescent="0.25">
      <c r="B22226" s="11">
        <v>0.98286299749089956</v>
      </c>
    </row>
    <row r="22227" spans="2:2" x14ac:dyDescent="0.25">
      <c r="B22227" s="11">
        <v>0.98287085571663746</v>
      </c>
    </row>
    <row r="22228" spans="2:2" x14ac:dyDescent="0.25">
      <c r="B22228" s="11">
        <v>0.98287770556788534</v>
      </c>
    </row>
    <row r="22229" spans="2:2" x14ac:dyDescent="0.25">
      <c r="B22229" s="11">
        <v>0.98289379630360774</v>
      </c>
    </row>
    <row r="22230" spans="2:2" x14ac:dyDescent="0.25">
      <c r="B22230" s="11">
        <v>0.98290127064123756</v>
      </c>
    </row>
    <row r="22231" spans="2:2" x14ac:dyDescent="0.25">
      <c r="B22231" s="11">
        <v>0.98290538150621964</v>
      </c>
    </row>
    <row r="22232" spans="2:2" x14ac:dyDescent="0.25">
      <c r="B22232" s="11">
        <v>0.98290682969694698</v>
      </c>
    </row>
    <row r="22233" spans="2:2" x14ac:dyDescent="0.25">
      <c r="B22233" s="11">
        <v>0.98291054580649984</v>
      </c>
    </row>
    <row r="22234" spans="2:2" x14ac:dyDescent="0.25">
      <c r="B22234" s="11">
        <v>0.98291352813628741</v>
      </c>
    </row>
    <row r="22235" spans="2:2" x14ac:dyDescent="0.25">
      <c r="B22235" s="11">
        <v>0.98291565907794276</v>
      </c>
    </row>
    <row r="22236" spans="2:2" x14ac:dyDescent="0.25">
      <c r="B22236" s="11">
        <v>0.98291776789974039</v>
      </c>
    </row>
    <row r="22237" spans="2:2" x14ac:dyDescent="0.25">
      <c r="B22237" s="11">
        <v>0.98292139390616096</v>
      </c>
    </row>
    <row r="22238" spans="2:2" x14ac:dyDescent="0.25">
      <c r="B22238" s="11">
        <v>0.98292915250946344</v>
      </c>
    </row>
    <row r="22239" spans="2:2" x14ac:dyDescent="0.25">
      <c r="B22239" s="11">
        <v>0.98294013063106944</v>
      </c>
    </row>
    <row r="22240" spans="2:2" x14ac:dyDescent="0.25">
      <c r="B22240" s="11">
        <v>0.98295591518769743</v>
      </c>
    </row>
    <row r="22241" spans="2:2" x14ac:dyDescent="0.25">
      <c r="B22241" s="11">
        <v>0.98296082554572484</v>
      </c>
    </row>
    <row r="22242" spans="2:2" x14ac:dyDescent="0.25">
      <c r="B22242" s="11">
        <v>0.98296225210973498</v>
      </c>
    </row>
    <row r="22243" spans="2:2" x14ac:dyDescent="0.25">
      <c r="B22243" s="11">
        <v>0.98296666376464548</v>
      </c>
    </row>
    <row r="22244" spans="2:2" x14ac:dyDescent="0.25">
      <c r="B22244" s="11">
        <v>0.98297316936624768</v>
      </c>
    </row>
    <row r="22245" spans="2:2" x14ac:dyDescent="0.25">
      <c r="B22245" s="11">
        <v>0.98298670028653312</v>
      </c>
    </row>
    <row r="22246" spans="2:2" x14ac:dyDescent="0.25">
      <c r="B22246" s="11">
        <v>0.9829964921594484</v>
      </c>
    </row>
    <row r="22247" spans="2:2" x14ac:dyDescent="0.25">
      <c r="B22247" s="11">
        <v>0.98300224393612867</v>
      </c>
    </row>
    <row r="22248" spans="2:2" x14ac:dyDescent="0.25">
      <c r="B22248" s="11">
        <v>0.98300256630919525</v>
      </c>
    </row>
    <row r="22249" spans="2:2" x14ac:dyDescent="0.25">
      <c r="B22249" s="11">
        <v>0.98300563756739734</v>
      </c>
    </row>
    <row r="22250" spans="2:2" x14ac:dyDescent="0.25">
      <c r="B22250" s="11">
        <v>0.98300893869544914</v>
      </c>
    </row>
    <row r="22251" spans="2:2" x14ac:dyDescent="0.25">
      <c r="B22251" s="11">
        <v>0.98301446023520833</v>
      </c>
    </row>
    <row r="22252" spans="2:2" x14ac:dyDescent="0.25">
      <c r="B22252" s="11">
        <v>0.98301623617047229</v>
      </c>
    </row>
    <row r="22253" spans="2:2" x14ac:dyDescent="0.25">
      <c r="B22253" s="11">
        <v>0.98302187311249978</v>
      </c>
    </row>
    <row r="22254" spans="2:2" x14ac:dyDescent="0.25">
      <c r="B22254" s="11">
        <v>0.98302694576232175</v>
      </c>
    </row>
    <row r="22255" spans="2:2" x14ac:dyDescent="0.25">
      <c r="B22255" s="11">
        <v>0.98302777542923203</v>
      </c>
    </row>
    <row r="22256" spans="2:2" x14ac:dyDescent="0.25">
      <c r="B22256" s="11">
        <v>0.98302850147066567</v>
      </c>
    </row>
    <row r="22257" spans="2:2" x14ac:dyDescent="0.25">
      <c r="B22257" s="11">
        <v>0.98303342361333901</v>
      </c>
    </row>
    <row r="22258" spans="2:2" x14ac:dyDescent="0.25">
      <c r="B22258" s="11">
        <v>0.98305652212851491</v>
      </c>
    </row>
    <row r="22259" spans="2:2" x14ac:dyDescent="0.25">
      <c r="B22259" s="11">
        <v>0.98305789714742475</v>
      </c>
    </row>
    <row r="22260" spans="2:2" x14ac:dyDescent="0.25">
      <c r="B22260" s="11">
        <v>0.98306598556511937</v>
      </c>
    </row>
    <row r="22261" spans="2:2" x14ac:dyDescent="0.25">
      <c r="B22261" s="11">
        <v>0.98307635949093397</v>
      </c>
    </row>
    <row r="22262" spans="2:2" x14ac:dyDescent="0.25">
      <c r="B22262" s="11">
        <v>0.98307716557579605</v>
      </c>
    </row>
    <row r="22263" spans="2:2" x14ac:dyDescent="0.25">
      <c r="B22263" s="11">
        <v>0.9830968298234366</v>
      </c>
    </row>
    <row r="22264" spans="2:2" x14ac:dyDescent="0.25">
      <c r="B22264" s="11">
        <v>0.98310335023967954</v>
      </c>
    </row>
    <row r="22265" spans="2:2" x14ac:dyDescent="0.25">
      <c r="B22265" s="11">
        <v>0.9831050077084369</v>
      </c>
    </row>
    <row r="22266" spans="2:2" x14ac:dyDescent="0.25">
      <c r="B22266" s="11">
        <v>0.98310666785453282</v>
      </c>
    </row>
    <row r="22267" spans="2:2" x14ac:dyDescent="0.25">
      <c r="B22267" s="11">
        <v>0.98310754312415261</v>
      </c>
    </row>
    <row r="22268" spans="2:2" x14ac:dyDescent="0.25">
      <c r="B22268" s="11">
        <v>0.98311212648770629</v>
      </c>
    </row>
    <row r="22269" spans="2:2" x14ac:dyDescent="0.25">
      <c r="B22269" s="11">
        <v>0.98311538621989203</v>
      </c>
    </row>
    <row r="22270" spans="2:2" x14ac:dyDescent="0.25">
      <c r="B22270" s="11">
        <v>0.98312206750362852</v>
      </c>
    </row>
    <row r="22271" spans="2:2" x14ac:dyDescent="0.25">
      <c r="B22271" s="11">
        <v>0.98313786109650148</v>
      </c>
    </row>
    <row r="22272" spans="2:2" x14ac:dyDescent="0.25">
      <c r="B22272" s="11">
        <v>0.98314389310042738</v>
      </c>
    </row>
    <row r="22273" spans="2:2" x14ac:dyDescent="0.25">
      <c r="B22273" s="11">
        <v>0.98316390319846569</v>
      </c>
    </row>
    <row r="22274" spans="2:2" x14ac:dyDescent="0.25">
      <c r="B22274" s="11">
        <v>0.98317896143336525</v>
      </c>
    </row>
    <row r="22275" spans="2:2" x14ac:dyDescent="0.25">
      <c r="B22275" s="11">
        <v>0.98318125708340764</v>
      </c>
    </row>
    <row r="22276" spans="2:2" x14ac:dyDescent="0.25">
      <c r="B22276" s="11">
        <v>0.9832043432905635</v>
      </c>
    </row>
    <row r="22277" spans="2:2" x14ac:dyDescent="0.25">
      <c r="B22277" s="11">
        <v>0.98321962998512802</v>
      </c>
    </row>
    <row r="22278" spans="2:2" x14ac:dyDescent="0.25">
      <c r="B22278" s="11">
        <v>0.98322028848968712</v>
      </c>
    </row>
    <row r="22279" spans="2:2" x14ac:dyDescent="0.25">
      <c r="B22279" s="11">
        <v>0.98322553327104434</v>
      </c>
    </row>
    <row r="22280" spans="2:2" x14ac:dyDescent="0.25">
      <c r="B22280" s="11">
        <v>0.98324065498561075</v>
      </c>
    </row>
    <row r="22281" spans="2:2" x14ac:dyDescent="0.25">
      <c r="B22281" s="11">
        <v>0.98324282452139966</v>
      </c>
    </row>
    <row r="22282" spans="2:2" x14ac:dyDescent="0.25">
      <c r="B22282" s="11">
        <v>0.98324414431602325</v>
      </c>
    </row>
    <row r="22283" spans="2:2" x14ac:dyDescent="0.25">
      <c r="B22283" s="11">
        <v>0.98326482961526818</v>
      </c>
    </row>
    <row r="22284" spans="2:2" x14ac:dyDescent="0.25">
      <c r="B22284" s="11">
        <v>0.98326863869018732</v>
      </c>
    </row>
    <row r="22285" spans="2:2" x14ac:dyDescent="0.25">
      <c r="B22285" s="11">
        <v>0.9832736719192251</v>
      </c>
    </row>
    <row r="22286" spans="2:2" x14ac:dyDescent="0.25">
      <c r="B22286" s="11">
        <v>0.9832835838515761</v>
      </c>
    </row>
    <row r="22287" spans="2:2" x14ac:dyDescent="0.25">
      <c r="B22287" s="11">
        <v>0.98330095897718006</v>
      </c>
    </row>
    <row r="22288" spans="2:2" x14ac:dyDescent="0.25">
      <c r="B22288" s="11">
        <v>0.98330819799706948</v>
      </c>
    </row>
    <row r="22289" spans="2:2" x14ac:dyDescent="0.25">
      <c r="B22289" s="11">
        <v>0.9833108257069223</v>
      </c>
    </row>
    <row r="22290" spans="2:2" x14ac:dyDescent="0.25">
      <c r="B22290" s="11">
        <v>0.98331274631669341</v>
      </c>
    </row>
    <row r="22291" spans="2:2" x14ac:dyDescent="0.25">
      <c r="B22291" s="11">
        <v>0.98331454152768027</v>
      </c>
    </row>
    <row r="22292" spans="2:2" x14ac:dyDescent="0.25">
      <c r="B22292" s="11">
        <v>0.98331533229685864</v>
      </c>
    </row>
    <row r="22293" spans="2:2" x14ac:dyDescent="0.25">
      <c r="B22293" s="11">
        <v>0.98331765563227613</v>
      </c>
    </row>
    <row r="22294" spans="2:2" x14ac:dyDescent="0.25">
      <c r="B22294" s="11">
        <v>0.98332164594081817</v>
      </c>
    </row>
    <row r="22295" spans="2:2" x14ac:dyDescent="0.25">
      <c r="B22295" s="11">
        <v>0.98332378093581385</v>
      </c>
    </row>
    <row r="22296" spans="2:2" x14ac:dyDescent="0.25">
      <c r="B22296" s="11">
        <v>0.98332454254114954</v>
      </c>
    </row>
    <row r="22297" spans="2:2" x14ac:dyDescent="0.25">
      <c r="B22297" s="11">
        <v>0.98333700242138578</v>
      </c>
    </row>
    <row r="22298" spans="2:2" x14ac:dyDescent="0.25">
      <c r="B22298" s="11">
        <v>0.98333817362409459</v>
      </c>
    </row>
    <row r="22299" spans="2:2" x14ac:dyDescent="0.25">
      <c r="B22299" s="11">
        <v>0.9833397131209598</v>
      </c>
    </row>
    <row r="22300" spans="2:2" x14ac:dyDescent="0.25">
      <c r="B22300" s="11">
        <v>0.98334587124185691</v>
      </c>
    </row>
    <row r="22301" spans="2:2" x14ac:dyDescent="0.25">
      <c r="B22301" s="11">
        <v>0.9833478840681027</v>
      </c>
    </row>
    <row r="22302" spans="2:2" x14ac:dyDescent="0.25">
      <c r="B22302" s="11">
        <v>0.98334904064039619</v>
      </c>
    </row>
    <row r="22303" spans="2:2" x14ac:dyDescent="0.25">
      <c r="B22303" s="11">
        <v>0.98337132633935609</v>
      </c>
    </row>
    <row r="22304" spans="2:2" x14ac:dyDescent="0.25">
      <c r="B22304" s="11">
        <v>0.98337365288944611</v>
      </c>
    </row>
    <row r="22305" spans="2:2" x14ac:dyDescent="0.25">
      <c r="B22305" s="11">
        <v>0.98338056753300229</v>
      </c>
    </row>
    <row r="22306" spans="2:2" x14ac:dyDescent="0.25">
      <c r="B22306" s="11">
        <v>0.98339144345988683</v>
      </c>
    </row>
    <row r="22307" spans="2:2" x14ac:dyDescent="0.25">
      <c r="B22307" s="11">
        <v>0.98339442832940893</v>
      </c>
    </row>
    <row r="22308" spans="2:2" x14ac:dyDescent="0.25">
      <c r="B22308" s="11">
        <v>0.98339678583799262</v>
      </c>
    </row>
    <row r="22309" spans="2:2" x14ac:dyDescent="0.25">
      <c r="B22309" s="11">
        <v>0.98339991053514575</v>
      </c>
    </row>
    <row r="22310" spans="2:2" x14ac:dyDescent="0.25">
      <c r="B22310" s="11">
        <v>0.98341294782463429</v>
      </c>
    </row>
    <row r="22311" spans="2:2" x14ac:dyDescent="0.25">
      <c r="B22311" s="11">
        <v>0.98342517474690461</v>
      </c>
    </row>
    <row r="22312" spans="2:2" x14ac:dyDescent="0.25">
      <c r="B22312" s="11">
        <v>0.9834371075938837</v>
      </c>
    </row>
    <row r="22313" spans="2:2" x14ac:dyDescent="0.25">
      <c r="B22313" s="11">
        <v>0.98344134016753515</v>
      </c>
    </row>
    <row r="22314" spans="2:2" x14ac:dyDescent="0.25">
      <c r="B22314" s="11">
        <v>0.98344948300327106</v>
      </c>
    </row>
    <row r="22315" spans="2:2" x14ac:dyDescent="0.25">
      <c r="B22315" s="11">
        <v>0.9834578634131107</v>
      </c>
    </row>
    <row r="22316" spans="2:2" x14ac:dyDescent="0.25">
      <c r="B22316" s="11">
        <v>0.9834600732733797</v>
      </c>
    </row>
    <row r="22317" spans="2:2" x14ac:dyDescent="0.25">
      <c r="B22317" s="11">
        <v>0.98346155014591452</v>
      </c>
    </row>
    <row r="22318" spans="2:2" x14ac:dyDescent="0.25">
      <c r="B22318" s="11">
        <v>0.98348026783518594</v>
      </c>
    </row>
    <row r="22319" spans="2:2" x14ac:dyDescent="0.25">
      <c r="B22319" s="11">
        <v>0.98349011115084939</v>
      </c>
    </row>
    <row r="22320" spans="2:2" x14ac:dyDescent="0.25">
      <c r="B22320" s="11">
        <v>0.9834927192086701</v>
      </c>
    </row>
    <row r="22321" spans="2:2" x14ac:dyDescent="0.25">
      <c r="B22321" s="11">
        <v>0.98349351722167788</v>
      </c>
    </row>
    <row r="22322" spans="2:2" x14ac:dyDescent="0.25">
      <c r="B22322" s="11">
        <v>0.98349431138884713</v>
      </c>
    </row>
    <row r="22323" spans="2:2" x14ac:dyDescent="0.25">
      <c r="B22323" s="11">
        <v>0.98349841935879068</v>
      </c>
    </row>
    <row r="22324" spans="2:2" x14ac:dyDescent="0.25">
      <c r="B22324" s="11">
        <v>0.98350695492031881</v>
      </c>
    </row>
    <row r="22325" spans="2:2" x14ac:dyDescent="0.25">
      <c r="B22325" s="11">
        <v>0.98351126950831413</v>
      </c>
    </row>
    <row r="22326" spans="2:2" x14ac:dyDescent="0.25">
      <c r="B22326" s="11">
        <v>0.98353082038014084</v>
      </c>
    </row>
    <row r="22327" spans="2:2" x14ac:dyDescent="0.25">
      <c r="B22327" s="11">
        <v>0.9835433667042367</v>
      </c>
    </row>
    <row r="22328" spans="2:2" x14ac:dyDescent="0.25">
      <c r="B22328" s="11">
        <v>0.98356300107493411</v>
      </c>
    </row>
    <row r="22329" spans="2:2" x14ac:dyDescent="0.25">
      <c r="B22329" s="11">
        <v>0.9835655204512832</v>
      </c>
    </row>
    <row r="22330" spans="2:2" x14ac:dyDescent="0.25">
      <c r="B22330" s="11">
        <v>0.98357098102477969</v>
      </c>
    </row>
    <row r="22331" spans="2:2" x14ac:dyDescent="0.25">
      <c r="B22331" s="11">
        <v>0.98357164877861791</v>
      </c>
    </row>
    <row r="22332" spans="2:2" x14ac:dyDescent="0.25">
      <c r="B22332" s="11">
        <v>0.98358572784427667</v>
      </c>
    </row>
    <row r="22333" spans="2:2" x14ac:dyDescent="0.25">
      <c r="B22333" s="11">
        <v>0.98360214906975341</v>
      </c>
    </row>
    <row r="22334" spans="2:2" x14ac:dyDescent="0.25">
      <c r="B22334" s="11">
        <v>0.98361430633876434</v>
      </c>
    </row>
    <row r="22335" spans="2:2" x14ac:dyDescent="0.25">
      <c r="B22335" s="11">
        <v>0.98363486628538233</v>
      </c>
    </row>
    <row r="22336" spans="2:2" x14ac:dyDescent="0.25">
      <c r="B22336" s="11">
        <v>0.98364613716409244</v>
      </c>
    </row>
    <row r="22337" spans="2:2" x14ac:dyDescent="0.25">
      <c r="B22337" s="11">
        <v>0.98365014245878701</v>
      </c>
    </row>
    <row r="22338" spans="2:2" x14ac:dyDescent="0.25">
      <c r="B22338" s="11">
        <v>0.98365713466382976</v>
      </c>
    </row>
    <row r="22339" spans="2:2" x14ac:dyDescent="0.25">
      <c r="B22339" s="11">
        <v>0.98367755628084153</v>
      </c>
    </row>
    <row r="22340" spans="2:2" x14ac:dyDescent="0.25">
      <c r="B22340" s="11">
        <v>0.98368300175948975</v>
      </c>
    </row>
    <row r="22341" spans="2:2" x14ac:dyDescent="0.25">
      <c r="B22341" s="11">
        <v>0.98369000818780261</v>
      </c>
    </row>
    <row r="22342" spans="2:2" x14ac:dyDescent="0.25">
      <c r="B22342" s="11">
        <v>0.98370704607349391</v>
      </c>
    </row>
    <row r="22343" spans="2:2" x14ac:dyDescent="0.25">
      <c r="B22343" s="11">
        <v>0.98370832873785352</v>
      </c>
    </row>
    <row r="22344" spans="2:2" x14ac:dyDescent="0.25">
      <c r="B22344" s="11">
        <v>0.98370879868105499</v>
      </c>
    </row>
    <row r="22345" spans="2:2" x14ac:dyDescent="0.25">
      <c r="B22345" s="11">
        <v>0.98371370923060653</v>
      </c>
    </row>
    <row r="22346" spans="2:2" x14ac:dyDescent="0.25">
      <c r="B22346" s="11">
        <v>0.98372700414793879</v>
      </c>
    </row>
    <row r="22347" spans="2:2" x14ac:dyDescent="0.25">
      <c r="B22347" s="11">
        <v>0.98374059578808926</v>
      </c>
    </row>
    <row r="22348" spans="2:2" x14ac:dyDescent="0.25">
      <c r="B22348" s="11">
        <v>0.98374852117588418</v>
      </c>
    </row>
    <row r="22349" spans="2:2" x14ac:dyDescent="0.25">
      <c r="B22349" s="11">
        <v>0.9837491674667227</v>
      </c>
    </row>
    <row r="22350" spans="2:2" x14ac:dyDescent="0.25">
      <c r="B22350" s="11">
        <v>0.98375224021098473</v>
      </c>
    </row>
    <row r="22351" spans="2:2" x14ac:dyDescent="0.25">
      <c r="B22351" s="11">
        <v>0.98375875076353736</v>
      </c>
    </row>
    <row r="22352" spans="2:2" x14ac:dyDescent="0.25">
      <c r="B22352" s="11">
        <v>0.98377659639700565</v>
      </c>
    </row>
    <row r="22353" spans="2:2" x14ac:dyDescent="0.25">
      <c r="B22353" s="11">
        <v>0.98378469316711703</v>
      </c>
    </row>
    <row r="22354" spans="2:2" x14ac:dyDescent="0.25">
      <c r="B22354" s="11">
        <v>0.98378698008782872</v>
      </c>
    </row>
    <row r="22355" spans="2:2" x14ac:dyDescent="0.25">
      <c r="B22355" s="11">
        <v>0.98378792687555561</v>
      </c>
    </row>
    <row r="22356" spans="2:2" x14ac:dyDescent="0.25">
      <c r="B22356" s="11">
        <v>0.98380235188206078</v>
      </c>
    </row>
    <row r="22357" spans="2:2" x14ac:dyDescent="0.25">
      <c r="B22357" s="11">
        <v>0.9838062140152608</v>
      </c>
    </row>
    <row r="22358" spans="2:2" x14ac:dyDescent="0.25">
      <c r="B22358" s="11">
        <v>0.9838109604380697</v>
      </c>
    </row>
    <row r="22359" spans="2:2" x14ac:dyDescent="0.25">
      <c r="B22359" s="11">
        <v>0.9838119376940786</v>
      </c>
    </row>
    <row r="22360" spans="2:2" x14ac:dyDescent="0.25">
      <c r="B22360" s="11">
        <v>0.98381310985493531</v>
      </c>
    </row>
    <row r="22361" spans="2:2" x14ac:dyDescent="0.25">
      <c r="B22361" s="11">
        <v>0.98381783776118037</v>
      </c>
    </row>
    <row r="22362" spans="2:2" x14ac:dyDescent="0.25">
      <c r="B22362" s="11">
        <v>0.98382264080122661</v>
      </c>
    </row>
    <row r="22363" spans="2:2" x14ac:dyDescent="0.25">
      <c r="B22363" s="11">
        <v>0.98383501217676073</v>
      </c>
    </row>
    <row r="22364" spans="2:2" x14ac:dyDescent="0.25">
      <c r="B22364" s="11">
        <v>0.9838372482735912</v>
      </c>
    </row>
    <row r="22365" spans="2:2" x14ac:dyDescent="0.25">
      <c r="B22365" s="11">
        <v>0.98383870752453417</v>
      </c>
    </row>
    <row r="22366" spans="2:2" x14ac:dyDescent="0.25">
      <c r="B22366" s="11">
        <v>0.98384102779820182</v>
      </c>
    </row>
    <row r="22367" spans="2:2" x14ac:dyDescent="0.25">
      <c r="B22367" s="11">
        <v>0.98386436124133547</v>
      </c>
    </row>
    <row r="22368" spans="2:2" x14ac:dyDescent="0.25">
      <c r="B22368" s="11">
        <v>0.98386959537446639</v>
      </c>
    </row>
    <row r="22369" spans="2:2" x14ac:dyDescent="0.25">
      <c r="B22369" s="11">
        <v>0.98387083436697109</v>
      </c>
    </row>
    <row r="22370" spans="2:2" x14ac:dyDescent="0.25">
      <c r="B22370" s="11">
        <v>0.98387392030644938</v>
      </c>
    </row>
    <row r="22371" spans="2:2" x14ac:dyDescent="0.25">
      <c r="B22371" s="11">
        <v>0.98387419553252531</v>
      </c>
    </row>
    <row r="22372" spans="2:2" x14ac:dyDescent="0.25">
      <c r="B22372" s="11">
        <v>0.98388074855792929</v>
      </c>
    </row>
    <row r="22373" spans="2:2" x14ac:dyDescent="0.25">
      <c r="B22373" s="11">
        <v>0.98388088481227043</v>
      </c>
    </row>
    <row r="22374" spans="2:2" x14ac:dyDescent="0.25">
      <c r="B22374" s="11">
        <v>0.98388247124812256</v>
      </c>
    </row>
    <row r="22375" spans="2:2" x14ac:dyDescent="0.25">
      <c r="B22375" s="11">
        <v>0.98389464015293504</v>
      </c>
    </row>
    <row r="22376" spans="2:2" x14ac:dyDescent="0.25">
      <c r="B22376" s="11">
        <v>0.98389493058739153</v>
      </c>
    </row>
    <row r="22377" spans="2:2" x14ac:dyDescent="0.25">
      <c r="B22377" s="11">
        <v>0.98391750051395244</v>
      </c>
    </row>
    <row r="22378" spans="2:2" x14ac:dyDescent="0.25">
      <c r="B22378" s="11">
        <v>0.98391979513072059</v>
      </c>
    </row>
    <row r="22379" spans="2:2" x14ac:dyDescent="0.25">
      <c r="B22379" s="11">
        <v>0.98392692147019833</v>
      </c>
    </row>
    <row r="22380" spans="2:2" x14ac:dyDescent="0.25">
      <c r="B22380" s="11">
        <v>0.98393067312121407</v>
      </c>
    </row>
    <row r="22381" spans="2:2" x14ac:dyDescent="0.25">
      <c r="B22381" s="11">
        <v>0.98393251430227036</v>
      </c>
    </row>
    <row r="22382" spans="2:2" x14ac:dyDescent="0.25">
      <c r="B22382" s="11">
        <v>0.98393402503593852</v>
      </c>
    </row>
    <row r="22383" spans="2:2" x14ac:dyDescent="0.25">
      <c r="B22383" s="11">
        <v>0.98394396288008079</v>
      </c>
    </row>
    <row r="22384" spans="2:2" x14ac:dyDescent="0.25">
      <c r="B22384" s="11">
        <v>0.98395283404209322</v>
      </c>
    </row>
    <row r="22385" spans="2:2" x14ac:dyDescent="0.25">
      <c r="B22385" s="11">
        <v>0.98395955585764494</v>
      </c>
    </row>
    <row r="22386" spans="2:2" x14ac:dyDescent="0.25">
      <c r="B22386" s="11">
        <v>0.98396108986770103</v>
      </c>
    </row>
    <row r="22387" spans="2:2" x14ac:dyDescent="0.25">
      <c r="B22387" s="11">
        <v>0.98396658170946005</v>
      </c>
    </row>
    <row r="22388" spans="2:2" x14ac:dyDescent="0.25">
      <c r="B22388" s="11">
        <v>0.98397024369489594</v>
      </c>
    </row>
    <row r="22389" spans="2:2" x14ac:dyDescent="0.25">
      <c r="B22389" s="11">
        <v>0.9839714072467497</v>
      </c>
    </row>
    <row r="22390" spans="2:2" x14ac:dyDescent="0.25">
      <c r="B22390" s="11">
        <v>0.98397341093820057</v>
      </c>
    </row>
    <row r="22391" spans="2:2" x14ac:dyDescent="0.25">
      <c r="B22391" s="11">
        <v>0.98397442034079574</v>
      </c>
    </row>
    <row r="22392" spans="2:2" x14ac:dyDescent="0.25">
      <c r="B22392" s="11">
        <v>0.98397756640672707</v>
      </c>
    </row>
    <row r="22393" spans="2:2" x14ac:dyDescent="0.25">
      <c r="B22393" s="11">
        <v>0.98397883208174008</v>
      </c>
    </row>
    <row r="22394" spans="2:2" x14ac:dyDescent="0.25">
      <c r="B22394" s="11">
        <v>0.98398212909377381</v>
      </c>
    </row>
    <row r="22395" spans="2:2" x14ac:dyDescent="0.25">
      <c r="B22395" s="11">
        <v>0.98399005330279443</v>
      </c>
    </row>
    <row r="22396" spans="2:2" x14ac:dyDescent="0.25">
      <c r="B22396" s="11">
        <v>0.98399121811808188</v>
      </c>
    </row>
    <row r="22397" spans="2:2" x14ac:dyDescent="0.25">
      <c r="B22397" s="11">
        <v>0.98399128553642756</v>
      </c>
    </row>
    <row r="22398" spans="2:2" x14ac:dyDescent="0.25">
      <c r="B22398" s="11">
        <v>0.98399516735289738</v>
      </c>
    </row>
    <row r="22399" spans="2:2" x14ac:dyDescent="0.25">
      <c r="B22399" s="11">
        <v>0.98400570760213291</v>
      </c>
    </row>
    <row r="22400" spans="2:2" x14ac:dyDescent="0.25">
      <c r="B22400" s="11">
        <v>0.98401610295603914</v>
      </c>
    </row>
    <row r="22401" spans="2:2" x14ac:dyDescent="0.25">
      <c r="B22401" s="11">
        <v>0.98402460729689378</v>
      </c>
    </row>
    <row r="22402" spans="2:2" x14ac:dyDescent="0.25">
      <c r="B22402" s="11">
        <v>0.98403157436220767</v>
      </c>
    </row>
    <row r="22403" spans="2:2" x14ac:dyDescent="0.25">
      <c r="B22403" s="11">
        <v>0.98403482809405118</v>
      </c>
    </row>
    <row r="22404" spans="2:2" x14ac:dyDescent="0.25">
      <c r="B22404" s="11">
        <v>0.98403656284437646</v>
      </c>
    </row>
    <row r="22405" spans="2:2" x14ac:dyDescent="0.25">
      <c r="B22405" s="11">
        <v>0.98404336309714979</v>
      </c>
    </row>
    <row r="22406" spans="2:2" x14ac:dyDescent="0.25">
      <c r="B22406" s="11">
        <v>0.98404778096100909</v>
      </c>
    </row>
    <row r="22407" spans="2:2" x14ac:dyDescent="0.25">
      <c r="B22407" s="11">
        <v>0.9840487095798558</v>
      </c>
    </row>
    <row r="22408" spans="2:2" x14ac:dyDescent="0.25">
      <c r="B22408" s="11">
        <v>0.98405179977377277</v>
      </c>
    </row>
    <row r="22409" spans="2:2" x14ac:dyDescent="0.25">
      <c r="B22409" s="11">
        <v>0.98405369000919196</v>
      </c>
    </row>
    <row r="22410" spans="2:2" x14ac:dyDescent="0.25">
      <c r="B22410" s="11">
        <v>0.98405428067335299</v>
      </c>
    </row>
    <row r="22411" spans="2:2" x14ac:dyDescent="0.25">
      <c r="B22411" s="11">
        <v>0.9840573093284708</v>
      </c>
    </row>
    <row r="22412" spans="2:2" x14ac:dyDescent="0.25">
      <c r="B22412" s="11">
        <v>0.98405901870000467</v>
      </c>
    </row>
    <row r="22413" spans="2:2" x14ac:dyDescent="0.25">
      <c r="B22413" s="11">
        <v>0.98408063601135409</v>
      </c>
    </row>
    <row r="22414" spans="2:2" x14ac:dyDescent="0.25">
      <c r="B22414" s="11">
        <v>0.9840860044907751</v>
      </c>
    </row>
    <row r="22415" spans="2:2" x14ac:dyDescent="0.25">
      <c r="B22415" s="11">
        <v>0.98411383588857104</v>
      </c>
    </row>
    <row r="22416" spans="2:2" x14ac:dyDescent="0.25">
      <c r="B22416" s="11">
        <v>0.98412305241344067</v>
      </c>
    </row>
    <row r="22417" spans="2:2" x14ac:dyDescent="0.25">
      <c r="B22417" s="11">
        <v>0.98412828101868166</v>
      </c>
    </row>
    <row r="22418" spans="2:2" x14ac:dyDescent="0.25">
      <c r="B22418" s="11">
        <v>0.9841503660851576</v>
      </c>
    </row>
    <row r="22419" spans="2:2" x14ac:dyDescent="0.25">
      <c r="B22419" s="11">
        <v>0.98415188603417691</v>
      </c>
    </row>
    <row r="22420" spans="2:2" x14ac:dyDescent="0.25">
      <c r="B22420" s="11">
        <v>0.98415281448349701</v>
      </c>
    </row>
    <row r="22421" spans="2:2" x14ac:dyDescent="0.25">
      <c r="B22421" s="11">
        <v>0.98415564702423997</v>
      </c>
    </row>
    <row r="22422" spans="2:2" x14ac:dyDescent="0.25">
      <c r="B22422" s="11">
        <v>0.98418761508256103</v>
      </c>
    </row>
    <row r="22423" spans="2:2" x14ac:dyDescent="0.25">
      <c r="B22423" s="11">
        <v>0.98419063215406344</v>
      </c>
    </row>
    <row r="22424" spans="2:2" x14ac:dyDescent="0.25">
      <c r="B22424" s="11">
        <v>0.98419697512040283</v>
      </c>
    </row>
    <row r="22425" spans="2:2" x14ac:dyDescent="0.25">
      <c r="B22425" s="11">
        <v>0.98421199947616389</v>
      </c>
    </row>
    <row r="22426" spans="2:2" x14ac:dyDescent="0.25">
      <c r="B22426" s="11">
        <v>0.98422113201864381</v>
      </c>
    </row>
    <row r="22427" spans="2:2" x14ac:dyDescent="0.25">
      <c r="B22427" s="11">
        <v>0.9842217833776713</v>
      </c>
    </row>
    <row r="22428" spans="2:2" x14ac:dyDescent="0.25">
      <c r="B22428" s="11">
        <v>0.98422878247987122</v>
      </c>
    </row>
    <row r="22429" spans="2:2" x14ac:dyDescent="0.25">
      <c r="B22429" s="11">
        <v>0.98423106464345356</v>
      </c>
    </row>
    <row r="22430" spans="2:2" x14ac:dyDescent="0.25">
      <c r="B22430" s="11">
        <v>0.98423231339734663</v>
      </c>
    </row>
    <row r="22431" spans="2:2" x14ac:dyDescent="0.25">
      <c r="B22431" s="11">
        <v>0.98424661120711787</v>
      </c>
    </row>
    <row r="22432" spans="2:2" x14ac:dyDescent="0.25">
      <c r="B22432" s="11">
        <v>0.98426327791985013</v>
      </c>
    </row>
    <row r="22433" spans="2:2" x14ac:dyDescent="0.25">
      <c r="B22433" s="11">
        <v>0.98426471290029616</v>
      </c>
    </row>
    <row r="22434" spans="2:2" x14ac:dyDescent="0.25">
      <c r="B22434" s="11">
        <v>0.98426595624913826</v>
      </c>
    </row>
    <row r="22435" spans="2:2" x14ac:dyDescent="0.25">
      <c r="B22435" s="11">
        <v>0.98426651282701705</v>
      </c>
    </row>
    <row r="22436" spans="2:2" x14ac:dyDescent="0.25">
      <c r="B22436" s="11">
        <v>0.98426750883117076</v>
      </c>
    </row>
    <row r="22437" spans="2:2" x14ac:dyDescent="0.25">
      <c r="B22437" s="11">
        <v>0.98426769749756349</v>
      </c>
    </row>
    <row r="22438" spans="2:2" x14ac:dyDescent="0.25">
      <c r="B22438" s="11">
        <v>0.98426977165474883</v>
      </c>
    </row>
    <row r="22439" spans="2:2" x14ac:dyDescent="0.25">
      <c r="B22439" s="11">
        <v>0.98428012553759969</v>
      </c>
    </row>
    <row r="22440" spans="2:2" x14ac:dyDescent="0.25">
      <c r="B22440" s="11">
        <v>0.98428448667928381</v>
      </c>
    </row>
    <row r="22441" spans="2:2" x14ac:dyDescent="0.25">
      <c r="B22441" s="11">
        <v>0.984285096923184</v>
      </c>
    </row>
    <row r="22442" spans="2:2" x14ac:dyDescent="0.25">
      <c r="B22442" s="11">
        <v>0.98428612612779165</v>
      </c>
    </row>
    <row r="22443" spans="2:2" x14ac:dyDescent="0.25">
      <c r="B22443" s="11">
        <v>0.9842942062575627</v>
      </c>
    </row>
    <row r="22444" spans="2:2" x14ac:dyDescent="0.25">
      <c r="B22444" s="11">
        <v>0.98429482036976212</v>
      </c>
    </row>
    <row r="22445" spans="2:2" x14ac:dyDescent="0.25">
      <c r="B22445" s="11">
        <v>0.98429975167944195</v>
      </c>
    </row>
    <row r="22446" spans="2:2" x14ac:dyDescent="0.25">
      <c r="B22446" s="11">
        <v>0.98430504339116387</v>
      </c>
    </row>
    <row r="22447" spans="2:2" x14ac:dyDescent="0.25">
      <c r="B22447" s="11">
        <v>0.98433260097272235</v>
      </c>
    </row>
    <row r="22448" spans="2:2" x14ac:dyDescent="0.25">
      <c r="B22448" s="11">
        <v>0.98433677497396121</v>
      </c>
    </row>
    <row r="22449" spans="2:2" x14ac:dyDescent="0.25">
      <c r="B22449" s="11">
        <v>0.98434006906029103</v>
      </c>
    </row>
    <row r="22450" spans="2:2" x14ac:dyDescent="0.25">
      <c r="B22450" s="11">
        <v>0.98434007210349517</v>
      </c>
    </row>
    <row r="22451" spans="2:2" x14ac:dyDescent="0.25">
      <c r="B22451" s="11">
        <v>0.98434121480227832</v>
      </c>
    </row>
    <row r="22452" spans="2:2" x14ac:dyDescent="0.25">
      <c r="B22452" s="11">
        <v>0.98436180718543764</v>
      </c>
    </row>
    <row r="22453" spans="2:2" x14ac:dyDescent="0.25">
      <c r="B22453" s="11">
        <v>0.98436487185377286</v>
      </c>
    </row>
    <row r="22454" spans="2:2" x14ac:dyDescent="0.25">
      <c r="B22454" s="11">
        <v>0.98436604016842466</v>
      </c>
    </row>
    <row r="22455" spans="2:2" x14ac:dyDescent="0.25">
      <c r="B22455" s="11">
        <v>0.98437058254827692</v>
      </c>
    </row>
    <row r="22456" spans="2:2" x14ac:dyDescent="0.25">
      <c r="B22456" s="11">
        <v>0.98437208457913161</v>
      </c>
    </row>
    <row r="22457" spans="2:2" x14ac:dyDescent="0.25">
      <c r="B22457" s="11">
        <v>0.9843817233977612</v>
      </c>
    </row>
    <row r="22458" spans="2:2" x14ac:dyDescent="0.25">
      <c r="B22458" s="11">
        <v>0.98438220957043576</v>
      </c>
    </row>
    <row r="22459" spans="2:2" x14ac:dyDescent="0.25">
      <c r="B22459" s="11">
        <v>0.984382350568765</v>
      </c>
    </row>
    <row r="22460" spans="2:2" x14ac:dyDescent="0.25">
      <c r="B22460" s="11">
        <v>0.98438820810822913</v>
      </c>
    </row>
    <row r="22461" spans="2:2" x14ac:dyDescent="0.25">
      <c r="B22461" s="11">
        <v>0.98440215054947455</v>
      </c>
    </row>
    <row r="22462" spans="2:2" x14ac:dyDescent="0.25">
      <c r="B22462" s="11">
        <v>0.98441229679528996</v>
      </c>
    </row>
    <row r="22463" spans="2:2" x14ac:dyDescent="0.25">
      <c r="B22463" s="11">
        <v>0.98442599916695428</v>
      </c>
    </row>
    <row r="22464" spans="2:2" x14ac:dyDescent="0.25">
      <c r="B22464" s="11">
        <v>0.98444345742901951</v>
      </c>
    </row>
    <row r="22465" spans="2:2" x14ac:dyDescent="0.25">
      <c r="B22465" s="11">
        <v>0.98444808378026116</v>
      </c>
    </row>
    <row r="22466" spans="2:2" x14ac:dyDescent="0.25">
      <c r="B22466" s="11">
        <v>0.98445460067982671</v>
      </c>
    </row>
    <row r="22467" spans="2:2" x14ac:dyDescent="0.25">
      <c r="B22467" s="11">
        <v>0.98445633479842931</v>
      </c>
    </row>
    <row r="22468" spans="2:2" x14ac:dyDescent="0.25">
      <c r="B22468" s="11">
        <v>0.98446023071232147</v>
      </c>
    </row>
    <row r="22469" spans="2:2" x14ac:dyDescent="0.25">
      <c r="B22469" s="11">
        <v>0.98446175237762268</v>
      </c>
    </row>
    <row r="22470" spans="2:2" x14ac:dyDescent="0.25">
      <c r="B22470" s="11">
        <v>0.984484454071065</v>
      </c>
    </row>
    <row r="22471" spans="2:2" x14ac:dyDescent="0.25">
      <c r="B22471" s="11">
        <v>0.98448735718680225</v>
      </c>
    </row>
    <row r="22472" spans="2:2" x14ac:dyDescent="0.25">
      <c r="B22472" s="11">
        <v>0.98450641619748758</v>
      </c>
    </row>
    <row r="22473" spans="2:2" x14ac:dyDescent="0.25">
      <c r="B22473" s="11">
        <v>0.9845097958471184</v>
      </c>
    </row>
    <row r="22474" spans="2:2" x14ac:dyDescent="0.25">
      <c r="B22474" s="11">
        <v>0.98451109495876454</v>
      </c>
    </row>
    <row r="22475" spans="2:2" x14ac:dyDescent="0.25">
      <c r="B22475" s="11">
        <v>0.98452119116673531</v>
      </c>
    </row>
    <row r="22476" spans="2:2" x14ac:dyDescent="0.25">
      <c r="B22476" s="11">
        <v>0.98452172493697832</v>
      </c>
    </row>
    <row r="22477" spans="2:2" x14ac:dyDescent="0.25">
      <c r="B22477" s="11">
        <v>0.98452910005545935</v>
      </c>
    </row>
    <row r="22478" spans="2:2" x14ac:dyDescent="0.25">
      <c r="B22478" s="11">
        <v>0.9845301134053992</v>
      </c>
    </row>
    <row r="22479" spans="2:2" x14ac:dyDescent="0.25">
      <c r="B22479" s="11">
        <v>0.98453611220830972</v>
      </c>
    </row>
    <row r="22480" spans="2:2" x14ac:dyDescent="0.25">
      <c r="B22480" s="11">
        <v>0.98453819071956139</v>
      </c>
    </row>
    <row r="22481" spans="2:2" x14ac:dyDescent="0.25">
      <c r="B22481" s="11">
        <v>0.98453841708441014</v>
      </c>
    </row>
    <row r="22482" spans="2:2" x14ac:dyDescent="0.25">
      <c r="B22482" s="11">
        <v>0.98454757692328232</v>
      </c>
    </row>
    <row r="22483" spans="2:2" x14ac:dyDescent="0.25">
      <c r="B22483" s="11">
        <v>0.98455271056846705</v>
      </c>
    </row>
    <row r="22484" spans="2:2" x14ac:dyDescent="0.25">
      <c r="B22484" s="11">
        <v>0.98455583448118222</v>
      </c>
    </row>
    <row r="22485" spans="2:2" x14ac:dyDescent="0.25">
      <c r="B22485" s="11">
        <v>0.98455947461730176</v>
      </c>
    </row>
    <row r="22486" spans="2:2" x14ac:dyDescent="0.25">
      <c r="B22486" s="11">
        <v>0.98456297702039186</v>
      </c>
    </row>
    <row r="22487" spans="2:2" x14ac:dyDescent="0.25">
      <c r="B22487" s="11">
        <v>0.98456503718387856</v>
      </c>
    </row>
    <row r="22488" spans="2:2" x14ac:dyDescent="0.25">
      <c r="B22488" s="11">
        <v>0.98458066424147572</v>
      </c>
    </row>
    <row r="22489" spans="2:2" x14ac:dyDescent="0.25">
      <c r="B22489" s="11">
        <v>0.98458437588342318</v>
      </c>
    </row>
    <row r="22490" spans="2:2" x14ac:dyDescent="0.25">
      <c r="B22490" s="11">
        <v>0.98459353123229409</v>
      </c>
    </row>
    <row r="22491" spans="2:2" x14ac:dyDescent="0.25">
      <c r="B22491" s="11">
        <v>0.98459411812536557</v>
      </c>
    </row>
    <row r="22492" spans="2:2" x14ac:dyDescent="0.25">
      <c r="B22492" s="11">
        <v>0.98459498933161016</v>
      </c>
    </row>
    <row r="22493" spans="2:2" x14ac:dyDescent="0.25">
      <c r="B22493" s="11">
        <v>0.9845960472698545</v>
      </c>
    </row>
    <row r="22494" spans="2:2" x14ac:dyDescent="0.25">
      <c r="B22494" s="11">
        <v>0.98460074705823464</v>
      </c>
    </row>
    <row r="22495" spans="2:2" x14ac:dyDescent="0.25">
      <c r="B22495" s="11">
        <v>0.98460318352947773</v>
      </c>
    </row>
    <row r="22496" spans="2:2" x14ac:dyDescent="0.25">
      <c r="B22496" s="11">
        <v>0.98460343850001208</v>
      </c>
    </row>
    <row r="22497" spans="2:2" x14ac:dyDescent="0.25">
      <c r="B22497" s="11">
        <v>0.98460429207039457</v>
      </c>
    </row>
    <row r="22498" spans="2:2" x14ac:dyDescent="0.25">
      <c r="B22498" s="11">
        <v>0.98460954683800084</v>
      </c>
    </row>
    <row r="22499" spans="2:2" x14ac:dyDescent="0.25">
      <c r="B22499" s="11">
        <v>0.98462480906739214</v>
      </c>
    </row>
    <row r="22500" spans="2:2" x14ac:dyDescent="0.25">
      <c r="B22500" s="11">
        <v>0.98463570837396064</v>
      </c>
    </row>
    <row r="22501" spans="2:2" x14ac:dyDescent="0.25">
      <c r="B22501" s="11">
        <v>0.9846376069353594</v>
      </c>
    </row>
    <row r="22502" spans="2:2" x14ac:dyDescent="0.25">
      <c r="B22502" s="11">
        <v>0.98463931017587591</v>
      </c>
    </row>
    <row r="22503" spans="2:2" x14ac:dyDescent="0.25">
      <c r="B22503" s="11">
        <v>0.98464179390709528</v>
      </c>
    </row>
    <row r="22504" spans="2:2" x14ac:dyDescent="0.25">
      <c r="B22504" s="11">
        <v>0.98464402968666231</v>
      </c>
    </row>
    <row r="22505" spans="2:2" x14ac:dyDescent="0.25">
      <c r="B22505" s="11">
        <v>0.98464598717128271</v>
      </c>
    </row>
    <row r="22506" spans="2:2" x14ac:dyDescent="0.25">
      <c r="B22506" s="11">
        <v>0.98465421736765857</v>
      </c>
    </row>
    <row r="22507" spans="2:2" x14ac:dyDescent="0.25">
      <c r="B22507" s="11">
        <v>0.9846545268392497</v>
      </c>
    </row>
    <row r="22508" spans="2:2" x14ac:dyDescent="0.25">
      <c r="B22508" s="11">
        <v>0.98465515145050464</v>
      </c>
    </row>
    <row r="22509" spans="2:2" x14ac:dyDescent="0.25">
      <c r="B22509" s="11">
        <v>0.98466078338966134</v>
      </c>
    </row>
    <row r="22510" spans="2:2" x14ac:dyDescent="0.25">
      <c r="B22510" s="11">
        <v>0.98466470558390695</v>
      </c>
    </row>
    <row r="22511" spans="2:2" x14ac:dyDescent="0.25">
      <c r="B22511" s="11">
        <v>0.98466613869463027</v>
      </c>
    </row>
    <row r="22512" spans="2:2" x14ac:dyDescent="0.25">
      <c r="B22512" s="11">
        <v>0.98467563081048848</v>
      </c>
    </row>
    <row r="22513" spans="2:2" x14ac:dyDescent="0.25">
      <c r="B22513" s="11">
        <v>0.98467611845913183</v>
      </c>
    </row>
    <row r="22514" spans="2:2" x14ac:dyDescent="0.25">
      <c r="B22514" s="11">
        <v>0.98467624468847981</v>
      </c>
    </row>
    <row r="22515" spans="2:2" x14ac:dyDescent="0.25">
      <c r="B22515" s="11">
        <v>0.98468361698510132</v>
      </c>
    </row>
    <row r="22516" spans="2:2" x14ac:dyDescent="0.25">
      <c r="B22516" s="11">
        <v>0.98468482638977817</v>
      </c>
    </row>
    <row r="22517" spans="2:2" x14ac:dyDescent="0.25">
      <c r="B22517" s="11">
        <v>0.98469880825485279</v>
      </c>
    </row>
    <row r="22518" spans="2:2" x14ac:dyDescent="0.25">
      <c r="B22518" s="11">
        <v>0.98469939373985427</v>
      </c>
    </row>
    <row r="22519" spans="2:2" x14ac:dyDescent="0.25">
      <c r="B22519" s="11">
        <v>0.9847157267388259</v>
      </c>
    </row>
    <row r="22520" spans="2:2" x14ac:dyDescent="0.25">
      <c r="B22520" s="11">
        <v>0.98472178827172663</v>
      </c>
    </row>
    <row r="22521" spans="2:2" x14ac:dyDescent="0.25">
      <c r="B22521" s="11">
        <v>0.98472287907181211</v>
      </c>
    </row>
    <row r="22522" spans="2:2" x14ac:dyDescent="0.25">
      <c r="B22522" s="11">
        <v>0.98473533778761979</v>
      </c>
    </row>
    <row r="22523" spans="2:2" x14ac:dyDescent="0.25">
      <c r="B22523" s="11">
        <v>0.98474123258756552</v>
      </c>
    </row>
    <row r="22524" spans="2:2" x14ac:dyDescent="0.25">
      <c r="B22524" s="11">
        <v>0.98474202124447974</v>
      </c>
    </row>
    <row r="22525" spans="2:2" x14ac:dyDescent="0.25">
      <c r="B22525" s="11">
        <v>0.98475079646444919</v>
      </c>
    </row>
    <row r="22526" spans="2:2" x14ac:dyDescent="0.25">
      <c r="B22526" s="11">
        <v>0.98477285107426193</v>
      </c>
    </row>
    <row r="22527" spans="2:2" x14ac:dyDescent="0.25">
      <c r="B22527" s="11">
        <v>0.98477672801636185</v>
      </c>
    </row>
    <row r="22528" spans="2:2" x14ac:dyDescent="0.25">
      <c r="B22528" s="11">
        <v>0.98477944803304573</v>
      </c>
    </row>
    <row r="22529" spans="2:2" x14ac:dyDescent="0.25">
      <c r="B22529" s="11">
        <v>0.984780379167291</v>
      </c>
    </row>
    <row r="22530" spans="2:2" x14ac:dyDescent="0.25">
      <c r="B22530" s="11">
        <v>0.98478090315418809</v>
      </c>
    </row>
    <row r="22531" spans="2:2" x14ac:dyDescent="0.25">
      <c r="B22531" s="11">
        <v>0.98478105230715018</v>
      </c>
    </row>
    <row r="22532" spans="2:2" x14ac:dyDescent="0.25">
      <c r="B22532" s="11">
        <v>0.98478319698764016</v>
      </c>
    </row>
    <row r="22533" spans="2:2" x14ac:dyDescent="0.25">
      <c r="B22533" s="11">
        <v>0.98478778242134724</v>
      </c>
    </row>
    <row r="22534" spans="2:2" x14ac:dyDescent="0.25">
      <c r="B22534" s="11">
        <v>0.98479064095184921</v>
      </c>
    </row>
    <row r="22535" spans="2:2" x14ac:dyDescent="0.25">
      <c r="B22535" s="11">
        <v>0.98479419554934011</v>
      </c>
    </row>
    <row r="22536" spans="2:2" x14ac:dyDescent="0.25">
      <c r="B22536" s="11">
        <v>0.98479568265535211</v>
      </c>
    </row>
    <row r="22537" spans="2:2" x14ac:dyDescent="0.25">
      <c r="B22537" s="11">
        <v>0.98479571648440889</v>
      </c>
    </row>
    <row r="22538" spans="2:2" x14ac:dyDescent="0.25">
      <c r="B22538" s="11">
        <v>0.98479603710920716</v>
      </c>
    </row>
    <row r="22539" spans="2:2" x14ac:dyDescent="0.25">
      <c r="B22539" s="11">
        <v>0.98480657090664048</v>
      </c>
    </row>
    <row r="22540" spans="2:2" x14ac:dyDescent="0.25">
      <c r="B22540" s="11">
        <v>0.98480891075182186</v>
      </c>
    </row>
    <row r="22541" spans="2:2" x14ac:dyDescent="0.25">
      <c r="B22541" s="11">
        <v>0.98481751468748169</v>
      </c>
    </row>
    <row r="22542" spans="2:2" x14ac:dyDescent="0.25">
      <c r="B22542" s="11">
        <v>0.98482068296124137</v>
      </c>
    </row>
    <row r="22543" spans="2:2" x14ac:dyDescent="0.25">
      <c r="B22543" s="11">
        <v>0.98483531434478566</v>
      </c>
    </row>
    <row r="22544" spans="2:2" x14ac:dyDescent="0.25">
      <c r="B22544" s="11">
        <v>0.98483724472948164</v>
      </c>
    </row>
    <row r="22545" spans="2:2" x14ac:dyDescent="0.25">
      <c r="B22545" s="11">
        <v>0.98484538359654872</v>
      </c>
    </row>
    <row r="22546" spans="2:2" x14ac:dyDescent="0.25">
      <c r="B22546" s="11">
        <v>0.9848629468947635</v>
      </c>
    </row>
    <row r="22547" spans="2:2" x14ac:dyDescent="0.25">
      <c r="B22547" s="11">
        <v>0.98487026250047871</v>
      </c>
    </row>
    <row r="22548" spans="2:2" x14ac:dyDescent="0.25">
      <c r="B22548" s="11">
        <v>0.98488227078788226</v>
      </c>
    </row>
    <row r="22549" spans="2:2" x14ac:dyDescent="0.25">
      <c r="B22549" s="11">
        <v>0.98490612520556853</v>
      </c>
    </row>
    <row r="22550" spans="2:2" x14ac:dyDescent="0.25">
      <c r="B22550" s="11">
        <v>0.98490656922998721</v>
      </c>
    </row>
    <row r="22551" spans="2:2" x14ac:dyDescent="0.25">
      <c r="B22551" s="11">
        <v>0.98490663886499985</v>
      </c>
    </row>
    <row r="22552" spans="2:2" x14ac:dyDescent="0.25">
      <c r="B22552" s="11">
        <v>0.98491054876526407</v>
      </c>
    </row>
    <row r="22553" spans="2:2" x14ac:dyDescent="0.25">
      <c r="B22553" s="11">
        <v>0.98491306321805006</v>
      </c>
    </row>
    <row r="22554" spans="2:2" x14ac:dyDescent="0.25">
      <c r="B22554" s="11">
        <v>0.98491811651537686</v>
      </c>
    </row>
    <row r="22555" spans="2:2" x14ac:dyDescent="0.25">
      <c r="B22555" s="11">
        <v>0.98491842445872535</v>
      </c>
    </row>
    <row r="22556" spans="2:2" x14ac:dyDescent="0.25">
      <c r="B22556" s="11">
        <v>0.98492079850547398</v>
      </c>
    </row>
    <row r="22557" spans="2:2" x14ac:dyDescent="0.25">
      <c r="B22557" s="11">
        <v>0.98492239443950136</v>
      </c>
    </row>
    <row r="22558" spans="2:2" x14ac:dyDescent="0.25">
      <c r="B22558" s="11">
        <v>0.98492326738580194</v>
      </c>
    </row>
    <row r="22559" spans="2:2" x14ac:dyDescent="0.25">
      <c r="B22559" s="11">
        <v>0.98493628639682107</v>
      </c>
    </row>
    <row r="22560" spans="2:2" x14ac:dyDescent="0.25">
      <c r="B22560" s="11">
        <v>0.98494244331906322</v>
      </c>
    </row>
    <row r="22561" spans="2:2" x14ac:dyDescent="0.25">
      <c r="B22561" s="11">
        <v>0.98494739828735522</v>
      </c>
    </row>
    <row r="22562" spans="2:2" x14ac:dyDescent="0.25">
      <c r="B22562" s="11">
        <v>0.98494856280081877</v>
      </c>
    </row>
    <row r="22563" spans="2:2" x14ac:dyDescent="0.25">
      <c r="B22563" s="11">
        <v>0.98495195839092586</v>
      </c>
    </row>
    <row r="22564" spans="2:2" x14ac:dyDescent="0.25">
      <c r="B22564" s="11">
        <v>0.98497100730000697</v>
      </c>
    </row>
    <row r="22565" spans="2:2" x14ac:dyDescent="0.25">
      <c r="B22565" s="11">
        <v>0.98498002718874955</v>
      </c>
    </row>
    <row r="22566" spans="2:2" x14ac:dyDescent="0.25">
      <c r="B22566" s="11">
        <v>0.98498052338982967</v>
      </c>
    </row>
    <row r="22567" spans="2:2" x14ac:dyDescent="0.25">
      <c r="B22567" s="11">
        <v>0.98498664684414072</v>
      </c>
    </row>
    <row r="22568" spans="2:2" x14ac:dyDescent="0.25">
      <c r="B22568" s="11">
        <v>0.98498714416185496</v>
      </c>
    </row>
    <row r="22569" spans="2:2" x14ac:dyDescent="0.25">
      <c r="B22569" s="11">
        <v>0.98498830914808277</v>
      </c>
    </row>
    <row r="22570" spans="2:2" x14ac:dyDescent="0.25">
      <c r="B22570" s="11">
        <v>0.98499095341448883</v>
      </c>
    </row>
    <row r="22571" spans="2:2" x14ac:dyDescent="0.25">
      <c r="B22571" s="11">
        <v>0.98500539623074157</v>
      </c>
    </row>
    <row r="22572" spans="2:2" x14ac:dyDescent="0.25">
      <c r="B22572" s="11">
        <v>0.98501334791316419</v>
      </c>
    </row>
    <row r="22573" spans="2:2" x14ac:dyDescent="0.25">
      <c r="B22573" s="11">
        <v>0.98501376699210808</v>
      </c>
    </row>
    <row r="22574" spans="2:2" x14ac:dyDescent="0.25">
      <c r="B22574" s="11">
        <v>0.98501804475543331</v>
      </c>
    </row>
    <row r="22575" spans="2:2" x14ac:dyDescent="0.25">
      <c r="B22575" s="11">
        <v>0.98502058004811721</v>
      </c>
    </row>
    <row r="22576" spans="2:2" x14ac:dyDescent="0.25">
      <c r="B22576" s="11">
        <v>0.98503118603349171</v>
      </c>
    </row>
    <row r="22577" spans="2:2" x14ac:dyDescent="0.25">
      <c r="B22577" s="11">
        <v>0.98503179562795273</v>
      </c>
    </row>
    <row r="22578" spans="2:2" x14ac:dyDescent="0.25">
      <c r="B22578" s="11">
        <v>0.98503929019946068</v>
      </c>
    </row>
    <row r="22579" spans="2:2" x14ac:dyDescent="0.25">
      <c r="B22579" s="11">
        <v>0.985043682905128</v>
      </c>
    </row>
    <row r="22580" spans="2:2" x14ac:dyDescent="0.25">
      <c r="B22580" s="11">
        <v>0.98504995162008602</v>
      </c>
    </row>
    <row r="22581" spans="2:2" x14ac:dyDescent="0.25">
      <c r="B22581" s="11">
        <v>0.98505712135135437</v>
      </c>
    </row>
    <row r="22582" spans="2:2" x14ac:dyDescent="0.25">
      <c r="B22582" s="11">
        <v>0.98506549316323755</v>
      </c>
    </row>
    <row r="22583" spans="2:2" x14ac:dyDescent="0.25">
      <c r="B22583" s="11">
        <v>0.98506894697566816</v>
      </c>
    </row>
    <row r="22584" spans="2:2" x14ac:dyDescent="0.25">
      <c r="B22584" s="11">
        <v>0.98507997916765799</v>
      </c>
    </row>
    <row r="22585" spans="2:2" x14ac:dyDescent="0.25">
      <c r="B22585" s="11">
        <v>0.98508006838395923</v>
      </c>
    </row>
    <row r="22586" spans="2:2" x14ac:dyDescent="0.25">
      <c r="B22586" s="11">
        <v>0.98508156996392748</v>
      </c>
    </row>
    <row r="22587" spans="2:2" x14ac:dyDescent="0.25">
      <c r="B22587" s="11">
        <v>0.98508261929627217</v>
      </c>
    </row>
    <row r="22588" spans="2:2" x14ac:dyDescent="0.25">
      <c r="B22588" s="11">
        <v>0.98508301619869598</v>
      </c>
    </row>
    <row r="22589" spans="2:2" x14ac:dyDescent="0.25">
      <c r="B22589" s="11">
        <v>0.98508402387044636</v>
      </c>
    </row>
    <row r="22590" spans="2:2" x14ac:dyDescent="0.25">
      <c r="B22590" s="11">
        <v>0.98508586878219828</v>
      </c>
    </row>
    <row r="22591" spans="2:2" x14ac:dyDescent="0.25">
      <c r="B22591" s="11">
        <v>0.98510240641839475</v>
      </c>
    </row>
    <row r="22592" spans="2:2" x14ac:dyDescent="0.25">
      <c r="B22592" s="11">
        <v>0.98510266642962452</v>
      </c>
    </row>
    <row r="22593" spans="2:2" x14ac:dyDescent="0.25">
      <c r="B22593" s="11">
        <v>0.98510645117032802</v>
      </c>
    </row>
    <row r="22594" spans="2:2" x14ac:dyDescent="0.25">
      <c r="B22594" s="11">
        <v>0.98511170935870684</v>
      </c>
    </row>
    <row r="22595" spans="2:2" x14ac:dyDescent="0.25">
      <c r="B22595" s="11">
        <v>0.9851153340510278</v>
      </c>
    </row>
    <row r="22596" spans="2:2" x14ac:dyDescent="0.25">
      <c r="B22596" s="11">
        <v>0.98512048397047469</v>
      </c>
    </row>
    <row r="22597" spans="2:2" x14ac:dyDescent="0.25">
      <c r="B22597" s="11">
        <v>0.98512185449512302</v>
      </c>
    </row>
    <row r="22598" spans="2:2" x14ac:dyDescent="0.25">
      <c r="B22598" s="11">
        <v>0.98512348561113594</v>
      </c>
    </row>
    <row r="22599" spans="2:2" x14ac:dyDescent="0.25">
      <c r="B22599" s="11">
        <v>0.98512420453466487</v>
      </c>
    </row>
    <row r="22600" spans="2:2" x14ac:dyDescent="0.25">
      <c r="B22600" s="11">
        <v>0.98513799258634949</v>
      </c>
    </row>
    <row r="22601" spans="2:2" x14ac:dyDescent="0.25">
      <c r="B22601" s="11">
        <v>0.9851523593937298</v>
      </c>
    </row>
    <row r="22602" spans="2:2" x14ac:dyDescent="0.25">
      <c r="B22602" s="11">
        <v>0.98515589328506692</v>
      </c>
    </row>
    <row r="22603" spans="2:2" x14ac:dyDescent="0.25">
      <c r="B22603" s="11">
        <v>0.98517057113169215</v>
      </c>
    </row>
    <row r="22604" spans="2:2" x14ac:dyDescent="0.25">
      <c r="B22604" s="11">
        <v>0.98517962687330118</v>
      </c>
    </row>
    <row r="22605" spans="2:2" x14ac:dyDescent="0.25">
      <c r="B22605" s="11">
        <v>0.98518001671397326</v>
      </c>
    </row>
    <row r="22606" spans="2:2" x14ac:dyDescent="0.25">
      <c r="B22606" s="11">
        <v>0.98518915637452786</v>
      </c>
    </row>
    <row r="22607" spans="2:2" x14ac:dyDescent="0.25">
      <c r="B22607" s="11">
        <v>0.98519235786518944</v>
      </c>
    </row>
    <row r="22608" spans="2:2" x14ac:dyDescent="0.25">
      <c r="B22608" s="11">
        <v>0.98519426507487773</v>
      </c>
    </row>
    <row r="22609" spans="2:2" x14ac:dyDescent="0.25">
      <c r="B22609" s="11">
        <v>0.98520399526507541</v>
      </c>
    </row>
    <row r="22610" spans="2:2" x14ac:dyDescent="0.25">
      <c r="B22610" s="11">
        <v>0.98520627344459377</v>
      </c>
    </row>
    <row r="22611" spans="2:2" x14ac:dyDescent="0.25">
      <c r="B22611" s="11">
        <v>0.98522134198476397</v>
      </c>
    </row>
    <row r="22612" spans="2:2" x14ac:dyDescent="0.25">
      <c r="B22612" s="11">
        <v>0.98522647981316536</v>
      </c>
    </row>
    <row r="22613" spans="2:2" x14ac:dyDescent="0.25">
      <c r="B22613" s="11">
        <v>0.98522679559988646</v>
      </c>
    </row>
    <row r="22614" spans="2:2" x14ac:dyDescent="0.25">
      <c r="B22614" s="11">
        <v>0.98523316964945951</v>
      </c>
    </row>
    <row r="22615" spans="2:2" x14ac:dyDescent="0.25">
      <c r="B22615" s="11">
        <v>0.98523492505760291</v>
      </c>
    </row>
    <row r="22616" spans="2:2" x14ac:dyDescent="0.25">
      <c r="B22616" s="11">
        <v>0.98523761450751235</v>
      </c>
    </row>
    <row r="22617" spans="2:2" x14ac:dyDescent="0.25">
      <c r="B22617" s="11">
        <v>0.98524645933533361</v>
      </c>
    </row>
    <row r="22618" spans="2:2" x14ac:dyDescent="0.25">
      <c r="B22618" s="11">
        <v>0.98525009439087052</v>
      </c>
    </row>
    <row r="22619" spans="2:2" x14ac:dyDescent="0.25">
      <c r="B22619" s="11">
        <v>0.985255573367395</v>
      </c>
    </row>
    <row r="22620" spans="2:2" x14ac:dyDescent="0.25">
      <c r="B22620" s="11">
        <v>0.98526044933614387</v>
      </c>
    </row>
    <row r="22621" spans="2:2" x14ac:dyDescent="0.25">
      <c r="B22621" s="11">
        <v>0.98526402968536808</v>
      </c>
    </row>
    <row r="22622" spans="2:2" x14ac:dyDescent="0.25">
      <c r="B22622" s="11">
        <v>0.98526563658299771</v>
      </c>
    </row>
    <row r="22623" spans="2:2" x14ac:dyDescent="0.25">
      <c r="B22623" s="11">
        <v>0.98526851145144545</v>
      </c>
    </row>
    <row r="22624" spans="2:2" x14ac:dyDescent="0.25">
      <c r="B22624" s="11">
        <v>0.98528392584470281</v>
      </c>
    </row>
    <row r="22625" spans="2:2" x14ac:dyDescent="0.25">
      <c r="B22625" s="11">
        <v>0.98528718745865729</v>
      </c>
    </row>
    <row r="22626" spans="2:2" x14ac:dyDescent="0.25">
      <c r="B22626" s="11">
        <v>0.98529200906551329</v>
      </c>
    </row>
    <row r="22627" spans="2:2" x14ac:dyDescent="0.25">
      <c r="B22627" s="11">
        <v>0.98529783791792025</v>
      </c>
    </row>
    <row r="22628" spans="2:2" x14ac:dyDescent="0.25">
      <c r="B22628" s="11">
        <v>0.98530662681284398</v>
      </c>
    </row>
    <row r="22629" spans="2:2" x14ac:dyDescent="0.25">
      <c r="B22629" s="11">
        <v>0.9853312907489713</v>
      </c>
    </row>
    <row r="22630" spans="2:2" x14ac:dyDescent="0.25">
      <c r="B22630" s="11">
        <v>0.98533404822196502</v>
      </c>
    </row>
    <row r="22631" spans="2:2" x14ac:dyDescent="0.25">
      <c r="B22631" s="11">
        <v>0.98533620805857058</v>
      </c>
    </row>
    <row r="22632" spans="2:2" x14ac:dyDescent="0.25">
      <c r="B22632" s="11">
        <v>0.98534508324867953</v>
      </c>
    </row>
    <row r="22633" spans="2:2" x14ac:dyDescent="0.25">
      <c r="B22633" s="11">
        <v>0.9853521254173242</v>
      </c>
    </row>
    <row r="22634" spans="2:2" x14ac:dyDescent="0.25">
      <c r="B22634" s="11">
        <v>0.98535637599464232</v>
      </c>
    </row>
    <row r="22635" spans="2:2" x14ac:dyDescent="0.25">
      <c r="B22635" s="11">
        <v>0.98536506961809234</v>
      </c>
    </row>
    <row r="22636" spans="2:2" x14ac:dyDescent="0.25">
      <c r="B22636" s="11">
        <v>0.98536879215217665</v>
      </c>
    </row>
    <row r="22637" spans="2:2" x14ac:dyDescent="0.25">
      <c r="B22637" s="11">
        <v>0.98537502632263896</v>
      </c>
    </row>
    <row r="22638" spans="2:2" x14ac:dyDescent="0.25">
      <c r="B22638" s="11">
        <v>0.98537714314233638</v>
      </c>
    </row>
    <row r="22639" spans="2:2" x14ac:dyDescent="0.25">
      <c r="B22639" s="11">
        <v>0.98537719571778692</v>
      </c>
    </row>
    <row r="22640" spans="2:2" x14ac:dyDescent="0.25">
      <c r="B22640" s="11">
        <v>0.98537853085058513</v>
      </c>
    </row>
    <row r="22641" spans="2:2" x14ac:dyDescent="0.25">
      <c r="B22641" s="11">
        <v>0.9853836210577458</v>
      </c>
    </row>
    <row r="22642" spans="2:2" x14ac:dyDescent="0.25">
      <c r="B22642" s="11">
        <v>0.9853890843403087</v>
      </c>
    </row>
    <row r="22643" spans="2:2" x14ac:dyDescent="0.25">
      <c r="B22643" s="11">
        <v>0.98539046364445826</v>
      </c>
    </row>
    <row r="22644" spans="2:2" x14ac:dyDescent="0.25">
      <c r="B22644" s="11">
        <v>0.98539952600294778</v>
      </c>
    </row>
    <row r="22645" spans="2:2" x14ac:dyDescent="0.25">
      <c r="B22645" s="11">
        <v>0.98540219202779733</v>
      </c>
    </row>
    <row r="22646" spans="2:2" x14ac:dyDescent="0.25">
      <c r="B22646" s="11">
        <v>0.98540324222146669</v>
      </c>
    </row>
    <row r="22647" spans="2:2" x14ac:dyDescent="0.25">
      <c r="B22647" s="11">
        <v>0.98540885336159778</v>
      </c>
    </row>
    <row r="22648" spans="2:2" x14ac:dyDescent="0.25">
      <c r="B22648" s="11">
        <v>0.98541641801887148</v>
      </c>
    </row>
    <row r="22649" spans="2:2" x14ac:dyDescent="0.25">
      <c r="B22649" s="11">
        <v>0.9854195626995621</v>
      </c>
    </row>
    <row r="22650" spans="2:2" x14ac:dyDescent="0.25">
      <c r="B22650" s="11">
        <v>0.98542313585367336</v>
      </c>
    </row>
    <row r="22651" spans="2:2" x14ac:dyDescent="0.25">
      <c r="B22651" s="11">
        <v>0.9854259320483163</v>
      </c>
    </row>
    <row r="22652" spans="2:2" x14ac:dyDescent="0.25">
      <c r="B22652" s="11">
        <v>0.98542939162859577</v>
      </c>
    </row>
    <row r="22653" spans="2:2" x14ac:dyDescent="0.25">
      <c r="B22653" s="11">
        <v>0.98543355540302535</v>
      </c>
    </row>
    <row r="22654" spans="2:2" x14ac:dyDescent="0.25">
      <c r="B22654" s="11">
        <v>0.98544065229708566</v>
      </c>
    </row>
    <row r="22655" spans="2:2" x14ac:dyDescent="0.25">
      <c r="B22655" s="11">
        <v>0.9854530322986742</v>
      </c>
    </row>
    <row r="22656" spans="2:2" x14ac:dyDescent="0.25">
      <c r="B22656" s="11">
        <v>0.9854619545268708</v>
      </c>
    </row>
    <row r="22657" spans="2:2" x14ac:dyDescent="0.25">
      <c r="B22657" s="11">
        <v>0.98546317295672226</v>
      </c>
    </row>
    <row r="22658" spans="2:2" x14ac:dyDescent="0.25">
      <c r="B22658" s="11">
        <v>0.98546620371153426</v>
      </c>
    </row>
    <row r="22659" spans="2:2" x14ac:dyDescent="0.25">
      <c r="B22659" s="11">
        <v>0.98546724629549065</v>
      </c>
    </row>
    <row r="22660" spans="2:2" x14ac:dyDescent="0.25">
      <c r="B22660" s="11">
        <v>0.98549135869497217</v>
      </c>
    </row>
    <row r="22661" spans="2:2" x14ac:dyDescent="0.25">
      <c r="B22661" s="11">
        <v>0.98550318339219634</v>
      </c>
    </row>
    <row r="22662" spans="2:2" x14ac:dyDescent="0.25">
      <c r="B22662" s="11">
        <v>0.98550488867901243</v>
      </c>
    </row>
    <row r="22663" spans="2:2" x14ac:dyDescent="0.25">
      <c r="B22663" s="11">
        <v>0.9855151351586442</v>
      </c>
    </row>
    <row r="22664" spans="2:2" x14ac:dyDescent="0.25">
      <c r="B22664" s="11">
        <v>0.98551857043387014</v>
      </c>
    </row>
    <row r="22665" spans="2:2" x14ac:dyDescent="0.25">
      <c r="B22665" s="11">
        <v>0.98551935152030223</v>
      </c>
    </row>
    <row r="22666" spans="2:2" x14ac:dyDescent="0.25">
      <c r="B22666" s="11">
        <v>0.98553257146027984</v>
      </c>
    </row>
    <row r="22667" spans="2:2" x14ac:dyDescent="0.25">
      <c r="B22667" s="11">
        <v>0.98553661082295929</v>
      </c>
    </row>
    <row r="22668" spans="2:2" x14ac:dyDescent="0.25">
      <c r="B22668" s="11">
        <v>0.98554347070512716</v>
      </c>
    </row>
    <row r="22669" spans="2:2" x14ac:dyDescent="0.25">
      <c r="B22669" s="11">
        <v>0.98554761186509476</v>
      </c>
    </row>
    <row r="22670" spans="2:2" x14ac:dyDescent="0.25">
      <c r="B22670" s="11">
        <v>0.98555130390260981</v>
      </c>
    </row>
    <row r="22671" spans="2:2" x14ac:dyDescent="0.25">
      <c r="B22671" s="11">
        <v>0.98555473903091695</v>
      </c>
    </row>
    <row r="22672" spans="2:2" x14ac:dyDescent="0.25">
      <c r="B22672" s="11">
        <v>0.98555787379297111</v>
      </c>
    </row>
    <row r="22673" spans="2:2" x14ac:dyDescent="0.25">
      <c r="B22673" s="11">
        <v>0.98555790266512922</v>
      </c>
    </row>
    <row r="22674" spans="2:2" x14ac:dyDescent="0.25">
      <c r="B22674" s="11">
        <v>0.9855586685980714</v>
      </c>
    </row>
    <row r="22675" spans="2:2" x14ac:dyDescent="0.25">
      <c r="B22675" s="11">
        <v>0.98556134313666066</v>
      </c>
    </row>
    <row r="22676" spans="2:2" x14ac:dyDescent="0.25">
      <c r="B22676" s="11">
        <v>0.98556400046736259</v>
      </c>
    </row>
    <row r="22677" spans="2:2" x14ac:dyDescent="0.25">
      <c r="B22677" s="11">
        <v>0.98557087378048036</v>
      </c>
    </row>
    <row r="22678" spans="2:2" x14ac:dyDescent="0.25">
      <c r="B22678" s="11">
        <v>0.98558628014358229</v>
      </c>
    </row>
    <row r="22679" spans="2:2" x14ac:dyDescent="0.25">
      <c r="B22679" s="11">
        <v>0.98558910027371116</v>
      </c>
    </row>
    <row r="22680" spans="2:2" x14ac:dyDescent="0.25">
      <c r="B22680" s="11">
        <v>0.98558959511275135</v>
      </c>
    </row>
    <row r="22681" spans="2:2" x14ac:dyDescent="0.25">
      <c r="B22681" s="11">
        <v>0.98559377431033912</v>
      </c>
    </row>
    <row r="22682" spans="2:2" x14ac:dyDescent="0.25">
      <c r="B22682" s="11">
        <v>0.98559764205117284</v>
      </c>
    </row>
    <row r="22683" spans="2:2" x14ac:dyDescent="0.25">
      <c r="B22683" s="11">
        <v>0.98559985596228583</v>
      </c>
    </row>
    <row r="22684" spans="2:2" x14ac:dyDescent="0.25">
      <c r="B22684" s="11">
        <v>0.98560223809575587</v>
      </c>
    </row>
    <row r="22685" spans="2:2" x14ac:dyDescent="0.25">
      <c r="B22685" s="11">
        <v>0.98560393451672634</v>
      </c>
    </row>
    <row r="22686" spans="2:2" x14ac:dyDescent="0.25">
      <c r="B22686" s="11">
        <v>0.98560609414668299</v>
      </c>
    </row>
    <row r="22687" spans="2:2" x14ac:dyDescent="0.25">
      <c r="B22687" s="11">
        <v>0.98561966116919331</v>
      </c>
    </row>
    <row r="22688" spans="2:2" x14ac:dyDescent="0.25">
      <c r="B22688" s="11">
        <v>0.98562220359939678</v>
      </c>
    </row>
    <row r="22689" spans="2:2" x14ac:dyDescent="0.25">
      <c r="B22689" s="11">
        <v>0.98562417156058646</v>
      </c>
    </row>
    <row r="22690" spans="2:2" x14ac:dyDescent="0.25">
      <c r="B22690" s="11">
        <v>0.9856400198209706</v>
      </c>
    </row>
    <row r="22691" spans="2:2" x14ac:dyDescent="0.25">
      <c r="B22691" s="11">
        <v>0.98565127650147677</v>
      </c>
    </row>
    <row r="22692" spans="2:2" x14ac:dyDescent="0.25">
      <c r="B22692" s="11">
        <v>0.98565352634919812</v>
      </c>
    </row>
    <row r="22693" spans="2:2" x14ac:dyDescent="0.25">
      <c r="B22693" s="11">
        <v>0.98565913611290779</v>
      </c>
    </row>
    <row r="22694" spans="2:2" x14ac:dyDescent="0.25">
      <c r="B22694" s="11">
        <v>0.98568017057233803</v>
      </c>
    </row>
    <row r="22695" spans="2:2" x14ac:dyDescent="0.25">
      <c r="B22695" s="11">
        <v>0.98568521384034224</v>
      </c>
    </row>
    <row r="22696" spans="2:2" x14ac:dyDescent="0.25">
      <c r="B22696" s="11">
        <v>0.98568587447281208</v>
      </c>
    </row>
    <row r="22697" spans="2:2" x14ac:dyDescent="0.25">
      <c r="B22697" s="11">
        <v>0.98569690103151153</v>
      </c>
    </row>
    <row r="22698" spans="2:2" x14ac:dyDescent="0.25">
      <c r="B22698" s="11">
        <v>0.98569870084381395</v>
      </c>
    </row>
    <row r="22699" spans="2:2" x14ac:dyDescent="0.25">
      <c r="B22699" s="11">
        <v>0.98571967878306088</v>
      </c>
    </row>
    <row r="22700" spans="2:2" x14ac:dyDescent="0.25">
      <c r="B22700" s="11">
        <v>0.98572589623175488</v>
      </c>
    </row>
    <row r="22701" spans="2:2" x14ac:dyDescent="0.25">
      <c r="B22701" s="11">
        <v>0.98572811868575272</v>
      </c>
    </row>
    <row r="22702" spans="2:2" x14ac:dyDescent="0.25">
      <c r="B22702" s="11">
        <v>0.98573989251446914</v>
      </c>
    </row>
    <row r="22703" spans="2:2" x14ac:dyDescent="0.25">
      <c r="B22703" s="11">
        <v>0.98574050789130374</v>
      </c>
    </row>
    <row r="22704" spans="2:2" x14ac:dyDescent="0.25">
      <c r="B22704" s="11">
        <v>0.98574187556666337</v>
      </c>
    </row>
    <row r="22705" spans="2:2" x14ac:dyDescent="0.25">
      <c r="B22705" s="11">
        <v>0.98575210285669612</v>
      </c>
    </row>
    <row r="22706" spans="2:2" x14ac:dyDescent="0.25">
      <c r="B22706" s="11">
        <v>0.98575289886936002</v>
      </c>
    </row>
    <row r="22707" spans="2:2" x14ac:dyDescent="0.25">
      <c r="B22707" s="11">
        <v>0.98575603645271548</v>
      </c>
    </row>
    <row r="22708" spans="2:2" x14ac:dyDescent="0.25">
      <c r="B22708" s="11">
        <v>0.98575941072775131</v>
      </c>
    </row>
    <row r="22709" spans="2:2" x14ac:dyDescent="0.25">
      <c r="B22709" s="11">
        <v>0.98576511591604055</v>
      </c>
    </row>
    <row r="22710" spans="2:2" x14ac:dyDescent="0.25">
      <c r="B22710" s="11">
        <v>0.98577207713086057</v>
      </c>
    </row>
    <row r="22711" spans="2:2" x14ac:dyDescent="0.25">
      <c r="B22711" s="11">
        <v>0.98577217115134985</v>
      </c>
    </row>
    <row r="22712" spans="2:2" x14ac:dyDescent="0.25">
      <c r="B22712" s="11">
        <v>0.98578339847836749</v>
      </c>
    </row>
    <row r="22713" spans="2:2" x14ac:dyDescent="0.25">
      <c r="B22713" s="11">
        <v>0.98579392811090105</v>
      </c>
    </row>
    <row r="22714" spans="2:2" x14ac:dyDescent="0.25">
      <c r="B22714" s="11">
        <v>0.98579608782404327</v>
      </c>
    </row>
    <row r="22715" spans="2:2" x14ac:dyDescent="0.25">
      <c r="B22715" s="11">
        <v>0.98580852968574317</v>
      </c>
    </row>
    <row r="22716" spans="2:2" x14ac:dyDescent="0.25">
      <c r="B22716" s="11">
        <v>0.98581205329378485</v>
      </c>
    </row>
    <row r="22717" spans="2:2" x14ac:dyDescent="0.25">
      <c r="B22717" s="11">
        <v>0.98581768355802246</v>
      </c>
    </row>
    <row r="22718" spans="2:2" x14ac:dyDescent="0.25">
      <c r="B22718" s="11">
        <v>0.9858189926287646</v>
      </c>
    </row>
    <row r="22719" spans="2:2" x14ac:dyDescent="0.25">
      <c r="B22719" s="11">
        <v>0.98583091728469374</v>
      </c>
    </row>
    <row r="22720" spans="2:2" x14ac:dyDescent="0.25">
      <c r="B22720" s="11">
        <v>0.98583107657730529</v>
      </c>
    </row>
    <row r="22721" spans="2:2" x14ac:dyDescent="0.25">
      <c r="B22721" s="11">
        <v>0.9858329826033172</v>
      </c>
    </row>
    <row r="22722" spans="2:2" x14ac:dyDescent="0.25">
      <c r="B22722" s="11">
        <v>0.98583894800936067</v>
      </c>
    </row>
    <row r="22723" spans="2:2" x14ac:dyDescent="0.25">
      <c r="B22723" s="11">
        <v>0.9858412660343232</v>
      </c>
    </row>
    <row r="22724" spans="2:2" x14ac:dyDescent="0.25">
      <c r="B22724" s="11">
        <v>0.98585179699323944</v>
      </c>
    </row>
    <row r="22725" spans="2:2" x14ac:dyDescent="0.25">
      <c r="B22725" s="11">
        <v>0.98586147216229814</v>
      </c>
    </row>
    <row r="22726" spans="2:2" x14ac:dyDescent="0.25">
      <c r="B22726" s="11">
        <v>0.98588240721406462</v>
      </c>
    </row>
    <row r="22727" spans="2:2" x14ac:dyDescent="0.25">
      <c r="B22727" s="11">
        <v>0.98588774594871353</v>
      </c>
    </row>
    <row r="22728" spans="2:2" x14ac:dyDescent="0.25">
      <c r="B22728" s="11">
        <v>0.9858886588578909</v>
      </c>
    </row>
    <row r="22729" spans="2:2" x14ac:dyDescent="0.25">
      <c r="B22729" s="11">
        <v>0.98589129595570391</v>
      </c>
    </row>
    <row r="22730" spans="2:2" x14ac:dyDescent="0.25">
      <c r="B22730" s="11">
        <v>0.9858974676816693</v>
      </c>
    </row>
    <row r="22731" spans="2:2" x14ac:dyDescent="0.25">
      <c r="B22731" s="11">
        <v>0.98590852071575141</v>
      </c>
    </row>
    <row r="22732" spans="2:2" x14ac:dyDescent="0.25">
      <c r="B22732" s="11">
        <v>0.98592093585891949</v>
      </c>
    </row>
    <row r="22733" spans="2:2" x14ac:dyDescent="0.25">
      <c r="B22733" s="11">
        <v>0.98592363116440485</v>
      </c>
    </row>
    <row r="22734" spans="2:2" x14ac:dyDescent="0.25">
      <c r="B22734" s="11">
        <v>0.98592751814454405</v>
      </c>
    </row>
    <row r="22735" spans="2:2" x14ac:dyDescent="0.25">
      <c r="B22735" s="11">
        <v>0.98594648568632393</v>
      </c>
    </row>
    <row r="22736" spans="2:2" x14ac:dyDescent="0.25">
      <c r="B22736" s="11">
        <v>0.98595116501925351</v>
      </c>
    </row>
    <row r="22737" spans="2:2" x14ac:dyDescent="0.25">
      <c r="B22737" s="11">
        <v>0.98595896342148193</v>
      </c>
    </row>
    <row r="22738" spans="2:2" x14ac:dyDescent="0.25">
      <c r="B22738" s="11">
        <v>0.98595952695525457</v>
      </c>
    </row>
    <row r="22739" spans="2:2" x14ac:dyDescent="0.25">
      <c r="B22739" s="11">
        <v>0.98596369236948356</v>
      </c>
    </row>
    <row r="22740" spans="2:2" x14ac:dyDescent="0.25">
      <c r="B22740" s="11">
        <v>0.98596947841456262</v>
      </c>
    </row>
    <row r="22741" spans="2:2" x14ac:dyDescent="0.25">
      <c r="B22741" s="11">
        <v>0.98597527818976338</v>
      </c>
    </row>
    <row r="22742" spans="2:2" x14ac:dyDescent="0.25">
      <c r="B22742" s="11">
        <v>0.98598499895928626</v>
      </c>
    </row>
    <row r="22743" spans="2:2" x14ac:dyDescent="0.25">
      <c r="B22743" s="11">
        <v>0.98598649784169079</v>
      </c>
    </row>
    <row r="22744" spans="2:2" x14ac:dyDescent="0.25">
      <c r="B22744" s="11">
        <v>0.98599773347132014</v>
      </c>
    </row>
    <row r="22745" spans="2:2" x14ac:dyDescent="0.25">
      <c r="B22745" s="11">
        <v>0.98600634660002506</v>
      </c>
    </row>
    <row r="22746" spans="2:2" x14ac:dyDescent="0.25">
      <c r="B22746" s="11">
        <v>0.98600754165213478</v>
      </c>
    </row>
    <row r="22747" spans="2:2" x14ac:dyDescent="0.25">
      <c r="B22747" s="11">
        <v>0.98601148475160882</v>
      </c>
    </row>
    <row r="22748" spans="2:2" x14ac:dyDescent="0.25">
      <c r="B22748" s="11">
        <v>0.98601534781410038</v>
      </c>
    </row>
    <row r="22749" spans="2:2" x14ac:dyDescent="0.25">
      <c r="B22749" s="11">
        <v>0.98601950169440156</v>
      </c>
    </row>
    <row r="22750" spans="2:2" x14ac:dyDescent="0.25">
      <c r="B22750" s="11">
        <v>0.98603076494989583</v>
      </c>
    </row>
    <row r="22751" spans="2:2" x14ac:dyDescent="0.25">
      <c r="B22751" s="11">
        <v>0.98603805190384286</v>
      </c>
    </row>
    <row r="22752" spans="2:2" x14ac:dyDescent="0.25">
      <c r="B22752" s="11">
        <v>0.98604498994715517</v>
      </c>
    </row>
    <row r="22753" spans="2:2" x14ac:dyDescent="0.25">
      <c r="B22753" s="11">
        <v>0.98604899171391402</v>
      </c>
    </row>
    <row r="22754" spans="2:2" x14ac:dyDescent="0.25">
      <c r="B22754" s="11">
        <v>0.98604904737349619</v>
      </c>
    </row>
    <row r="22755" spans="2:2" x14ac:dyDescent="0.25">
      <c r="B22755" s="11">
        <v>0.98604957258546444</v>
      </c>
    </row>
    <row r="22756" spans="2:2" x14ac:dyDescent="0.25">
      <c r="B22756" s="11">
        <v>0.98605085477735122</v>
      </c>
    </row>
    <row r="22757" spans="2:2" x14ac:dyDescent="0.25">
      <c r="B22757" s="11">
        <v>0.98605592334061665</v>
      </c>
    </row>
    <row r="22758" spans="2:2" x14ac:dyDescent="0.25">
      <c r="B22758" s="11">
        <v>0.98606025359648675</v>
      </c>
    </row>
    <row r="22759" spans="2:2" x14ac:dyDescent="0.25">
      <c r="B22759" s="11">
        <v>0.98606417697489024</v>
      </c>
    </row>
    <row r="22760" spans="2:2" x14ac:dyDescent="0.25">
      <c r="B22760" s="11">
        <v>0.98606639989740408</v>
      </c>
    </row>
    <row r="22761" spans="2:2" x14ac:dyDescent="0.25">
      <c r="B22761" s="11">
        <v>0.98606881351687459</v>
      </c>
    </row>
    <row r="22762" spans="2:2" x14ac:dyDescent="0.25">
      <c r="B22762" s="11">
        <v>0.98607272408689794</v>
      </c>
    </row>
    <row r="22763" spans="2:2" x14ac:dyDescent="0.25">
      <c r="B22763" s="11">
        <v>0.98609110437791814</v>
      </c>
    </row>
    <row r="22764" spans="2:2" x14ac:dyDescent="0.25">
      <c r="B22764" s="11">
        <v>0.986099225846651</v>
      </c>
    </row>
    <row r="22765" spans="2:2" x14ac:dyDescent="0.25">
      <c r="B22765" s="11">
        <v>0.98610385793224387</v>
      </c>
    </row>
    <row r="22766" spans="2:2" x14ac:dyDescent="0.25">
      <c r="B22766" s="11">
        <v>0.98611073213140787</v>
      </c>
    </row>
    <row r="22767" spans="2:2" x14ac:dyDescent="0.25">
      <c r="B22767" s="11">
        <v>0.9861363390892578</v>
      </c>
    </row>
    <row r="22768" spans="2:2" x14ac:dyDescent="0.25">
      <c r="B22768" s="11">
        <v>0.98613725632077331</v>
      </c>
    </row>
    <row r="22769" spans="2:2" x14ac:dyDescent="0.25">
      <c r="B22769" s="11">
        <v>0.98615003485091568</v>
      </c>
    </row>
    <row r="22770" spans="2:2" x14ac:dyDescent="0.25">
      <c r="B22770" s="11">
        <v>0.98615251554359673</v>
      </c>
    </row>
    <row r="22771" spans="2:2" x14ac:dyDescent="0.25">
      <c r="B22771" s="11">
        <v>0.98616112461910299</v>
      </c>
    </row>
    <row r="22772" spans="2:2" x14ac:dyDescent="0.25">
      <c r="B22772" s="11">
        <v>0.98616140028464072</v>
      </c>
    </row>
    <row r="22773" spans="2:2" x14ac:dyDescent="0.25">
      <c r="B22773" s="11">
        <v>0.98616610852660647</v>
      </c>
    </row>
    <row r="22774" spans="2:2" x14ac:dyDescent="0.25">
      <c r="B22774" s="11">
        <v>0.98616984617392878</v>
      </c>
    </row>
    <row r="22775" spans="2:2" x14ac:dyDescent="0.25">
      <c r="B22775" s="11">
        <v>0.98616988123701976</v>
      </c>
    </row>
    <row r="22776" spans="2:2" x14ac:dyDescent="0.25">
      <c r="B22776" s="11">
        <v>0.98617924135295132</v>
      </c>
    </row>
    <row r="22777" spans="2:2" x14ac:dyDescent="0.25">
      <c r="B22777" s="11">
        <v>0.98618289825451366</v>
      </c>
    </row>
    <row r="22778" spans="2:2" x14ac:dyDescent="0.25">
      <c r="B22778" s="11">
        <v>0.98618401818638224</v>
      </c>
    </row>
    <row r="22779" spans="2:2" x14ac:dyDescent="0.25">
      <c r="B22779" s="11">
        <v>0.98618851769907356</v>
      </c>
    </row>
    <row r="22780" spans="2:2" x14ac:dyDescent="0.25">
      <c r="B22780" s="11">
        <v>0.98618903415723091</v>
      </c>
    </row>
    <row r="22781" spans="2:2" x14ac:dyDescent="0.25">
      <c r="B22781" s="11">
        <v>0.98619317422929254</v>
      </c>
    </row>
    <row r="22782" spans="2:2" x14ac:dyDescent="0.25">
      <c r="B22782" s="11">
        <v>0.98619421714776978</v>
      </c>
    </row>
    <row r="22783" spans="2:2" x14ac:dyDescent="0.25">
      <c r="B22783" s="11">
        <v>0.98619559854608818</v>
      </c>
    </row>
    <row r="22784" spans="2:2" x14ac:dyDescent="0.25">
      <c r="B22784" s="11">
        <v>0.98619948555262427</v>
      </c>
    </row>
    <row r="22785" spans="2:2" x14ac:dyDescent="0.25">
      <c r="B22785" s="11">
        <v>0.9862093076332642</v>
      </c>
    </row>
    <row r="22786" spans="2:2" x14ac:dyDescent="0.25">
      <c r="B22786" s="11">
        <v>0.98621174003018364</v>
      </c>
    </row>
    <row r="22787" spans="2:2" x14ac:dyDescent="0.25">
      <c r="B22787" s="11">
        <v>0.98622713610792612</v>
      </c>
    </row>
    <row r="22788" spans="2:2" x14ac:dyDescent="0.25">
      <c r="B22788" s="11">
        <v>0.98623407257614693</v>
      </c>
    </row>
    <row r="22789" spans="2:2" x14ac:dyDescent="0.25">
      <c r="B22789" s="11">
        <v>0.98623789060854705</v>
      </c>
    </row>
    <row r="22790" spans="2:2" x14ac:dyDescent="0.25">
      <c r="B22790" s="11">
        <v>0.98624842369534305</v>
      </c>
    </row>
    <row r="22791" spans="2:2" x14ac:dyDescent="0.25">
      <c r="B22791" s="11">
        <v>0.9862581863443497</v>
      </c>
    </row>
    <row r="22792" spans="2:2" x14ac:dyDescent="0.25">
      <c r="B22792" s="11">
        <v>0.9862589354991752</v>
      </c>
    </row>
    <row r="22793" spans="2:2" x14ac:dyDescent="0.25">
      <c r="B22793" s="11">
        <v>0.9862685953944792</v>
      </c>
    </row>
    <row r="22794" spans="2:2" x14ac:dyDescent="0.25">
      <c r="B22794" s="11">
        <v>0.98627307838201983</v>
      </c>
    </row>
    <row r="22795" spans="2:2" x14ac:dyDescent="0.25">
      <c r="B22795" s="11">
        <v>0.98627580945019189</v>
      </c>
    </row>
    <row r="22796" spans="2:2" x14ac:dyDescent="0.25">
      <c r="B22796" s="11">
        <v>0.98627706359715106</v>
      </c>
    </row>
    <row r="22797" spans="2:2" x14ac:dyDescent="0.25">
      <c r="B22797" s="11">
        <v>0.98628082463303757</v>
      </c>
    </row>
    <row r="22798" spans="2:2" x14ac:dyDescent="0.25">
      <c r="B22798" s="11">
        <v>0.98628753960695492</v>
      </c>
    </row>
    <row r="22799" spans="2:2" x14ac:dyDescent="0.25">
      <c r="B22799" s="11">
        <v>0.98628845386763764</v>
      </c>
    </row>
    <row r="22800" spans="2:2" x14ac:dyDescent="0.25">
      <c r="B22800" s="11">
        <v>0.98628866504401669</v>
      </c>
    </row>
    <row r="22801" spans="2:2" x14ac:dyDescent="0.25">
      <c r="B22801" s="11">
        <v>0.98629099195519609</v>
      </c>
    </row>
    <row r="22802" spans="2:2" x14ac:dyDescent="0.25">
      <c r="B22802" s="11">
        <v>0.98629485181716048</v>
      </c>
    </row>
    <row r="22803" spans="2:2" x14ac:dyDescent="0.25">
      <c r="B22803" s="11">
        <v>0.98630085021495739</v>
      </c>
    </row>
    <row r="22804" spans="2:2" x14ac:dyDescent="0.25">
      <c r="B22804" s="11">
        <v>0.98630348727211004</v>
      </c>
    </row>
    <row r="22805" spans="2:2" x14ac:dyDescent="0.25">
      <c r="B22805" s="11">
        <v>0.98630806058590381</v>
      </c>
    </row>
    <row r="22806" spans="2:2" x14ac:dyDescent="0.25">
      <c r="B22806" s="11">
        <v>0.98631758907974687</v>
      </c>
    </row>
    <row r="22807" spans="2:2" x14ac:dyDescent="0.25">
      <c r="B22807" s="11">
        <v>0.9863184343631034</v>
      </c>
    </row>
    <row r="22808" spans="2:2" x14ac:dyDescent="0.25">
      <c r="B22808" s="11">
        <v>0.98631899992084004</v>
      </c>
    </row>
    <row r="22809" spans="2:2" x14ac:dyDescent="0.25">
      <c r="B22809" s="11">
        <v>0.9863422186163181</v>
      </c>
    </row>
    <row r="22810" spans="2:2" x14ac:dyDescent="0.25">
      <c r="B22810" s="11">
        <v>0.98634841700447362</v>
      </c>
    </row>
    <row r="22811" spans="2:2" x14ac:dyDescent="0.25">
      <c r="B22811" s="11">
        <v>0.98635909241173103</v>
      </c>
    </row>
    <row r="22812" spans="2:2" x14ac:dyDescent="0.25">
      <c r="B22812" s="11">
        <v>0.98636683260435376</v>
      </c>
    </row>
    <row r="22813" spans="2:2" x14ac:dyDescent="0.25">
      <c r="B22813" s="11">
        <v>0.98637123171850405</v>
      </c>
    </row>
    <row r="22814" spans="2:2" x14ac:dyDescent="0.25">
      <c r="B22814" s="11">
        <v>0.98638269747223428</v>
      </c>
    </row>
    <row r="22815" spans="2:2" x14ac:dyDescent="0.25">
      <c r="B22815" s="11">
        <v>0.98639158170932151</v>
      </c>
    </row>
    <row r="22816" spans="2:2" x14ac:dyDescent="0.25">
      <c r="B22816" s="11">
        <v>0.98640223713206721</v>
      </c>
    </row>
    <row r="22817" spans="2:2" x14ac:dyDescent="0.25">
      <c r="B22817" s="11">
        <v>0.98640355584996275</v>
      </c>
    </row>
    <row r="22818" spans="2:2" x14ac:dyDescent="0.25">
      <c r="B22818" s="11">
        <v>0.98640722714727536</v>
      </c>
    </row>
    <row r="22819" spans="2:2" x14ac:dyDescent="0.25">
      <c r="B22819" s="11">
        <v>0.98641941710767966</v>
      </c>
    </row>
    <row r="22820" spans="2:2" x14ac:dyDescent="0.25">
      <c r="B22820" s="11">
        <v>0.98642332651139275</v>
      </c>
    </row>
    <row r="22821" spans="2:2" x14ac:dyDescent="0.25">
      <c r="B22821" s="11">
        <v>0.98642645406551299</v>
      </c>
    </row>
    <row r="22822" spans="2:2" x14ac:dyDescent="0.25">
      <c r="B22822" s="11">
        <v>0.98645647566962769</v>
      </c>
    </row>
    <row r="22823" spans="2:2" x14ac:dyDescent="0.25">
      <c r="B22823" s="11">
        <v>0.98646648787658531</v>
      </c>
    </row>
    <row r="22824" spans="2:2" x14ac:dyDescent="0.25">
      <c r="B22824" s="11">
        <v>0.98646788720011813</v>
      </c>
    </row>
    <row r="22825" spans="2:2" x14ac:dyDescent="0.25">
      <c r="B22825" s="11">
        <v>0.98647716868441981</v>
      </c>
    </row>
    <row r="22826" spans="2:2" x14ac:dyDescent="0.25">
      <c r="B22826" s="11">
        <v>0.98647779316589645</v>
      </c>
    </row>
    <row r="22827" spans="2:2" x14ac:dyDescent="0.25">
      <c r="B22827" s="11">
        <v>0.98647955881103755</v>
      </c>
    </row>
    <row r="22828" spans="2:2" x14ac:dyDescent="0.25">
      <c r="B22828" s="11">
        <v>0.98648407265978177</v>
      </c>
    </row>
    <row r="22829" spans="2:2" x14ac:dyDescent="0.25">
      <c r="B22829" s="11">
        <v>0.98648604276882534</v>
      </c>
    </row>
    <row r="22830" spans="2:2" x14ac:dyDescent="0.25">
      <c r="B22830" s="11">
        <v>0.98648681468339205</v>
      </c>
    </row>
    <row r="22831" spans="2:2" x14ac:dyDescent="0.25">
      <c r="B22831" s="11">
        <v>0.98650210842823183</v>
      </c>
    </row>
    <row r="22832" spans="2:2" x14ac:dyDescent="0.25">
      <c r="B22832" s="11">
        <v>0.98651202193583265</v>
      </c>
    </row>
    <row r="22833" spans="2:2" x14ac:dyDescent="0.25">
      <c r="B22833" s="11">
        <v>0.98651239753111064</v>
      </c>
    </row>
    <row r="22834" spans="2:2" x14ac:dyDescent="0.25">
      <c r="B22834" s="11">
        <v>0.98653019299497446</v>
      </c>
    </row>
    <row r="22835" spans="2:2" x14ac:dyDescent="0.25">
      <c r="B22835" s="11">
        <v>0.98653091495696943</v>
      </c>
    </row>
    <row r="22836" spans="2:2" x14ac:dyDescent="0.25">
      <c r="B22836" s="11">
        <v>0.98653415610897022</v>
      </c>
    </row>
    <row r="22837" spans="2:2" x14ac:dyDescent="0.25">
      <c r="B22837" s="11">
        <v>0.98654137813398901</v>
      </c>
    </row>
    <row r="22838" spans="2:2" x14ac:dyDescent="0.25">
      <c r="B22838" s="11">
        <v>0.98654170723765533</v>
      </c>
    </row>
    <row r="22839" spans="2:2" x14ac:dyDescent="0.25">
      <c r="B22839" s="11">
        <v>0.98655946802425387</v>
      </c>
    </row>
    <row r="22840" spans="2:2" x14ac:dyDescent="0.25">
      <c r="B22840" s="11">
        <v>0.98655977828148711</v>
      </c>
    </row>
    <row r="22841" spans="2:2" x14ac:dyDescent="0.25">
      <c r="B22841" s="11">
        <v>0.98656474851362985</v>
      </c>
    </row>
    <row r="22842" spans="2:2" x14ac:dyDescent="0.25">
      <c r="B22842" s="11">
        <v>0.98656571348913025</v>
      </c>
    </row>
    <row r="22843" spans="2:2" x14ac:dyDescent="0.25">
      <c r="B22843" s="11">
        <v>0.98658022408696178</v>
      </c>
    </row>
    <row r="22844" spans="2:2" x14ac:dyDescent="0.25">
      <c r="B22844" s="11">
        <v>0.98660976403995937</v>
      </c>
    </row>
    <row r="22845" spans="2:2" x14ac:dyDescent="0.25">
      <c r="B22845" s="11">
        <v>0.98661942497967137</v>
      </c>
    </row>
    <row r="22846" spans="2:2" x14ac:dyDescent="0.25">
      <c r="B22846" s="11">
        <v>0.98662716812472195</v>
      </c>
    </row>
    <row r="22847" spans="2:2" x14ac:dyDescent="0.25">
      <c r="B22847" s="11">
        <v>0.98663404340135663</v>
      </c>
    </row>
    <row r="22848" spans="2:2" x14ac:dyDescent="0.25">
      <c r="B22848" s="11">
        <v>0.98663904178587525</v>
      </c>
    </row>
    <row r="22849" spans="2:2" x14ac:dyDescent="0.25">
      <c r="B22849" s="11">
        <v>0.9866584972011504</v>
      </c>
    </row>
    <row r="22850" spans="2:2" x14ac:dyDescent="0.25">
      <c r="B22850" s="11">
        <v>0.98666640490438073</v>
      </c>
    </row>
    <row r="22851" spans="2:2" x14ac:dyDescent="0.25">
      <c r="B22851" s="11">
        <v>0.98668606114843105</v>
      </c>
    </row>
    <row r="22852" spans="2:2" x14ac:dyDescent="0.25">
      <c r="B22852" s="11">
        <v>0.98668618800525942</v>
      </c>
    </row>
    <row r="22853" spans="2:2" x14ac:dyDescent="0.25">
      <c r="B22853" s="11">
        <v>0.98668832863904132</v>
      </c>
    </row>
    <row r="22854" spans="2:2" x14ac:dyDescent="0.25">
      <c r="B22854" s="11">
        <v>0.98669028129405256</v>
      </c>
    </row>
    <row r="22855" spans="2:2" x14ac:dyDescent="0.25">
      <c r="B22855" s="11">
        <v>0.98669421364172261</v>
      </c>
    </row>
    <row r="22856" spans="2:2" x14ac:dyDescent="0.25">
      <c r="B22856" s="11">
        <v>0.98669964800171195</v>
      </c>
    </row>
    <row r="22857" spans="2:2" x14ac:dyDescent="0.25">
      <c r="B22857" s="11">
        <v>0.98670958608374981</v>
      </c>
    </row>
    <row r="22858" spans="2:2" x14ac:dyDescent="0.25">
      <c r="B22858" s="11">
        <v>0.98671775344138302</v>
      </c>
    </row>
    <row r="22859" spans="2:2" x14ac:dyDescent="0.25">
      <c r="B22859" s="11">
        <v>0.98672161830271532</v>
      </c>
    </row>
    <row r="22860" spans="2:2" x14ac:dyDescent="0.25">
      <c r="B22860" s="11">
        <v>0.98672219835220254</v>
      </c>
    </row>
    <row r="22861" spans="2:2" x14ac:dyDescent="0.25">
      <c r="B22861" s="11">
        <v>0.98672266396342079</v>
      </c>
    </row>
    <row r="22862" spans="2:2" x14ac:dyDescent="0.25">
      <c r="B22862" s="11">
        <v>0.98673629979398636</v>
      </c>
    </row>
    <row r="22863" spans="2:2" x14ac:dyDescent="0.25">
      <c r="B22863" s="11">
        <v>0.98673918462668264</v>
      </c>
    </row>
    <row r="22864" spans="2:2" x14ac:dyDescent="0.25">
      <c r="B22864" s="11">
        <v>0.98677578209842143</v>
      </c>
    </row>
    <row r="22865" spans="2:2" x14ac:dyDescent="0.25">
      <c r="B22865" s="11">
        <v>0.98677734723426869</v>
      </c>
    </row>
    <row r="22866" spans="2:2" x14ac:dyDescent="0.25">
      <c r="B22866" s="11">
        <v>0.98678392562376083</v>
      </c>
    </row>
    <row r="22867" spans="2:2" x14ac:dyDescent="0.25">
      <c r="B22867" s="11">
        <v>0.98679600704104864</v>
      </c>
    </row>
    <row r="22868" spans="2:2" x14ac:dyDescent="0.25">
      <c r="B22868" s="11">
        <v>0.98680224037868791</v>
      </c>
    </row>
    <row r="22869" spans="2:2" x14ac:dyDescent="0.25">
      <c r="B22869" s="11">
        <v>0.98681764990509091</v>
      </c>
    </row>
    <row r="22870" spans="2:2" x14ac:dyDescent="0.25">
      <c r="B22870" s="11">
        <v>0.98682489017282993</v>
      </c>
    </row>
    <row r="22871" spans="2:2" x14ac:dyDescent="0.25">
      <c r="B22871" s="11">
        <v>0.98682613733411095</v>
      </c>
    </row>
    <row r="22872" spans="2:2" x14ac:dyDescent="0.25">
      <c r="B22872" s="11">
        <v>0.98683062148322176</v>
      </c>
    </row>
    <row r="22873" spans="2:2" x14ac:dyDescent="0.25">
      <c r="B22873" s="11">
        <v>0.98684376606468138</v>
      </c>
    </row>
    <row r="22874" spans="2:2" x14ac:dyDescent="0.25">
      <c r="B22874" s="11">
        <v>0.98685255023167584</v>
      </c>
    </row>
    <row r="22875" spans="2:2" x14ac:dyDescent="0.25">
      <c r="B22875" s="11">
        <v>0.98685851394718527</v>
      </c>
    </row>
    <row r="22876" spans="2:2" x14ac:dyDescent="0.25">
      <c r="B22876" s="11">
        <v>0.98686778593064983</v>
      </c>
    </row>
    <row r="22877" spans="2:2" x14ac:dyDescent="0.25">
      <c r="B22877" s="11">
        <v>0.98688197114596243</v>
      </c>
    </row>
    <row r="22878" spans="2:2" x14ac:dyDescent="0.25">
      <c r="B22878" s="11">
        <v>0.98688318601141589</v>
      </c>
    </row>
    <row r="22879" spans="2:2" x14ac:dyDescent="0.25">
      <c r="B22879" s="11">
        <v>0.98689732409546305</v>
      </c>
    </row>
    <row r="22880" spans="2:2" x14ac:dyDescent="0.25">
      <c r="B22880" s="11">
        <v>0.9868983480449266</v>
      </c>
    </row>
    <row r="22881" spans="2:2" x14ac:dyDescent="0.25">
      <c r="B22881" s="11">
        <v>0.98690236475767712</v>
      </c>
    </row>
    <row r="22882" spans="2:2" x14ac:dyDescent="0.25">
      <c r="B22882" s="11">
        <v>0.98690494707167276</v>
      </c>
    </row>
    <row r="22883" spans="2:2" x14ac:dyDescent="0.25">
      <c r="B22883" s="11">
        <v>0.98691264433501669</v>
      </c>
    </row>
    <row r="22884" spans="2:2" x14ac:dyDescent="0.25">
      <c r="B22884" s="11">
        <v>0.98691601421074548</v>
      </c>
    </row>
    <row r="22885" spans="2:2" x14ac:dyDescent="0.25">
      <c r="B22885" s="11">
        <v>0.98691937793321305</v>
      </c>
    </row>
    <row r="22886" spans="2:2" x14ac:dyDescent="0.25">
      <c r="B22886" s="11">
        <v>0.98692055178079041</v>
      </c>
    </row>
    <row r="22887" spans="2:2" x14ac:dyDescent="0.25">
      <c r="B22887" s="11">
        <v>0.9869268675877747</v>
      </c>
    </row>
    <row r="22888" spans="2:2" x14ac:dyDescent="0.25">
      <c r="B22888" s="11">
        <v>0.98693430893904044</v>
      </c>
    </row>
    <row r="22889" spans="2:2" x14ac:dyDescent="0.25">
      <c r="B22889" s="11">
        <v>0.98694127758690819</v>
      </c>
    </row>
    <row r="22890" spans="2:2" x14ac:dyDescent="0.25">
      <c r="B22890" s="11">
        <v>0.98697475497431586</v>
      </c>
    </row>
    <row r="22891" spans="2:2" x14ac:dyDescent="0.25">
      <c r="B22891" s="11">
        <v>0.98699294683587424</v>
      </c>
    </row>
    <row r="22892" spans="2:2" x14ac:dyDescent="0.25">
      <c r="B22892" s="11">
        <v>0.98700826931488483</v>
      </c>
    </row>
    <row r="22893" spans="2:2" x14ac:dyDescent="0.25">
      <c r="B22893" s="11">
        <v>0.98704100773386128</v>
      </c>
    </row>
    <row r="22894" spans="2:2" x14ac:dyDescent="0.25">
      <c r="B22894" s="11">
        <v>0.98705318415371013</v>
      </c>
    </row>
    <row r="22895" spans="2:2" x14ac:dyDescent="0.25">
      <c r="B22895" s="11">
        <v>0.98712887738825339</v>
      </c>
    </row>
    <row r="22896" spans="2:2" x14ac:dyDescent="0.25">
      <c r="B22896" s="11">
        <v>0.98713172945381145</v>
      </c>
    </row>
    <row r="22897" spans="2:2" x14ac:dyDescent="0.25">
      <c r="B22897" s="11">
        <v>0.98713813918088189</v>
      </c>
    </row>
    <row r="22898" spans="2:2" x14ac:dyDescent="0.25">
      <c r="B22898" s="11">
        <v>0.98714047259172877</v>
      </c>
    </row>
    <row r="22899" spans="2:2" x14ac:dyDescent="0.25">
      <c r="B22899" s="11">
        <v>0.98714670451418063</v>
      </c>
    </row>
    <row r="22900" spans="2:2" x14ac:dyDescent="0.25">
      <c r="B22900" s="11">
        <v>0.98715869201593076</v>
      </c>
    </row>
    <row r="22901" spans="2:2" x14ac:dyDescent="0.25">
      <c r="B22901" s="11">
        <v>0.98716339404242137</v>
      </c>
    </row>
    <row r="22902" spans="2:2" x14ac:dyDescent="0.25">
      <c r="B22902" s="11">
        <v>0.98717722910816885</v>
      </c>
    </row>
    <row r="22903" spans="2:2" x14ac:dyDescent="0.25">
      <c r="B22903" s="11">
        <v>0.98718342447133933</v>
      </c>
    </row>
    <row r="22904" spans="2:2" x14ac:dyDescent="0.25">
      <c r="B22904" s="11">
        <v>0.98718631778110633</v>
      </c>
    </row>
    <row r="22905" spans="2:2" x14ac:dyDescent="0.25">
      <c r="B22905" s="11">
        <v>0.9871880068169272</v>
      </c>
    </row>
    <row r="22906" spans="2:2" x14ac:dyDescent="0.25">
      <c r="B22906" s="11">
        <v>0.9871911862593884</v>
      </c>
    </row>
    <row r="22907" spans="2:2" x14ac:dyDescent="0.25">
      <c r="B22907" s="11">
        <v>0.98719758197081242</v>
      </c>
    </row>
    <row r="22908" spans="2:2" x14ac:dyDescent="0.25">
      <c r="B22908" s="11">
        <v>0.98721589287520539</v>
      </c>
    </row>
    <row r="22909" spans="2:2" x14ac:dyDescent="0.25">
      <c r="B22909" s="11">
        <v>0.98721807239731307</v>
      </c>
    </row>
    <row r="22910" spans="2:2" x14ac:dyDescent="0.25">
      <c r="B22910" s="11">
        <v>0.98722475444067104</v>
      </c>
    </row>
    <row r="22911" spans="2:2" x14ac:dyDescent="0.25">
      <c r="B22911" s="11">
        <v>0.98723460692866416</v>
      </c>
    </row>
    <row r="22912" spans="2:2" x14ac:dyDescent="0.25">
      <c r="B22912" s="11">
        <v>0.98724077137627875</v>
      </c>
    </row>
    <row r="22913" spans="2:2" x14ac:dyDescent="0.25">
      <c r="B22913" s="11">
        <v>0.98725616010919137</v>
      </c>
    </row>
    <row r="22914" spans="2:2" x14ac:dyDescent="0.25">
      <c r="B22914" s="11">
        <v>0.98727165051643884</v>
      </c>
    </row>
    <row r="22915" spans="2:2" x14ac:dyDescent="0.25">
      <c r="B22915" s="11">
        <v>0.98727877915025342</v>
      </c>
    </row>
    <row r="22916" spans="2:2" x14ac:dyDescent="0.25">
      <c r="B22916" s="11">
        <v>0.9872796074634419</v>
      </c>
    </row>
    <row r="22917" spans="2:2" x14ac:dyDescent="0.25">
      <c r="B22917" s="11">
        <v>0.98728635964283706</v>
      </c>
    </row>
    <row r="22918" spans="2:2" x14ac:dyDescent="0.25">
      <c r="B22918" s="11">
        <v>0.98728661414597951</v>
      </c>
    </row>
    <row r="22919" spans="2:2" x14ac:dyDescent="0.25">
      <c r="B22919" s="11">
        <v>0.98728770334979166</v>
      </c>
    </row>
    <row r="22920" spans="2:2" x14ac:dyDescent="0.25">
      <c r="B22920" s="11">
        <v>0.9872954396593705</v>
      </c>
    </row>
    <row r="22921" spans="2:2" x14ac:dyDescent="0.25">
      <c r="B22921" s="11">
        <v>0.98730235330530824</v>
      </c>
    </row>
    <row r="22922" spans="2:2" x14ac:dyDescent="0.25">
      <c r="B22922" s="11">
        <v>0.98730786204202325</v>
      </c>
    </row>
    <row r="22923" spans="2:2" x14ac:dyDescent="0.25">
      <c r="B22923" s="11">
        <v>0.98731362010380164</v>
      </c>
    </row>
    <row r="22924" spans="2:2" x14ac:dyDescent="0.25">
      <c r="B22924" s="11">
        <v>0.98731581165286342</v>
      </c>
    </row>
    <row r="22925" spans="2:2" x14ac:dyDescent="0.25">
      <c r="B22925" s="11">
        <v>0.98733313718710236</v>
      </c>
    </row>
    <row r="22926" spans="2:2" x14ac:dyDescent="0.25">
      <c r="B22926" s="11">
        <v>0.98733426657082535</v>
      </c>
    </row>
    <row r="22927" spans="2:2" x14ac:dyDescent="0.25">
      <c r="B22927" s="11">
        <v>0.98733783251204232</v>
      </c>
    </row>
    <row r="22928" spans="2:2" x14ac:dyDescent="0.25">
      <c r="B22928" s="11">
        <v>0.98734119645463847</v>
      </c>
    </row>
    <row r="22929" spans="2:2" x14ac:dyDescent="0.25">
      <c r="B22929" s="11">
        <v>0.98734371445241653</v>
      </c>
    </row>
    <row r="22930" spans="2:2" x14ac:dyDescent="0.25">
      <c r="B22930" s="11">
        <v>0.98735036374215779</v>
      </c>
    </row>
    <row r="22931" spans="2:2" x14ac:dyDescent="0.25">
      <c r="B22931" s="11">
        <v>0.98735495280324215</v>
      </c>
    </row>
    <row r="22932" spans="2:2" x14ac:dyDescent="0.25">
      <c r="B22932" s="11">
        <v>0.9873612815934586</v>
      </c>
    </row>
    <row r="22933" spans="2:2" x14ac:dyDescent="0.25">
      <c r="B22933" s="11">
        <v>0.98736583719972826</v>
      </c>
    </row>
    <row r="22934" spans="2:2" x14ac:dyDescent="0.25">
      <c r="B22934" s="11">
        <v>0.98737108993420131</v>
      </c>
    </row>
    <row r="22935" spans="2:2" x14ac:dyDescent="0.25">
      <c r="B22935" s="11">
        <v>0.98737643560884214</v>
      </c>
    </row>
    <row r="22936" spans="2:2" x14ac:dyDescent="0.25">
      <c r="B22936" s="11">
        <v>0.98737753204359746</v>
      </c>
    </row>
    <row r="22937" spans="2:2" x14ac:dyDescent="0.25">
      <c r="B22937" s="11">
        <v>0.98739904105739063</v>
      </c>
    </row>
    <row r="22938" spans="2:2" x14ac:dyDescent="0.25">
      <c r="B22938" s="11">
        <v>0.98740272246552863</v>
      </c>
    </row>
    <row r="22939" spans="2:2" x14ac:dyDescent="0.25">
      <c r="B22939" s="11">
        <v>0.98740383846331914</v>
      </c>
    </row>
    <row r="22940" spans="2:2" x14ac:dyDescent="0.25">
      <c r="B22940" s="11">
        <v>0.98740650121912399</v>
      </c>
    </row>
    <row r="22941" spans="2:2" x14ac:dyDescent="0.25">
      <c r="B22941" s="11">
        <v>0.98740652031158282</v>
      </c>
    </row>
    <row r="22942" spans="2:2" x14ac:dyDescent="0.25">
      <c r="B22942" s="11">
        <v>0.98740769719631116</v>
      </c>
    </row>
    <row r="22943" spans="2:2" x14ac:dyDescent="0.25">
      <c r="B22943" s="11">
        <v>0.9874133304017032</v>
      </c>
    </row>
    <row r="22944" spans="2:2" x14ac:dyDescent="0.25">
      <c r="B22944" s="11">
        <v>0.98741546740291608</v>
      </c>
    </row>
    <row r="22945" spans="2:2" x14ac:dyDescent="0.25">
      <c r="B22945" s="11">
        <v>0.98741812646583405</v>
      </c>
    </row>
    <row r="22946" spans="2:2" x14ac:dyDescent="0.25">
      <c r="B22946" s="11">
        <v>0.98741989664648677</v>
      </c>
    </row>
    <row r="22947" spans="2:2" x14ac:dyDescent="0.25">
      <c r="B22947" s="11">
        <v>0.98742139399603834</v>
      </c>
    </row>
    <row r="22948" spans="2:2" x14ac:dyDescent="0.25">
      <c r="B22948" s="11">
        <v>0.98743423238359007</v>
      </c>
    </row>
    <row r="22949" spans="2:2" x14ac:dyDescent="0.25">
      <c r="B22949" s="11">
        <v>0.98746198306313171</v>
      </c>
    </row>
    <row r="22950" spans="2:2" x14ac:dyDescent="0.25">
      <c r="B22950" s="11">
        <v>0.98747069435680312</v>
      </c>
    </row>
    <row r="22951" spans="2:2" x14ac:dyDescent="0.25">
      <c r="B22951" s="11">
        <v>0.98747312098959894</v>
      </c>
    </row>
    <row r="22952" spans="2:2" x14ac:dyDescent="0.25">
      <c r="B22952" s="11">
        <v>0.98747675504490529</v>
      </c>
    </row>
    <row r="22953" spans="2:2" x14ac:dyDescent="0.25">
      <c r="B22953" s="11">
        <v>0.98747965018981598</v>
      </c>
    </row>
    <row r="22954" spans="2:2" x14ac:dyDescent="0.25">
      <c r="B22954" s="11">
        <v>0.98749853537935772</v>
      </c>
    </row>
    <row r="22955" spans="2:2" x14ac:dyDescent="0.25">
      <c r="B22955" s="11">
        <v>0.98750154091512066</v>
      </c>
    </row>
    <row r="22956" spans="2:2" x14ac:dyDescent="0.25">
      <c r="B22956" s="11">
        <v>0.9875024431770828</v>
      </c>
    </row>
    <row r="22957" spans="2:2" x14ac:dyDescent="0.25">
      <c r="B22957" s="11">
        <v>0.98750530889807098</v>
      </c>
    </row>
    <row r="22958" spans="2:2" x14ac:dyDescent="0.25">
      <c r="B22958" s="11">
        <v>0.98750590121935722</v>
      </c>
    </row>
    <row r="22959" spans="2:2" x14ac:dyDescent="0.25">
      <c r="B22959" s="11">
        <v>0.98751295341042</v>
      </c>
    </row>
    <row r="22960" spans="2:2" x14ac:dyDescent="0.25">
      <c r="B22960" s="11">
        <v>0.98751306666893146</v>
      </c>
    </row>
    <row r="22961" spans="2:2" x14ac:dyDescent="0.25">
      <c r="B22961" s="11">
        <v>0.9875153655773663</v>
      </c>
    </row>
    <row r="22962" spans="2:2" x14ac:dyDescent="0.25">
      <c r="B22962" s="11">
        <v>0.98751553530593073</v>
      </c>
    </row>
    <row r="22963" spans="2:2" x14ac:dyDescent="0.25">
      <c r="B22963" s="11">
        <v>0.9875162245466319</v>
      </c>
    </row>
    <row r="22964" spans="2:2" x14ac:dyDescent="0.25">
      <c r="B22964" s="11">
        <v>0.98751854677341544</v>
      </c>
    </row>
    <row r="22965" spans="2:2" x14ac:dyDescent="0.25">
      <c r="B22965" s="11">
        <v>0.98753544626209033</v>
      </c>
    </row>
    <row r="22966" spans="2:2" x14ac:dyDescent="0.25">
      <c r="B22966" s="11">
        <v>0.98753831416500049</v>
      </c>
    </row>
    <row r="22967" spans="2:2" x14ac:dyDescent="0.25">
      <c r="B22967" s="11">
        <v>0.98754361210826191</v>
      </c>
    </row>
    <row r="22968" spans="2:2" x14ac:dyDescent="0.25">
      <c r="B22968" s="11">
        <v>0.98754582917472034</v>
      </c>
    </row>
    <row r="22969" spans="2:2" x14ac:dyDescent="0.25">
      <c r="B22969" s="11">
        <v>0.98754956356415791</v>
      </c>
    </row>
    <row r="22970" spans="2:2" x14ac:dyDescent="0.25">
      <c r="B22970" s="11">
        <v>0.98755286521142349</v>
      </c>
    </row>
    <row r="22971" spans="2:2" x14ac:dyDescent="0.25">
      <c r="B22971" s="11">
        <v>0.98756154858232159</v>
      </c>
    </row>
    <row r="22972" spans="2:2" x14ac:dyDescent="0.25">
      <c r="B22972" s="11">
        <v>0.98757591913120424</v>
      </c>
    </row>
    <row r="22973" spans="2:2" x14ac:dyDescent="0.25">
      <c r="B22973" s="11">
        <v>0.98758850665719211</v>
      </c>
    </row>
    <row r="22974" spans="2:2" x14ac:dyDescent="0.25">
      <c r="B22974" s="11">
        <v>0.98758985415723177</v>
      </c>
    </row>
    <row r="22975" spans="2:2" x14ac:dyDescent="0.25">
      <c r="B22975" s="11">
        <v>0.9875905238547158</v>
      </c>
    </row>
    <row r="22976" spans="2:2" x14ac:dyDescent="0.25">
      <c r="B22976" s="11">
        <v>0.98760118897660032</v>
      </c>
    </row>
    <row r="22977" spans="2:2" x14ac:dyDescent="0.25">
      <c r="B22977" s="11">
        <v>0.98760250529184002</v>
      </c>
    </row>
    <row r="22978" spans="2:2" x14ac:dyDescent="0.25">
      <c r="B22978" s="11">
        <v>0.98761859811036856</v>
      </c>
    </row>
    <row r="22979" spans="2:2" x14ac:dyDescent="0.25">
      <c r="B22979" s="11">
        <v>0.98763655362258118</v>
      </c>
    </row>
    <row r="22980" spans="2:2" x14ac:dyDescent="0.25">
      <c r="B22980" s="11">
        <v>0.98763827596122944</v>
      </c>
    </row>
    <row r="22981" spans="2:2" x14ac:dyDescent="0.25">
      <c r="B22981" s="11">
        <v>0.98765037518175069</v>
      </c>
    </row>
    <row r="22982" spans="2:2" x14ac:dyDescent="0.25">
      <c r="B22982" s="11">
        <v>0.98765228118675097</v>
      </c>
    </row>
    <row r="22983" spans="2:2" x14ac:dyDescent="0.25">
      <c r="B22983" s="11">
        <v>0.98765490421451096</v>
      </c>
    </row>
    <row r="22984" spans="2:2" x14ac:dyDescent="0.25">
      <c r="B22984" s="11">
        <v>0.98765785807094408</v>
      </c>
    </row>
    <row r="22985" spans="2:2" x14ac:dyDescent="0.25">
      <c r="B22985" s="11">
        <v>0.98766238351110858</v>
      </c>
    </row>
    <row r="22986" spans="2:2" x14ac:dyDescent="0.25">
      <c r="B22986" s="11">
        <v>0.98766485745030552</v>
      </c>
    </row>
    <row r="22987" spans="2:2" x14ac:dyDescent="0.25">
      <c r="B22987" s="11">
        <v>0.98766644072182386</v>
      </c>
    </row>
    <row r="22988" spans="2:2" x14ac:dyDescent="0.25">
      <c r="B22988" s="11">
        <v>0.98767008823175839</v>
      </c>
    </row>
    <row r="22989" spans="2:2" x14ac:dyDescent="0.25">
      <c r="B22989" s="11">
        <v>0.98767152577003114</v>
      </c>
    </row>
    <row r="22990" spans="2:2" x14ac:dyDescent="0.25">
      <c r="B22990" s="11">
        <v>0.98767821953568224</v>
      </c>
    </row>
    <row r="22991" spans="2:2" x14ac:dyDescent="0.25">
      <c r="B22991" s="11">
        <v>0.98767845629877327</v>
      </c>
    </row>
    <row r="22992" spans="2:2" x14ac:dyDescent="0.25">
      <c r="B22992" s="11">
        <v>0.98768335819280217</v>
      </c>
    </row>
    <row r="22993" spans="2:2" x14ac:dyDescent="0.25">
      <c r="B22993" s="11">
        <v>0.98769014219761775</v>
      </c>
    </row>
    <row r="22994" spans="2:2" x14ac:dyDescent="0.25">
      <c r="B22994" s="11">
        <v>0.98770887111637151</v>
      </c>
    </row>
    <row r="22995" spans="2:2" x14ac:dyDescent="0.25">
      <c r="B22995" s="11">
        <v>0.98771285139951681</v>
      </c>
    </row>
    <row r="22996" spans="2:2" x14ac:dyDescent="0.25">
      <c r="B22996" s="11">
        <v>0.98772401162944956</v>
      </c>
    </row>
    <row r="22997" spans="2:2" x14ac:dyDescent="0.25">
      <c r="B22997" s="11">
        <v>0.98774096100142583</v>
      </c>
    </row>
    <row r="22998" spans="2:2" x14ac:dyDescent="0.25">
      <c r="B22998" s="11">
        <v>0.98775051583096229</v>
      </c>
    </row>
    <row r="22999" spans="2:2" x14ac:dyDescent="0.25">
      <c r="B22999" s="11">
        <v>0.98775378397376135</v>
      </c>
    </row>
    <row r="23000" spans="2:2" x14ac:dyDescent="0.25">
      <c r="B23000" s="11">
        <v>0.98775392869868484</v>
      </c>
    </row>
    <row r="23001" spans="2:2" x14ac:dyDescent="0.25">
      <c r="B23001" s="11">
        <v>0.98776090220900903</v>
      </c>
    </row>
    <row r="23002" spans="2:2" x14ac:dyDescent="0.25">
      <c r="B23002" s="11">
        <v>0.98777075597791553</v>
      </c>
    </row>
    <row r="23003" spans="2:2" x14ac:dyDescent="0.25">
      <c r="B23003" s="11">
        <v>0.98777572717897733</v>
      </c>
    </row>
    <row r="23004" spans="2:2" x14ac:dyDescent="0.25">
      <c r="B23004" s="11">
        <v>0.98777882305776865</v>
      </c>
    </row>
    <row r="23005" spans="2:2" x14ac:dyDescent="0.25">
      <c r="B23005" s="11">
        <v>0.98778220834362407</v>
      </c>
    </row>
    <row r="23006" spans="2:2" x14ac:dyDescent="0.25">
      <c r="B23006" s="11">
        <v>0.98778365976907478</v>
      </c>
    </row>
    <row r="23007" spans="2:2" x14ac:dyDescent="0.25">
      <c r="B23007" s="11">
        <v>0.98778596834906063</v>
      </c>
    </row>
    <row r="23008" spans="2:2" x14ac:dyDescent="0.25">
      <c r="B23008" s="11">
        <v>0.98778788489232205</v>
      </c>
    </row>
    <row r="23009" spans="2:2" x14ac:dyDescent="0.25">
      <c r="B23009" s="11">
        <v>0.9877964257985693</v>
      </c>
    </row>
    <row r="23010" spans="2:2" x14ac:dyDescent="0.25">
      <c r="B23010" s="11">
        <v>0.98779792712413017</v>
      </c>
    </row>
    <row r="23011" spans="2:2" x14ac:dyDescent="0.25">
      <c r="B23011" s="11">
        <v>0.98780031674095425</v>
      </c>
    </row>
    <row r="23012" spans="2:2" x14ac:dyDescent="0.25">
      <c r="B23012" s="11">
        <v>0.98780173232917268</v>
      </c>
    </row>
    <row r="23013" spans="2:2" x14ac:dyDescent="0.25">
      <c r="B23013" s="11">
        <v>0.98780450161518274</v>
      </c>
    </row>
    <row r="23014" spans="2:2" x14ac:dyDescent="0.25">
      <c r="B23014" s="11">
        <v>0.98781376402093479</v>
      </c>
    </row>
    <row r="23015" spans="2:2" x14ac:dyDescent="0.25">
      <c r="B23015" s="11">
        <v>0.98781739473538654</v>
      </c>
    </row>
    <row r="23016" spans="2:2" x14ac:dyDescent="0.25">
      <c r="B23016" s="11">
        <v>0.98781824778964911</v>
      </c>
    </row>
    <row r="23017" spans="2:2" x14ac:dyDescent="0.25">
      <c r="B23017" s="11">
        <v>0.98782319807305674</v>
      </c>
    </row>
    <row r="23018" spans="2:2" x14ac:dyDescent="0.25">
      <c r="B23018" s="11">
        <v>0.9878262451290919</v>
      </c>
    </row>
    <row r="23019" spans="2:2" x14ac:dyDescent="0.25">
      <c r="B23019" s="11">
        <v>0.98782630882572153</v>
      </c>
    </row>
    <row r="23020" spans="2:2" x14ac:dyDescent="0.25">
      <c r="B23020" s="11">
        <v>0.98783358053379922</v>
      </c>
    </row>
    <row r="23021" spans="2:2" x14ac:dyDescent="0.25">
      <c r="B23021" s="11">
        <v>0.98783949505417112</v>
      </c>
    </row>
    <row r="23022" spans="2:2" x14ac:dyDescent="0.25">
      <c r="B23022" s="11">
        <v>0.9878580821420252</v>
      </c>
    </row>
    <row r="23023" spans="2:2" x14ac:dyDescent="0.25">
      <c r="B23023" s="11">
        <v>0.98785992364418351</v>
      </c>
    </row>
    <row r="23024" spans="2:2" x14ac:dyDescent="0.25">
      <c r="B23024" s="11">
        <v>0.98786090758744272</v>
      </c>
    </row>
    <row r="23025" spans="2:2" x14ac:dyDescent="0.25">
      <c r="B23025" s="11">
        <v>0.98786399496017319</v>
      </c>
    </row>
    <row r="23026" spans="2:2" x14ac:dyDescent="0.25">
      <c r="B23026" s="11">
        <v>0.9878668594912815</v>
      </c>
    </row>
    <row r="23027" spans="2:2" x14ac:dyDescent="0.25">
      <c r="B23027" s="11">
        <v>0.98787854683054377</v>
      </c>
    </row>
    <row r="23028" spans="2:2" x14ac:dyDescent="0.25">
      <c r="B23028" s="11">
        <v>0.98788698001503294</v>
      </c>
    </row>
    <row r="23029" spans="2:2" x14ac:dyDescent="0.25">
      <c r="B23029" s="11">
        <v>0.98789943823720872</v>
      </c>
    </row>
    <row r="23030" spans="2:2" x14ac:dyDescent="0.25">
      <c r="B23030" s="11">
        <v>0.98790258955617627</v>
      </c>
    </row>
    <row r="23031" spans="2:2" x14ac:dyDescent="0.25">
      <c r="B23031" s="11">
        <v>0.98791151585921355</v>
      </c>
    </row>
    <row r="23032" spans="2:2" x14ac:dyDescent="0.25">
      <c r="B23032" s="11">
        <v>0.9879140345735038</v>
      </c>
    </row>
    <row r="23033" spans="2:2" x14ac:dyDescent="0.25">
      <c r="B23033" s="11">
        <v>0.98791413052821686</v>
      </c>
    </row>
    <row r="23034" spans="2:2" x14ac:dyDescent="0.25">
      <c r="B23034" s="11">
        <v>0.98792507054727285</v>
      </c>
    </row>
    <row r="23035" spans="2:2" x14ac:dyDescent="0.25">
      <c r="B23035" s="11">
        <v>0.9879279508880261</v>
      </c>
    </row>
    <row r="23036" spans="2:2" x14ac:dyDescent="0.25">
      <c r="B23036" s="11">
        <v>0.98793040501720431</v>
      </c>
    </row>
    <row r="23037" spans="2:2" x14ac:dyDescent="0.25">
      <c r="B23037" s="11">
        <v>0.9879380484758632</v>
      </c>
    </row>
    <row r="23038" spans="2:2" x14ac:dyDescent="0.25">
      <c r="B23038" s="11">
        <v>0.98794419845542214</v>
      </c>
    </row>
    <row r="23039" spans="2:2" x14ac:dyDescent="0.25">
      <c r="B23039" s="11">
        <v>0.98795103599187584</v>
      </c>
    </row>
    <row r="23040" spans="2:2" x14ac:dyDescent="0.25">
      <c r="B23040" s="11">
        <v>0.98797594041529568</v>
      </c>
    </row>
    <row r="23041" spans="2:2" x14ac:dyDescent="0.25">
      <c r="B23041" s="11">
        <v>0.98797939539923207</v>
      </c>
    </row>
    <row r="23042" spans="2:2" x14ac:dyDescent="0.25">
      <c r="B23042" s="11">
        <v>0.98799110090013365</v>
      </c>
    </row>
    <row r="23043" spans="2:2" x14ac:dyDescent="0.25">
      <c r="B23043" s="11">
        <v>0.9879983273694094</v>
      </c>
    </row>
    <row r="23044" spans="2:2" x14ac:dyDescent="0.25">
      <c r="B23044" s="11">
        <v>0.98800845665455483</v>
      </c>
    </row>
    <row r="23045" spans="2:2" x14ac:dyDescent="0.25">
      <c r="B23045" s="11">
        <v>0.98801101300548144</v>
      </c>
    </row>
    <row r="23046" spans="2:2" x14ac:dyDescent="0.25">
      <c r="B23046" s="11">
        <v>0.98801657603756177</v>
      </c>
    </row>
    <row r="23047" spans="2:2" x14ac:dyDescent="0.25">
      <c r="B23047" s="11">
        <v>0.98802140015310747</v>
      </c>
    </row>
    <row r="23048" spans="2:2" x14ac:dyDescent="0.25">
      <c r="B23048" s="11">
        <v>0.98802376858709395</v>
      </c>
    </row>
    <row r="23049" spans="2:2" x14ac:dyDescent="0.25">
      <c r="B23049" s="11">
        <v>0.98802942134190852</v>
      </c>
    </row>
    <row r="23050" spans="2:2" x14ac:dyDescent="0.25">
      <c r="B23050" s="11">
        <v>0.98803829842920765</v>
      </c>
    </row>
    <row r="23051" spans="2:2" x14ac:dyDescent="0.25">
      <c r="B23051" s="11">
        <v>0.98807248329130482</v>
      </c>
    </row>
    <row r="23052" spans="2:2" x14ac:dyDescent="0.25">
      <c r="B23052" s="11">
        <v>0.98807871511804313</v>
      </c>
    </row>
    <row r="23053" spans="2:2" x14ac:dyDescent="0.25">
      <c r="B23053" s="11">
        <v>0.98807938683352148</v>
      </c>
    </row>
    <row r="23054" spans="2:2" x14ac:dyDescent="0.25">
      <c r="B23054" s="11">
        <v>0.98808458570120694</v>
      </c>
    </row>
    <row r="23055" spans="2:2" x14ac:dyDescent="0.25">
      <c r="B23055" s="11">
        <v>0.98808967410269344</v>
      </c>
    </row>
    <row r="23056" spans="2:2" x14ac:dyDescent="0.25">
      <c r="B23056" s="11">
        <v>0.98809252380588786</v>
      </c>
    </row>
    <row r="23057" spans="2:2" x14ac:dyDescent="0.25">
      <c r="B23057" s="11">
        <v>0.9880957660986841</v>
      </c>
    </row>
    <row r="23058" spans="2:2" x14ac:dyDescent="0.25">
      <c r="B23058" s="11">
        <v>0.98809874754669991</v>
      </c>
    </row>
    <row r="23059" spans="2:2" x14ac:dyDescent="0.25">
      <c r="B23059" s="11">
        <v>0.98810885617766908</v>
      </c>
    </row>
    <row r="23060" spans="2:2" x14ac:dyDescent="0.25">
      <c r="B23060" s="11">
        <v>0.98810965561107</v>
      </c>
    </row>
    <row r="23061" spans="2:2" x14ac:dyDescent="0.25">
      <c r="B23061" s="11">
        <v>0.98811398160067532</v>
      </c>
    </row>
    <row r="23062" spans="2:2" x14ac:dyDescent="0.25">
      <c r="B23062" s="11">
        <v>0.98812181190850157</v>
      </c>
    </row>
    <row r="23063" spans="2:2" x14ac:dyDescent="0.25">
      <c r="B23063" s="11">
        <v>0.98812387551579761</v>
      </c>
    </row>
    <row r="23064" spans="2:2" x14ac:dyDescent="0.25">
      <c r="B23064" s="11">
        <v>0.98812502145989167</v>
      </c>
    </row>
    <row r="23065" spans="2:2" x14ac:dyDescent="0.25">
      <c r="B23065" s="11">
        <v>0.98813780490199687</v>
      </c>
    </row>
    <row r="23066" spans="2:2" x14ac:dyDescent="0.25">
      <c r="B23066" s="11">
        <v>0.98813792120763799</v>
      </c>
    </row>
    <row r="23067" spans="2:2" x14ac:dyDescent="0.25">
      <c r="B23067" s="11">
        <v>0.98813869980563818</v>
      </c>
    </row>
    <row r="23068" spans="2:2" x14ac:dyDescent="0.25">
      <c r="B23068" s="11">
        <v>0.98814928569372185</v>
      </c>
    </row>
    <row r="23069" spans="2:2" x14ac:dyDescent="0.25">
      <c r="B23069" s="11">
        <v>0.98815682531425775</v>
      </c>
    </row>
    <row r="23070" spans="2:2" x14ac:dyDescent="0.25">
      <c r="B23070" s="11">
        <v>0.98816144640289283</v>
      </c>
    </row>
    <row r="23071" spans="2:2" x14ac:dyDescent="0.25">
      <c r="B23071" s="11">
        <v>0.98817159477907124</v>
      </c>
    </row>
    <row r="23072" spans="2:2" x14ac:dyDescent="0.25">
      <c r="B23072" s="11">
        <v>0.98818155692959497</v>
      </c>
    </row>
    <row r="23073" spans="2:2" x14ac:dyDescent="0.25">
      <c r="B23073" s="11">
        <v>0.98819603720330706</v>
      </c>
    </row>
    <row r="23074" spans="2:2" x14ac:dyDescent="0.25">
      <c r="B23074" s="11">
        <v>0.98819707087337783</v>
      </c>
    </row>
    <row r="23075" spans="2:2" x14ac:dyDescent="0.25">
      <c r="B23075" s="11">
        <v>0.98819928468005269</v>
      </c>
    </row>
    <row r="23076" spans="2:2" x14ac:dyDescent="0.25">
      <c r="B23076" s="11">
        <v>0.98820339320964001</v>
      </c>
    </row>
    <row r="23077" spans="2:2" x14ac:dyDescent="0.25">
      <c r="B23077" s="11">
        <v>0.98820682233551227</v>
      </c>
    </row>
    <row r="23078" spans="2:2" x14ac:dyDescent="0.25">
      <c r="B23078" s="11">
        <v>0.98820909538918167</v>
      </c>
    </row>
    <row r="23079" spans="2:2" x14ac:dyDescent="0.25">
      <c r="B23079" s="11">
        <v>0.98822392405967929</v>
      </c>
    </row>
    <row r="23080" spans="2:2" x14ac:dyDescent="0.25">
      <c r="B23080" s="11">
        <v>0.98822522545582026</v>
      </c>
    </row>
    <row r="23081" spans="2:2" x14ac:dyDescent="0.25">
      <c r="B23081" s="11">
        <v>0.98825288289208668</v>
      </c>
    </row>
    <row r="23082" spans="2:2" x14ac:dyDescent="0.25">
      <c r="B23082" s="11">
        <v>0.98825400819026765</v>
      </c>
    </row>
    <row r="23083" spans="2:2" x14ac:dyDescent="0.25">
      <c r="B23083" s="11">
        <v>0.98826675768296279</v>
      </c>
    </row>
    <row r="23084" spans="2:2" x14ac:dyDescent="0.25">
      <c r="B23084" s="11">
        <v>0.98827072158980678</v>
      </c>
    </row>
    <row r="23085" spans="2:2" x14ac:dyDescent="0.25">
      <c r="B23085" s="11">
        <v>0.98827083202889709</v>
      </c>
    </row>
    <row r="23086" spans="2:2" x14ac:dyDescent="0.25">
      <c r="B23086" s="11">
        <v>0.98828487993586145</v>
      </c>
    </row>
    <row r="23087" spans="2:2" x14ac:dyDescent="0.25">
      <c r="B23087" s="11">
        <v>0.98828595240005368</v>
      </c>
    </row>
    <row r="23088" spans="2:2" x14ac:dyDescent="0.25">
      <c r="B23088" s="11">
        <v>0.98830089144683875</v>
      </c>
    </row>
    <row r="23089" spans="2:2" x14ac:dyDescent="0.25">
      <c r="B23089" s="11">
        <v>0.98830193181458648</v>
      </c>
    </row>
    <row r="23090" spans="2:2" x14ac:dyDescent="0.25">
      <c r="B23090" s="11">
        <v>0.9883073210618476</v>
      </c>
    </row>
    <row r="23091" spans="2:2" x14ac:dyDescent="0.25">
      <c r="B23091" s="11">
        <v>0.98831531649795334</v>
      </c>
    </row>
    <row r="23092" spans="2:2" x14ac:dyDescent="0.25">
      <c r="B23092" s="11">
        <v>0.98832018868501248</v>
      </c>
    </row>
    <row r="23093" spans="2:2" x14ac:dyDescent="0.25">
      <c r="B23093" s="11">
        <v>0.9883211322514508</v>
      </c>
    </row>
    <row r="23094" spans="2:2" x14ac:dyDescent="0.25">
      <c r="B23094" s="11">
        <v>0.98832719561364268</v>
      </c>
    </row>
    <row r="23095" spans="2:2" x14ac:dyDescent="0.25">
      <c r="B23095" s="11">
        <v>0.98832909354199194</v>
      </c>
    </row>
    <row r="23096" spans="2:2" x14ac:dyDescent="0.25">
      <c r="B23096" s="11">
        <v>0.98833236052035323</v>
      </c>
    </row>
    <row r="23097" spans="2:2" x14ac:dyDescent="0.25">
      <c r="B23097" s="11">
        <v>0.98833375776457033</v>
      </c>
    </row>
    <row r="23098" spans="2:2" x14ac:dyDescent="0.25">
      <c r="B23098" s="11">
        <v>0.98836032613136882</v>
      </c>
    </row>
    <row r="23099" spans="2:2" x14ac:dyDescent="0.25">
      <c r="B23099" s="11">
        <v>0.98836073243491018</v>
      </c>
    </row>
    <row r="23100" spans="2:2" x14ac:dyDescent="0.25">
      <c r="B23100" s="11">
        <v>0.988366266565472</v>
      </c>
    </row>
    <row r="23101" spans="2:2" x14ac:dyDescent="0.25">
      <c r="B23101" s="11">
        <v>0.98838883593097115</v>
      </c>
    </row>
    <row r="23102" spans="2:2" x14ac:dyDescent="0.25">
      <c r="B23102" s="11">
        <v>0.9883942006708073</v>
      </c>
    </row>
    <row r="23103" spans="2:2" x14ac:dyDescent="0.25">
      <c r="B23103" s="11">
        <v>0.98839997545267266</v>
      </c>
    </row>
    <row r="23104" spans="2:2" x14ac:dyDescent="0.25">
      <c r="B23104" s="11">
        <v>0.98840212553591944</v>
      </c>
    </row>
    <row r="23105" spans="2:2" x14ac:dyDescent="0.25">
      <c r="B23105" s="11">
        <v>0.98841458405944571</v>
      </c>
    </row>
    <row r="23106" spans="2:2" x14ac:dyDescent="0.25">
      <c r="B23106" s="11">
        <v>0.98842259967481183</v>
      </c>
    </row>
    <row r="23107" spans="2:2" x14ac:dyDescent="0.25">
      <c r="B23107" s="11">
        <v>0.98843208029522334</v>
      </c>
    </row>
    <row r="23108" spans="2:2" x14ac:dyDescent="0.25">
      <c r="B23108" s="11">
        <v>0.98843362727448214</v>
      </c>
    </row>
    <row r="23109" spans="2:2" x14ac:dyDescent="0.25">
      <c r="B23109" s="11">
        <v>0.98843608649906778</v>
      </c>
    </row>
    <row r="23110" spans="2:2" x14ac:dyDescent="0.25">
      <c r="B23110" s="11">
        <v>0.98843698633020105</v>
      </c>
    </row>
    <row r="23111" spans="2:2" x14ac:dyDescent="0.25">
      <c r="B23111" s="11">
        <v>0.98844610347681183</v>
      </c>
    </row>
    <row r="23112" spans="2:2" x14ac:dyDescent="0.25">
      <c r="B23112" s="11">
        <v>0.9884479139499055</v>
      </c>
    </row>
    <row r="23113" spans="2:2" x14ac:dyDescent="0.25">
      <c r="B23113" s="11">
        <v>0.98845572836254247</v>
      </c>
    </row>
    <row r="23114" spans="2:2" x14ac:dyDescent="0.25">
      <c r="B23114" s="11">
        <v>0.98845996898379829</v>
      </c>
    </row>
    <row r="23115" spans="2:2" x14ac:dyDescent="0.25">
      <c r="B23115" s="11">
        <v>0.98846517299669479</v>
      </c>
    </row>
    <row r="23116" spans="2:2" x14ac:dyDescent="0.25">
      <c r="B23116" s="11">
        <v>0.98846537858566497</v>
      </c>
    </row>
    <row r="23117" spans="2:2" x14ac:dyDescent="0.25">
      <c r="B23117" s="11">
        <v>0.98848500233770675</v>
      </c>
    </row>
    <row r="23118" spans="2:2" x14ac:dyDescent="0.25">
      <c r="B23118" s="11">
        <v>0.98850124262262595</v>
      </c>
    </row>
    <row r="23119" spans="2:2" x14ac:dyDescent="0.25">
      <c r="B23119" s="11">
        <v>0.98850936510765131</v>
      </c>
    </row>
    <row r="23120" spans="2:2" x14ac:dyDescent="0.25">
      <c r="B23120" s="11">
        <v>0.988509863334742</v>
      </c>
    </row>
    <row r="23121" spans="2:2" x14ac:dyDescent="0.25">
      <c r="B23121" s="11">
        <v>0.98851686350891932</v>
      </c>
    </row>
    <row r="23122" spans="2:2" x14ac:dyDescent="0.25">
      <c r="B23122" s="11">
        <v>0.98852651650533729</v>
      </c>
    </row>
    <row r="23123" spans="2:2" x14ac:dyDescent="0.25">
      <c r="B23123" s="11">
        <v>0.98852726252946621</v>
      </c>
    </row>
    <row r="23124" spans="2:2" x14ac:dyDescent="0.25">
      <c r="B23124" s="11">
        <v>0.98853240917341634</v>
      </c>
    </row>
    <row r="23125" spans="2:2" x14ac:dyDescent="0.25">
      <c r="B23125" s="11">
        <v>0.98853370532942575</v>
      </c>
    </row>
    <row r="23126" spans="2:2" x14ac:dyDescent="0.25">
      <c r="B23126" s="11">
        <v>0.98853970589707707</v>
      </c>
    </row>
    <row r="23127" spans="2:2" x14ac:dyDescent="0.25">
      <c r="B23127" s="11">
        <v>0.98853981266535107</v>
      </c>
    </row>
    <row r="23128" spans="2:2" x14ac:dyDescent="0.25">
      <c r="B23128" s="11">
        <v>0.98854290646771814</v>
      </c>
    </row>
    <row r="23129" spans="2:2" x14ac:dyDescent="0.25">
      <c r="B23129" s="11">
        <v>0.98855329117341373</v>
      </c>
    </row>
    <row r="23130" spans="2:2" x14ac:dyDescent="0.25">
      <c r="B23130" s="11">
        <v>0.9885631391438352</v>
      </c>
    </row>
    <row r="23131" spans="2:2" x14ac:dyDescent="0.25">
      <c r="B23131" s="11">
        <v>0.98856434867254916</v>
      </c>
    </row>
    <row r="23132" spans="2:2" x14ac:dyDescent="0.25">
      <c r="B23132" s="11">
        <v>0.98856876813085948</v>
      </c>
    </row>
    <row r="23133" spans="2:2" x14ac:dyDescent="0.25">
      <c r="B23133" s="11">
        <v>0.98857635109497155</v>
      </c>
    </row>
    <row r="23134" spans="2:2" x14ac:dyDescent="0.25">
      <c r="B23134" s="11">
        <v>0.98858189411558706</v>
      </c>
    </row>
    <row r="23135" spans="2:2" x14ac:dyDescent="0.25">
      <c r="B23135" s="11">
        <v>0.98858291316710445</v>
      </c>
    </row>
    <row r="23136" spans="2:2" x14ac:dyDescent="0.25">
      <c r="B23136" s="11">
        <v>0.98858626508859315</v>
      </c>
    </row>
    <row r="23137" spans="2:2" x14ac:dyDescent="0.25">
      <c r="B23137" s="11">
        <v>0.98859623452013234</v>
      </c>
    </row>
    <row r="23138" spans="2:2" x14ac:dyDescent="0.25">
      <c r="B23138" s="11">
        <v>0.9886089001101831</v>
      </c>
    </row>
    <row r="23139" spans="2:2" x14ac:dyDescent="0.25">
      <c r="B23139" s="11">
        <v>0.98861539122624753</v>
      </c>
    </row>
    <row r="23140" spans="2:2" x14ac:dyDescent="0.25">
      <c r="B23140" s="11">
        <v>0.98863445641672421</v>
      </c>
    </row>
    <row r="23141" spans="2:2" x14ac:dyDescent="0.25">
      <c r="B23141" s="11">
        <v>0.98863884691187087</v>
      </c>
    </row>
    <row r="23142" spans="2:2" x14ac:dyDescent="0.25">
      <c r="B23142" s="11">
        <v>0.98865863699882361</v>
      </c>
    </row>
    <row r="23143" spans="2:2" x14ac:dyDescent="0.25">
      <c r="B23143" s="11">
        <v>0.98866401606606769</v>
      </c>
    </row>
    <row r="23144" spans="2:2" x14ac:dyDescent="0.25">
      <c r="B23144" s="11">
        <v>0.98867281754129188</v>
      </c>
    </row>
    <row r="23145" spans="2:2" x14ac:dyDescent="0.25">
      <c r="B23145" s="11">
        <v>0.9886755187095474</v>
      </c>
    </row>
    <row r="23146" spans="2:2" x14ac:dyDescent="0.25">
      <c r="B23146" s="11">
        <v>0.98868145481970349</v>
      </c>
    </row>
    <row r="23147" spans="2:2" x14ac:dyDescent="0.25">
      <c r="B23147" s="11">
        <v>0.98868941184537562</v>
      </c>
    </row>
    <row r="23148" spans="2:2" x14ac:dyDescent="0.25">
      <c r="B23148" s="11">
        <v>0.98869000517613215</v>
      </c>
    </row>
    <row r="23149" spans="2:2" x14ac:dyDescent="0.25">
      <c r="B23149" s="11">
        <v>0.98869893375851514</v>
      </c>
    </row>
    <row r="23150" spans="2:2" x14ac:dyDescent="0.25">
      <c r="B23150" s="11">
        <v>0.98870064722132656</v>
      </c>
    </row>
    <row r="23151" spans="2:2" x14ac:dyDescent="0.25">
      <c r="B23151" s="11">
        <v>0.98870617011027551</v>
      </c>
    </row>
    <row r="23152" spans="2:2" x14ac:dyDescent="0.25">
      <c r="B23152" s="11">
        <v>0.98871338940529319</v>
      </c>
    </row>
    <row r="23153" spans="2:2" x14ac:dyDescent="0.25">
      <c r="B23153" s="11">
        <v>0.98871427210383767</v>
      </c>
    </row>
    <row r="23154" spans="2:2" x14ac:dyDescent="0.25">
      <c r="B23154" s="11">
        <v>0.98871549265885394</v>
      </c>
    </row>
    <row r="23155" spans="2:2" x14ac:dyDescent="0.25">
      <c r="B23155" s="11">
        <v>0.98871851674067657</v>
      </c>
    </row>
    <row r="23156" spans="2:2" x14ac:dyDescent="0.25">
      <c r="B23156" s="11">
        <v>0.98874098560295864</v>
      </c>
    </row>
    <row r="23157" spans="2:2" x14ac:dyDescent="0.25">
      <c r="B23157" s="11">
        <v>0.98874613031430902</v>
      </c>
    </row>
    <row r="23158" spans="2:2" x14ac:dyDescent="0.25">
      <c r="B23158" s="11">
        <v>0.98874637392913078</v>
      </c>
    </row>
    <row r="23159" spans="2:2" x14ac:dyDescent="0.25">
      <c r="B23159" s="11">
        <v>0.98874890925367176</v>
      </c>
    </row>
    <row r="23160" spans="2:2" x14ac:dyDescent="0.25">
      <c r="B23160" s="11">
        <v>0.98875875195798024</v>
      </c>
    </row>
    <row r="23161" spans="2:2" x14ac:dyDescent="0.25">
      <c r="B23161" s="11">
        <v>0.98876230538480259</v>
      </c>
    </row>
    <row r="23162" spans="2:2" x14ac:dyDescent="0.25">
      <c r="B23162" s="11">
        <v>0.98876904555141754</v>
      </c>
    </row>
    <row r="23163" spans="2:2" x14ac:dyDescent="0.25">
      <c r="B23163" s="11">
        <v>0.98877247053607897</v>
      </c>
    </row>
    <row r="23164" spans="2:2" x14ac:dyDescent="0.25">
      <c r="B23164" s="11">
        <v>0.98877665222201472</v>
      </c>
    </row>
    <row r="23165" spans="2:2" x14ac:dyDescent="0.25">
      <c r="B23165" s="11">
        <v>0.98877864570823837</v>
      </c>
    </row>
    <row r="23166" spans="2:2" x14ac:dyDescent="0.25">
      <c r="B23166" s="11">
        <v>0.98879354499606198</v>
      </c>
    </row>
    <row r="23167" spans="2:2" x14ac:dyDescent="0.25">
      <c r="B23167" s="11">
        <v>0.98879516053184591</v>
      </c>
    </row>
    <row r="23168" spans="2:2" x14ac:dyDescent="0.25">
      <c r="B23168" s="11">
        <v>0.98880598771210271</v>
      </c>
    </row>
    <row r="23169" spans="2:2" x14ac:dyDescent="0.25">
      <c r="B23169" s="11">
        <v>0.98881174104911984</v>
      </c>
    </row>
    <row r="23170" spans="2:2" x14ac:dyDescent="0.25">
      <c r="B23170" s="11">
        <v>0.98881438993022619</v>
      </c>
    </row>
    <row r="23171" spans="2:2" x14ac:dyDescent="0.25">
      <c r="B23171" s="11">
        <v>0.98881810950759541</v>
      </c>
    </row>
    <row r="23172" spans="2:2" x14ac:dyDescent="0.25">
      <c r="B23172" s="11">
        <v>0.98882230724853837</v>
      </c>
    </row>
    <row r="23173" spans="2:2" x14ac:dyDescent="0.25">
      <c r="B23173" s="11">
        <v>0.98882596312032334</v>
      </c>
    </row>
    <row r="23174" spans="2:2" x14ac:dyDescent="0.25">
      <c r="B23174" s="11">
        <v>0.98884243851198561</v>
      </c>
    </row>
    <row r="23175" spans="2:2" x14ac:dyDescent="0.25">
      <c r="B23175" s="11">
        <v>0.98884787649700656</v>
      </c>
    </row>
    <row r="23176" spans="2:2" x14ac:dyDescent="0.25">
      <c r="B23176" s="11">
        <v>0.9888481162385282</v>
      </c>
    </row>
    <row r="23177" spans="2:2" x14ac:dyDescent="0.25">
      <c r="B23177" s="11">
        <v>0.98884895024352448</v>
      </c>
    </row>
    <row r="23178" spans="2:2" x14ac:dyDescent="0.25">
      <c r="B23178" s="11">
        <v>0.98886125419784288</v>
      </c>
    </row>
    <row r="23179" spans="2:2" x14ac:dyDescent="0.25">
      <c r="B23179" s="11">
        <v>0.98887511660248295</v>
      </c>
    </row>
    <row r="23180" spans="2:2" x14ac:dyDescent="0.25">
      <c r="B23180" s="11">
        <v>0.98887705948301574</v>
      </c>
    </row>
    <row r="23181" spans="2:2" x14ac:dyDescent="0.25">
      <c r="B23181" s="11">
        <v>0.98889018213736546</v>
      </c>
    </row>
    <row r="23182" spans="2:2" x14ac:dyDescent="0.25">
      <c r="B23182" s="11">
        <v>0.98889056411150511</v>
      </c>
    </row>
    <row r="23183" spans="2:2" x14ac:dyDescent="0.25">
      <c r="B23183" s="11">
        <v>0.98889484046687737</v>
      </c>
    </row>
    <row r="23184" spans="2:2" x14ac:dyDescent="0.25">
      <c r="B23184" s="11">
        <v>0.98889598325135242</v>
      </c>
    </row>
    <row r="23185" spans="2:2" x14ac:dyDescent="0.25">
      <c r="B23185" s="11">
        <v>0.98889896183833692</v>
      </c>
    </row>
    <row r="23186" spans="2:2" x14ac:dyDescent="0.25">
      <c r="B23186" s="11">
        <v>0.98889909791354702</v>
      </c>
    </row>
    <row r="23187" spans="2:2" x14ac:dyDescent="0.25">
      <c r="B23187" s="11">
        <v>0.98890432320856636</v>
      </c>
    </row>
    <row r="23188" spans="2:2" x14ac:dyDescent="0.25">
      <c r="B23188" s="11">
        <v>0.98890732608091625</v>
      </c>
    </row>
    <row r="23189" spans="2:2" x14ac:dyDescent="0.25">
      <c r="B23189" s="11">
        <v>0.98890806573383805</v>
      </c>
    </row>
    <row r="23190" spans="2:2" x14ac:dyDescent="0.25">
      <c r="B23190" s="11">
        <v>0.98891045340417649</v>
      </c>
    </row>
    <row r="23191" spans="2:2" x14ac:dyDescent="0.25">
      <c r="B23191" s="11">
        <v>0.98892118501613901</v>
      </c>
    </row>
    <row r="23192" spans="2:2" x14ac:dyDescent="0.25">
      <c r="B23192" s="11">
        <v>0.9889296026038692</v>
      </c>
    </row>
    <row r="23193" spans="2:2" x14ac:dyDescent="0.25">
      <c r="B23193" s="11">
        <v>0.9889342371705051</v>
      </c>
    </row>
    <row r="23194" spans="2:2" x14ac:dyDescent="0.25">
      <c r="B23194" s="11">
        <v>0.98893781422460258</v>
      </c>
    </row>
    <row r="23195" spans="2:2" x14ac:dyDescent="0.25">
      <c r="B23195" s="11">
        <v>0.98894290717410971</v>
      </c>
    </row>
    <row r="23196" spans="2:2" x14ac:dyDescent="0.25">
      <c r="B23196" s="11">
        <v>0.98894629227309605</v>
      </c>
    </row>
    <row r="23197" spans="2:2" x14ac:dyDescent="0.25">
      <c r="B23197" s="11">
        <v>0.9889469095492317</v>
      </c>
    </row>
    <row r="23198" spans="2:2" x14ac:dyDescent="0.25">
      <c r="B23198" s="11">
        <v>0.98894951754434268</v>
      </c>
    </row>
    <row r="23199" spans="2:2" x14ac:dyDescent="0.25">
      <c r="B23199" s="11">
        <v>0.98899377083349482</v>
      </c>
    </row>
    <row r="23200" spans="2:2" x14ac:dyDescent="0.25">
      <c r="B23200" s="11">
        <v>0.98899482671209693</v>
      </c>
    </row>
    <row r="23201" spans="2:2" x14ac:dyDescent="0.25">
      <c r="B23201" s="11">
        <v>0.98899704499438768</v>
      </c>
    </row>
    <row r="23202" spans="2:2" x14ac:dyDescent="0.25">
      <c r="B23202" s="11">
        <v>0.98899733394731026</v>
      </c>
    </row>
    <row r="23203" spans="2:2" x14ac:dyDescent="0.25">
      <c r="B23203" s="11">
        <v>0.98900006841866062</v>
      </c>
    </row>
    <row r="23204" spans="2:2" x14ac:dyDescent="0.25">
      <c r="B23204" s="11">
        <v>0.98900650361556119</v>
      </c>
    </row>
    <row r="23205" spans="2:2" x14ac:dyDescent="0.25">
      <c r="B23205" s="11">
        <v>0.98901748174468351</v>
      </c>
    </row>
    <row r="23206" spans="2:2" x14ac:dyDescent="0.25">
      <c r="B23206" s="11">
        <v>0.98902149530170491</v>
      </c>
    </row>
    <row r="23207" spans="2:2" x14ac:dyDescent="0.25">
      <c r="B23207" s="11">
        <v>0.98902298084425111</v>
      </c>
    </row>
    <row r="23208" spans="2:2" x14ac:dyDescent="0.25">
      <c r="B23208" s="11">
        <v>0.98903567373382029</v>
      </c>
    </row>
    <row r="23209" spans="2:2" x14ac:dyDescent="0.25">
      <c r="B23209" s="11">
        <v>0.9890567932472164</v>
      </c>
    </row>
    <row r="23210" spans="2:2" x14ac:dyDescent="0.25">
      <c r="B23210" s="11">
        <v>0.98905692682238278</v>
      </c>
    </row>
    <row r="23211" spans="2:2" x14ac:dyDescent="0.25">
      <c r="B23211" s="11">
        <v>0.98905907110778735</v>
      </c>
    </row>
    <row r="23212" spans="2:2" x14ac:dyDescent="0.25">
      <c r="B23212" s="11">
        <v>0.98907212443326653</v>
      </c>
    </row>
    <row r="23213" spans="2:2" x14ac:dyDescent="0.25">
      <c r="B23213" s="11">
        <v>0.98907222440383979</v>
      </c>
    </row>
    <row r="23214" spans="2:2" x14ac:dyDescent="0.25">
      <c r="B23214" s="11">
        <v>0.98907311054104163</v>
      </c>
    </row>
    <row r="23215" spans="2:2" x14ac:dyDescent="0.25">
      <c r="B23215" s="11">
        <v>0.98907382724101367</v>
      </c>
    </row>
    <row r="23216" spans="2:2" x14ac:dyDescent="0.25">
      <c r="B23216" s="11">
        <v>0.9890823707783809</v>
      </c>
    </row>
    <row r="23217" spans="2:2" x14ac:dyDescent="0.25">
      <c r="B23217" s="11">
        <v>0.98908410229718868</v>
      </c>
    </row>
    <row r="23218" spans="2:2" x14ac:dyDescent="0.25">
      <c r="B23218" s="11">
        <v>0.98909137395374069</v>
      </c>
    </row>
    <row r="23219" spans="2:2" x14ac:dyDescent="0.25">
      <c r="B23219" s="11">
        <v>0.98909318832801196</v>
      </c>
    </row>
    <row r="23220" spans="2:2" x14ac:dyDescent="0.25">
      <c r="B23220" s="11">
        <v>0.9891001165416069</v>
      </c>
    </row>
    <row r="23221" spans="2:2" x14ac:dyDescent="0.25">
      <c r="B23221" s="11">
        <v>0.98910683997764659</v>
      </c>
    </row>
    <row r="23222" spans="2:2" x14ac:dyDescent="0.25">
      <c r="B23222" s="11">
        <v>0.98911796635813409</v>
      </c>
    </row>
    <row r="23223" spans="2:2" x14ac:dyDescent="0.25">
      <c r="B23223" s="11">
        <v>0.98912262392049854</v>
      </c>
    </row>
    <row r="23224" spans="2:2" x14ac:dyDescent="0.25">
      <c r="B23224" s="11">
        <v>0.98912616542614618</v>
      </c>
    </row>
    <row r="23225" spans="2:2" x14ac:dyDescent="0.25">
      <c r="B23225" s="11">
        <v>0.98914535221076194</v>
      </c>
    </row>
    <row r="23226" spans="2:2" x14ac:dyDescent="0.25">
      <c r="B23226" s="11">
        <v>0.98914712658156956</v>
      </c>
    </row>
    <row r="23227" spans="2:2" x14ac:dyDescent="0.25">
      <c r="B23227" s="11">
        <v>0.98916527455876557</v>
      </c>
    </row>
    <row r="23228" spans="2:2" x14ac:dyDescent="0.25">
      <c r="B23228" s="11">
        <v>0.98917084159971735</v>
      </c>
    </row>
    <row r="23229" spans="2:2" x14ac:dyDescent="0.25">
      <c r="B23229" s="11">
        <v>0.98917322639147987</v>
      </c>
    </row>
    <row r="23230" spans="2:2" x14ac:dyDescent="0.25">
      <c r="B23230" s="11">
        <v>0.98918605490227396</v>
      </c>
    </row>
    <row r="23231" spans="2:2" x14ac:dyDescent="0.25">
      <c r="B23231" s="11">
        <v>0.98919540434653941</v>
      </c>
    </row>
    <row r="23232" spans="2:2" x14ac:dyDescent="0.25">
      <c r="B23232" s="11">
        <v>0.98920048635290514</v>
      </c>
    </row>
    <row r="23233" spans="2:2" x14ac:dyDescent="0.25">
      <c r="B23233" s="11">
        <v>0.98920372571520976</v>
      </c>
    </row>
    <row r="23234" spans="2:2" x14ac:dyDescent="0.25">
      <c r="B23234" s="11">
        <v>0.98920442545030018</v>
      </c>
    </row>
    <row r="23235" spans="2:2" x14ac:dyDescent="0.25">
      <c r="B23235" s="11">
        <v>0.98920991203219399</v>
      </c>
    </row>
    <row r="23236" spans="2:2" x14ac:dyDescent="0.25">
      <c r="B23236" s="11">
        <v>0.98922003215020138</v>
      </c>
    </row>
    <row r="23237" spans="2:2" x14ac:dyDescent="0.25">
      <c r="B23237" s="11">
        <v>0.98922322267688645</v>
      </c>
    </row>
    <row r="23238" spans="2:2" x14ac:dyDescent="0.25">
      <c r="B23238" s="11">
        <v>0.98922622374304747</v>
      </c>
    </row>
    <row r="23239" spans="2:2" x14ac:dyDescent="0.25">
      <c r="B23239" s="11">
        <v>0.98922968851119308</v>
      </c>
    </row>
    <row r="23240" spans="2:2" x14ac:dyDescent="0.25">
      <c r="B23240" s="11">
        <v>0.9892298108453681</v>
      </c>
    </row>
    <row r="23241" spans="2:2" x14ac:dyDescent="0.25">
      <c r="B23241" s="11">
        <v>0.98923255779808883</v>
      </c>
    </row>
    <row r="23242" spans="2:2" x14ac:dyDescent="0.25">
      <c r="B23242" s="11">
        <v>0.98924411227636111</v>
      </c>
    </row>
    <row r="23243" spans="2:2" x14ac:dyDescent="0.25">
      <c r="B23243" s="11">
        <v>0.98924840075025133</v>
      </c>
    </row>
    <row r="23244" spans="2:2" x14ac:dyDescent="0.25">
      <c r="B23244" s="11">
        <v>0.98925505780265277</v>
      </c>
    </row>
    <row r="23245" spans="2:2" x14ac:dyDescent="0.25">
      <c r="B23245" s="11">
        <v>0.98925526887378656</v>
      </c>
    </row>
    <row r="23246" spans="2:2" x14ac:dyDescent="0.25">
      <c r="B23246" s="11">
        <v>0.98926611769327721</v>
      </c>
    </row>
    <row r="23247" spans="2:2" x14ac:dyDescent="0.25">
      <c r="B23247" s="11">
        <v>0.98926731773297039</v>
      </c>
    </row>
    <row r="23248" spans="2:2" x14ac:dyDescent="0.25">
      <c r="B23248" s="11">
        <v>0.98926910571864457</v>
      </c>
    </row>
    <row r="23249" spans="2:2" x14ac:dyDescent="0.25">
      <c r="B23249" s="11">
        <v>0.98927445859159546</v>
      </c>
    </row>
    <row r="23250" spans="2:2" x14ac:dyDescent="0.25">
      <c r="B23250" s="11">
        <v>0.98928291753282749</v>
      </c>
    </row>
    <row r="23251" spans="2:2" x14ac:dyDescent="0.25">
      <c r="B23251" s="11">
        <v>0.98928725457883082</v>
      </c>
    </row>
    <row r="23252" spans="2:2" x14ac:dyDescent="0.25">
      <c r="B23252" s="11">
        <v>0.98929331284836397</v>
      </c>
    </row>
    <row r="23253" spans="2:2" x14ac:dyDescent="0.25">
      <c r="B23253" s="11">
        <v>0.98929522991006003</v>
      </c>
    </row>
    <row r="23254" spans="2:2" x14ac:dyDescent="0.25">
      <c r="B23254" s="11">
        <v>0.98930628622657768</v>
      </c>
    </row>
    <row r="23255" spans="2:2" x14ac:dyDescent="0.25">
      <c r="B23255" s="11">
        <v>0.98932280424181374</v>
      </c>
    </row>
    <row r="23256" spans="2:2" x14ac:dyDescent="0.25">
      <c r="B23256" s="11">
        <v>0.98934337495308133</v>
      </c>
    </row>
    <row r="23257" spans="2:2" x14ac:dyDescent="0.25">
      <c r="B23257" s="11">
        <v>0.98934571150223893</v>
      </c>
    </row>
    <row r="23258" spans="2:2" x14ac:dyDescent="0.25">
      <c r="B23258" s="11">
        <v>0.98934646471210741</v>
      </c>
    </row>
    <row r="23259" spans="2:2" x14ac:dyDescent="0.25">
      <c r="B23259" s="11">
        <v>0.98934844637920372</v>
      </c>
    </row>
    <row r="23260" spans="2:2" x14ac:dyDescent="0.25">
      <c r="B23260" s="11">
        <v>0.98935457500044099</v>
      </c>
    </row>
    <row r="23261" spans="2:2" x14ac:dyDescent="0.25">
      <c r="B23261" s="11">
        <v>0.98936048210688154</v>
      </c>
    </row>
    <row r="23262" spans="2:2" x14ac:dyDescent="0.25">
      <c r="B23262" s="11">
        <v>0.98936345071976817</v>
      </c>
    </row>
    <row r="23263" spans="2:2" x14ac:dyDescent="0.25">
      <c r="B23263" s="11">
        <v>0.98937436032536374</v>
      </c>
    </row>
    <row r="23264" spans="2:2" x14ac:dyDescent="0.25">
      <c r="B23264" s="11">
        <v>0.98938006066208117</v>
      </c>
    </row>
    <row r="23265" spans="2:2" x14ac:dyDescent="0.25">
      <c r="B23265" s="11">
        <v>0.98939968064111339</v>
      </c>
    </row>
    <row r="23266" spans="2:2" x14ac:dyDescent="0.25">
      <c r="B23266" s="11">
        <v>0.98940297562500246</v>
      </c>
    </row>
    <row r="23267" spans="2:2" x14ac:dyDescent="0.25">
      <c r="B23267" s="11">
        <v>0.98940578027370352</v>
      </c>
    </row>
    <row r="23268" spans="2:2" x14ac:dyDescent="0.25">
      <c r="B23268" s="11">
        <v>0.98942520958588809</v>
      </c>
    </row>
    <row r="23269" spans="2:2" x14ac:dyDescent="0.25">
      <c r="B23269" s="11">
        <v>0.98942636570185305</v>
      </c>
    </row>
    <row r="23270" spans="2:2" x14ac:dyDescent="0.25">
      <c r="B23270" s="11">
        <v>0.98943707285749694</v>
      </c>
    </row>
    <row r="23271" spans="2:2" x14ac:dyDescent="0.25">
      <c r="B23271" s="11">
        <v>0.9894624658411576</v>
      </c>
    </row>
    <row r="23272" spans="2:2" x14ac:dyDescent="0.25">
      <c r="B23272" s="11">
        <v>0.98948216790312216</v>
      </c>
    </row>
    <row r="23273" spans="2:2" x14ac:dyDescent="0.25">
      <c r="B23273" s="11">
        <v>0.98948253350319793</v>
      </c>
    </row>
    <row r="23274" spans="2:2" x14ac:dyDescent="0.25">
      <c r="B23274" s="11">
        <v>0.9894937909362066</v>
      </c>
    </row>
    <row r="23275" spans="2:2" x14ac:dyDescent="0.25">
      <c r="B23275" s="11">
        <v>0.98949909801303781</v>
      </c>
    </row>
    <row r="23276" spans="2:2" x14ac:dyDescent="0.25">
      <c r="B23276" s="11">
        <v>0.98951967186355261</v>
      </c>
    </row>
    <row r="23277" spans="2:2" x14ac:dyDescent="0.25">
      <c r="B23277" s="11">
        <v>0.98952840058522162</v>
      </c>
    </row>
    <row r="23278" spans="2:2" x14ac:dyDescent="0.25">
      <c r="B23278" s="11">
        <v>0.98952859759303979</v>
      </c>
    </row>
    <row r="23279" spans="2:2" x14ac:dyDescent="0.25">
      <c r="B23279" s="11">
        <v>0.98954622049995999</v>
      </c>
    </row>
    <row r="23280" spans="2:2" x14ac:dyDescent="0.25">
      <c r="B23280" s="11">
        <v>0.9895503050836264</v>
      </c>
    </row>
    <row r="23281" spans="2:2" x14ac:dyDescent="0.25">
      <c r="B23281" s="11">
        <v>0.98957155879605918</v>
      </c>
    </row>
    <row r="23282" spans="2:2" x14ac:dyDescent="0.25">
      <c r="B23282" s="11">
        <v>0.98957170422945051</v>
      </c>
    </row>
    <row r="23283" spans="2:2" x14ac:dyDescent="0.25">
      <c r="B23283" s="11">
        <v>0.9895729831397958</v>
      </c>
    </row>
    <row r="23284" spans="2:2" x14ac:dyDescent="0.25">
      <c r="B23284" s="11">
        <v>0.98957611542739399</v>
      </c>
    </row>
    <row r="23285" spans="2:2" x14ac:dyDescent="0.25">
      <c r="B23285" s="11">
        <v>0.98957757518299949</v>
      </c>
    </row>
    <row r="23286" spans="2:2" x14ac:dyDescent="0.25">
      <c r="B23286" s="11">
        <v>0.98957895709208654</v>
      </c>
    </row>
    <row r="23287" spans="2:2" x14ac:dyDescent="0.25">
      <c r="B23287" s="11">
        <v>0.98958064124041589</v>
      </c>
    </row>
    <row r="23288" spans="2:2" x14ac:dyDescent="0.25">
      <c r="B23288" s="11">
        <v>0.98958852021925203</v>
      </c>
    </row>
    <row r="23289" spans="2:2" x14ac:dyDescent="0.25">
      <c r="B23289" s="11">
        <v>0.98959815343174873</v>
      </c>
    </row>
    <row r="23290" spans="2:2" x14ac:dyDescent="0.25">
      <c r="B23290" s="11">
        <v>0.98960732664036521</v>
      </c>
    </row>
    <row r="23291" spans="2:2" x14ac:dyDescent="0.25">
      <c r="B23291" s="11">
        <v>0.98961830287353736</v>
      </c>
    </row>
    <row r="23292" spans="2:2" x14ac:dyDescent="0.25">
      <c r="B23292" s="11">
        <v>0.98962315443590099</v>
      </c>
    </row>
    <row r="23293" spans="2:2" x14ac:dyDescent="0.25">
      <c r="B23293" s="11">
        <v>0.98962565727584273</v>
      </c>
    </row>
    <row r="23294" spans="2:2" x14ac:dyDescent="0.25">
      <c r="B23294" s="11">
        <v>0.98963481449404023</v>
      </c>
    </row>
    <row r="23295" spans="2:2" x14ac:dyDescent="0.25">
      <c r="B23295" s="11">
        <v>0.98963650406996984</v>
      </c>
    </row>
    <row r="23296" spans="2:2" x14ac:dyDescent="0.25">
      <c r="B23296" s="11">
        <v>0.9896412441938206</v>
      </c>
    </row>
    <row r="23297" spans="2:2" x14ac:dyDescent="0.25">
      <c r="B23297" s="11">
        <v>0.98965162298120612</v>
      </c>
    </row>
    <row r="23298" spans="2:2" x14ac:dyDescent="0.25">
      <c r="B23298" s="11">
        <v>0.98965195661188865</v>
      </c>
    </row>
    <row r="23299" spans="2:2" x14ac:dyDescent="0.25">
      <c r="B23299" s="11">
        <v>0.98965362472629204</v>
      </c>
    </row>
    <row r="23300" spans="2:2" x14ac:dyDescent="0.25">
      <c r="B23300" s="11">
        <v>0.98965734396614347</v>
      </c>
    </row>
    <row r="23301" spans="2:2" x14ac:dyDescent="0.25">
      <c r="B23301" s="11">
        <v>0.98965836450257294</v>
      </c>
    </row>
    <row r="23302" spans="2:2" x14ac:dyDescent="0.25">
      <c r="B23302" s="11">
        <v>0.98966086680034437</v>
      </c>
    </row>
    <row r="23303" spans="2:2" x14ac:dyDescent="0.25">
      <c r="B23303" s="11">
        <v>0.98966277607033271</v>
      </c>
    </row>
    <row r="23304" spans="2:2" x14ac:dyDescent="0.25">
      <c r="B23304" s="11">
        <v>0.98966322238878768</v>
      </c>
    </row>
    <row r="23305" spans="2:2" x14ac:dyDescent="0.25">
      <c r="B23305" s="11">
        <v>0.98967728941307709</v>
      </c>
    </row>
    <row r="23306" spans="2:2" x14ac:dyDescent="0.25">
      <c r="B23306" s="11">
        <v>0.98969404488359392</v>
      </c>
    </row>
    <row r="23307" spans="2:2" x14ac:dyDescent="0.25">
      <c r="B23307" s="11">
        <v>0.98969470622856559</v>
      </c>
    </row>
    <row r="23308" spans="2:2" x14ac:dyDescent="0.25">
      <c r="B23308" s="11">
        <v>0.98970237571738751</v>
      </c>
    </row>
    <row r="23309" spans="2:2" x14ac:dyDescent="0.25">
      <c r="B23309" s="11">
        <v>0.98970643005012904</v>
      </c>
    </row>
    <row r="23310" spans="2:2" x14ac:dyDescent="0.25">
      <c r="B23310" s="11">
        <v>0.98971300105082927</v>
      </c>
    </row>
    <row r="23311" spans="2:2" x14ac:dyDescent="0.25">
      <c r="B23311" s="11">
        <v>0.9897204060487137</v>
      </c>
    </row>
    <row r="23312" spans="2:2" x14ac:dyDescent="0.25">
      <c r="B23312" s="11">
        <v>0.98972746768271991</v>
      </c>
    </row>
    <row r="23313" spans="2:2" x14ac:dyDescent="0.25">
      <c r="B23313" s="11">
        <v>0.98972782126749159</v>
      </c>
    </row>
    <row r="23314" spans="2:2" x14ac:dyDescent="0.25">
      <c r="B23314" s="11">
        <v>0.98973084473330009</v>
      </c>
    </row>
    <row r="23315" spans="2:2" x14ac:dyDescent="0.25">
      <c r="B23315" s="11">
        <v>0.98973199926151234</v>
      </c>
    </row>
    <row r="23316" spans="2:2" x14ac:dyDescent="0.25">
      <c r="B23316" s="11">
        <v>0.98974279265322751</v>
      </c>
    </row>
    <row r="23317" spans="2:2" x14ac:dyDescent="0.25">
      <c r="B23317" s="11">
        <v>0.98974385180075386</v>
      </c>
    </row>
    <row r="23318" spans="2:2" x14ac:dyDescent="0.25">
      <c r="B23318" s="11">
        <v>0.98976344262603155</v>
      </c>
    </row>
    <row r="23319" spans="2:2" x14ac:dyDescent="0.25">
      <c r="B23319" s="11">
        <v>0.98976787856206083</v>
      </c>
    </row>
    <row r="23320" spans="2:2" x14ac:dyDescent="0.25">
      <c r="B23320" s="11">
        <v>0.98977499749934872</v>
      </c>
    </row>
    <row r="23321" spans="2:2" x14ac:dyDescent="0.25">
      <c r="B23321" s="11">
        <v>0.98977878791087548</v>
      </c>
    </row>
    <row r="23322" spans="2:2" x14ac:dyDescent="0.25">
      <c r="B23322" s="11">
        <v>0.98978271284967134</v>
      </c>
    </row>
    <row r="23323" spans="2:2" x14ac:dyDescent="0.25">
      <c r="B23323" s="11">
        <v>0.98978541501797679</v>
      </c>
    </row>
    <row r="23324" spans="2:2" x14ac:dyDescent="0.25">
      <c r="B23324" s="11">
        <v>0.98978716550789037</v>
      </c>
    </row>
    <row r="23325" spans="2:2" x14ac:dyDescent="0.25">
      <c r="B23325" s="11">
        <v>0.98979257095987461</v>
      </c>
    </row>
    <row r="23326" spans="2:2" x14ac:dyDescent="0.25">
      <c r="B23326" s="11">
        <v>0.98979330618511863</v>
      </c>
    </row>
    <row r="23327" spans="2:2" x14ac:dyDescent="0.25">
      <c r="B23327" s="11">
        <v>0.98979852279896641</v>
      </c>
    </row>
    <row r="23328" spans="2:2" x14ac:dyDescent="0.25">
      <c r="B23328" s="11">
        <v>0.98980548088084308</v>
      </c>
    </row>
    <row r="23329" spans="2:2" x14ac:dyDescent="0.25">
      <c r="B23329" s="11">
        <v>0.98981535401412657</v>
      </c>
    </row>
    <row r="23330" spans="2:2" x14ac:dyDescent="0.25">
      <c r="B23330" s="11">
        <v>0.98981575984464598</v>
      </c>
    </row>
    <row r="23331" spans="2:2" x14ac:dyDescent="0.25">
      <c r="B23331" s="11">
        <v>0.9898724558463865</v>
      </c>
    </row>
    <row r="23332" spans="2:2" x14ac:dyDescent="0.25">
      <c r="B23332" s="11">
        <v>0.98988499412992026</v>
      </c>
    </row>
    <row r="23333" spans="2:2" x14ac:dyDescent="0.25">
      <c r="B23333" s="11">
        <v>0.98989190249737169</v>
      </c>
    </row>
    <row r="23334" spans="2:2" x14ac:dyDescent="0.25">
      <c r="B23334" s="11">
        <v>0.98989290774277794</v>
      </c>
    </row>
    <row r="23335" spans="2:2" x14ac:dyDescent="0.25">
      <c r="B23335" s="11">
        <v>0.98990706314782262</v>
      </c>
    </row>
    <row r="23336" spans="2:2" x14ac:dyDescent="0.25">
      <c r="B23336" s="11">
        <v>0.98991040281123277</v>
      </c>
    </row>
    <row r="23337" spans="2:2" x14ac:dyDescent="0.25">
      <c r="B23337" s="11">
        <v>0.98991157076958158</v>
      </c>
    </row>
    <row r="23338" spans="2:2" x14ac:dyDescent="0.25">
      <c r="B23338" s="11">
        <v>0.9899181994698889</v>
      </c>
    </row>
    <row r="23339" spans="2:2" x14ac:dyDescent="0.25">
      <c r="B23339" s="11">
        <v>0.98992139286139402</v>
      </c>
    </row>
    <row r="23340" spans="2:2" x14ac:dyDescent="0.25">
      <c r="B23340" s="11">
        <v>0.98992801886000281</v>
      </c>
    </row>
    <row r="23341" spans="2:2" x14ac:dyDescent="0.25">
      <c r="B23341" s="11">
        <v>0.98994971131407306</v>
      </c>
    </row>
    <row r="23342" spans="2:2" x14ac:dyDescent="0.25">
      <c r="B23342" s="11">
        <v>0.98995236586289892</v>
      </c>
    </row>
    <row r="23343" spans="2:2" x14ac:dyDescent="0.25">
      <c r="B23343" s="11">
        <v>0.98995237232065403</v>
      </c>
    </row>
    <row r="23344" spans="2:2" x14ac:dyDescent="0.25">
      <c r="B23344" s="11">
        <v>0.9899572176113608</v>
      </c>
    </row>
    <row r="23345" spans="2:2" x14ac:dyDescent="0.25">
      <c r="B23345" s="11">
        <v>0.98996522376283946</v>
      </c>
    </row>
    <row r="23346" spans="2:2" x14ac:dyDescent="0.25">
      <c r="B23346" s="11">
        <v>0.98996833686297259</v>
      </c>
    </row>
    <row r="23347" spans="2:2" x14ac:dyDescent="0.25">
      <c r="B23347" s="11">
        <v>0.98997828298802215</v>
      </c>
    </row>
    <row r="23348" spans="2:2" x14ac:dyDescent="0.25">
      <c r="B23348" s="11">
        <v>0.98997993397239381</v>
      </c>
    </row>
    <row r="23349" spans="2:2" x14ac:dyDescent="0.25">
      <c r="B23349" s="11">
        <v>0.98998465588829654</v>
      </c>
    </row>
    <row r="23350" spans="2:2" x14ac:dyDescent="0.25">
      <c r="B23350" s="11">
        <v>0.98998531971987569</v>
      </c>
    </row>
    <row r="23351" spans="2:2" x14ac:dyDescent="0.25">
      <c r="B23351" s="11">
        <v>0.98998991093638389</v>
      </c>
    </row>
    <row r="23352" spans="2:2" x14ac:dyDescent="0.25">
      <c r="B23352" s="11">
        <v>0.98999365028828168</v>
      </c>
    </row>
    <row r="23353" spans="2:2" x14ac:dyDescent="0.25">
      <c r="B23353" s="11">
        <v>0.98999493132324567</v>
      </c>
    </row>
    <row r="23354" spans="2:2" x14ac:dyDescent="0.25">
      <c r="B23354" s="11">
        <v>0.98999937921451875</v>
      </c>
    </row>
    <row r="23355" spans="2:2" x14ac:dyDescent="0.25">
      <c r="B23355" s="11">
        <v>0.9900179144908946</v>
      </c>
    </row>
    <row r="23356" spans="2:2" x14ac:dyDescent="0.25">
      <c r="B23356" s="11">
        <v>0.99002546656884516</v>
      </c>
    </row>
    <row r="23357" spans="2:2" x14ac:dyDescent="0.25">
      <c r="B23357" s="11">
        <v>0.99002803325920286</v>
      </c>
    </row>
    <row r="23358" spans="2:2" x14ac:dyDescent="0.25">
      <c r="B23358" s="11">
        <v>0.99004734167526576</v>
      </c>
    </row>
    <row r="23359" spans="2:2" x14ac:dyDescent="0.25">
      <c r="B23359" s="11">
        <v>0.99005784431666122</v>
      </c>
    </row>
    <row r="23360" spans="2:2" x14ac:dyDescent="0.25">
      <c r="B23360" s="11">
        <v>0.99005854461534193</v>
      </c>
    </row>
    <row r="23361" spans="2:2" x14ac:dyDescent="0.25">
      <c r="B23361" s="11">
        <v>0.99006847469596992</v>
      </c>
    </row>
    <row r="23362" spans="2:2" x14ac:dyDescent="0.25">
      <c r="B23362" s="11">
        <v>0.99007243412078738</v>
      </c>
    </row>
    <row r="23363" spans="2:2" x14ac:dyDescent="0.25">
      <c r="B23363" s="11">
        <v>0.99007591411824281</v>
      </c>
    </row>
    <row r="23364" spans="2:2" x14ac:dyDescent="0.25">
      <c r="B23364" s="11">
        <v>0.99007611911131876</v>
      </c>
    </row>
    <row r="23365" spans="2:2" x14ac:dyDescent="0.25">
      <c r="B23365" s="11">
        <v>0.99008072720624241</v>
      </c>
    </row>
    <row r="23366" spans="2:2" x14ac:dyDescent="0.25">
      <c r="B23366" s="11">
        <v>0.99009367254099656</v>
      </c>
    </row>
    <row r="23367" spans="2:2" x14ac:dyDescent="0.25">
      <c r="B23367" s="11">
        <v>0.99009809749896949</v>
      </c>
    </row>
    <row r="23368" spans="2:2" x14ac:dyDescent="0.25">
      <c r="B23368" s="11">
        <v>0.99011045894866956</v>
      </c>
    </row>
    <row r="23369" spans="2:2" x14ac:dyDescent="0.25">
      <c r="B23369" s="11">
        <v>0.99011320606609798</v>
      </c>
    </row>
    <row r="23370" spans="2:2" x14ac:dyDescent="0.25">
      <c r="B23370" s="11">
        <v>0.99011579415378326</v>
      </c>
    </row>
    <row r="23371" spans="2:2" x14ac:dyDescent="0.25">
      <c r="B23371" s="11">
        <v>0.99011929349937611</v>
      </c>
    </row>
    <row r="23372" spans="2:2" x14ac:dyDescent="0.25">
      <c r="B23372" s="11">
        <v>0.99012428559185628</v>
      </c>
    </row>
    <row r="23373" spans="2:2" x14ac:dyDescent="0.25">
      <c r="B23373" s="11">
        <v>0.99012920123597781</v>
      </c>
    </row>
    <row r="23374" spans="2:2" x14ac:dyDescent="0.25">
      <c r="B23374" s="11">
        <v>0.99013593265149902</v>
      </c>
    </row>
    <row r="23375" spans="2:2" x14ac:dyDescent="0.25">
      <c r="B23375" s="11">
        <v>0.99013775251240077</v>
      </c>
    </row>
    <row r="23376" spans="2:2" x14ac:dyDescent="0.25">
      <c r="B23376" s="11">
        <v>0.990140185332268</v>
      </c>
    </row>
    <row r="23377" spans="2:2" x14ac:dyDescent="0.25">
      <c r="B23377" s="11">
        <v>0.99014113551404126</v>
      </c>
    </row>
    <row r="23378" spans="2:2" x14ac:dyDescent="0.25">
      <c r="B23378" s="11">
        <v>0.99014217374457103</v>
      </c>
    </row>
    <row r="23379" spans="2:2" x14ac:dyDescent="0.25">
      <c r="B23379" s="11">
        <v>0.99014412845512079</v>
      </c>
    </row>
    <row r="23380" spans="2:2" x14ac:dyDescent="0.25">
      <c r="B23380" s="11">
        <v>0.99014790927156593</v>
      </c>
    </row>
    <row r="23381" spans="2:2" x14ac:dyDescent="0.25">
      <c r="B23381" s="11">
        <v>0.99014957658381586</v>
      </c>
    </row>
    <row r="23382" spans="2:2" x14ac:dyDescent="0.25">
      <c r="B23382" s="11">
        <v>0.99014975034028951</v>
      </c>
    </row>
    <row r="23383" spans="2:2" x14ac:dyDescent="0.25">
      <c r="B23383" s="11">
        <v>0.99015214084971348</v>
      </c>
    </row>
    <row r="23384" spans="2:2" x14ac:dyDescent="0.25">
      <c r="B23384" s="11">
        <v>0.99015241072531424</v>
      </c>
    </row>
    <row r="23385" spans="2:2" x14ac:dyDescent="0.25">
      <c r="B23385" s="11">
        <v>0.99015781128044522</v>
      </c>
    </row>
    <row r="23386" spans="2:2" x14ac:dyDescent="0.25">
      <c r="B23386" s="11">
        <v>0.99016778686027085</v>
      </c>
    </row>
    <row r="23387" spans="2:2" x14ac:dyDescent="0.25">
      <c r="B23387" s="11">
        <v>0.99020265213409542</v>
      </c>
    </row>
    <row r="23388" spans="2:2" x14ac:dyDescent="0.25">
      <c r="B23388" s="11">
        <v>0.99020474903165789</v>
      </c>
    </row>
    <row r="23389" spans="2:2" x14ac:dyDescent="0.25">
      <c r="B23389" s="11">
        <v>0.99020619379613539</v>
      </c>
    </row>
    <row r="23390" spans="2:2" x14ac:dyDescent="0.25">
      <c r="B23390" s="11">
        <v>0.99020734308076774</v>
      </c>
    </row>
    <row r="23391" spans="2:2" x14ac:dyDescent="0.25">
      <c r="B23391" s="11">
        <v>0.99021150863398866</v>
      </c>
    </row>
    <row r="23392" spans="2:2" x14ac:dyDescent="0.25">
      <c r="B23392" s="11">
        <v>0.99022897234087004</v>
      </c>
    </row>
    <row r="23393" spans="2:2" x14ac:dyDescent="0.25">
      <c r="B23393" s="11">
        <v>0.99024438655687375</v>
      </c>
    </row>
    <row r="23394" spans="2:2" x14ac:dyDescent="0.25">
      <c r="B23394" s="11">
        <v>0.99025051424813171</v>
      </c>
    </row>
    <row r="23395" spans="2:2" x14ac:dyDescent="0.25">
      <c r="B23395" s="11">
        <v>0.99025611344719522</v>
      </c>
    </row>
    <row r="23396" spans="2:2" x14ac:dyDescent="0.25">
      <c r="B23396" s="11">
        <v>0.99025768082845966</v>
      </c>
    </row>
    <row r="23397" spans="2:2" x14ac:dyDescent="0.25">
      <c r="B23397" s="11">
        <v>0.99026458393023542</v>
      </c>
    </row>
    <row r="23398" spans="2:2" x14ac:dyDescent="0.25">
      <c r="B23398" s="11">
        <v>0.99027196692471187</v>
      </c>
    </row>
    <row r="23399" spans="2:2" x14ac:dyDescent="0.25">
      <c r="B23399" s="11">
        <v>0.99028339220456141</v>
      </c>
    </row>
    <row r="23400" spans="2:2" x14ac:dyDescent="0.25">
      <c r="B23400" s="11">
        <v>0.99028812679805311</v>
      </c>
    </row>
    <row r="23401" spans="2:2" x14ac:dyDescent="0.25">
      <c r="B23401" s="11">
        <v>0.99030594981850573</v>
      </c>
    </row>
    <row r="23402" spans="2:2" x14ac:dyDescent="0.25">
      <c r="B23402" s="11">
        <v>0.99030728395167145</v>
      </c>
    </row>
    <row r="23403" spans="2:2" x14ac:dyDescent="0.25">
      <c r="B23403" s="11">
        <v>0.99031402321022144</v>
      </c>
    </row>
    <row r="23404" spans="2:2" x14ac:dyDescent="0.25">
      <c r="B23404" s="11">
        <v>0.99031709879827667</v>
      </c>
    </row>
    <row r="23405" spans="2:2" x14ac:dyDescent="0.25">
      <c r="B23405" s="11">
        <v>0.99032548284929534</v>
      </c>
    </row>
    <row r="23406" spans="2:2" x14ac:dyDescent="0.25">
      <c r="B23406" s="11">
        <v>0.99033026833343751</v>
      </c>
    </row>
    <row r="23407" spans="2:2" x14ac:dyDescent="0.25">
      <c r="B23407" s="11">
        <v>0.99033558485754047</v>
      </c>
    </row>
    <row r="23408" spans="2:2" x14ac:dyDescent="0.25">
      <c r="B23408" s="11">
        <v>0.99033948010128303</v>
      </c>
    </row>
    <row r="23409" spans="2:2" x14ac:dyDescent="0.25">
      <c r="B23409" s="11">
        <v>0.99034327665402488</v>
      </c>
    </row>
    <row r="23410" spans="2:2" x14ac:dyDescent="0.25">
      <c r="B23410" s="11">
        <v>0.99036024007553003</v>
      </c>
    </row>
    <row r="23411" spans="2:2" x14ac:dyDescent="0.25">
      <c r="B23411" s="11">
        <v>0.99036591544394426</v>
      </c>
    </row>
    <row r="23412" spans="2:2" x14ac:dyDescent="0.25">
      <c r="B23412" s="11">
        <v>0.99036977474570054</v>
      </c>
    </row>
    <row r="23413" spans="2:2" x14ac:dyDescent="0.25">
      <c r="B23413" s="11">
        <v>0.99037859150520868</v>
      </c>
    </row>
    <row r="23414" spans="2:2" x14ac:dyDescent="0.25">
      <c r="B23414" s="11">
        <v>0.99039022101504626</v>
      </c>
    </row>
    <row r="23415" spans="2:2" x14ac:dyDescent="0.25">
      <c r="B23415" s="11">
        <v>0.990395255384243</v>
      </c>
    </row>
    <row r="23416" spans="2:2" x14ac:dyDescent="0.25">
      <c r="B23416" s="11">
        <v>0.9903966959536753</v>
      </c>
    </row>
    <row r="23417" spans="2:2" x14ac:dyDescent="0.25">
      <c r="B23417" s="11">
        <v>0.99040470526040847</v>
      </c>
    </row>
    <row r="23418" spans="2:2" x14ac:dyDescent="0.25">
      <c r="B23418" s="11">
        <v>0.99040502671931052</v>
      </c>
    </row>
    <row r="23419" spans="2:2" x14ac:dyDescent="0.25">
      <c r="B23419" s="11">
        <v>0.99041017501218098</v>
      </c>
    </row>
    <row r="23420" spans="2:2" x14ac:dyDescent="0.25">
      <c r="B23420" s="11">
        <v>0.99041285793754186</v>
      </c>
    </row>
    <row r="23421" spans="2:2" x14ac:dyDescent="0.25">
      <c r="B23421" s="11">
        <v>0.99041412105795246</v>
      </c>
    </row>
    <row r="23422" spans="2:2" x14ac:dyDescent="0.25">
      <c r="B23422" s="11">
        <v>0.99041858239251901</v>
      </c>
    </row>
    <row r="23423" spans="2:2" x14ac:dyDescent="0.25">
      <c r="B23423" s="11">
        <v>0.99043426628846887</v>
      </c>
    </row>
    <row r="23424" spans="2:2" x14ac:dyDescent="0.25">
      <c r="B23424" s="11">
        <v>0.99045143704621308</v>
      </c>
    </row>
    <row r="23425" spans="2:2" x14ac:dyDescent="0.25">
      <c r="B23425" s="11">
        <v>0.99046320785808983</v>
      </c>
    </row>
    <row r="23426" spans="2:2" x14ac:dyDescent="0.25">
      <c r="B23426" s="11">
        <v>0.99046321106021173</v>
      </c>
    </row>
    <row r="23427" spans="2:2" x14ac:dyDescent="0.25">
      <c r="B23427" s="11">
        <v>0.99048566789002379</v>
      </c>
    </row>
    <row r="23428" spans="2:2" x14ac:dyDescent="0.25">
      <c r="B23428" s="11">
        <v>0.99049383000785807</v>
      </c>
    </row>
    <row r="23429" spans="2:2" x14ac:dyDescent="0.25">
      <c r="B23429" s="11">
        <v>0.99049754043813876</v>
      </c>
    </row>
    <row r="23430" spans="2:2" x14ac:dyDescent="0.25">
      <c r="B23430" s="11">
        <v>0.99049808772874015</v>
      </c>
    </row>
    <row r="23431" spans="2:2" x14ac:dyDescent="0.25">
      <c r="B23431" s="11">
        <v>0.99050562993072278</v>
      </c>
    </row>
    <row r="23432" spans="2:2" x14ac:dyDescent="0.25">
      <c r="B23432" s="11">
        <v>0.99051518837195618</v>
      </c>
    </row>
    <row r="23433" spans="2:2" x14ac:dyDescent="0.25">
      <c r="B23433" s="11">
        <v>0.99052100451985625</v>
      </c>
    </row>
    <row r="23434" spans="2:2" x14ac:dyDescent="0.25">
      <c r="B23434" s="11">
        <v>0.99053070681240851</v>
      </c>
    </row>
    <row r="23435" spans="2:2" x14ac:dyDescent="0.25">
      <c r="B23435" s="11">
        <v>0.99054109958153214</v>
      </c>
    </row>
    <row r="23436" spans="2:2" x14ac:dyDescent="0.25">
      <c r="B23436" s="11">
        <v>0.99054662467556331</v>
      </c>
    </row>
    <row r="23437" spans="2:2" x14ac:dyDescent="0.25">
      <c r="B23437" s="11">
        <v>0.99054880488647412</v>
      </c>
    </row>
    <row r="23438" spans="2:2" x14ac:dyDescent="0.25">
      <c r="B23438" s="11">
        <v>0.99055112892339381</v>
      </c>
    </row>
    <row r="23439" spans="2:2" x14ac:dyDescent="0.25">
      <c r="B23439" s="11">
        <v>0.9905545221933979</v>
      </c>
    </row>
    <row r="23440" spans="2:2" x14ac:dyDescent="0.25">
      <c r="B23440" s="11">
        <v>0.99057876003798306</v>
      </c>
    </row>
    <row r="23441" spans="2:2" x14ac:dyDescent="0.25">
      <c r="B23441" s="11">
        <v>0.99058454009886843</v>
      </c>
    </row>
    <row r="23442" spans="2:2" x14ac:dyDescent="0.25">
      <c r="B23442" s="11">
        <v>0.99058709860549565</v>
      </c>
    </row>
    <row r="23443" spans="2:2" x14ac:dyDescent="0.25">
      <c r="B23443" s="11">
        <v>0.99061540137400428</v>
      </c>
    </row>
    <row r="23444" spans="2:2" x14ac:dyDescent="0.25">
      <c r="B23444" s="11">
        <v>0.99061678019787314</v>
      </c>
    </row>
    <row r="23445" spans="2:2" x14ac:dyDescent="0.25">
      <c r="B23445" s="11">
        <v>0.99062871549568776</v>
      </c>
    </row>
    <row r="23446" spans="2:2" x14ac:dyDescent="0.25">
      <c r="B23446" s="11">
        <v>0.99062990622445224</v>
      </c>
    </row>
    <row r="23447" spans="2:2" x14ac:dyDescent="0.25">
      <c r="B23447" s="11">
        <v>0.99063335829744015</v>
      </c>
    </row>
    <row r="23448" spans="2:2" x14ac:dyDescent="0.25">
      <c r="B23448" s="11">
        <v>0.9906336513579036</v>
      </c>
    </row>
    <row r="23449" spans="2:2" x14ac:dyDescent="0.25">
      <c r="B23449" s="11">
        <v>0.99063960324387557</v>
      </c>
    </row>
    <row r="23450" spans="2:2" x14ac:dyDescent="0.25">
      <c r="B23450" s="11">
        <v>0.99064041227067623</v>
      </c>
    </row>
    <row r="23451" spans="2:2" x14ac:dyDescent="0.25">
      <c r="B23451" s="11">
        <v>0.99064861868178666</v>
      </c>
    </row>
    <row r="23452" spans="2:2" x14ac:dyDescent="0.25">
      <c r="B23452" s="11">
        <v>0.99066377979554121</v>
      </c>
    </row>
    <row r="23453" spans="2:2" x14ac:dyDescent="0.25">
      <c r="B23453" s="11">
        <v>0.99067001341739369</v>
      </c>
    </row>
    <row r="23454" spans="2:2" x14ac:dyDescent="0.25">
      <c r="B23454" s="11">
        <v>0.99067355345128416</v>
      </c>
    </row>
    <row r="23455" spans="2:2" x14ac:dyDescent="0.25">
      <c r="B23455" s="11">
        <v>0.99069188306973188</v>
      </c>
    </row>
    <row r="23456" spans="2:2" x14ac:dyDescent="0.25">
      <c r="B23456" s="11">
        <v>0.9906941084143267</v>
      </c>
    </row>
    <row r="23457" spans="2:2" x14ac:dyDescent="0.25">
      <c r="B23457" s="11">
        <v>0.99069447159940482</v>
      </c>
    </row>
    <row r="23458" spans="2:2" x14ac:dyDescent="0.25">
      <c r="B23458" s="11">
        <v>0.9907007281239707</v>
      </c>
    </row>
    <row r="23459" spans="2:2" x14ac:dyDescent="0.25">
      <c r="B23459" s="11">
        <v>0.99071773266364704</v>
      </c>
    </row>
    <row r="23460" spans="2:2" x14ac:dyDescent="0.25">
      <c r="B23460" s="11">
        <v>0.99072505165150371</v>
      </c>
    </row>
    <row r="23461" spans="2:2" x14ac:dyDescent="0.25">
      <c r="B23461" s="11">
        <v>0.9907350631272811</v>
      </c>
    </row>
    <row r="23462" spans="2:2" x14ac:dyDescent="0.25">
      <c r="B23462" s="11">
        <v>0.99074044957390373</v>
      </c>
    </row>
    <row r="23463" spans="2:2" x14ac:dyDescent="0.25">
      <c r="B23463" s="11">
        <v>0.99074181350153845</v>
      </c>
    </row>
    <row r="23464" spans="2:2" x14ac:dyDescent="0.25">
      <c r="B23464" s="11">
        <v>0.99074420890727954</v>
      </c>
    </row>
    <row r="23465" spans="2:2" x14ac:dyDescent="0.25">
      <c r="B23465" s="11">
        <v>0.99074596893147371</v>
      </c>
    </row>
    <row r="23466" spans="2:2" x14ac:dyDescent="0.25">
      <c r="B23466" s="11">
        <v>0.99074982908325604</v>
      </c>
    </row>
    <row r="23467" spans="2:2" x14ac:dyDescent="0.25">
      <c r="B23467" s="11">
        <v>0.99075849562059393</v>
      </c>
    </row>
    <row r="23468" spans="2:2" x14ac:dyDescent="0.25">
      <c r="B23468" s="11">
        <v>0.99077466716356954</v>
      </c>
    </row>
    <row r="23469" spans="2:2" x14ac:dyDescent="0.25">
      <c r="B23469" s="11">
        <v>0.99077603697997307</v>
      </c>
    </row>
    <row r="23470" spans="2:2" x14ac:dyDescent="0.25">
      <c r="B23470" s="11">
        <v>0.99077804441193851</v>
      </c>
    </row>
    <row r="23471" spans="2:2" x14ac:dyDescent="0.25">
      <c r="B23471" s="11">
        <v>0.99078781318247633</v>
      </c>
    </row>
    <row r="23472" spans="2:2" x14ac:dyDescent="0.25">
      <c r="B23472" s="11">
        <v>0.99079042218268598</v>
      </c>
    </row>
    <row r="23473" spans="2:2" x14ac:dyDescent="0.25">
      <c r="B23473" s="11">
        <v>0.99079745444239353</v>
      </c>
    </row>
    <row r="23474" spans="2:2" x14ac:dyDescent="0.25">
      <c r="B23474" s="11">
        <v>0.99080179053346229</v>
      </c>
    </row>
    <row r="23475" spans="2:2" x14ac:dyDescent="0.25">
      <c r="B23475" s="11">
        <v>0.99084243325280119</v>
      </c>
    </row>
    <row r="23476" spans="2:2" x14ac:dyDescent="0.25">
      <c r="B23476" s="11">
        <v>0.990845824702697</v>
      </c>
    </row>
    <row r="23477" spans="2:2" x14ac:dyDescent="0.25">
      <c r="B23477" s="11">
        <v>0.99085369188231998</v>
      </c>
    </row>
    <row r="23478" spans="2:2" x14ac:dyDescent="0.25">
      <c r="B23478" s="11">
        <v>0.99085510693984602</v>
      </c>
    </row>
    <row r="23479" spans="2:2" x14ac:dyDescent="0.25">
      <c r="B23479" s="11">
        <v>0.99086533939601917</v>
      </c>
    </row>
    <row r="23480" spans="2:2" x14ac:dyDescent="0.25">
      <c r="B23480" s="11">
        <v>0.99086675114706968</v>
      </c>
    </row>
    <row r="23481" spans="2:2" x14ac:dyDescent="0.25">
      <c r="B23481" s="11">
        <v>0.99087666148985143</v>
      </c>
    </row>
    <row r="23482" spans="2:2" x14ac:dyDescent="0.25">
      <c r="B23482" s="11">
        <v>0.99088207313547882</v>
      </c>
    </row>
    <row r="23483" spans="2:2" x14ac:dyDescent="0.25">
      <c r="B23483" s="11">
        <v>0.99088235388034018</v>
      </c>
    </row>
    <row r="23484" spans="2:2" x14ac:dyDescent="0.25">
      <c r="B23484" s="11">
        <v>0.99089471259832085</v>
      </c>
    </row>
    <row r="23485" spans="2:2" x14ac:dyDescent="0.25">
      <c r="B23485" s="11">
        <v>0.99090569663225636</v>
      </c>
    </row>
    <row r="23486" spans="2:2" x14ac:dyDescent="0.25">
      <c r="B23486" s="11">
        <v>0.9909091410786407</v>
      </c>
    </row>
    <row r="23487" spans="2:2" x14ac:dyDescent="0.25">
      <c r="B23487" s="11">
        <v>0.99091195169553659</v>
      </c>
    </row>
    <row r="23488" spans="2:2" x14ac:dyDescent="0.25">
      <c r="B23488" s="11">
        <v>0.99093105669709969</v>
      </c>
    </row>
    <row r="23489" spans="2:2" x14ac:dyDescent="0.25">
      <c r="B23489" s="11">
        <v>0.99094020085452605</v>
      </c>
    </row>
    <row r="23490" spans="2:2" x14ac:dyDescent="0.25">
      <c r="B23490" s="11">
        <v>0.99094174196033036</v>
      </c>
    </row>
    <row r="23491" spans="2:2" x14ac:dyDescent="0.25">
      <c r="B23491" s="11">
        <v>0.99094763586203072</v>
      </c>
    </row>
    <row r="23492" spans="2:2" x14ac:dyDescent="0.25">
      <c r="B23492" s="11">
        <v>0.99097083165048583</v>
      </c>
    </row>
    <row r="23493" spans="2:2" x14ac:dyDescent="0.25">
      <c r="B23493" s="11">
        <v>0.99098042612804993</v>
      </c>
    </row>
    <row r="23494" spans="2:2" x14ac:dyDescent="0.25">
      <c r="B23494" s="11">
        <v>0.99098379062338404</v>
      </c>
    </row>
    <row r="23495" spans="2:2" x14ac:dyDescent="0.25">
      <c r="B23495" s="11">
        <v>0.99099791875428289</v>
      </c>
    </row>
    <row r="23496" spans="2:2" x14ac:dyDescent="0.25">
      <c r="B23496" s="11">
        <v>0.99100789651735033</v>
      </c>
    </row>
    <row r="23497" spans="2:2" x14ac:dyDescent="0.25">
      <c r="B23497" s="11">
        <v>0.99100966467766727</v>
      </c>
    </row>
    <row r="23498" spans="2:2" x14ac:dyDescent="0.25">
      <c r="B23498" s="11">
        <v>0.99101154536527158</v>
      </c>
    </row>
    <row r="23499" spans="2:2" x14ac:dyDescent="0.25">
      <c r="B23499" s="11">
        <v>0.99101590307636955</v>
      </c>
    </row>
    <row r="23500" spans="2:2" x14ac:dyDescent="0.25">
      <c r="B23500" s="11">
        <v>0.99103071260813036</v>
      </c>
    </row>
    <row r="23501" spans="2:2" x14ac:dyDescent="0.25">
      <c r="B23501" s="11">
        <v>0.99103484952844034</v>
      </c>
    </row>
    <row r="23502" spans="2:2" x14ac:dyDescent="0.25">
      <c r="B23502" s="11">
        <v>0.99104395405916557</v>
      </c>
    </row>
    <row r="23503" spans="2:2" x14ac:dyDescent="0.25">
      <c r="B23503" s="11">
        <v>0.99104991649851504</v>
      </c>
    </row>
    <row r="23504" spans="2:2" x14ac:dyDescent="0.25">
      <c r="B23504" s="11">
        <v>0.9910698324719911</v>
      </c>
    </row>
    <row r="23505" spans="2:2" x14ac:dyDescent="0.25">
      <c r="B23505" s="11">
        <v>0.99107953933382742</v>
      </c>
    </row>
    <row r="23506" spans="2:2" x14ac:dyDescent="0.25">
      <c r="B23506" s="11">
        <v>0.99107955238507084</v>
      </c>
    </row>
    <row r="23507" spans="2:2" x14ac:dyDescent="0.25">
      <c r="B23507" s="11">
        <v>0.991081240318609</v>
      </c>
    </row>
    <row r="23508" spans="2:2" x14ac:dyDescent="0.25">
      <c r="B23508" s="11">
        <v>0.9910814388503778</v>
      </c>
    </row>
    <row r="23509" spans="2:2" x14ac:dyDescent="0.25">
      <c r="B23509" s="11">
        <v>0.9910815449207393</v>
      </c>
    </row>
    <row r="23510" spans="2:2" x14ac:dyDescent="0.25">
      <c r="B23510" s="11">
        <v>0.99109160994594125</v>
      </c>
    </row>
    <row r="23511" spans="2:2" x14ac:dyDescent="0.25">
      <c r="B23511" s="11">
        <v>0.99109372466707257</v>
      </c>
    </row>
    <row r="23512" spans="2:2" x14ac:dyDescent="0.25">
      <c r="B23512" s="11">
        <v>0.99110865109960244</v>
      </c>
    </row>
    <row r="23513" spans="2:2" x14ac:dyDescent="0.25">
      <c r="B23513" s="11">
        <v>0.99110975928082368</v>
      </c>
    </row>
    <row r="23514" spans="2:2" x14ac:dyDescent="0.25">
      <c r="B23514" s="11">
        <v>0.99111181740795329</v>
      </c>
    </row>
    <row r="23515" spans="2:2" x14ac:dyDescent="0.25">
      <c r="B23515" s="11">
        <v>0.99111760980668873</v>
      </c>
    </row>
    <row r="23516" spans="2:2" x14ac:dyDescent="0.25">
      <c r="B23516" s="11">
        <v>0.99114473521817725</v>
      </c>
    </row>
    <row r="23517" spans="2:2" x14ac:dyDescent="0.25">
      <c r="B23517" s="11">
        <v>0.99114769602846664</v>
      </c>
    </row>
    <row r="23518" spans="2:2" x14ac:dyDescent="0.25">
      <c r="B23518" s="11">
        <v>0.99115013630503901</v>
      </c>
    </row>
    <row r="23519" spans="2:2" x14ac:dyDescent="0.25">
      <c r="B23519" s="11">
        <v>0.99115360709063405</v>
      </c>
    </row>
    <row r="23520" spans="2:2" x14ac:dyDescent="0.25">
      <c r="B23520" s="11">
        <v>0.9911669616723997</v>
      </c>
    </row>
    <row r="23521" spans="2:2" x14ac:dyDescent="0.25">
      <c r="B23521" s="11">
        <v>0.99117248235736055</v>
      </c>
    </row>
    <row r="23522" spans="2:2" x14ac:dyDescent="0.25">
      <c r="B23522" s="11">
        <v>0.99117463147198193</v>
      </c>
    </row>
    <row r="23523" spans="2:2" x14ac:dyDescent="0.25">
      <c r="B23523" s="11">
        <v>0.99118176406697855</v>
      </c>
    </row>
    <row r="23524" spans="2:2" x14ac:dyDescent="0.25">
      <c r="B23524" s="11">
        <v>0.99118273262639645</v>
      </c>
    </row>
    <row r="23525" spans="2:2" x14ac:dyDescent="0.25">
      <c r="B23525" s="11">
        <v>0.99118992344727264</v>
      </c>
    </row>
    <row r="23526" spans="2:2" x14ac:dyDescent="0.25">
      <c r="B23526" s="11">
        <v>0.99119195287871353</v>
      </c>
    </row>
    <row r="23527" spans="2:2" x14ac:dyDescent="0.25">
      <c r="B23527" s="11">
        <v>0.99120157922327612</v>
      </c>
    </row>
    <row r="23528" spans="2:2" x14ac:dyDescent="0.25">
      <c r="B23528" s="11">
        <v>0.99120297745343444</v>
      </c>
    </row>
    <row r="23529" spans="2:2" x14ac:dyDescent="0.25">
      <c r="B23529" s="11">
        <v>0.99120886802686914</v>
      </c>
    </row>
    <row r="23530" spans="2:2" x14ac:dyDescent="0.25">
      <c r="B23530" s="11">
        <v>0.99121019031106994</v>
      </c>
    </row>
    <row r="23531" spans="2:2" x14ac:dyDescent="0.25">
      <c r="B23531" s="11">
        <v>0.9912155296671209</v>
      </c>
    </row>
    <row r="23532" spans="2:2" x14ac:dyDescent="0.25">
      <c r="B23532" s="11">
        <v>0.99121759367723539</v>
      </c>
    </row>
    <row r="23533" spans="2:2" x14ac:dyDescent="0.25">
      <c r="B23533" s="11">
        <v>0.99122064655687614</v>
      </c>
    </row>
    <row r="23534" spans="2:2" x14ac:dyDescent="0.25">
      <c r="B23534" s="11">
        <v>0.99122278204084846</v>
      </c>
    </row>
    <row r="23535" spans="2:2" x14ac:dyDescent="0.25">
      <c r="B23535" s="11">
        <v>0.99122654136282695</v>
      </c>
    </row>
    <row r="23536" spans="2:2" x14ac:dyDescent="0.25">
      <c r="B23536" s="11">
        <v>0.99123254557941076</v>
      </c>
    </row>
    <row r="23537" spans="2:2" x14ac:dyDescent="0.25">
      <c r="B23537" s="11">
        <v>0.99124272356954213</v>
      </c>
    </row>
    <row r="23538" spans="2:2" x14ac:dyDescent="0.25">
      <c r="B23538" s="11">
        <v>0.99124837748493211</v>
      </c>
    </row>
    <row r="23539" spans="2:2" x14ac:dyDescent="0.25">
      <c r="B23539" s="11">
        <v>0.99125031138788944</v>
      </c>
    </row>
    <row r="23540" spans="2:2" x14ac:dyDescent="0.25">
      <c r="B23540" s="11">
        <v>0.99125440102766904</v>
      </c>
    </row>
    <row r="23541" spans="2:2" x14ac:dyDescent="0.25">
      <c r="B23541" s="11">
        <v>0.9912563940397412</v>
      </c>
    </row>
    <row r="23542" spans="2:2" x14ac:dyDescent="0.25">
      <c r="B23542" s="11">
        <v>0.99126516427930866</v>
      </c>
    </row>
    <row r="23543" spans="2:2" x14ac:dyDescent="0.25">
      <c r="B23543" s="11">
        <v>0.99126874995376923</v>
      </c>
    </row>
    <row r="23544" spans="2:2" x14ac:dyDescent="0.25">
      <c r="B23544" s="11">
        <v>0.99128336918241355</v>
      </c>
    </row>
    <row r="23545" spans="2:2" x14ac:dyDescent="0.25">
      <c r="B23545" s="11">
        <v>0.99128548736257693</v>
      </c>
    </row>
    <row r="23546" spans="2:2" x14ac:dyDescent="0.25">
      <c r="B23546" s="11">
        <v>0.99129353349687799</v>
      </c>
    </row>
    <row r="23547" spans="2:2" x14ac:dyDescent="0.25">
      <c r="B23547" s="11">
        <v>0.99130284747294561</v>
      </c>
    </row>
    <row r="23548" spans="2:2" x14ac:dyDescent="0.25">
      <c r="B23548" s="11">
        <v>0.99132018968487645</v>
      </c>
    </row>
    <row r="23549" spans="2:2" x14ac:dyDescent="0.25">
      <c r="B23549" s="11">
        <v>0.99132718928366548</v>
      </c>
    </row>
    <row r="23550" spans="2:2" x14ac:dyDescent="0.25">
      <c r="B23550" s="11">
        <v>0.99132735559985208</v>
      </c>
    </row>
    <row r="23551" spans="2:2" x14ac:dyDescent="0.25">
      <c r="B23551" s="11">
        <v>0.99133196405921198</v>
      </c>
    </row>
    <row r="23552" spans="2:2" x14ac:dyDescent="0.25">
      <c r="B23552" s="11">
        <v>0.99133979438016961</v>
      </c>
    </row>
    <row r="23553" spans="2:2" x14ac:dyDescent="0.25">
      <c r="B23553" s="11">
        <v>0.99134041084293367</v>
      </c>
    </row>
    <row r="23554" spans="2:2" x14ac:dyDescent="0.25">
      <c r="B23554" s="11">
        <v>0.99134156887502134</v>
      </c>
    </row>
    <row r="23555" spans="2:2" x14ac:dyDescent="0.25">
      <c r="B23555" s="11">
        <v>0.99134658108080842</v>
      </c>
    </row>
    <row r="23556" spans="2:2" x14ac:dyDescent="0.25">
      <c r="B23556" s="11">
        <v>0.99135510316173125</v>
      </c>
    </row>
    <row r="23557" spans="2:2" x14ac:dyDescent="0.25">
      <c r="B23557" s="11">
        <v>0.99135519027842744</v>
      </c>
    </row>
    <row r="23558" spans="2:2" x14ac:dyDescent="0.25">
      <c r="B23558" s="11">
        <v>0.99136537981220463</v>
      </c>
    </row>
    <row r="23559" spans="2:2" x14ac:dyDescent="0.25">
      <c r="B23559" s="11">
        <v>0.9913717362446326</v>
      </c>
    </row>
    <row r="23560" spans="2:2" x14ac:dyDescent="0.25">
      <c r="B23560" s="11">
        <v>0.99138529265024222</v>
      </c>
    </row>
    <row r="23561" spans="2:2" x14ac:dyDescent="0.25">
      <c r="B23561" s="11">
        <v>0.99138679396435125</v>
      </c>
    </row>
    <row r="23562" spans="2:2" x14ac:dyDescent="0.25">
      <c r="B23562" s="11">
        <v>0.99140283490656456</v>
      </c>
    </row>
    <row r="23563" spans="2:2" x14ac:dyDescent="0.25">
      <c r="B23563" s="11">
        <v>0.99140398022776777</v>
      </c>
    </row>
    <row r="23564" spans="2:2" x14ac:dyDescent="0.25">
      <c r="B23564" s="11">
        <v>0.99140619485182013</v>
      </c>
    </row>
    <row r="23565" spans="2:2" x14ac:dyDescent="0.25">
      <c r="B23565" s="11">
        <v>0.99141119019644353</v>
      </c>
    </row>
    <row r="23566" spans="2:2" x14ac:dyDescent="0.25">
      <c r="B23566" s="11">
        <v>0.99141500584307407</v>
      </c>
    </row>
    <row r="23567" spans="2:2" x14ac:dyDescent="0.25">
      <c r="B23567" s="11">
        <v>0.99141595958142326</v>
      </c>
    </row>
    <row r="23568" spans="2:2" x14ac:dyDescent="0.25">
      <c r="B23568" s="11">
        <v>0.99141680043880731</v>
      </c>
    </row>
    <row r="23569" spans="2:2" x14ac:dyDescent="0.25">
      <c r="B23569" s="11">
        <v>0.99142066983217625</v>
      </c>
    </row>
    <row r="23570" spans="2:2" x14ac:dyDescent="0.25">
      <c r="B23570" s="11">
        <v>0.99143261901128343</v>
      </c>
    </row>
    <row r="23571" spans="2:2" x14ac:dyDescent="0.25">
      <c r="B23571" s="11">
        <v>0.99143333669432621</v>
      </c>
    </row>
    <row r="23572" spans="2:2" x14ac:dyDescent="0.25">
      <c r="B23572" s="11">
        <v>0.99146315772759519</v>
      </c>
    </row>
    <row r="23573" spans="2:2" x14ac:dyDescent="0.25">
      <c r="B23573" s="11">
        <v>0.99146765011111715</v>
      </c>
    </row>
    <row r="23574" spans="2:2" x14ac:dyDescent="0.25">
      <c r="B23574" s="11">
        <v>0.99147259713515934</v>
      </c>
    </row>
    <row r="23575" spans="2:2" x14ac:dyDescent="0.25">
      <c r="B23575" s="11">
        <v>0.99147442670528951</v>
      </c>
    </row>
    <row r="23576" spans="2:2" x14ac:dyDescent="0.25">
      <c r="B23576" s="11">
        <v>0.99148829503408353</v>
      </c>
    </row>
    <row r="23577" spans="2:2" x14ac:dyDescent="0.25">
      <c r="B23577" s="11">
        <v>0.99148986660084204</v>
      </c>
    </row>
    <row r="23578" spans="2:2" x14ac:dyDescent="0.25">
      <c r="B23578" s="11">
        <v>0.991507509077029</v>
      </c>
    </row>
    <row r="23579" spans="2:2" x14ac:dyDescent="0.25">
      <c r="B23579" s="11">
        <v>0.9915146638875606</v>
      </c>
    </row>
    <row r="23580" spans="2:2" x14ac:dyDescent="0.25">
      <c r="B23580" s="11">
        <v>0.99152174469697218</v>
      </c>
    </row>
    <row r="23581" spans="2:2" x14ac:dyDescent="0.25">
      <c r="B23581" s="11">
        <v>0.99152565974307683</v>
      </c>
    </row>
    <row r="23582" spans="2:2" x14ac:dyDescent="0.25">
      <c r="B23582" s="11">
        <v>0.99152972316521126</v>
      </c>
    </row>
    <row r="23583" spans="2:2" x14ac:dyDescent="0.25">
      <c r="B23583" s="11">
        <v>0.99153271201831095</v>
      </c>
    </row>
    <row r="23584" spans="2:2" x14ac:dyDescent="0.25">
      <c r="B23584" s="11">
        <v>0.99154248691178404</v>
      </c>
    </row>
    <row r="23585" spans="2:2" x14ac:dyDescent="0.25">
      <c r="B23585" s="11">
        <v>0.9915430663442194</v>
      </c>
    </row>
    <row r="23586" spans="2:2" x14ac:dyDescent="0.25">
      <c r="B23586" s="11">
        <v>0.99154887771746714</v>
      </c>
    </row>
    <row r="23587" spans="2:2" x14ac:dyDescent="0.25">
      <c r="B23587" s="11">
        <v>0.99156053253520537</v>
      </c>
    </row>
    <row r="23588" spans="2:2" x14ac:dyDescent="0.25">
      <c r="B23588" s="11">
        <v>0.99157176160440375</v>
      </c>
    </row>
    <row r="23589" spans="2:2" x14ac:dyDescent="0.25">
      <c r="B23589" s="11">
        <v>0.99157896884951702</v>
      </c>
    </row>
    <row r="23590" spans="2:2" x14ac:dyDescent="0.25">
      <c r="B23590" s="11">
        <v>0.99158393591256233</v>
      </c>
    </row>
    <row r="23591" spans="2:2" x14ac:dyDescent="0.25">
      <c r="B23591" s="11">
        <v>0.99158807306911501</v>
      </c>
    </row>
    <row r="23592" spans="2:2" x14ac:dyDescent="0.25">
      <c r="B23592" s="11">
        <v>0.99159580102243527</v>
      </c>
    </row>
    <row r="23593" spans="2:2" x14ac:dyDescent="0.25">
      <c r="B23593" s="11">
        <v>0.99160025408094166</v>
      </c>
    </row>
    <row r="23594" spans="2:2" x14ac:dyDescent="0.25">
      <c r="B23594" s="11">
        <v>0.99160284808017318</v>
      </c>
    </row>
    <row r="23595" spans="2:2" x14ac:dyDescent="0.25">
      <c r="B23595" s="11">
        <v>0.9916132478744929</v>
      </c>
    </row>
    <row r="23596" spans="2:2" x14ac:dyDescent="0.25">
      <c r="B23596" s="11">
        <v>0.99162184928287445</v>
      </c>
    </row>
    <row r="23597" spans="2:2" x14ac:dyDescent="0.25">
      <c r="B23597" s="11">
        <v>0.99163494775436589</v>
      </c>
    </row>
    <row r="23598" spans="2:2" x14ac:dyDescent="0.25">
      <c r="B23598" s="11">
        <v>0.99163543326068748</v>
      </c>
    </row>
    <row r="23599" spans="2:2" x14ac:dyDescent="0.25">
      <c r="B23599" s="11">
        <v>0.99163590266099999</v>
      </c>
    </row>
    <row r="23600" spans="2:2" x14ac:dyDescent="0.25">
      <c r="B23600" s="11">
        <v>0.99163661706443673</v>
      </c>
    </row>
    <row r="23601" spans="2:2" x14ac:dyDescent="0.25">
      <c r="B23601" s="11">
        <v>0.99163995854335285</v>
      </c>
    </row>
    <row r="23602" spans="2:2" x14ac:dyDescent="0.25">
      <c r="B23602" s="11">
        <v>0.99164717954655424</v>
      </c>
    </row>
    <row r="23603" spans="2:2" x14ac:dyDescent="0.25">
      <c r="B23603" s="11">
        <v>0.99164825696990289</v>
      </c>
    </row>
    <row r="23604" spans="2:2" x14ac:dyDescent="0.25">
      <c r="B23604" s="11">
        <v>0.99166071734471373</v>
      </c>
    </row>
    <row r="23605" spans="2:2" x14ac:dyDescent="0.25">
      <c r="B23605" s="11">
        <v>0.99166609814025364</v>
      </c>
    </row>
    <row r="23606" spans="2:2" x14ac:dyDescent="0.25">
      <c r="B23606" s="11">
        <v>0.99166971091812994</v>
      </c>
    </row>
    <row r="23607" spans="2:2" x14ac:dyDescent="0.25">
      <c r="B23607" s="11">
        <v>0.99169115618836146</v>
      </c>
    </row>
    <row r="23608" spans="2:2" x14ac:dyDescent="0.25">
      <c r="B23608" s="11">
        <v>0.99169174081902201</v>
      </c>
    </row>
    <row r="23609" spans="2:2" x14ac:dyDescent="0.25">
      <c r="B23609" s="11">
        <v>0.99169219064995939</v>
      </c>
    </row>
    <row r="23610" spans="2:2" x14ac:dyDescent="0.25">
      <c r="B23610" s="11">
        <v>0.99169243777129967</v>
      </c>
    </row>
    <row r="23611" spans="2:2" x14ac:dyDescent="0.25">
      <c r="B23611" s="11">
        <v>0.99169494876184838</v>
      </c>
    </row>
    <row r="23612" spans="2:2" x14ac:dyDescent="0.25">
      <c r="B23612" s="11">
        <v>0.99169991262668189</v>
      </c>
    </row>
    <row r="23613" spans="2:2" x14ac:dyDescent="0.25">
      <c r="B23613" s="11">
        <v>0.99172258444323635</v>
      </c>
    </row>
    <row r="23614" spans="2:2" x14ac:dyDescent="0.25">
      <c r="B23614" s="11">
        <v>0.99172676351572342</v>
      </c>
    </row>
    <row r="23615" spans="2:2" x14ac:dyDescent="0.25">
      <c r="B23615" s="11">
        <v>0.99173106535791766</v>
      </c>
    </row>
    <row r="23616" spans="2:2" x14ac:dyDescent="0.25">
      <c r="B23616" s="11">
        <v>0.99173164556884752</v>
      </c>
    </row>
    <row r="23617" spans="2:2" x14ac:dyDescent="0.25">
      <c r="B23617" s="11">
        <v>0.99173499686193789</v>
      </c>
    </row>
    <row r="23618" spans="2:2" x14ac:dyDescent="0.25">
      <c r="B23618" s="11">
        <v>0.99174086304369702</v>
      </c>
    </row>
    <row r="23619" spans="2:2" x14ac:dyDescent="0.25">
      <c r="B23619" s="11">
        <v>0.99174818210680116</v>
      </c>
    </row>
    <row r="23620" spans="2:2" x14ac:dyDescent="0.25">
      <c r="B23620" s="11">
        <v>0.99174852657255086</v>
      </c>
    </row>
    <row r="23621" spans="2:2" x14ac:dyDescent="0.25">
      <c r="B23621" s="11">
        <v>0.99175770214834968</v>
      </c>
    </row>
    <row r="23622" spans="2:2" x14ac:dyDescent="0.25">
      <c r="B23622" s="11">
        <v>0.99176545487403689</v>
      </c>
    </row>
    <row r="23623" spans="2:2" x14ac:dyDescent="0.25">
      <c r="B23623" s="11">
        <v>0.99177988388775462</v>
      </c>
    </row>
    <row r="23624" spans="2:2" x14ac:dyDescent="0.25">
      <c r="B23624" s="11">
        <v>0.99179281495190907</v>
      </c>
    </row>
    <row r="23625" spans="2:2" x14ac:dyDescent="0.25">
      <c r="B23625" s="11">
        <v>0.99179961433552766</v>
      </c>
    </row>
    <row r="23626" spans="2:2" x14ac:dyDescent="0.25">
      <c r="B23626" s="11">
        <v>0.99181191493546639</v>
      </c>
    </row>
    <row r="23627" spans="2:2" x14ac:dyDescent="0.25">
      <c r="B23627" s="11">
        <v>0.99181256248238381</v>
      </c>
    </row>
    <row r="23628" spans="2:2" x14ac:dyDescent="0.25">
      <c r="B23628" s="11">
        <v>0.99181527451886886</v>
      </c>
    </row>
    <row r="23629" spans="2:2" x14ac:dyDescent="0.25">
      <c r="B23629" s="11">
        <v>0.99183104811500855</v>
      </c>
    </row>
    <row r="23630" spans="2:2" x14ac:dyDescent="0.25">
      <c r="B23630" s="11">
        <v>0.99184497295900553</v>
      </c>
    </row>
    <row r="23631" spans="2:2" x14ac:dyDescent="0.25">
      <c r="B23631" s="11">
        <v>0.99185385257538117</v>
      </c>
    </row>
    <row r="23632" spans="2:2" x14ac:dyDescent="0.25">
      <c r="B23632" s="11">
        <v>0.99185557895049214</v>
      </c>
    </row>
    <row r="23633" spans="2:2" x14ac:dyDescent="0.25">
      <c r="B23633" s="11">
        <v>0.99185730811711725</v>
      </c>
    </row>
    <row r="23634" spans="2:2" x14ac:dyDescent="0.25">
      <c r="B23634" s="11">
        <v>0.99186981350964498</v>
      </c>
    </row>
    <row r="23635" spans="2:2" x14ac:dyDescent="0.25">
      <c r="B23635" s="11">
        <v>0.9918841508812638</v>
      </c>
    </row>
    <row r="23636" spans="2:2" x14ac:dyDescent="0.25">
      <c r="B23636" s="11">
        <v>0.99188581131178566</v>
      </c>
    </row>
    <row r="23637" spans="2:2" x14ac:dyDescent="0.25">
      <c r="B23637" s="11">
        <v>0.99188596128896755</v>
      </c>
    </row>
    <row r="23638" spans="2:2" x14ac:dyDescent="0.25">
      <c r="B23638" s="11">
        <v>0.99188998912958259</v>
      </c>
    </row>
    <row r="23639" spans="2:2" x14ac:dyDescent="0.25">
      <c r="B23639" s="11">
        <v>0.99190135799741752</v>
      </c>
    </row>
    <row r="23640" spans="2:2" x14ac:dyDescent="0.25">
      <c r="B23640" s="11">
        <v>0.99190760904341979</v>
      </c>
    </row>
    <row r="23641" spans="2:2" x14ac:dyDescent="0.25">
      <c r="B23641" s="11">
        <v>0.99190818918241652</v>
      </c>
    </row>
    <row r="23642" spans="2:2" x14ac:dyDescent="0.25">
      <c r="B23642" s="11">
        <v>0.99191730105486875</v>
      </c>
    </row>
    <row r="23643" spans="2:2" x14ac:dyDescent="0.25">
      <c r="B23643" s="11">
        <v>0.9919325142213673</v>
      </c>
    </row>
    <row r="23644" spans="2:2" x14ac:dyDescent="0.25">
      <c r="B23644" s="11">
        <v>0.99194252585303899</v>
      </c>
    </row>
    <row r="23645" spans="2:2" x14ac:dyDescent="0.25">
      <c r="B23645" s="11">
        <v>0.99194902368565951</v>
      </c>
    </row>
    <row r="23646" spans="2:2" x14ac:dyDescent="0.25">
      <c r="B23646" s="11">
        <v>0.99196234516651671</v>
      </c>
    </row>
    <row r="23647" spans="2:2" x14ac:dyDescent="0.25">
      <c r="B23647" s="11">
        <v>0.99196838271138776</v>
      </c>
    </row>
    <row r="23648" spans="2:2" x14ac:dyDescent="0.25">
      <c r="B23648" s="11">
        <v>0.99197298237423925</v>
      </c>
    </row>
    <row r="23649" spans="2:2" x14ac:dyDescent="0.25">
      <c r="B23649" s="11">
        <v>0.99197408373245199</v>
      </c>
    </row>
    <row r="23650" spans="2:2" x14ac:dyDescent="0.25">
      <c r="B23650" s="11">
        <v>0.99197840800416259</v>
      </c>
    </row>
    <row r="23651" spans="2:2" x14ac:dyDescent="0.25">
      <c r="B23651" s="11">
        <v>0.99198259320340465</v>
      </c>
    </row>
    <row r="23652" spans="2:2" x14ac:dyDescent="0.25">
      <c r="B23652" s="11">
        <v>0.99198461380534153</v>
      </c>
    </row>
    <row r="23653" spans="2:2" x14ac:dyDescent="0.25">
      <c r="B23653" s="11">
        <v>0.99198465299647409</v>
      </c>
    </row>
    <row r="23654" spans="2:2" x14ac:dyDescent="0.25">
      <c r="B23654" s="11">
        <v>0.99199713743597973</v>
      </c>
    </row>
    <row r="23655" spans="2:2" x14ac:dyDescent="0.25">
      <c r="B23655" s="11">
        <v>0.99199737404887112</v>
      </c>
    </row>
    <row r="23656" spans="2:2" x14ac:dyDescent="0.25">
      <c r="B23656" s="11">
        <v>0.99200094979705233</v>
      </c>
    </row>
    <row r="23657" spans="2:2" x14ac:dyDescent="0.25">
      <c r="B23657" s="11">
        <v>0.99201100756754002</v>
      </c>
    </row>
    <row r="23658" spans="2:2" x14ac:dyDescent="0.25">
      <c r="B23658" s="11">
        <v>0.99201452851299099</v>
      </c>
    </row>
    <row r="23659" spans="2:2" x14ac:dyDescent="0.25">
      <c r="B23659" s="11">
        <v>0.99201828805486658</v>
      </c>
    </row>
    <row r="23660" spans="2:2" x14ac:dyDescent="0.25">
      <c r="B23660" s="11">
        <v>0.99202325536167613</v>
      </c>
    </row>
    <row r="23661" spans="2:2" x14ac:dyDescent="0.25">
      <c r="B23661" s="11">
        <v>0.99202938413084274</v>
      </c>
    </row>
    <row r="23662" spans="2:2" x14ac:dyDescent="0.25">
      <c r="B23662" s="11">
        <v>0.99203230604387516</v>
      </c>
    </row>
    <row r="23663" spans="2:2" x14ac:dyDescent="0.25">
      <c r="B23663" s="11">
        <v>0.99204178138157895</v>
      </c>
    </row>
    <row r="23664" spans="2:2" x14ac:dyDescent="0.25">
      <c r="B23664" s="11">
        <v>0.99204460519791116</v>
      </c>
    </row>
    <row r="23665" spans="2:2" x14ac:dyDescent="0.25">
      <c r="B23665" s="11">
        <v>0.99205741073009757</v>
      </c>
    </row>
    <row r="23666" spans="2:2" x14ac:dyDescent="0.25">
      <c r="B23666" s="11">
        <v>0.99206220044044446</v>
      </c>
    </row>
    <row r="23667" spans="2:2" x14ac:dyDescent="0.25">
      <c r="B23667" s="11">
        <v>0.99212473016378344</v>
      </c>
    </row>
    <row r="23668" spans="2:2" x14ac:dyDescent="0.25">
      <c r="B23668" s="11">
        <v>0.99212990101231857</v>
      </c>
    </row>
    <row r="23669" spans="2:2" x14ac:dyDescent="0.25">
      <c r="B23669" s="11">
        <v>0.99214618139084687</v>
      </c>
    </row>
    <row r="23670" spans="2:2" x14ac:dyDescent="0.25">
      <c r="B23670" s="11">
        <v>0.99214957869699494</v>
      </c>
    </row>
    <row r="23671" spans="2:2" x14ac:dyDescent="0.25">
      <c r="B23671" s="11">
        <v>0.99215354719751525</v>
      </c>
    </row>
    <row r="23672" spans="2:2" x14ac:dyDescent="0.25">
      <c r="B23672" s="11">
        <v>0.99215804799258955</v>
      </c>
    </row>
    <row r="23673" spans="2:2" x14ac:dyDescent="0.25">
      <c r="B23673" s="11">
        <v>0.99217301856215367</v>
      </c>
    </row>
    <row r="23674" spans="2:2" x14ac:dyDescent="0.25">
      <c r="B23674" s="11">
        <v>0.99217339424778794</v>
      </c>
    </row>
    <row r="23675" spans="2:2" x14ac:dyDescent="0.25">
      <c r="B23675" s="11">
        <v>0.99218520550003986</v>
      </c>
    </row>
    <row r="23676" spans="2:2" x14ac:dyDescent="0.25">
      <c r="B23676" s="11">
        <v>0.99220987148704953</v>
      </c>
    </row>
    <row r="23677" spans="2:2" x14ac:dyDescent="0.25">
      <c r="B23677" s="11">
        <v>0.99221060512895287</v>
      </c>
    </row>
    <row r="23678" spans="2:2" x14ac:dyDescent="0.25">
      <c r="B23678" s="11">
        <v>0.99221738196796849</v>
      </c>
    </row>
    <row r="23679" spans="2:2" x14ac:dyDescent="0.25">
      <c r="B23679" s="11">
        <v>0.99223009122628003</v>
      </c>
    </row>
    <row r="23680" spans="2:2" x14ac:dyDescent="0.25">
      <c r="B23680" s="11">
        <v>0.99223662003349944</v>
      </c>
    </row>
    <row r="23681" spans="2:2" x14ac:dyDescent="0.25">
      <c r="B23681" s="11">
        <v>0.99224132828408251</v>
      </c>
    </row>
    <row r="23682" spans="2:2" x14ac:dyDescent="0.25">
      <c r="B23682" s="11">
        <v>0.99224145125117169</v>
      </c>
    </row>
    <row r="23683" spans="2:2" x14ac:dyDescent="0.25">
      <c r="B23683" s="11">
        <v>0.9922477303052567</v>
      </c>
    </row>
    <row r="23684" spans="2:2" x14ac:dyDescent="0.25">
      <c r="B23684" s="11">
        <v>0.99225496810203939</v>
      </c>
    </row>
    <row r="23685" spans="2:2" x14ac:dyDescent="0.25">
      <c r="B23685" s="11">
        <v>0.99226165584320203</v>
      </c>
    </row>
    <row r="23686" spans="2:2" x14ac:dyDescent="0.25">
      <c r="B23686" s="11">
        <v>0.99227391097743656</v>
      </c>
    </row>
    <row r="23687" spans="2:2" x14ac:dyDescent="0.25">
      <c r="B23687" s="11">
        <v>0.99227820184990678</v>
      </c>
    </row>
    <row r="23688" spans="2:2" x14ac:dyDescent="0.25">
      <c r="B23688" s="11">
        <v>0.99228290793217278</v>
      </c>
    </row>
    <row r="23689" spans="2:2" x14ac:dyDescent="0.25">
      <c r="B23689" s="11">
        <v>0.99228423552340717</v>
      </c>
    </row>
    <row r="23690" spans="2:2" x14ac:dyDescent="0.25">
      <c r="B23690" s="11">
        <v>0.9922882587638262</v>
      </c>
    </row>
    <row r="23691" spans="2:2" x14ac:dyDescent="0.25">
      <c r="B23691" s="11">
        <v>0.99229013521033205</v>
      </c>
    </row>
    <row r="23692" spans="2:2" x14ac:dyDescent="0.25">
      <c r="B23692" s="11">
        <v>0.99229132347101046</v>
      </c>
    </row>
    <row r="23693" spans="2:2" x14ac:dyDescent="0.25">
      <c r="B23693" s="11">
        <v>0.9922917754858348</v>
      </c>
    </row>
    <row r="23694" spans="2:2" x14ac:dyDescent="0.25">
      <c r="B23694" s="11">
        <v>0.99230578994416463</v>
      </c>
    </row>
    <row r="23695" spans="2:2" x14ac:dyDescent="0.25">
      <c r="B23695" s="11">
        <v>0.99230601797880458</v>
      </c>
    </row>
    <row r="23696" spans="2:2" x14ac:dyDescent="0.25">
      <c r="B23696" s="11">
        <v>0.99231183692414193</v>
      </c>
    </row>
    <row r="23697" spans="2:2" x14ac:dyDescent="0.25">
      <c r="B23697" s="11">
        <v>0.99231304788410246</v>
      </c>
    </row>
    <row r="23698" spans="2:2" x14ac:dyDescent="0.25">
      <c r="B23698" s="11">
        <v>0.99231320931918876</v>
      </c>
    </row>
    <row r="23699" spans="2:2" x14ac:dyDescent="0.25">
      <c r="B23699" s="11">
        <v>0.9923179503108196</v>
      </c>
    </row>
    <row r="23700" spans="2:2" x14ac:dyDescent="0.25">
      <c r="B23700" s="11">
        <v>0.99233292713724308</v>
      </c>
    </row>
    <row r="23701" spans="2:2" x14ac:dyDescent="0.25">
      <c r="B23701" s="11">
        <v>0.99234037990697221</v>
      </c>
    </row>
    <row r="23702" spans="2:2" x14ac:dyDescent="0.25">
      <c r="B23702" s="11">
        <v>0.99234311889531479</v>
      </c>
    </row>
    <row r="23703" spans="2:2" x14ac:dyDescent="0.25">
      <c r="B23703" s="11">
        <v>0.99234504092909326</v>
      </c>
    </row>
    <row r="23704" spans="2:2" x14ac:dyDescent="0.25">
      <c r="B23704" s="11">
        <v>0.99236577090210931</v>
      </c>
    </row>
    <row r="23705" spans="2:2" x14ac:dyDescent="0.25">
      <c r="B23705" s="11">
        <v>0.99237285688828336</v>
      </c>
    </row>
    <row r="23706" spans="2:2" x14ac:dyDescent="0.25">
      <c r="B23706" s="11">
        <v>0.99237352932433753</v>
      </c>
    </row>
    <row r="23707" spans="2:2" x14ac:dyDescent="0.25">
      <c r="B23707" s="11">
        <v>0.99237615927902312</v>
      </c>
    </row>
    <row r="23708" spans="2:2" x14ac:dyDescent="0.25">
      <c r="B23708" s="11">
        <v>0.99237848424823349</v>
      </c>
    </row>
    <row r="23709" spans="2:2" x14ac:dyDescent="0.25">
      <c r="B23709" s="11">
        <v>0.99238311859662232</v>
      </c>
    </row>
    <row r="23710" spans="2:2" x14ac:dyDescent="0.25">
      <c r="B23710" s="11">
        <v>0.99239338126863796</v>
      </c>
    </row>
    <row r="23711" spans="2:2" x14ac:dyDescent="0.25">
      <c r="B23711" s="11">
        <v>0.99239852285640928</v>
      </c>
    </row>
    <row r="23712" spans="2:2" x14ac:dyDescent="0.25">
      <c r="B23712" s="11">
        <v>0.99240158871523498</v>
      </c>
    </row>
    <row r="23713" spans="2:2" x14ac:dyDescent="0.25">
      <c r="B23713" s="11">
        <v>0.99240215601779214</v>
      </c>
    </row>
    <row r="23714" spans="2:2" x14ac:dyDescent="0.25">
      <c r="B23714" s="11">
        <v>0.99241223634094577</v>
      </c>
    </row>
    <row r="23715" spans="2:2" x14ac:dyDescent="0.25">
      <c r="B23715" s="11">
        <v>0.99242080871661664</v>
      </c>
    </row>
    <row r="23716" spans="2:2" x14ac:dyDescent="0.25">
      <c r="B23716" s="11">
        <v>0.99242172194668032</v>
      </c>
    </row>
    <row r="23717" spans="2:2" x14ac:dyDescent="0.25">
      <c r="B23717" s="11">
        <v>0.99242273521488977</v>
      </c>
    </row>
    <row r="23718" spans="2:2" x14ac:dyDescent="0.25">
      <c r="B23718" s="11">
        <v>0.99243292626517365</v>
      </c>
    </row>
    <row r="23719" spans="2:2" x14ac:dyDescent="0.25">
      <c r="B23719" s="11">
        <v>0.99243519037741013</v>
      </c>
    </row>
    <row r="23720" spans="2:2" x14ac:dyDescent="0.25">
      <c r="B23720" s="11">
        <v>0.99244012715323005</v>
      </c>
    </row>
    <row r="23721" spans="2:2" x14ac:dyDescent="0.25">
      <c r="B23721" s="11">
        <v>0.99244589344063827</v>
      </c>
    </row>
    <row r="23722" spans="2:2" x14ac:dyDescent="0.25">
      <c r="B23722" s="11">
        <v>0.9924630881734503</v>
      </c>
    </row>
    <row r="23723" spans="2:2" x14ac:dyDescent="0.25">
      <c r="B23723" s="11">
        <v>0.99247246973894565</v>
      </c>
    </row>
    <row r="23724" spans="2:2" x14ac:dyDescent="0.25">
      <c r="B23724" s="11">
        <v>0.99247619350783089</v>
      </c>
    </row>
    <row r="23725" spans="2:2" x14ac:dyDescent="0.25">
      <c r="B23725" s="11">
        <v>0.99247620968303307</v>
      </c>
    </row>
    <row r="23726" spans="2:2" x14ac:dyDescent="0.25">
      <c r="B23726" s="11">
        <v>0.99249331365674942</v>
      </c>
    </row>
    <row r="23727" spans="2:2" x14ac:dyDescent="0.25">
      <c r="B23727" s="11">
        <v>0.99250016654186302</v>
      </c>
    </row>
    <row r="23728" spans="2:2" x14ac:dyDescent="0.25">
      <c r="B23728" s="11">
        <v>0.99250199434092534</v>
      </c>
    </row>
    <row r="23729" spans="2:2" x14ac:dyDescent="0.25">
      <c r="B23729" s="11">
        <v>0.99251062062263007</v>
      </c>
    </row>
    <row r="23730" spans="2:2" x14ac:dyDescent="0.25">
      <c r="B23730" s="11">
        <v>0.99251448757174865</v>
      </c>
    </row>
    <row r="23731" spans="2:2" x14ac:dyDescent="0.25">
      <c r="B23731" s="11">
        <v>0.99253562412800889</v>
      </c>
    </row>
    <row r="23732" spans="2:2" x14ac:dyDescent="0.25">
      <c r="B23732" s="11">
        <v>0.99254895773984919</v>
      </c>
    </row>
    <row r="23733" spans="2:2" x14ac:dyDescent="0.25">
      <c r="B23733" s="11">
        <v>0.99256687565914148</v>
      </c>
    </row>
    <row r="23734" spans="2:2" x14ac:dyDescent="0.25">
      <c r="B23734" s="11">
        <v>0.99258136093085103</v>
      </c>
    </row>
    <row r="23735" spans="2:2" x14ac:dyDescent="0.25">
      <c r="B23735" s="11">
        <v>0.9925850487039819</v>
      </c>
    </row>
    <row r="23736" spans="2:2" x14ac:dyDescent="0.25">
      <c r="B23736" s="11">
        <v>0.9925866722591502</v>
      </c>
    </row>
    <row r="23737" spans="2:2" x14ac:dyDescent="0.25">
      <c r="B23737" s="11">
        <v>0.99259683443750946</v>
      </c>
    </row>
    <row r="23738" spans="2:2" x14ac:dyDescent="0.25">
      <c r="B23738" s="11">
        <v>0.99260642686010392</v>
      </c>
    </row>
    <row r="23739" spans="2:2" x14ac:dyDescent="0.25">
      <c r="B23739" s="11">
        <v>0.99260882482149582</v>
      </c>
    </row>
    <row r="23740" spans="2:2" x14ac:dyDescent="0.25">
      <c r="B23740" s="11">
        <v>0.992627223333724</v>
      </c>
    </row>
    <row r="23741" spans="2:2" x14ac:dyDescent="0.25">
      <c r="B23741" s="11">
        <v>0.99264491428975654</v>
      </c>
    </row>
    <row r="23742" spans="2:2" x14ac:dyDescent="0.25">
      <c r="B23742" s="11">
        <v>0.99264964982727022</v>
      </c>
    </row>
    <row r="23743" spans="2:2" x14ac:dyDescent="0.25">
      <c r="B23743" s="11">
        <v>0.99265673402994081</v>
      </c>
    </row>
    <row r="23744" spans="2:2" x14ac:dyDescent="0.25">
      <c r="B23744" s="11">
        <v>0.99266127842954877</v>
      </c>
    </row>
    <row r="23745" spans="2:2" x14ac:dyDescent="0.25">
      <c r="B23745" s="11">
        <v>0.99266374896623444</v>
      </c>
    </row>
    <row r="23746" spans="2:2" x14ac:dyDescent="0.25">
      <c r="B23746" s="11">
        <v>0.99267173658165997</v>
      </c>
    </row>
    <row r="23747" spans="2:2" x14ac:dyDescent="0.25">
      <c r="B23747" s="11">
        <v>0.99269300781387859</v>
      </c>
    </row>
    <row r="23748" spans="2:2" x14ac:dyDescent="0.25">
      <c r="B23748" s="11">
        <v>0.99269873163846412</v>
      </c>
    </row>
    <row r="23749" spans="2:2" x14ac:dyDescent="0.25">
      <c r="B23749" s="11">
        <v>0.99270635081019498</v>
      </c>
    </row>
    <row r="23750" spans="2:2" x14ac:dyDescent="0.25">
      <c r="B23750" s="11">
        <v>0.99271420749229378</v>
      </c>
    </row>
    <row r="23751" spans="2:2" x14ac:dyDescent="0.25">
      <c r="B23751" s="11">
        <v>0.99272356882267887</v>
      </c>
    </row>
    <row r="23752" spans="2:2" x14ac:dyDescent="0.25">
      <c r="B23752" s="11">
        <v>0.99273332523299396</v>
      </c>
    </row>
    <row r="23753" spans="2:2" x14ac:dyDescent="0.25">
      <c r="B23753" s="11">
        <v>0.99275203636006637</v>
      </c>
    </row>
    <row r="23754" spans="2:2" x14ac:dyDescent="0.25">
      <c r="B23754" s="11">
        <v>0.99276611599743991</v>
      </c>
    </row>
    <row r="23755" spans="2:2" x14ac:dyDescent="0.25">
      <c r="B23755" s="11">
        <v>0.99277167331019456</v>
      </c>
    </row>
    <row r="23756" spans="2:2" x14ac:dyDescent="0.25">
      <c r="B23756" s="11">
        <v>0.99277287131959147</v>
      </c>
    </row>
    <row r="23757" spans="2:2" x14ac:dyDescent="0.25">
      <c r="B23757" s="11">
        <v>0.992773579008281</v>
      </c>
    </row>
    <row r="23758" spans="2:2" x14ac:dyDescent="0.25">
      <c r="B23758" s="11">
        <v>0.99278748919177884</v>
      </c>
    </row>
    <row r="23759" spans="2:2" x14ac:dyDescent="0.25">
      <c r="B23759" s="11">
        <v>0.99280253952081277</v>
      </c>
    </row>
    <row r="23760" spans="2:2" x14ac:dyDescent="0.25">
      <c r="B23760" s="11">
        <v>0.99280609944634479</v>
      </c>
    </row>
    <row r="23761" spans="2:2" x14ac:dyDescent="0.25">
      <c r="B23761" s="11">
        <v>0.9928071208937197</v>
      </c>
    </row>
    <row r="23762" spans="2:2" x14ac:dyDescent="0.25">
      <c r="B23762" s="11">
        <v>0.99281059408799499</v>
      </c>
    </row>
    <row r="23763" spans="2:2" x14ac:dyDescent="0.25">
      <c r="B23763" s="11">
        <v>0.99281297066074825</v>
      </c>
    </row>
    <row r="23764" spans="2:2" x14ac:dyDescent="0.25">
      <c r="B23764" s="11">
        <v>0.99281336317507507</v>
      </c>
    </row>
    <row r="23765" spans="2:2" x14ac:dyDescent="0.25">
      <c r="B23765" s="11">
        <v>0.99281846312974498</v>
      </c>
    </row>
    <row r="23766" spans="2:2" x14ac:dyDescent="0.25">
      <c r="B23766" s="11">
        <v>0.9928202367591239</v>
      </c>
    </row>
    <row r="23767" spans="2:2" x14ac:dyDescent="0.25">
      <c r="B23767" s="11">
        <v>0.99283749489865447</v>
      </c>
    </row>
    <row r="23768" spans="2:2" x14ac:dyDescent="0.25">
      <c r="B23768" s="11">
        <v>0.99283837490065108</v>
      </c>
    </row>
    <row r="23769" spans="2:2" x14ac:dyDescent="0.25">
      <c r="B23769" s="11">
        <v>0.992853215435756</v>
      </c>
    </row>
    <row r="23770" spans="2:2" x14ac:dyDescent="0.25">
      <c r="B23770" s="11">
        <v>0.99286050627243827</v>
      </c>
    </row>
    <row r="23771" spans="2:2" x14ac:dyDescent="0.25">
      <c r="B23771" s="11">
        <v>0.99288331763595594</v>
      </c>
    </row>
    <row r="23772" spans="2:2" x14ac:dyDescent="0.25">
      <c r="B23772" s="11">
        <v>0.99288404809562347</v>
      </c>
    </row>
    <row r="23773" spans="2:2" x14ac:dyDescent="0.25">
      <c r="B23773" s="11">
        <v>0.99290051194025808</v>
      </c>
    </row>
    <row r="23774" spans="2:2" x14ac:dyDescent="0.25">
      <c r="B23774" s="11">
        <v>0.99290121788200913</v>
      </c>
    </row>
    <row r="23775" spans="2:2" x14ac:dyDescent="0.25">
      <c r="B23775" s="11">
        <v>0.99291407517568853</v>
      </c>
    </row>
    <row r="23776" spans="2:2" x14ac:dyDescent="0.25">
      <c r="B23776" s="11">
        <v>0.99291733967870222</v>
      </c>
    </row>
    <row r="23777" spans="2:2" x14ac:dyDescent="0.25">
      <c r="B23777" s="11">
        <v>0.99292404209860674</v>
      </c>
    </row>
    <row r="23778" spans="2:2" x14ac:dyDescent="0.25">
      <c r="B23778" s="11">
        <v>0.99292428555769352</v>
      </c>
    </row>
    <row r="23779" spans="2:2" x14ac:dyDescent="0.25">
      <c r="B23779" s="11">
        <v>0.99293885908244472</v>
      </c>
    </row>
    <row r="23780" spans="2:2" x14ac:dyDescent="0.25">
      <c r="B23780" s="11">
        <v>0.99294094783917519</v>
      </c>
    </row>
    <row r="23781" spans="2:2" x14ac:dyDescent="0.25">
      <c r="B23781" s="11">
        <v>0.99294410709785708</v>
      </c>
    </row>
    <row r="23782" spans="2:2" x14ac:dyDescent="0.25">
      <c r="B23782" s="11">
        <v>0.99296038253809071</v>
      </c>
    </row>
    <row r="23783" spans="2:2" x14ac:dyDescent="0.25">
      <c r="B23783" s="11">
        <v>0.99296529761512919</v>
      </c>
    </row>
    <row r="23784" spans="2:2" x14ac:dyDescent="0.25">
      <c r="B23784" s="11">
        <v>0.99297734363965506</v>
      </c>
    </row>
    <row r="23785" spans="2:2" x14ac:dyDescent="0.25">
      <c r="B23785" s="11">
        <v>0.99297737293423949</v>
      </c>
    </row>
    <row r="23786" spans="2:2" x14ac:dyDescent="0.25">
      <c r="B23786" s="11">
        <v>0.99298314873899329</v>
      </c>
    </row>
    <row r="23787" spans="2:2" x14ac:dyDescent="0.25">
      <c r="B23787" s="11">
        <v>0.99298959810632415</v>
      </c>
    </row>
    <row r="23788" spans="2:2" x14ac:dyDescent="0.25">
      <c r="B23788" s="11">
        <v>0.99299126005804927</v>
      </c>
    </row>
    <row r="23789" spans="2:2" x14ac:dyDescent="0.25">
      <c r="B23789" s="11">
        <v>0.9929916290558729</v>
      </c>
    </row>
    <row r="23790" spans="2:2" x14ac:dyDescent="0.25">
      <c r="B23790" s="11">
        <v>0.99299211369657947</v>
      </c>
    </row>
    <row r="23791" spans="2:2" x14ac:dyDescent="0.25">
      <c r="B23791" s="11">
        <v>0.99299615283799647</v>
      </c>
    </row>
    <row r="23792" spans="2:2" x14ac:dyDescent="0.25">
      <c r="B23792" s="11">
        <v>0.99301221219587454</v>
      </c>
    </row>
    <row r="23793" spans="2:2" x14ac:dyDescent="0.25">
      <c r="B23793" s="11">
        <v>0.99301259779517836</v>
      </c>
    </row>
    <row r="23794" spans="2:2" x14ac:dyDescent="0.25">
      <c r="B23794" s="11">
        <v>0.99301279646606488</v>
      </c>
    </row>
    <row r="23795" spans="2:2" x14ac:dyDescent="0.25">
      <c r="B23795" s="11">
        <v>0.99301839747815446</v>
      </c>
    </row>
    <row r="23796" spans="2:2" x14ac:dyDescent="0.25">
      <c r="B23796" s="11">
        <v>0.9930194887080589</v>
      </c>
    </row>
    <row r="23797" spans="2:2" x14ac:dyDescent="0.25">
      <c r="B23797" s="11">
        <v>0.99302118694120123</v>
      </c>
    </row>
    <row r="23798" spans="2:2" x14ac:dyDescent="0.25">
      <c r="B23798" s="11">
        <v>0.99302990921927625</v>
      </c>
    </row>
    <row r="23799" spans="2:2" x14ac:dyDescent="0.25">
      <c r="B23799" s="11">
        <v>0.99303817113043469</v>
      </c>
    </row>
    <row r="23800" spans="2:2" x14ac:dyDescent="0.25">
      <c r="B23800" s="11">
        <v>0.99304429735106303</v>
      </c>
    </row>
    <row r="23801" spans="2:2" x14ac:dyDescent="0.25">
      <c r="B23801" s="11">
        <v>0.99304689811867541</v>
      </c>
    </row>
    <row r="23802" spans="2:2" x14ac:dyDescent="0.25">
      <c r="B23802" s="11">
        <v>0.99305900751197329</v>
      </c>
    </row>
    <row r="23803" spans="2:2" x14ac:dyDescent="0.25">
      <c r="B23803" s="11">
        <v>0.99306028964018822</v>
      </c>
    </row>
    <row r="23804" spans="2:2" x14ac:dyDescent="0.25">
      <c r="B23804" s="11">
        <v>0.9930672434315404</v>
      </c>
    </row>
    <row r="23805" spans="2:2" x14ac:dyDescent="0.25">
      <c r="B23805" s="11">
        <v>0.99306819039983796</v>
      </c>
    </row>
    <row r="23806" spans="2:2" x14ac:dyDescent="0.25">
      <c r="B23806" s="11">
        <v>0.99307124850673745</v>
      </c>
    </row>
    <row r="23807" spans="2:2" x14ac:dyDescent="0.25">
      <c r="B23807" s="11">
        <v>0.99307703384523338</v>
      </c>
    </row>
    <row r="23808" spans="2:2" x14ac:dyDescent="0.25">
      <c r="B23808" s="11">
        <v>0.99308509844078663</v>
      </c>
    </row>
    <row r="23809" spans="2:2" x14ac:dyDescent="0.25">
      <c r="B23809" s="11">
        <v>0.99308866392745365</v>
      </c>
    </row>
    <row r="23810" spans="2:2" x14ac:dyDescent="0.25">
      <c r="B23810" s="11">
        <v>0.99309817556684665</v>
      </c>
    </row>
    <row r="23811" spans="2:2" x14ac:dyDescent="0.25">
      <c r="B23811" s="11">
        <v>0.99310688808152803</v>
      </c>
    </row>
    <row r="23812" spans="2:2" x14ac:dyDescent="0.25">
      <c r="B23812" s="11">
        <v>0.99310744608192691</v>
      </c>
    </row>
    <row r="23813" spans="2:2" x14ac:dyDescent="0.25">
      <c r="B23813" s="11">
        <v>0.99311619223906911</v>
      </c>
    </row>
    <row r="23814" spans="2:2" x14ac:dyDescent="0.25">
      <c r="B23814" s="11">
        <v>0.99314768189390779</v>
      </c>
    </row>
    <row r="23815" spans="2:2" x14ac:dyDescent="0.25">
      <c r="B23815" s="11">
        <v>0.99315118959147142</v>
      </c>
    </row>
    <row r="23816" spans="2:2" x14ac:dyDescent="0.25">
      <c r="B23816" s="11">
        <v>0.99316369500378121</v>
      </c>
    </row>
    <row r="23817" spans="2:2" x14ac:dyDescent="0.25">
      <c r="B23817" s="11">
        <v>0.99317087469915133</v>
      </c>
    </row>
    <row r="23818" spans="2:2" x14ac:dyDescent="0.25">
      <c r="B23818" s="11">
        <v>0.99317092859767386</v>
      </c>
    </row>
    <row r="23819" spans="2:2" x14ac:dyDescent="0.25">
      <c r="B23819" s="11">
        <v>0.99317186635088717</v>
      </c>
    </row>
    <row r="23820" spans="2:2" x14ac:dyDescent="0.25">
      <c r="B23820" s="11">
        <v>0.99317192833799139</v>
      </c>
    </row>
    <row r="23821" spans="2:2" x14ac:dyDescent="0.25">
      <c r="B23821" s="11">
        <v>0.99317266118434844</v>
      </c>
    </row>
    <row r="23822" spans="2:2" x14ac:dyDescent="0.25">
      <c r="B23822" s="11">
        <v>0.99318354812233711</v>
      </c>
    </row>
    <row r="23823" spans="2:2" x14ac:dyDescent="0.25">
      <c r="B23823" s="11">
        <v>0.99319129710607934</v>
      </c>
    </row>
    <row r="23824" spans="2:2" x14ac:dyDescent="0.25">
      <c r="B23824" s="11">
        <v>0.99319226723956577</v>
      </c>
    </row>
    <row r="23825" spans="2:2" x14ac:dyDescent="0.25">
      <c r="B23825" s="11">
        <v>0.99320221158655397</v>
      </c>
    </row>
    <row r="23826" spans="2:2" x14ac:dyDescent="0.25">
      <c r="B23826" s="11">
        <v>0.99320492707173025</v>
      </c>
    </row>
    <row r="23827" spans="2:2" x14ac:dyDescent="0.25">
      <c r="B23827" s="11">
        <v>0.99320578505084534</v>
      </c>
    </row>
    <row r="23828" spans="2:2" x14ac:dyDescent="0.25">
      <c r="B23828" s="11">
        <v>0.993216645400406</v>
      </c>
    </row>
    <row r="23829" spans="2:2" x14ac:dyDescent="0.25">
      <c r="B23829" s="11">
        <v>0.9932175151938395</v>
      </c>
    </row>
    <row r="23830" spans="2:2" x14ac:dyDescent="0.25">
      <c r="B23830" s="11">
        <v>0.99323442904530568</v>
      </c>
    </row>
    <row r="23831" spans="2:2" x14ac:dyDescent="0.25">
      <c r="B23831" s="11">
        <v>0.99323576481432396</v>
      </c>
    </row>
    <row r="23832" spans="2:2" x14ac:dyDescent="0.25">
      <c r="B23832" s="11">
        <v>0.99323840277558495</v>
      </c>
    </row>
    <row r="23833" spans="2:2" x14ac:dyDescent="0.25">
      <c r="B23833" s="11">
        <v>0.99323867365804941</v>
      </c>
    </row>
    <row r="23834" spans="2:2" x14ac:dyDescent="0.25">
      <c r="B23834" s="11">
        <v>0.99325270230223583</v>
      </c>
    </row>
    <row r="23835" spans="2:2" x14ac:dyDescent="0.25">
      <c r="B23835" s="11">
        <v>0.99325275079444342</v>
      </c>
    </row>
    <row r="23836" spans="2:2" x14ac:dyDescent="0.25">
      <c r="B23836" s="11">
        <v>0.99325415008072526</v>
      </c>
    </row>
    <row r="23837" spans="2:2" x14ac:dyDescent="0.25">
      <c r="B23837" s="11">
        <v>0.99326021173451784</v>
      </c>
    </row>
    <row r="23838" spans="2:2" x14ac:dyDescent="0.25">
      <c r="B23838" s="11">
        <v>0.99327050362439617</v>
      </c>
    </row>
    <row r="23839" spans="2:2" x14ac:dyDescent="0.25">
      <c r="B23839" s="11">
        <v>0.99327387488025942</v>
      </c>
    </row>
    <row r="23840" spans="2:2" x14ac:dyDescent="0.25">
      <c r="B23840" s="11">
        <v>0.99328085761396445</v>
      </c>
    </row>
    <row r="23841" spans="2:2" x14ac:dyDescent="0.25">
      <c r="B23841" s="11">
        <v>0.99328292183805489</v>
      </c>
    </row>
    <row r="23842" spans="2:2" x14ac:dyDescent="0.25">
      <c r="B23842" s="11">
        <v>0.99329387024376903</v>
      </c>
    </row>
    <row r="23843" spans="2:2" x14ac:dyDescent="0.25">
      <c r="B23843" s="11">
        <v>0.99329636884538952</v>
      </c>
    </row>
    <row r="23844" spans="2:2" x14ac:dyDescent="0.25">
      <c r="B23844" s="11">
        <v>0.99331301868403776</v>
      </c>
    </row>
    <row r="23845" spans="2:2" x14ac:dyDescent="0.25">
      <c r="B23845" s="11">
        <v>0.99331764594956706</v>
      </c>
    </row>
    <row r="23846" spans="2:2" x14ac:dyDescent="0.25">
      <c r="B23846" s="11">
        <v>0.99332145519580572</v>
      </c>
    </row>
    <row r="23847" spans="2:2" x14ac:dyDescent="0.25">
      <c r="B23847" s="11">
        <v>0.99332173595338058</v>
      </c>
    </row>
    <row r="23848" spans="2:2" x14ac:dyDescent="0.25">
      <c r="B23848" s="11">
        <v>0.99333007438443677</v>
      </c>
    </row>
    <row r="23849" spans="2:2" x14ac:dyDescent="0.25">
      <c r="B23849" s="11">
        <v>0.99333760227285683</v>
      </c>
    </row>
    <row r="23850" spans="2:2" x14ac:dyDescent="0.25">
      <c r="B23850" s="11">
        <v>0.99334545550880915</v>
      </c>
    </row>
    <row r="23851" spans="2:2" x14ac:dyDescent="0.25">
      <c r="B23851" s="11">
        <v>0.99334768292331066</v>
      </c>
    </row>
    <row r="23852" spans="2:2" x14ac:dyDescent="0.25">
      <c r="B23852" s="11">
        <v>0.99335477398413885</v>
      </c>
    </row>
    <row r="23853" spans="2:2" x14ac:dyDescent="0.25">
      <c r="B23853" s="11">
        <v>0.99337999927985932</v>
      </c>
    </row>
    <row r="23854" spans="2:2" x14ac:dyDescent="0.25">
      <c r="B23854" s="11">
        <v>0.99338642491595441</v>
      </c>
    </row>
    <row r="23855" spans="2:2" x14ac:dyDescent="0.25">
      <c r="B23855" s="11">
        <v>0.99338679109643468</v>
      </c>
    </row>
    <row r="23856" spans="2:2" x14ac:dyDescent="0.25">
      <c r="B23856" s="11">
        <v>0.99339003356813582</v>
      </c>
    </row>
    <row r="23857" spans="2:2" x14ac:dyDescent="0.25">
      <c r="B23857" s="11">
        <v>0.9934029359727834</v>
      </c>
    </row>
    <row r="23858" spans="2:2" x14ac:dyDescent="0.25">
      <c r="B23858" s="11">
        <v>0.99341308466718059</v>
      </c>
    </row>
    <row r="23859" spans="2:2" x14ac:dyDescent="0.25">
      <c r="B23859" s="11">
        <v>0.99341779055051482</v>
      </c>
    </row>
    <row r="23860" spans="2:2" x14ac:dyDescent="0.25">
      <c r="B23860" s="11">
        <v>0.99341978775218109</v>
      </c>
    </row>
    <row r="23861" spans="2:2" x14ac:dyDescent="0.25">
      <c r="B23861" s="11">
        <v>0.99343964293479026</v>
      </c>
    </row>
    <row r="23862" spans="2:2" x14ac:dyDescent="0.25">
      <c r="B23862" s="11">
        <v>0.99344793867792103</v>
      </c>
    </row>
    <row r="23863" spans="2:2" x14ac:dyDescent="0.25">
      <c r="B23863" s="11">
        <v>0.9934511220456016</v>
      </c>
    </row>
    <row r="23864" spans="2:2" x14ac:dyDescent="0.25">
      <c r="B23864" s="11">
        <v>0.99345965831036753</v>
      </c>
    </row>
    <row r="23865" spans="2:2" x14ac:dyDescent="0.25">
      <c r="B23865" s="11">
        <v>0.9934640230985522</v>
      </c>
    </row>
    <row r="23866" spans="2:2" x14ac:dyDescent="0.25">
      <c r="B23866" s="11">
        <v>0.9934740384136409</v>
      </c>
    </row>
    <row r="23867" spans="2:2" x14ac:dyDescent="0.25">
      <c r="B23867" s="11">
        <v>0.99348370149587184</v>
      </c>
    </row>
    <row r="23868" spans="2:2" x14ac:dyDescent="0.25">
      <c r="B23868" s="11">
        <v>0.99348613303396704</v>
      </c>
    </row>
    <row r="23869" spans="2:2" x14ac:dyDescent="0.25">
      <c r="B23869" s="11">
        <v>0.99349439456198652</v>
      </c>
    </row>
    <row r="23870" spans="2:2" x14ac:dyDescent="0.25">
      <c r="B23870" s="11">
        <v>0.99349963476979353</v>
      </c>
    </row>
    <row r="23871" spans="2:2" x14ac:dyDescent="0.25">
      <c r="B23871" s="11">
        <v>0.99350049265850426</v>
      </c>
    </row>
    <row r="23872" spans="2:2" x14ac:dyDescent="0.25">
      <c r="B23872" s="11">
        <v>0.99350341291996747</v>
      </c>
    </row>
    <row r="23873" spans="2:2" x14ac:dyDescent="0.25">
      <c r="B23873" s="11">
        <v>0.9935074835042581</v>
      </c>
    </row>
    <row r="23874" spans="2:2" x14ac:dyDescent="0.25">
      <c r="B23874" s="11">
        <v>0.99351889304541685</v>
      </c>
    </row>
    <row r="23875" spans="2:2" x14ac:dyDescent="0.25">
      <c r="B23875" s="11">
        <v>0.99352208855387925</v>
      </c>
    </row>
    <row r="23876" spans="2:2" x14ac:dyDescent="0.25">
      <c r="B23876" s="11">
        <v>0.99352255655728383</v>
      </c>
    </row>
    <row r="23877" spans="2:2" x14ac:dyDescent="0.25">
      <c r="B23877" s="11">
        <v>0.99352406600851051</v>
      </c>
    </row>
    <row r="23878" spans="2:2" x14ac:dyDescent="0.25">
      <c r="B23878" s="11">
        <v>0.99355597885114066</v>
      </c>
    </row>
    <row r="23879" spans="2:2" x14ac:dyDescent="0.25">
      <c r="B23879" s="11">
        <v>0.99356241535172685</v>
      </c>
    </row>
    <row r="23880" spans="2:2" x14ac:dyDescent="0.25">
      <c r="B23880" s="11">
        <v>0.99357027533821007</v>
      </c>
    </row>
    <row r="23881" spans="2:2" x14ac:dyDescent="0.25">
      <c r="B23881" s="11">
        <v>0.99357505503544685</v>
      </c>
    </row>
    <row r="23882" spans="2:2" x14ac:dyDescent="0.25">
      <c r="B23882" s="11">
        <v>0.99358037959225909</v>
      </c>
    </row>
    <row r="23883" spans="2:2" x14ac:dyDescent="0.25">
      <c r="B23883" s="11">
        <v>0.99359865785505397</v>
      </c>
    </row>
    <row r="23884" spans="2:2" x14ac:dyDescent="0.25">
      <c r="B23884" s="11">
        <v>0.99361251620179947</v>
      </c>
    </row>
    <row r="23885" spans="2:2" x14ac:dyDescent="0.25">
      <c r="B23885" s="11">
        <v>0.9936196164983252</v>
      </c>
    </row>
    <row r="23886" spans="2:2" x14ac:dyDescent="0.25">
      <c r="B23886" s="11">
        <v>0.99362331963563444</v>
      </c>
    </row>
    <row r="23887" spans="2:2" x14ac:dyDescent="0.25">
      <c r="B23887" s="11">
        <v>0.99363016636122981</v>
      </c>
    </row>
    <row r="23888" spans="2:2" x14ac:dyDescent="0.25">
      <c r="B23888" s="11">
        <v>0.99363187280562293</v>
      </c>
    </row>
    <row r="23889" spans="2:2" x14ac:dyDescent="0.25">
      <c r="B23889" s="11">
        <v>0.99363201633578835</v>
      </c>
    </row>
    <row r="23890" spans="2:2" x14ac:dyDescent="0.25">
      <c r="B23890" s="11">
        <v>0.99363211895595338</v>
      </c>
    </row>
    <row r="23891" spans="2:2" x14ac:dyDescent="0.25">
      <c r="B23891" s="11">
        <v>0.99363310857643672</v>
      </c>
    </row>
    <row r="23892" spans="2:2" x14ac:dyDescent="0.25">
      <c r="B23892" s="11">
        <v>0.99363435801908773</v>
      </c>
    </row>
    <row r="23893" spans="2:2" x14ac:dyDescent="0.25">
      <c r="B23893" s="11">
        <v>0.99363947571230082</v>
      </c>
    </row>
    <row r="23894" spans="2:2" x14ac:dyDescent="0.25">
      <c r="B23894" s="11">
        <v>0.99364382652948491</v>
      </c>
    </row>
    <row r="23895" spans="2:2" x14ac:dyDescent="0.25">
      <c r="B23895" s="11">
        <v>0.99364449722073234</v>
      </c>
    </row>
    <row r="23896" spans="2:2" x14ac:dyDescent="0.25">
      <c r="B23896" s="11">
        <v>0.99364583008883145</v>
      </c>
    </row>
    <row r="23897" spans="2:2" x14ac:dyDescent="0.25">
      <c r="B23897" s="11">
        <v>0.99367398840179222</v>
      </c>
    </row>
    <row r="23898" spans="2:2" x14ac:dyDescent="0.25">
      <c r="B23898" s="11">
        <v>0.99367522407804298</v>
      </c>
    </row>
    <row r="23899" spans="2:2" x14ac:dyDescent="0.25">
      <c r="B23899" s="11">
        <v>0.99368167112017114</v>
      </c>
    </row>
    <row r="23900" spans="2:2" x14ac:dyDescent="0.25">
      <c r="B23900" s="11">
        <v>0.99368214727795279</v>
      </c>
    </row>
    <row r="23901" spans="2:2" x14ac:dyDescent="0.25">
      <c r="B23901" s="11">
        <v>0.99368728143338325</v>
      </c>
    </row>
    <row r="23902" spans="2:2" x14ac:dyDescent="0.25">
      <c r="B23902" s="11">
        <v>0.99369545286939343</v>
      </c>
    </row>
    <row r="23903" spans="2:2" x14ac:dyDescent="0.25">
      <c r="B23903" s="11">
        <v>0.99369582485361641</v>
      </c>
    </row>
    <row r="23904" spans="2:2" x14ac:dyDescent="0.25">
      <c r="B23904" s="11">
        <v>0.99370283175626783</v>
      </c>
    </row>
    <row r="23905" spans="2:2" x14ac:dyDescent="0.25">
      <c r="B23905" s="11">
        <v>0.99371355918267723</v>
      </c>
    </row>
    <row r="23906" spans="2:2" x14ac:dyDescent="0.25">
      <c r="B23906" s="11">
        <v>0.99373699064829224</v>
      </c>
    </row>
    <row r="23907" spans="2:2" x14ac:dyDescent="0.25">
      <c r="B23907" s="11">
        <v>0.99374341024506563</v>
      </c>
    </row>
    <row r="23908" spans="2:2" x14ac:dyDescent="0.25">
      <c r="B23908" s="11">
        <v>0.99374485351803621</v>
      </c>
    </row>
    <row r="23909" spans="2:2" x14ac:dyDescent="0.25">
      <c r="B23909" s="11">
        <v>0.99375149912248095</v>
      </c>
    </row>
    <row r="23910" spans="2:2" x14ac:dyDescent="0.25">
      <c r="B23910" s="11">
        <v>0.99375267327314187</v>
      </c>
    </row>
    <row r="23911" spans="2:2" x14ac:dyDescent="0.25">
      <c r="B23911" s="11">
        <v>0.9937672053693658</v>
      </c>
    </row>
    <row r="23912" spans="2:2" x14ac:dyDescent="0.25">
      <c r="B23912" s="11">
        <v>0.99378180093182655</v>
      </c>
    </row>
    <row r="23913" spans="2:2" x14ac:dyDescent="0.25">
      <c r="B23913" s="11">
        <v>0.99379059159855898</v>
      </c>
    </row>
    <row r="23914" spans="2:2" x14ac:dyDescent="0.25">
      <c r="B23914" s="11">
        <v>0.99379535505646222</v>
      </c>
    </row>
    <row r="23915" spans="2:2" x14ac:dyDescent="0.25">
      <c r="B23915" s="11">
        <v>0.99380301840012819</v>
      </c>
    </row>
    <row r="23916" spans="2:2" x14ac:dyDescent="0.25">
      <c r="B23916" s="11">
        <v>0.99380654491811582</v>
      </c>
    </row>
    <row r="23917" spans="2:2" x14ac:dyDescent="0.25">
      <c r="B23917" s="11">
        <v>0.99380995961729268</v>
      </c>
    </row>
    <row r="23918" spans="2:2" x14ac:dyDescent="0.25">
      <c r="B23918" s="11">
        <v>0.99381842939476228</v>
      </c>
    </row>
    <row r="23919" spans="2:2" x14ac:dyDescent="0.25">
      <c r="B23919" s="11">
        <v>0.99383582117347169</v>
      </c>
    </row>
    <row r="23920" spans="2:2" x14ac:dyDescent="0.25">
      <c r="B23920" s="11">
        <v>0.99383847299498784</v>
      </c>
    </row>
    <row r="23921" spans="2:2" x14ac:dyDescent="0.25">
      <c r="B23921" s="11">
        <v>0.9938408911470259</v>
      </c>
    </row>
    <row r="23922" spans="2:2" x14ac:dyDescent="0.25">
      <c r="B23922" s="11">
        <v>0.99384753793627922</v>
      </c>
    </row>
    <row r="23923" spans="2:2" x14ac:dyDescent="0.25">
      <c r="B23923" s="11">
        <v>0.99386232109551198</v>
      </c>
    </row>
    <row r="23924" spans="2:2" x14ac:dyDescent="0.25">
      <c r="B23924" s="11">
        <v>0.99386655897032705</v>
      </c>
    </row>
    <row r="23925" spans="2:2" x14ac:dyDescent="0.25">
      <c r="B23925" s="11">
        <v>0.99388230085605855</v>
      </c>
    </row>
    <row r="23926" spans="2:2" x14ac:dyDescent="0.25">
      <c r="B23926" s="11">
        <v>0.9939007218661382</v>
      </c>
    </row>
    <row r="23927" spans="2:2" x14ac:dyDescent="0.25">
      <c r="B23927" s="11">
        <v>0.99390603335236949</v>
      </c>
    </row>
    <row r="23928" spans="2:2" x14ac:dyDescent="0.25">
      <c r="B23928" s="11">
        <v>0.99390973552835793</v>
      </c>
    </row>
    <row r="23929" spans="2:2" x14ac:dyDescent="0.25">
      <c r="B23929" s="11">
        <v>0.99390975648300939</v>
      </c>
    </row>
    <row r="23930" spans="2:2" x14ac:dyDescent="0.25">
      <c r="B23930" s="11">
        <v>0.99391367153440069</v>
      </c>
    </row>
    <row r="23931" spans="2:2" x14ac:dyDescent="0.25">
      <c r="B23931" s="11">
        <v>0.99391817433680074</v>
      </c>
    </row>
    <row r="23932" spans="2:2" x14ac:dyDescent="0.25">
      <c r="B23932" s="11">
        <v>0.99391904075258608</v>
      </c>
    </row>
    <row r="23933" spans="2:2" x14ac:dyDescent="0.25">
      <c r="B23933" s="11">
        <v>0.99392685831524041</v>
      </c>
    </row>
    <row r="23934" spans="2:2" x14ac:dyDescent="0.25">
      <c r="B23934" s="11">
        <v>0.99393350473378594</v>
      </c>
    </row>
    <row r="23935" spans="2:2" x14ac:dyDescent="0.25">
      <c r="B23935" s="11">
        <v>0.99394724756243436</v>
      </c>
    </row>
    <row r="23936" spans="2:2" x14ac:dyDescent="0.25">
      <c r="B23936" s="11">
        <v>0.9939496444156295</v>
      </c>
    </row>
    <row r="23937" spans="2:2" x14ac:dyDescent="0.25">
      <c r="B23937" s="11">
        <v>0.99395107048806364</v>
      </c>
    </row>
    <row r="23938" spans="2:2" x14ac:dyDescent="0.25">
      <c r="B23938" s="11">
        <v>0.99395942858258879</v>
      </c>
    </row>
    <row r="23939" spans="2:2" x14ac:dyDescent="0.25">
      <c r="B23939" s="11">
        <v>0.99396155081605087</v>
      </c>
    </row>
    <row r="23940" spans="2:2" x14ac:dyDescent="0.25">
      <c r="B23940" s="11">
        <v>0.99396875566689735</v>
      </c>
    </row>
    <row r="23941" spans="2:2" x14ac:dyDescent="0.25">
      <c r="B23941" s="11">
        <v>0.99396934967196071</v>
      </c>
    </row>
    <row r="23942" spans="2:2" x14ac:dyDescent="0.25">
      <c r="B23942" s="11">
        <v>0.9939763489830209</v>
      </c>
    </row>
    <row r="23943" spans="2:2" x14ac:dyDescent="0.25">
      <c r="B23943" s="11">
        <v>0.993986854398062</v>
      </c>
    </row>
    <row r="23944" spans="2:2" x14ac:dyDescent="0.25">
      <c r="B23944" s="11">
        <v>0.99399383781673534</v>
      </c>
    </row>
    <row r="23945" spans="2:2" x14ac:dyDescent="0.25">
      <c r="B23945" s="11">
        <v>0.99400785249236512</v>
      </c>
    </row>
    <row r="23946" spans="2:2" x14ac:dyDescent="0.25">
      <c r="B23946" s="11">
        <v>0.99401311527827829</v>
      </c>
    </row>
    <row r="23947" spans="2:2" x14ac:dyDescent="0.25">
      <c r="B23947" s="11">
        <v>0.99402996394335885</v>
      </c>
    </row>
    <row r="23948" spans="2:2" x14ac:dyDescent="0.25">
      <c r="B23948" s="11">
        <v>0.99403219721451941</v>
      </c>
    </row>
    <row r="23949" spans="2:2" x14ac:dyDescent="0.25">
      <c r="B23949" s="11">
        <v>0.99403839588836385</v>
      </c>
    </row>
    <row r="23950" spans="2:2" x14ac:dyDescent="0.25">
      <c r="B23950" s="11">
        <v>0.99405119062253999</v>
      </c>
    </row>
    <row r="23951" spans="2:2" x14ac:dyDescent="0.25">
      <c r="B23951" s="11">
        <v>0.99405625229911199</v>
      </c>
    </row>
    <row r="23952" spans="2:2" x14ac:dyDescent="0.25">
      <c r="B23952" s="11">
        <v>0.99406096740704797</v>
      </c>
    </row>
    <row r="23953" spans="2:2" x14ac:dyDescent="0.25">
      <c r="B23953" s="11">
        <v>0.99406594726148612</v>
      </c>
    </row>
    <row r="23954" spans="2:2" x14ac:dyDescent="0.25">
      <c r="B23954" s="11">
        <v>0.99407722697542289</v>
      </c>
    </row>
    <row r="23955" spans="2:2" x14ac:dyDescent="0.25">
      <c r="B23955" s="11">
        <v>0.99408790412873926</v>
      </c>
    </row>
    <row r="23956" spans="2:2" x14ac:dyDescent="0.25">
      <c r="B23956" s="11">
        <v>0.99409310876217039</v>
      </c>
    </row>
    <row r="23957" spans="2:2" x14ac:dyDescent="0.25">
      <c r="B23957" s="11">
        <v>0.99409530096227106</v>
      </c>
    </row>
    <row r="23958" spans="2:2" x14ac:dyDescent="0.25">
      <c r="B23958" s="11">
        <v>0.9941008661586993</v>
      </c>
    </row>
    <row r="23959" spans="2:2" x14ac:dyDescent="0.25">
      <c r="B23959" s="11">
        <v>0.99410334454276161</v>
      </c>
    </row>
    <row r="23960" spans="2:2" x14ac:dyDescent="0.25">
      <c r="B23960" s="11">
        <v>0.99410719968585637</v>
      </c>
    </row>
    <row r="23961" spans="2:2" x14ac:dyDescent="0.25">
      <c r="B23961" s="11">
        <v>0.99410844336112447</v>
      </c>
    </row>
    <row r="23962" spans="2:2" x14ac:dyDescent="0.25">
      <c r="B23962" s="11">
        <v>0.99413022970816634</v>
      </c>
    </row>
    <row r="23963" spans="2:2" x14ac:dyDescent="0.25">
      <c r="B23963" s="11">
        <v>0.9941364951816446</v>
      </c>
    </row>
    <row r="23964" spans="2:2" x14ac:dyDescent="0.25">
      <c r="B23964" s="11">
        <v>0.99415269426957587</v>
      </c>
    </row>
    <row r="23965" spans="2:2" x14ac:dyDescent="0.25">
      <c r="B23965" s="11">
        <v>0.99415823360833577</v>
      </c>
    </row>
    <row r="23966" spans="2:2" x14ac:dyDescent="0.25">
      <c r="B23966" s="11">
        <v>0.99415842929462428</v>
      </c>
    </row>
    <row r="23967" spans="2:2" x14ac:dyDescent="0.25">
      <c r="B23967" s="11">
        <v>0.99416590661777415</v>
      </c>
    </row>
    <row r="23968" spans="2:2" x14ac:dyDescent="0.25">
      <c r="B23968" s="11">
        <v>0.9941681430576178</v>
      </c>
    </row>
    <row r="23969" spans="2:2" x14ac:dyDescent="0.25">
      <c r="B23969" s="11">
        <v>0.99416833526949788</v>
      </c>
    </row>
    <row r="23970" spans="2:2" x14ac:dyDescent="0.25">
      <c r="B23970" s="11">
        <v>0.99417869297778227</v>
      </c>
    </row>
    <row r="23971" spans="2:2" x14ac:dyDescent="0.25">
      <c r="B23971" s="11">
        <v>0.99418304006382741</v>
      </c>
    </row>
    <row r="23972" spans="2:2" x14ac:dyDescent="0.25">
      <c r="B23972" s="11">
        <v>0.99419578073790471</v>
      </c>
    </row>
    <row r="23973" spans="2:2" x14ac:dyDescent="0.25">
      <c r="B23973" s="11">
        <v>0.99419951819112728</v>
      </c>
    </row>
    <row r="23974" spans="2:2" x14ac:dyDescent="0.25">
      <c r="B23974" s="11">
        <v>0.99420135142533328</v>
      </c>
    </row>
    <row r="23975" spans="2:2" x14ac:dyDescent="0.25">
      <c r="B23975" s="11">
        <v>0.99420788180101594</v>
      </c>
    </row>
    <row r="23976" spans="2:2" x14ac:dyDescent="0.25">
      <c r="B23976" s="11">
        <v>0.99420996571003284</v>
      </c>
    </row>
    <row r="23977" spans="2:2" x14ac:dyDescent="0.25">
      <c r="B23977" s="11">
        <v>0.99421584049859058</v>
      </c>
    </row>
    <row r="23978" spans="2:2" x14ac:dyDescent="0.25">
      <c r="B23978" s="11">
        <v>0.99421807993801004</v>
      </c>
    </row>
    <row r="23979" spans="2:2" x14ac:dyDescent="0.25">
      <c r="B23979" s="11">
        <v>0.99421904707396658</v>
      </c>
    </row>
    <row r="23980" spans="2:2" x14ac:dyDescent="0.25">
      <c r="B23980" s="11">
        <v>0.99422194327110203</v>
      </c>
    </row>
    <row r="23981" spans="2:2" x14ac:dyDescent="0.25">
      <c r="B23981" s="11">
        <v>0.99422959681235701</v>
      </c>
    </row>
    <row r="23982" spans="2:2" x14ac:dyDescent="0.25">
      <c r="B23982" s="11">
        <v>0.99423047368740369</v>
      </c>
    </row>
    <row r="23983" spans="2:2" x14ac:dyDescent="0.25">
      <c r="B23983" s="11">
        <v>0.99424025427560669</v>
      </c>
    </row>
    <row r="23984" spans="2:2" x14ac:dyDescent="0.25">
      <c r="B23984" s="11">
        <v>0.99424962658477767</v>
      </c>
    </row>
    <row r="23985" spans="2:2" x14ac:dyDescent="0.25">
      <c r="B23985" s="11">
        <v>0.99424970555677195</v>
      </c>
    </row>
    <row r="23986" spans="2:2" x14ac:dyDescent="0.25">
      <c r="B23986" s="11">
        <v>0.99425983951960473</v>
      </c>
    </row>
    <row r="23987" spans="2:2" x14ac:dyDescent="0.25">
      <c r="B23987" s="11">
        <v>0.99426364092040243</v>
      </c>
    </row>
    <row r="23988" spans="2:2" x14ac:dyDescent="0.25">
      <c r="B23988" s="11">
        <v>0.99426767663683646</v>
      </c>
    </row>
    <row r="23989" spans="2:2" x14ac:dyDescent="0.25">
      <c r="B23989" s="11">
        <v>0.9942707217058806</v>
      </c>
    </row>
    <row r="23990" spans="2:2" x14ac:dyDescent="0.25">
      <c r="B23990" s="11">
        <v>0.99427903788455663</v>
      </c>
    </row>
    <row r="23991" spans="2:2" x14ac:dyDescent="0.25">
      <c r="B23991" s="11">
        <v>0.99428502462188972</v>
      </c>
    </row>
    <row r="23992" spans="2:2" x14ac:dyDescent="0.25">
      <c r="B23992" s="11">
        <v>0.99429639068439213</v>
      </c>
    </row>
    <row r="23993" spans="2:2" x14ac:dyDescent="0.25">
      <c r="B23993" s="11">
        <v>0.99429989871750013</v>
      </c>
    </row>
    <row r="23994" spans="2:2" x14ac:dyDescent="0.25">
      <c r="B23994" s="11">
        <v>0.99430014225222663</v>
      </c>
    </row>
    <row r="23995" spans="2:2" x14ac:dyDescent="0.25">
      <c r="B23995" s="11">
        <v>0.99430372667717593</v>
      </c>
    </row>
    <row r="23996" spans="2:2" x14ac:dyDescent="0.25">
      <c r="B23996" s="11">
        <v>0.99430606077646377</v>
      </c>
    </row>
    <row r="23997" spans="2:2" x14ac:dyDescent="0.25">
      <c r="B23997" s="11">
        <v>0.99431240343234872</v>
      </c>
    </row>
    <row r="23998" spans="2:2" x14ac:dyDescent="0.25">
      <c r="B23998" s="11">
        <v>0.99431802853678308</v>
      </c>
    </row>
    <row r="23999" spans="2:2" x14ac:dyDescent="0.25">
      <c r="B23999" s="11">
        <v>0.9943279033304776</v>
      </c>
    </row>
    <row r="24000" spans="2:2" x14ac:dyDescent="0.25">
      <c r="B24000" s="11">
        <v>0.99432864766964746</v>
      </c>
    </row>
    <row r="24001" spans="2:2" x14ac:dyDescent="0.25">
      <c r="B24001" s="11">
        <v>0.99433293844338433</v>
      </c>
    </row>
    <row r="24002" spans="2:2" x14ac:dyDescent="0.25">
      <c r="B24002" s="11">
        <v>0.99433797951045721</v>
      </c>
    </row>
    <row r="24003" spans="2:2" x14ac:dyDescent="0.25">
      <c r="B24003" s="11">
        <v>0.99434125714414479</v>
      </c>
    </row>
    <row r="24004" spans="2:2" x14ac:dyDescent="0.25">
      <c r="B24004" s="11">
        <v>0.99434719630756774</v>
      </c>
    </row>
    <row r="24005" spans="2:2" x14ac:dyDescent="0.25">
      <c r="B24005" s="11">
        <v>0.99435613930403044</v>
      </c>
    </row>
    <row r="24006" spans="2:2" x14ac:dyDescent="0.25">
      <c r="B24006" s="11">
        <v>0.99436302125239429</v>
      </c>
    </row>
    <row r="24007" spans="2:2" x14ac:dyDescent="0.25">
      <c r="B24007" s="11">
        <v>0.99437740968291188</v>
      </c>
    </row>
    <row r="24008" spans="2:2" x14ac:dyDescent="0.25">
      <c r="B24008" s="11">
        <v>0.99440235056798332</v>
      </c>
    </row>
    <row r="24009" spans="2:2" x14ac:dyDescent="0.25">
      <c r="B24009" s="11">
        <v>0.99440486276776785</v>
      </c>
    </row>
    <row r="24010" spans="2:2" x14ac:dyDescent="0.25">
      <c r="B24010" s="11">
        <v>0.99441649465214454</v>
      </c>
    </row>
    <row r="24011" spans="2:2" x14ac:dyDescent="0.25">
      <c r="B24011" s="11">
        <v>0.99442930437165911</v>
      </c>
    </row>
    <row r="24012" spans="2:2" x14ac:dyDescent="0.25">
      <c r="B24012" s="11">
        <v>0.99444189477960632</v>
      </c>
    </row>
    <row r="24013" spans="2:2" x14ac:dyDescent="0.25">
      <c r="B24013" s="11">
        <v>0.99444687194158343</v>
      </c>
    </row>
    <row r="24014" spans="2:2" x14ac:dyDescent="0.25">
      <c r="B24014" s="11">
        <v>0.99445078172160462</v>
      </c>
    </row>
    <row r="24015" spans="2:2" x14ac:dyDescent="0.25">
      <c r="B24015" s="11">
        <v>0.99445563055132313</v>
      </c>
    </row>
    <row r="24016" spans="2:2" x14ac:dyDescent="0.25">
      <c r="B24016" s="11">
        <v>0.99445599764223769</v>
      </c>
    </row>
    <row r="24017" spans="2:2" x14ac:dyDescent="0.25">
      <c r="B24017" s="11">
        <v>0.99446617301291484</v>
      </c>
    </row>
    <row r="24018" spans="2:2" x14ac:dyDescent="0.25">
      <c r="B24018" s="11">
        <v>0.99447288212710649</v>
      </c>
    </row>
    <row r="24019" spans="2:2" x14ac:dyDescent="0.25">
      <c r="B24019" s="11">
        <v>0.99447949486043596</v>
      </c>
    </row>
    <row r="24020" spans="2:2" x14ac:dyDescent="0.25">
      <c r="B24020" s="11">
        <v>0.99448003219554582</v>
      </c>
    </row>
    <row r="24021" spans="2:2" x14ac:dyDescent="0.25">
      <c r="B24021" s="11">
        <v>0.99448929521406226</v>
      </c>
    </row>
    <row r="24022" spans="2:2" x14ac:dyDescent="0.25">
      <c r="B24022" s="11">
        <v>0.9944901657955989</v>
      </c>
    </row>
    <row r="24023" spans="2:2" x14ac:dyDescent="0.25">
      <c r="B24023" s="11">
        <v>0.99451739547152396</v>
      </c>
    </row>
    <row r="24024" spans="2:2" x14ac:dyDescent="0.25">
      <c r="B24024" s="11">
        <v>0.99453297404557905</v>
      </c>
    </row>
    <row r="24025" spans="2:2" x14ac:dyDescent="0.25">
      <c r="B24025" s="11">
        <v>0.99453853175616191</v>
      </c>
    </row>
    <row r="24026" spans="2:2" x14ac:dyDescent="0.25">
      <c r="B24026" s="11">
        <v>0.99454499643321903</v>
      </c>
    </row>
    <row r="24027" spans="2:2" x14ac:dyDescent="0.25">
      <c r="B24027" s="11">
        <v>0.99456072331129852</v>
      </c>
    </row>
    <row r="24028" spans="2:2" x14ac:dyDescent="0.25">
      <c r="B24028" s="11">
        <v>0.99456698107543329</v>
      </c>
    </row>
    <row r="24029" spans="2:2" x14ac:dyDescent="0.25">
      <c r="B24029" s="11">
        <v>0.99456722849030121</v>
      </c>
    </row>
    <row r="24030" spans="2:2" x14ac:dyDescent="0.25">
      <c r="B24030" s="11">
        <v>0.99457406932945136</v>
      </c>
    </row>
    <row r="24031" spans="2:2" x14ac:dyDescent="0.25">
      <c r="B24031" s="11">
        <v>0.99459223153244058</v>
      </c>
    </row>
    <row r="24032" spans="2:2" x14ac:dyDescent="0.25">
      <c r="B24032" s="11">
        <v>0.9945991925798473</v>
      </c>
    </row>
    <row r="24033" spans="2:2" x14ac:dyDescent="0.25">
      <c r="B24033" s="11">
        <v>0.99460550697895012</v>
      </c>
    </row>
    <row r="24034" spans="2:2" x14ac:dyDescent="0.25">
      <c r="B24034" s="11">
        <v>0.99460809558909946</v>
      </c>
    </row>
    <row r="24035" spans="2:2" x14ac:dyDescent="0.25">
      <c r="B24035" s="11">
        <v>0.99461338022681445</v>
      </c>
    </row>
    <row r="24036" spans="2:2" x14ac:dyDescent="0.25">
      <c r="B24036" s="11">
        <v>0.99461524762546161</v>
      </c>
    </row>
    <row r="24037" spans="2:2" x14ac:dyDescent="0.25">
      <c r="B24037" s="11">
        <v>0.99464583584529498</v>
      </c>
    </row>
    <row r="24038" spans="2:2" x14ac:dyDescent="0.25">
      <c r="B24038" s="11">
        <v>0.9946484137084709</v>
      </c>
    </row>
    <row r="24039" spans="2:2" x14ac:dyDescent="0.25">
      <c r="B24039" s="11">
        <v>0.99465763170930144</v>
      </c>
    </row>
    <row r="24040" spans="2:2" x14ac:dyDescent="0.25">
      <c r="B24040" s="11">
        <v>0.99466576248583149</v>
      </c>
    </row>
    <row r="24041" spans="2:2" x14ac:dyDescent="0.25">
      <c r="B24041" s="11">
        <v>0.99466808652975902</v>
      </c>
    </row>
    <row r="24042" spans="2:2" x14ac:dyDescent="0.25">
      <c r="B24042" s="11">
        <v>0.99467146152328934</v>
      </c>
    </row>
    <row r="24043" spans="2:2" x14ac:dyDescent="0.25">
      <c r="B24043" s="11">
        <v>0.99467265697112028</v>
      </c>
    </row>
    <row r="24044" spans="2:2" x14ac:dyDescent="0.25">
      <c r="B24044" s="11">
        <v>0.99467725827772258</v>
      </c>
    </row>
    <row r="24045" spans="2:2" x14ac:dyDescent="0.25">
      <c r="B24045" s="11">
        <v>0.99469087760778041</v>
      </c>
    </row>
    <row r="24046" spans="2:2" x14ac:dyDescent="0.25">
      <c r="B24046" s="11">
        <v>0.99469373269615302</v>
      </c>
    </row>
    <row r="24047" spans="2:2" x14ac:dyDescent="0.25">
      <c r="B24047" s="11">
        <v>0.99469421280750558</v>
      </c>
    </row>
    <row r="24048" spans="2:2" x14ac:dyDescent="0.25">
      <c r="B24048" s="11">
        <v>0.99469429116626429</v>
      </c>
    </row>
    <row r="24049" spans="2:2" x14ac:dyDescent="0.25">
      <c r="B24049" s="11">
        <v>0.99469896061390872</v>
      </c>
    </row>
    <row r="24050" spans="2:2" x14ac:dyDescent="0.25">
      <c r="B24050" s="11">
        <v>0.99470415089310371</v>
      </c>
    </row>
    <row r="24051" spans="2:2" x14ac:dyDescent="0.25">
      <c r="B24051" s="11">
        <v>0.99470957912127389</v>
      </c>
    </row>
    <row r="24052" spans="2:2" x14ac:dyDescent="0.25">
      <c r="B24052" s="11">
        <v>0.99472009646935877</v>
      </c>
    </row>
    <row r="24053" spans="2:2" x14ac:dyDescent="0.25">
      <c r="B24053" s="11">
        <v>0.99474971160215897</v>
      </c>
    </row>
    <row r="24054" spans="2:2" x14ac:dyDescent="0.25">
      <c r="B24054" s="11">
        <v>0.99475410387105889</v>
      </c>
    </row>
    <row r="24055" spans="2:2" x14ac:dyDescent="0.25">
      <c r="B24055" s="11">
        <v>0.99476168778617735</v>
      </c>
    </row>
    <row r="24056" spans="2:2" x14ac:dyDescent="0.25">
      <c r="B24056" s="11">
        <v>0.99476753765663106</v>
      </c>
    </row>
    <row r="24057" spans="2:2" x14ac:dyDescent="0.25">
      <c r="B24057" s="11">
        <v>0.9947704055448211</v>
      </c>
    </row>
    <row r="24058" spans="2:2" x14ac:dyDescent="0.25">
      <c r="B24058" s="11">
        <v>0.9947818752928751</v>
      </c>
    </row>
    <row r="24059" spans="2:2" x14ac:dyDescent="0.25">
      <c r="B24059" s="11">
        <v>0.99478205206686143</v>
      </c>
    </row>
    <row r="24060" spans="2:2" x14ac:dyDescent="0.25">
      <c r="B24060" s="11">
        <v>0.99478552700359968</v>
      </c>
    </row>
    <row r="24061" spans="2:2" x14ac:dyDescent="0.25">
      <c r="B24061" s="11">
        <v>0.99478634293235091</v>
      </c>
    </row>
    <row r="24062" spans="2:2" x14ac:dyDescent="0.25">
      <c r="B24062" s="11">
        <v>0.99479652486154979</v>
      </c>
    </row>
    <row r="24063" spans="2:2" x14ac:dyDescent="0.25">
      <c r="B24063" s="11">
        <v>0.99483325470237094</v>
      </c>
    </row>
    <row r="24064" spans="2:2" x14ac:dyDescent="0.25">
      <c r="B24064" s="11">
        <v>0.99483586239453581</v>
      </c>
    </row>
    <row r="24065" spans="2:2" x14ac:dyDescent="0.25">
      <c r="B24065" s="11">
        <v>0.99483849570978056</v>
      </c>
    </row>
    <row r="24066" spans="2:2" x14ac:dyDescent="0.25">
      <c r="B24066" s="11">
        <v>0.99484105558419489</v>
      </c>
    </row>
    <row r="24067" spans="2:2" x14ac:dyDescent="0.25">
      <c r="B24067" s="11">
        <v>0.9948419892046696</v>
      </c>
    </row>
    <row r="24068" spans="2:2" x14ac:dyDescent="0.25">
      <c r="B24068" s="11">
        <v>0.99484900701335455</v>
      </c>
    </row>
    <row r="24069" spans="2:2" x14ac:dyDescent="0.25">
      <c r="B24069" s="11">
        <v>0.99485831007100678</v>
      </c>
    </row>
    <row r="24070" spans="2:2" x14ac:dyDescent="0.25">
      <c r="B24070" s="11">
        <v>0.99485922175788433</v>
      </c>
    </row>
    <row r="24071" spans="2:2" x14ac:dyDescent="0.25">
      <c r="B24071" s="11">
        <v>0.99486022672165642</v>
      </c>
    </row>
    <row r="24072" spans="2:2" x14ac:dyDescent="0.25">
      <c r="B24072" s="11">
        <v>0.99486670152708889</v>
      </c>
    </row>
    <row r="24073" spans="2:2" x14ac:dyDescent="0.25">
      <c r="B24073" s="11">
        <v>0.99487284868488868</v>
      </c>
    </row>
    <row r="24074" spans="2:2" x14ac:dyDescent="0.25">
      <c r="B24074" s="11">
        <v>0.99487564648722715</v>
      </c>
    </row>
    <row r="24075" spans="2:2" x14ac:dyDescent="0.25">
      <c r="B24075" s="11">
        <v>0.99488020537700428</v>
      </c>
    </row>
    <row r="24076" spans="2:2" x14ac:dyDescent="0.25">
      <c r="B24076" s="11">
        <v>0.99488758869441296</v>
      </c>
    </row>
    <row r="24077" spans="2:2" x14ac:dyDescent="0.25">
      <c r="B24077" s="11">
        <v>0.99489834356829432</v>
      </c>
    </row>
    <row r="24078" spans="2:2" x14ac:dyDescent="0.25">
      <c r="B24078" s="11">
        <v>0.99490985398721965</v>
      </c>
    </row>
    <row r="24079" spans="2:2" x14ac:dyDescent="0.25">
      <c r="B24079" s="11">
        <v>0.99492322730278238</v>
      </c>
    </row>
    <row r="24080" spans="2:2" x14ac:dyDescent="0.25">
      <c r="B24080" s="11">
        <v>0.99492471562261742</v>
      </c>
    </row>
    <row r="24081" spans="2:2" x14ac:dyDescent="0.25">
      <c r="B24081" s="11">
        <v>0.99494000584052578</v>
      </c>
    </row>
    <row r="24082" spans="2:2" x14ac:dyDescent="0.25">
      <c r="B24082" s="11">
        <v>0.99494152996276375</v>
      </c>
    </row>
    <row r="24083" spans="2:2" x14ac:dyDescent="0.25">
      <c r="B24083" s="11">
        <v>0.99494424470552156</v>
      </c>
    </row>
    <row r="24084" spans="2:2" x14ac:dyDescent="0.25">
      <c r="B24084" s="11">
        <v>0.99494448295197868</v>
      </c>
    </row>
    <row r="24085" spans="2:2" x14ac:dyDescent="0.25">
      <c r="B24085" s="11">
        <v>0.99494647254642399</v>
      </c>
    </row>
    <row r="24086" spans="2:2" x14ac:dyDescent="0.25">
      <c r="B24086" s="11">
        <v>0.99494698213222332</v>
      </c>
    </row>
    <row r="24087" spans="2:2" x14ac:dyDescent="0.25">
      <c r="B24087" s="11">
        <v>0.99495893112303846</v>
      </c>
    </row>
    <row r="24088" spans="2:2" x14ac:dyDescent="0.25">
      <c r="B24088" s="11">
        <v>0.99497712557507267</v>
      </c>
    </row>
    <row r="24089" spans="2:2" x14ac:dyDescent="0.25">
      <c r="B24089" s="11">
        <v>0.99497746807172094</v>
      </c>
    </row>
    <row r="24090" spans="2:2" x14ac:dyDescent="0.25">
      <c r="B24090" s="11">
        <v>0.99498047224577757</v>
      </c>
    </row>
    <row r="24091" spans="2:2" x14ac:dyDescent="0.25">
      <c r="B24091" s="11">
        <v>0.99498572117049</v>
      </c>
    </row>
    <row r="24092" spans="2:2" x14ac:dyDescent="0.25">
      <c r="B24092" s="11">
        <v>0.99498793178617084</v>
      </c>
    </row>
    <row r="24093" spans="2:2" x14ac:dyDescent="0.25">
      <c r="B24093" s="11">
        <v>0.99499031175611141</v>
      </c>
    </row>
    <row r="24094" spans="2:2" x14ac:dyDescent="0.25">
      <c r="B24094" s="11">
        <v>0.99500610938380174</v>
      </c>
    </row>
    <row r="24095" spans="2:2" x14ac:dyDescent="0.25">
      <c r="B24095" s="11">
        <v>0.99501007363666327</v>
      </c>
    </row>
    <row r="24096" spans="2:2" x14ac:dyDescent="0.25">
      <c r="B24096" s="11">
        <v>0.99502353106514574</v>
      </c>
    </row>
    <row r="24097" spans="2:2" x14ac:dyDescent="0.25">
      <c r="B24097" s="11">
        <v>0.99502804197899919</v>
      </c>
    </row>
    <row r="24098" spans="2:2" x14ac:dyDescent="0.25">
      <c r="B24098" s="11">
        <v>0.99504061761563967</v>
      </c>
    </row>
    <row r="24099" spans="2:2" x14ac:dyDescent="0.25">
      <c r="B24099" s="11">
        <v>0.99504447372128035</v>
      </c>
    </row>
    <row r="24100" spans="2:2" x14ac:dyDescent="0.25">
      <c r="B24100" s="11">
        <v>0.9950481097050532</v>
      </c>
    </row>
    <row r="24101" spans="2:2" x14ac:dyDescent="0.25">
      <c r="B24101" s="11">
        <v>0.99506303105116067</v>
      </c>
    </row>
    <row r="24102" spans="2:2" x14ac:dyDescent="0.25">
      <c r="B24102" s="11">
        <v>0.99506640296239579</v>
      </c>
    </row>
    <row r="24103" spans="2:2" x14ac:dyDescent="0.25">
      <c r="B24103" s="11">
        <v>0.9950671631964082</v>
      </c>
    </row>
    <row r="24104" spans="2:2" x14ac:dyDescent="0.25">
      <c r="B24104" s="11">
        <v>0.99507722268617771</v>
      </c>
    </row>
    <row r="24105" spans="2:2" x14ac:dyDescent="0.25">
      <c r="B24105" s="11">
        <v>0.99507914016184873</v>
      </c>
    </row>
    <row r="24106" spans="2:2" x14ac:dyDescent="0.25">
      <c r="B24106" s="11">
        <v>0.99508137962768717</v>
      </c>
    </row>
    <row r="24107" spans="2:2" x14ac:dyDescent="0.25">
      <c r="B24107" s="11">
        <v>0.99508262180922336</v>
      </c>
    </row>
    <row r="24108" spans="2:2" x14ac:dyDescent="0.25">
      <c r="B24108" s="11">
        <v>0.99508959148363396</v>
      </c>
    </row>
    <row r="24109" spans="2:2" x14ac:dyDescent="0.25">
      <c r="B24109" s="11">
        <v>0.99509590175139639</v>
      </c>
    </row>
    <row r="24110" spans="2:2" x14ac:dyDescent="0.25">
      <c r="B24110" s="11">
        <v>0.99509707522088653</v>
      </c>
    </row>
    <row r="24111" spans="2:2" x14ac:dyDescent="0.25">
      <c r="B24111" s="11">
        <v>0.99512135398467438</v>
      </c>
    </row>
    <row r="24112" spans="2:2" x14ac:dyDescent="0.25">
      <c r="B24112" s="11">
        <v>0.99512781451649757</v>
      </c>
    </row>
    <row r="24113" spans="2:2" x14ac:dyDescent="0.25">
      <c r="B24113" s="11">
        <v>0.99512784578056868</v>
      </c>
    </row>
    <row r="24114" spans="2:2" x14ac:dyDescent="0.25">
      <c r="B24114" s="11">
        <v>0.99513191594801376</v>
      </c>
    </row>
    <row r="24115" spans="2:2" x14ac:dyDescent="0.25">
      <c r="B24115" s="11">
        <v>0.99513455354258418</v>
      </c>
    </row>
    <row r="24116" spans="2:2" x14ac:dyDescent="0.25">
      <c r="B24116" s="11">
        <v>0.99513687554603192</v>
      </c>
    </row>
    <row r="24117" spans="2:2" x14ac:dyDescent="0.25">
      <c r="B24117" s="11">
        <v>0.99514345770077295</v>
      </c>
    </row>
    <row r="24118" spans="2:2" x14ac:dyDescent="0.25">
      <c r="B24118" s="11">
        <v>0.99514607823332935</v>
      </c>
    </row>
    <row r="24119" spans="2:2" x14ac:dyDescent="0.25">
      <c r="B24119" s="11">
        <v>0.99515994293096699</v>
      </c>
    </row>
    <row r="24120" spans="2:2" x14ac:dyDescent="0.25">
      <c r="B24120" s="11">
        <v>0.99516311909170352</v>
      </c>
    </row>
    <row r="24121" spans="2:2" x14ac:dyDescent="0.25">
      <c r="B24121" s="11">
        <v>0.99516807083368419</v>
      </c>
    </row>
    <row r="24122" spans="2:2" x14ac:dyDescent="0.25">
      <c r="B24122" s="11">
        <v>0.99518097632658464</v>
      </c>
    </row>
    <row r="24123" spans="2:2" x14ac:dyDescent="0.25">
      <c r="B24123" s="11">
        <v>0.99518620371874589</v>
      </c>
    </row>
    <row r="24124" spans="2:2" x14ac:dyDescent="0.25">
      <c r="B24124" s="11">
        <v>0.99519863707966683</v>
      </c>
    </row>
    <row r="24125" spans="2:2" x14ac:dyDescent="0.25">
      <c r="B24125" s="11">
        <v>0.99519964940273897</v>
      </c>
    </row>
    <row r="24126" spans="2:2" x14ac:dyDescent="0.25">
      <c r="B24126" s="11">
        <v>0.9952030687606036</v>
      </c>
    </row>
    <row r="24127" spans="2:2" x14ac:dyDescent="0.25">
      <c r="B24127" s="11">
        <v>0.99522421157075291</v>
      </c>
    </row>
    <row r="24128" spans="2:2" x14ac:dyDescent="0.25">
      <c r="B24128" s="11">
        <v>0.99522423974893359</v>
      </c>
    </row>
    <row r="24129" spans="2:2" x14ac:dyDescent="0.25">
      <c r="B24129" s="11">
        <v>0.99523477293512808</v>
      </c>
    </row>
    <row r="24130" spans="2:2" x14ac:dyDescent="0.25">
      <c r="B24130" s="11">
        <v>0.99524022312400662</v>
      </c>
    </row>
    <row r="24131" spans="2:2" x14ac:dyDescent="0.25">
      <c r="B24131" s="11">
        <v>0.99524089092426449</v>
      </c>
    </row>
    <row r="24132" spans="2:2" x14ac:dyDescent="0.25">
      <c r="B24132" s="11">
        <v>0.99524626578330344</v>
      </c>
    </row>
    <row r="24133" spans="2:2" x14ac:dyDescent="0.25">
      <c r="B24133" s="11">
        <v>0.99524848392732901</v>
      </c>
    </row>
    <row r="24134" spans="2:2" x14ac:dyDescent="0.25">
      <c r="B24134" s="11">
        <v>0.99525645992803391</v>
      </c>
    </row>
    <row r="24135" spans="2:2" x14ac:dyDescent="0.25">
      <c r="B24135" s="11">
        <v>0.99526344467684302</v>
      </c>
    </row>
    <row r="24136" spans="2:2" x14ac:dyDescent="0.25">
      <c r="B24136" s="11">
        <v>0.99526862565365615</v>
      </c>
    </row>
    <row r="24137" spans="2:2" x14ac:dyDescent="0.25">
      <c r="B24137" s="11">
        <v>0.99528305705998876</v>
      </c>
    </row>
    <row r="24138" spans="2:2" x14ac:dyDescent="0.25">
      <c r="B24138" s="11">
        <v>0.99528460994168022</v>
      </c>
    </row>
    <row r="24139" spans="2:2" x14ac:dyDescent="0.25">
      <c r="B24139" s="11">
        <v>0.99529721762041445</v>
      </c>
    </row>
    <row r="24140" spans="2:2" x14ac:dyDescent="0.25">
      <c r="B24140" s="11">
        <v>0.99529771987695959</v>
      </c>
    </row>
    <row r="24141" spans="2:2" x14ac:dyDescent="0.25">
      <c r="B24141" s="11">
        <v>0.9953033283917373</v>
      </c>
    </row>
    <row r="24142" spans="2:2" x14ac:dyDescent="0.25">
      <c r="B24142" s="11">
        <v>0.99530597891284311</v>
      </c>
    </row>
    <row r="24143" spans="2:2" x14ac:dyDescent="0.25">
      <c r="B24143" s="11">
        <v>0.99530598970396922</v>
      </c>
    </row>
    <row r="24144" spans="2:2" x14ac:dyDescent="0.25">
      <c r="B24144" s="11">
        <v>0.99531722054260929</v>
      </c>
    </row>
    <row r="24145" spans="2:2" x14ac:dyDescent="0.25">
      <c r="B24145" s="11">
        <v>0.99532199678516076</v>
      </c>
    </row>
    <row r="24146" spans="2:2" x14ac:dyDescent="0.25">
      <c r="B24146" s="11">
        <v>0.99532387315732584</v>
      </c>
    </row>
    <row r="24147" spans="2:2" x14ac:dyDescent="0.25">
      <c r="B24147" s="11">
        <v>0.99532509779107436</v>
      </c>
    </row>
    <row r="24148" spans="2:2" x14ac:dyDescent="0.25">
      <c r="B24148" s="11">
        <v>0.99534619557704651</v>
      </c>
    </row>
    <row r="24149" spans="2:2" x14ac:dyDescent="0.25">
      <c r="B24149" s="11">
        <v>0.99534690025942563</v>
      </c>
    </row>
    <row r="24150" spans="2:2" x14ac:dyDescent="0.25">
      <c r="B24150" s="11">
        <v>0.99535134417072801</v>
      </c>
    </row>
    <row r="24151" spans="2:2" x14ac:dyDescent="0.25">
      <c r="B24151" s="11">
        <v>0.99535390530962842</v>
      </c>
    </row>
    <row r="24152" spans="2:2" x14ac:dyDescent="0.25">
      <c r="B24152" s="11">
        <v>0.99536779089413785</v>
      </c>
    </row>
    <row r="24153" spans="2:2" x14ac:dyDescent="0.25">
      <c r="B24153" s="11">
        <v>0.99537502318357285</v>
      </c>
    </row>
    <row r="24154" spans="2:2" x14ac:dyDescent="0.25">
      <c r="B24154" s="11">
        <v>0.99538411553899042</v>
      </c>
    </row>
    <row r="24155" spans="2:2" x14ac:dyDescent="0.25">
      <c r="B24155" s="11">
        <v>0.99538781375310492</v>
      </c>
    </row>
    <row r="24156" spans="2:2" x14ac:dyDescent="0.25">
      <c r="B24156" s="11">
        <v>0.995403956302918</v>
      </c>
    </row>
    <row r="24157" spans="2:2" x14ac:dyDescent="0.25">
      <c r="B24157" s="11">
        <v>0.99540896887214425</v>
      </c>
    </row>
    <row r="24158" spans="2:2" x14ac:dyDescent="0.25">
      <c r="B24158" s="11">
        <v>0.99541978251470764</v>
      </c>
    </row>
    <row r="24159" spans="2:2" x14ac:dyDescent="0.25">
      <c r="B24159" s="11">
        <v>0.99542317228218669</v>
      </c>
    </row>
    <row r="24160" spans="2:2" x14ac:dyDescent="0.25">
      <c r="B24160" s="11">
        <v>0.99542681722674209</v>
      </c>
    </row>
    <row r="24161" spans="2:2" x14ac:dyDescent="0.25">
      <c r="B24161" s="11">
        <v>0.99542722650028248</v>
      </c>
    </row>
    <row r="24162" spans="2:2" x14ac:dyDescent="0.25">
      <c r="B24162" s="11">
        <v>0.99542952912279725</v>
      </c>
    </row>
    <row r="24163" spans="2:2" x14ac:dyDescent="0.25">
      <c r="B24163" s="11">
        <v>0.99544528592803327</v>
      </c>
    </row>
    <row r="24164" spans="2:2" x14ac:dyDescent="0.25">
      <c r="B24164" s="11">
        <v>0.99544583119747576</v>
      </c>
    </row>
    <row r="24165" spans="2:2" x14ac:dyDescent="0.25">
      <c r="B24165" s="11">
        <v>0.99544604425059469</v>
      </c>
    </row>
    <row r="24166" spans="2:2" x14ac:dyDescent="0.25">
      <c r="B24166" s="11">
        <v>0.99545666818709988</v>
      </c>
    </row>
    <row r="24167" spans="2:2" x14ac:dyDescent="0.25">
      <c r="B24167" s="11">
        <v>0.99545900131467069</v>
      </c>
    </row>
    <row r="24168" spans="2:2" x14ac:dyDescent="0.25">
      <c r="B24168" s="11">
        <v>0.99546401736503431</v>
      </c>
    </row>
    <row r="24169" spans="2:2" x14ac:dyDescent="0.25">
      <c r="B24169" s="11">
        <v>0.9954667786724386</v>
      </c>
    </row>
    <row r="24170" spans="2:2" x14ac:dyDescent="0.25">
      <c r="B24170" s="11">
        <v>0.99547595957431156</v>
      </c>
    </row>
    <row r="24171" spans="2:2" x14ac:dyDescent="0.25">
      <c r="B24171" s="11">
        <v>0.99548140959933484</v>
      </c>
    </row>
    <row r="24172" spans="2:2" x14ac:dyDescent="0.25">
      <c r="B24172" s="11">
        <v>0.99549352345213504</v>
      </c>
    </row>
    <row r="24173" spans="2:2" x14ac:dyDescent="0.25">
      <c r="B24173" s="11">
        <v>0.99549647116489282</v>
      </c>
    </row>
    <row r="24174" spans="2:2" x14ac:dyDescent="0.25">
      <c r="B24174" s="11">
        <v>0.99550284537579548</v>
      </c>
    </row>
    <row r="24175" spans="2:2" x14ac:dyDescent="0.25">
      <c r="B24175" s="11">
        <v>0.99550497609950395</v>
      </c>
    </row>
    <row r="24176" spans="2:2" x14ac:dyDescent="0.25">
      <c r="B24176" s="11">
        <v>0.99550726579369786</v>
      </c>
    </row>
    <row r="24177" spans="2:2" x14ac:dyDescent="0.25">
      <c r="B24177" s="11">
        <v>0.99551051822978898</v>
      </c>
    </row>
    <row r="24178" spans="2:2" x14ac:dyDescent="0.25">
      <c r="B24178" s="11">
        <v>0.9955222596294897</v>
      </c>
    </row>
    <row r="24179" spans="2:2" x14ac:dyDescent="0.25">
      <c r="B24179" s="11">
        <v>0.9955338833262023</v>
      </c>
    </row>
    <row r="24180" spans="2:2" x14ac:dyDescent="0.25">
      <c r="B24180" s="11">
        <v>0.99553521993679162</v>
      </c>
    </row>
    <row r="24181" spans="2:2" x14ac:dyDescent="0.25">
      <c r="B24181" s="11">
        <v>0.99553641396063586</v>
      </c>
    </row>
    <row r="24182" spans="2:2" x14ac:dyDescent="0.25">
      <c r="B24182" s="11">
        <v>0.99554118946632819</v>
      </c>
    </row>
    <row r="24183" spans="2:2" x14ac:dyDescent="0.25">
      <c r="B24183" s="11">
        <v>0.99555633895700602</v>
      </c>
    </row>
    <row r="24184" spans="2:2" x14ac:dyDescent="0.25">
      <c r="B24184" s="11">
        <v>0.99556184982254115</v>
      </c>
    </row>
    <row r="24185" spans="2:2" x14ac:dyDescent="0.25">
      <c r="B24185" s="11">
        <v>0.99556869231802847</v>
      </c>
    </row>
    <row r="24186" spans="2:2" x14ac:dyDescent="0.25">
      <c r="B24186" s="11">
        <v>0.99557210524615036</v>
      </c>
    </row>
    <row r="24187" spans="2:2" x14ac:dyDescent="0.25">
      <c r="B24187" s="11">
        <v>0.99557214951684669</v>
      </c>
    </row>
    <row r="24188" spans="2:2" x14ac:dyDescent="0.25">
      <c r="B24188" s="11">
        <v>0.99560590522832471</v>
      </c>
    </row>
    <row r="24189" spans="2:2" x14ac:dyDescent="0.25">
      <c r="B24189" s="11">
        <v>0.99561859324362001</v>
      </c>
    </row>
    <row r="24190" spans="2:2" x14ac:dyDescent="0.25">
      <c r="B24190" s="11">
        <v>0.99561892882302083</v>
      </c>
    </row>
    <row r="24191" spans="2:2" x14ac:dyDescent="0.25">
      <c r="B24191" s="11">
        <v>0.99563703648795854</v>
      </c>
    </row>
    <row r="24192" spans="2:2" x14ac:dyDescent="0.25">
      <c r="B24192" s="11">
        <v>0.99563704903885941</v>
      </c>
    </row>
    <row r="24193" spans="2:2" x14ac:dyDescent="0.25">
      <c r="B24193" s="11">
        <v>0.99563876783493965</v>
      </c>
    </row>
    <row r="24194" spans="2:2" x14ac:dyDescent="0.25">
      <c r="B24194" s="11">
        <v>0.99564523974005392</v>
      </c>
    </row>
    <row r="24195" spans="2:2" x14ac:dyDescent="0.25">
      <c r="B24195" s="11">
        <v>0.99565089201519907</v>
      </c>
    </row>
    <row r="24196" spans="2:2" x14ac:dyDescent="0.25">
      <c r="B24196" s="11">
        <v>0.99565170800569702</v>
      </c>
    </row>
    <row r="24197" spans="2:2" x14ac:dyDescent="0.25">
      <c r="B24197" s="11">
        <v>0.99565993096876326</v>
      </c>
    </row>
    <row r="24198" spans="2:2" x14ac:dyDescent="0.25">
      <c r="B24198" s="11">
        <v>0.99566470165412169</v>
      </c>
    </row>
    <row r="24199" spans="2:2" x14ac:dyDescent="0.25">
      <c r="B24199" s="11">
        <v>0.99567775534984049</v>
      </c>
    </row>
    <row r="24200" spans="2:2" x14ac:dyDescent="0.25">
      <c r="B24200" s="11">
        <v>0.99568236672866972</v>
      </c>
    </row>
    <row r="24201" spans="2:2" x14ac:dyDescent="0.25">
      <c r="B24201" s="11">
        <v>0.99568939832576064</v>
      </c>
    </row>
    <row r="24202" spans="2:2" x14ac:dyDescent="0.25">
      <c r="B24202" s="11">
        <v>0.99569158013519199</v>
      </c>
    </row>
    <row r="24203" spans="2:2" x14ac:dyDescent="0.25">
      <c r="B24203" s="11">
        <v>0.99569577151671873</v>
      </c>
    </row>
    <row r="24204" spans="2:2" x14ac:dyDescent="0.25">
      <c r="B24204" s="11">
        <v>0.99569592061502821</v>
      </c>
    </row>
    <row r="24205" spans="2:2" x14ac:dyDescent="0.25">
      <c r="B24205" s="11">
        <v>0.99569839897411561</v>
      </c>
    </row>
    <row r="24206" spans="2:2" x14ac:dyDescent="0.25">
      <c r="B24206" s="11">
        <v>0.99570336023830941</v>
      </c>
    </row>
    <row r="24207" spans="2:2" x14ac:dyDescent="0.25">
      <c r="B24207" s="11">
        <v>0.99571611107293512</v>
      </c>
    </row>
    <row r="24208" spans="2:2" x14ac:dyDescent="0.25">
      <c r="B24208" s="11">
        <v>0.99572120853172563</v>
      </c>
    </row>
    <row r="24209" spans="2:2" x14ac:dyDescent="0.25">
      <c r="B24209" s="11">
        <v>0.9957221826347129</v>
      </c>
    </row>
    <row r="24210" spans="2:2" x14ac:dyDescent="0.25">
      <c r="B24210" s="11">
        <v>0.99573049427206139</v>
      </c>
    </row>
    <row r="24211" spans="2:2" x14ac:dyDescent="0.25">
      <c r="B24211" s="11">
        <v>0.99573070969557187</v>
      </c>
    </row>
    <row r="24212" spans="2:2" x14ac:dyDescent="0.25">
      <c r="B24212" s="11">
        <v>0.99573080359691946</v>
      </c>
    </row>
    <row r="24213" spans="2:2" x14ac:dyDescent="0.25">
      <c r="B24213" s="11">
        <v>0.99573227203430559</v>
      </c>
    </row>
    <row r="24214" spans="2:2" x14ac:dyDescent="0.25">
      <c r="B24214" s="11">
        <v>0.99574009789527995</v>
      </c>
    </row>
    <row r="24215" spans="2:2" x14ac:dyDescent="0.25">
      <c r="B24215" s="11">
        <v>0.99574957188401736</v>
      </c>
    </row>
    <row r="24216" spans="2:2" x14ac:dyDescent="0.25">
      <c r="B24216" s="11">
        <v>0.99575743090956204</v>
      </c>
    </row>
    <row r="24217" spans="2:2" x14ac:dyDescent="0.25">
      <c r="B24217" s="11">
        <v>0.99577059517532862</v>
      </c>
    </row>
    <row r="24218" spans="2:2" x14ac:dyDescent="0.25">
      <c r="B24218" s="11">
        <v>0.99577336041537978</v>
      </c>
    </row>
    <row r="24219" spans="2:2" x14ac:dyDescent="0.25">
      <c r="B24219" s="11">
        <v>0.9957839388663603</v>
      </c>
    </row>
    <row r="24220" spans="2:2" x14ac:dyDescent="0.25">
      <c r="B24220" s="11">
        <v>0.99580743757325907</v>
      </c>
    </row>
    <row r="24221" spans="2:2" x14ac:dyDescent="0.25">
      <c r="B24221" s="11">
        <v>0.9958080633796399</v>
      </c>
    </row>
    <row r="24222" spans="2:2" x14ac:dyDescent="0.25">
      <c r="B24222" s="11">
        <v>0.99581084347027693</v>
      </c>
    </row>
    <row r="24223" spans="2:2" x14ac:dyDescent="0.25">
      <c r="B24223" s="11">
        <v>0.99581867302444349</v>
      </c>
    </row>
    <row r="24224" spans="2:2" x14ac:dyDescent="0.25">
      <c r="B24224" s="11">
        <v>0.995832172045227</v>
      </c>
    </row>
    <row r="24225" spans="2:2" x14ac:dyDescent="0.25">
      <c r="B24225" s="11">
        <v>0.99584047218750227</v>
      </c>
    </row>
    <row r="24226" spans="2:2" x14ac:dyDescent="0.25">
      <c r="B24226" s="11">
        <v>0.99584479428220496</v>
      </c>
    </row>
    <row r="24227" spans="2:2" x14ac:dyDescent="0.25">
      <c r="B24227" s="11">
        <v>0.99584531347868077</v>
      </c>
    </row>
    <row r="24228" spans="2:2" x14ac:dyDescent="0.25">
      <c r="B24228" s="11">
        <v>0.99585658347426786</v>
      </c>
    </row>
    <row r="24229" spans="2:2" x14ac:dyDescent="0.25">
      <c r="B24229" s="11">
        <v>0.99585905658136642</v>
      </c>
    </row>
    <row r="24230" spans="2:2" x14ac:dyDescent="0.25">
      <c r="B24230" s="11">
        <v>0.99586677451947836</v>
      </c>
    </row>
    <row r="24231" spans="2:2" x14ac:dyDescent="0.25">
      <c r="B24231" s="11">
        <v>0.99586931235431009</v>
      </c>
    </row>
    <row r="24232" spans="2:2" x14ac:dyDescent="0.25">
      <c r="B24232" s="11">
        <v>0.99587273943106214</v>
      </c>
    </row>
    <row r="24233" spans="2:2" x14ac:dyDescent="0.25">
      <c r="B24233" s="11">
        <v>0.99588100357520659</v>
      </c>
    </row>
    <row r="24234" spans="2:2" x14ac:dyDescent="0.25">
      <c r="B24234" s="11">
        <v>0.99589170403691984</v>
      </c>
    </row>
    <row r="24235" spans="2:2" x14ac:dyDescent="0.25">
      <c r="B24235" s="11">
        <v>0.99589371710563523</v>
      </c>
    </row>
    <row r="24236" spans="2:2" x14ac:dyDescent="0.25">
      <c r="B24236" s="11">
        <v>0.99590492058961588</v>
      </c>
    </row>
    <row r="24237" spans="2:2" x14ac:dyDescent="0.25">
      <c r="B24237" s="11">
        <v>0.99590742600277715</v>
      </c>
    </row>
    <row r="24238" spans="2:2" x14ac:dyDescent="0.25">
      <c r="B24238" s="11">
        <v>0.99591195194571336</v>
      </c>
    </row>
    <row r="24239" spans="2:2" x14ac:dyDescent="0.25">
      <c r="B24239" s="11">
        <v>0.99592340490224118</v>
      </c>
    </row>
    <row r="24240" spans="2:2" x14ac:dyDescent="0.25">
      <c r="B24240" s="11">
        <v>0.99593225707932564</v>
      </c>
    </row>
    <row r="24241" spans="2:2" x14ac:dyDescent="0.25">
      <c r="B24241" s="11">
        <v>0.99594617500926852</v>
      </c>
    </row>
    <row r="24242" spans="2:2" x14ac:dyDescent="0.25">
      <c r="B24242" s="11">
        <v>0.99595065222427803</v>
      </c>
    </row>
    <row r="24243" spans="2:2" x14ac:dyDescent="0.25">
      <c r="B24243" s="11">
        <v>0.99597039991631975</v>
      </c>
    </row>
    <row r="24244" spans="2:2" x14ac:dyDescent="0.25">
      <c r="B24244" s="11">
        <v>0.9959760706403834</v>
      </c>
    </row>
    <row r="24245" spans="2:2" x14ac:dyDescent="0.25">
      <c r="B24245" s="11">
        <v>0.99597720629006037</v>
      </c>
    </row>
    <row r="24246" spans="2:2" x14ac:dyDescent="0.25">
      <c r="B24246" s="11">
        <v>0.99597797860843174</v>
      </c>
    </row>
    <row r="24247" spans="2:2" x14ac:dyDescent="0.25">
      <c r="B24247" s="11">
        <v>0.99598994788085249</v>
      </c>
    </row>
    <row r="24248" spans="2:2" x14ac:dyDescent="0.25">
      <c r="B24248" s="11">
        <v>0.99599125445801029</v>
      </c>
    </row>
    <row r="24249" spans="2:2" x14ac:dyDescent="0.25">
      <c r="B24249" s="11">
        <v>0.99600135989774641</v>
      </c>
    </row>
    <row r="24250" spans="2:2" x14ac:dyDescent="0.25">
      <c r="B24250" s="11">
        <v>0.99600779839579556</v>
      </c>
    </row>
    <row r="24251" spans="2:2" x14ac:dyDescent="0.25">
      <c r="B24251" s="11">
        <v>0.99600846056393888</v>
      </c>
    </row>
    <row r="24252" spans="2:2" x14ac:dyDescent="0.25">
      <c r="B24252" s="11">
        <v>0.99601078651660835</v>
      </c>
    </row>
    <row r="24253" spans="2:2" x14ac:dyDescent="0.25">
      <c r="B24253" s="11">
        <v>0.99601732414647304</v>
      </c>
    </row>
    <row r="24254" spans="2:2" x14ac:dyDescent="0.25">
      <c r="B24254" s="11">
        <v>0.99601917777440474</v>
      </c>
    </row>
    <row r="24255" spans="2:2" x14ac:dyDescent="0.25">
      <c r="B24255" s="11">
        <v>0.99602354972098928</v>
      </c>
    </row>
    <row r="24256" spans="2:2" x14ac:dyDescent="0.25">
      <c r="B24256" s="11">
        <v>0.99603044516808004</v>
      </c>
    </row>
    <row r="24257" spans="2:2" x14ac:dyDescent="0.25">
      <c r="B24257" s="11">
        <v>0.99603234571371191</v>
      </c>
    </row>
    <row r="24258" spans="2:2" x14ac:dyDescent="0.25">
      <c r="B24258" s="11">
        <v>0.99603361659239698</v>
      </c>
    </row>
    <row r="24259" spans="2:2" x14ac:dyDescent="0.25">
      <c r="B24259" s="11">
        <v>0.99603499467648338</v>
      </c>
    </row>
    <row r="24260" spans="2:2" x14ac:dyDescent="0.25">
      <c r="B24260" s="11">
        <v>0.99604505945016597</v>
      </c>
    </row>
    <row r="24261" spans="2:2" x14ac:dyDescent="0.25">
      <c r="B24261" s="11">
        <v>0.99604536144703604</v>
      </c>
    </row>
    <row r="24262" spans="2:2" x14ac:dyDescent="0.25">
      <c r="B24262" s="11">
        <v>0.99604690063222601</v>
      </c>
    </row>
    <row r="24263" spans="2:2" x14ac:dyDescent="0.25">
      <c r="B24263" s="11">
        <v>0.9960593177364101</v>
      </c>
    </row>
    <row r="24264" spans="2:2" x14ac:dyDescent="0.25">
      <c r="B24264" s="11">
        <v>0.99606651315687234</v>
      </c>
    </row>
    <row r="24265" spans="2:2" x14ac:dyDescent="0.25">
      <c r="B24265" s="11">
        <v>0.99606771322281196</v>
      </c>
    </row>
    <row r="24266" spans="2:2" x14ac:dyDescent="0.25">
      <c r="B24266" s="11">
        <v>0.99607597060909969</v>
      </c>
    </row>
    <row r="24267" spans="2:2" x14ac:dyDescent="0.25">
      <c r="B24267" s="11">
        <v>0.99607946898930055</v>
      </c>
    </row>
    <row r="24268" spans="2:2" x14ac:dyDescent="0.25">
      <c r="B24268" s="11">
        <v>0.99608497003861929</v>
      </c>
    </row>
    <row r="24269" spans="2:2" x14ac:dyDescent="0.25">
      <c r="B24269" s="11">
        <v>0.99608999971214507</v>
      </c>
    </row>
    <row r="24270" spans="2:2" x14ac:dyDescent="0.25">
      <c r="B24270" s="11">
        <v>0.9960957526157963</v>
      </c>
    </row>
    <row r="24271" spans="2:2" x14ac:dyDescent="0.25">
      <c r="B24271" s="11">
        <v>0.99609815091194509</v>
      </c>
    </row>
    <row r="24272" spans="2:2" x14ac:dyDescent="0.25">
      <c r="B24272" s="11">
        <v>0.99610851485874818</v>
      </c>
    </row>
    <row r="24273" spans="2:2" x14ac:dyDescent="0.25">
      <c r="B24273" s="11">
        <v>0.99611551108921803</v>
      </c>
    </row>
    <row r="24274" spans="2:2" x14ac:dyDescent="0.25">
      <c r="B24274" s="11">
        <v>0.99611688686099897</v>
      </c>
    </row>
    <row r="24275" spans="2:2" x14ac:dyDescent="0.25">
      <c r="B24275" s="11">
        <v>0.99613033351730584</v>
      </c>
    </row>
    <row r="24276" spans="2:2" x14ac:dyDescent="0.25">
      <c r="B24276" s="11">
        <v>0.99613151148538581</v>
      </c>
    </row>
    <row r="24277" spans="2:2" x14ac:dyDescent="0.25">
      <c r="B24277" s="11">
        <v>0.99614106137559522</v>
      </c>
    </row>
    <row r="24278" spans="2:2" x14ac:dyDescent="0.25">
      <c r="B24278" s="11">
        <v>0.99614319010833541</v>
      </c>
    </row>
    <row r="24279" spans="2:2" x14ac:dyDescent="0.25">
      <c r="B24279" s="11">
        <v>0.99614861903031593</v>
      </c>
    </row>
    <row r="24280" spans="2:2" x14ac:dyDescent="0.25">
      <c r="B24280" s="11">
        <v>0.99615049635353459</v>
      </c>
    </row>
    <row r="24281" spans="2:2" x14ac:dyDescent="0.25">
      <c r="B24281" s="11">
        <v>0.99615409051627213</v>
      </c>
    </row>
    <row r="24282" spans="2:2" x14ac:dyDescent="0.25">
      <c r="B24282" s="11">
        <v>0.99617383172158813</v>
      </c>
    </row>
    <row r="24283" spans="2:2" x14ac:dyDescent="0.25">
      <c r="B24283" s="11">
        <v>0.99617582688614326</v>
      </c>
    </row>
    <row r="24284" spans="2:2" x14ac:dyDescent="0.25">
      <c r="B24284" s="11">
        <v>0.99618385570691648</v>
      </c>
    </row>
    <row r="24285" spans="2:2" x14ac:dyDescent="0.25">
      <c r="B24285" s="11">
        <v>0.99618744382560243</v>
      </c>
    </row>
    <row r="24286" spans="2:2" x14ac:dyDescent="0.25">
      <c r="B24286" s="11">
        <v>0.99620617058782834</v>
      </c>
    </row>
    <row r="24287" spans="2:2" x14ac:dyDescent="0.25">
      <c r="B24287" s="11">
        <v>0.99622029270417944</v>
      </c>
    </row>
    <row r="24288" spans="2:2" x14ac:dyDescent="0.25">
      <c r="B24288" s="11">
        <v>0.99623530656066717</v>
      </c>
    </row>
    <row r="24289" spans="2:2" x14ac:dyDescent="0.25">
      <c r="B24289" s="11">
        <v>0.99624009551790282</v>
      </c>
    </row>
    <row r="24290" spans="2:2" x14ac:dyDescent="0.25">
      <c r="B24290" s="11">
        <v>0.99624037326979786</v>
      </c>
    </row>
    <row r="24291" spans="2:2" x14ac:dyDescent="0.25">
      <c r="B24291" s="11">
        <v>0.99624323847605822</v>
      </c>
    </row>
    <row r="24292" spans="2:2" x14ac:dyDescent="0.25">
      <c r="B24292" s="11">
        <v>0.99625597353866335</v>
      </c>
    </row>
    <row r="24293" spans="2:2" x14ac:dyDescent="0.25">
      <c r="B24293" s="11">
        <v>0.99625675305864569</v>
      </c>
    </row>
    <row r="24294" spans="2:2" x14ac:dyDescent="0.25">
      <c r="B24294" s="11">
        <v>0.99625837060124234</v>
      </c>
    </row>
    <row r="24295" spans="2:2" x14ac:dyDescent="0.25">
      <c r="B24295" s="11">
        <v>0.99626272731512333</v>
      </c>
    </row>
    <row r="24296" spans="2:2" x14ac:dyDescent="0.25">
      <c r="B24296" s="11">
        <v>0.99626318012801851</v>
      </c>
    </row>
    <row r="24297" spans="2:2" x14ac:dyDescent="0.25">
      <c r="B24297" s="11">
        <v>0.9962671987134778</v>
      </c>
    </row>
    <row r="24298" spans="2:2" x14ac:dyDescent="0.25">
      <c r="B24298" s="11">
        <v>0.99628234588440989</v>
      </c>
    </row>
    <row r="24299" spans="2:2" x14ac:dyDescent="0.25">
      <c r="B24299" s="11">
        <v>0.9962878495646178</v>
      </c>
    </row>
    <row r="24300" spans="2:2" x14ac:dyDescent="0.25">
      <c r="B24300" s="11">
        <v>0.99629496042757515</v>
      </c>
    </row>
    <row r="24301" spans="2:2" x14ac:dyDescent="0.25">
      <c r="B24301" s="11">
        <v>0.99630669440496589</v>
      </c>
    </row>
    <row r="24302" spans="2:2" x14ac:dyDescent="0.25">
      <c r="B24302" s="11">
        <v>0.99630907917505429</v>
      </c>
    </row>
    <row r="24303" spans="2:2" x14ac:dyDescent="0.25">
      <c r="B24303" s="11">
        <v>0.99631135381890001</v>
      </c>
    </row>
    <row r="24304" spans="2:2" x14ac:dyDescent="0.25">
      <c r="B24304" s="11">
        <v>0.99631240322509529</v>
      </c>
    </row>
    <row r="24305" spans="2:2" x14ac:dyDescent="0.25">
      <c r="B24305" s="11">
        <v>0.99632905670300542</v>
      </c>
    </row>
    <row r="24306" spans="2:2" x14ac:dyDescent="0.25">
      <c r="B24306" s="11">
        <v>0.99633063643020803</v>
      </c>
    </row>
    <row r="24307" spans="2:2" x14ac:dyDescent="0.25">
      <c r="B24307" s="11">
        <v>0.99633658790386392</v>
      </c>
    </row>
    <row r="24308" spans="2:2" x14ac:dyDescent="0.25">
      <c r="B24308" s="11">
        <v>0.99634095987488813</v>
      </c>
    </row>
    <row r="24309" spans="2:2" x14ac:dyDescent="0.25">
      <c r="B24309" s="11">
        <v>0.99635129510187603</v>
      </c>
    </row>
    <row r="24310" spans="2:2" x14ac:dyDescent="0.25">
      <c r="B24310" s="11">
        <v>0.99637512096036152</v>
      </c>
    </row>
    <row r="24311" spans="2:2" x14ac:dyDescent="0.25">
      <c r="B24311" s="11">
        <v>0.99638253332722038</v>
      </c>
    </row>
    <row r="24312" spans="2:2" x14ac:dyDescent="0.25">
      <c r="B24312" s="11">
        <v>0.99639144510524857</v>
      </c>
    </row>
    <row r="24313" spans="2:2" x14ac:dyDescent="0.25">
      <c r="B24313" s="11">
        <v>0.99640799668850388</v>
      </c>
    </row>
    <row r="24314" spans="2:2" x14ac:dyDescent="0.25">
      <c r="B24314" s="11">
        <v>0.99640945467423769</v>
      </c>
    </row>
    <row r="24315" spans="2:2" x14ac:dyDescent="0.25">
      <c r="B24315" s="11">
        <v>0.99642119030896925</v>
      </c>
    </row>
    <row r="24316" spans="2:2" x14ac:dyDescent="0.25">
      <c r="B24316" s="11">
        <v>0.99642240589420039</v>
      </c>
    </row>
    <row r="24317" spans="2:2" x14ac:dyDescent="0.25">
      <c r="B24317" s="11">
        <v>0.99642710394023615</v>
      </c>
    </row>
    <row r="24318" spans="2:2" x14ac:dyDescent="0.25">
      <c r="B24318" s="11">
        <v>0.99642720621683778</v>
      </c>
    </row>
    <row r="24319" spans="2:2" x14ac:dyDescent="0.25">
      <c r="B24319" s="11">
        <v>0.99644711052767621</v>
      </c>
    </row>
    <row r="24320" spans="2:2" x14ac:dyDescent="0.25">
      <c r="B24320" s="11">
        <v>0.99645169966849523</v>
      </c>
    </row>
    <row r="24321" spans="2:2" x14ac:dyDescent="0.25">
      <c r="B24321" s="11">
        <v>0.99645227810068371</v>
      </c>
    </row>
    <row r="24322" spans="2:2" x14ac:dyDescent="0.25">
      <c r="B24322" s="11">
        <v>0.99645894015721059</v>
      </c>
    </row>
    <row r="24323" spans="2:2" x14ac:dyDescent="0.25">
      <c r="B24323" s="11">
        <v>0.99646017613376481</v>
      </c>
    </row>
    <row r="24324" spans="2:2" x14ac:dyDescent="0.25">
      <c r="B24324" s="11">
        <v>0.99646069252428604</v>
      </c>
    </row>
    <row r="24325" spans="2:2" x14ac:dyDescent="0.25">
      <c r="B24325" s="11">
        <v>0.99647311179293852</v>
      </c>
    </row>
    <row r="24326" spans="2:2" x14ac:dyDescent="0.25">
      <c r="B24326" s="11">
        <v>0.9964743130785032</v>
      </c>
    </row>
    <row r="24327" spans="2:2" x14ac:dyDescent="0.25">
      <c r="B24327" s="11">
        <v>0.99648278321810524</v>
      </c>
    </row>
    <row r="24328" spans="2:2" x14ac:dyDescent="0.25">
      <c r="B24328" s="11">
        <v>0.99649584323056273</v>
      </c>
    </row>
    <row r="24329" spans="2:2" x14ac:dyDescent="0.25">
      <c r="B24329" s="11">
        <v>0.99649730524604396</v>
      </c>
    </row>
    <row r="24330" spans="2:2" x14ac:dyDescent="0.25">
      <c r="B24330" s="11">
        <v>0.99649955847316563</v>
      </c>
    </row>
    <row r="24331" spans="2:2" x14ac:dyDescent="0.25">
      <c r="B24331" s="11">
        <v>0.99651163978411339</v>
      </c>
    </row>
    <row r="24332" spans="2:2" x14ac:dyDescent="0.25">
      <c r="B24332" s="11">
        <v>0.99651903963429189</v>
      </c>
    </row>
    <row r="24333" spans="2:2" x14ac:dyDescent="0.25">
      <c r="B24333" s="11">
        <v>0.99651972061495109</v>
      </c>
    </row>
    <row r="24334" spans="2:2" x14ac:dyDescent="0.25">
      <c r="B24334" s="11">
        <v>0.99651993701437547</v>
      </c>
    </row>
    <row r="24335" spans="2:2" x14ac:dyDescent="0.25">
      <c r="B24335" s="11">
        <v>0.99653067564935194</v>
      </c>
    </row>
    <row r="24336" spans="2:2" x14ac:dyDescent="0.25">
      <c r="B24336" s="11">
        <v>0.99653372405523588</v>
      </c>
    </row>
    <row r="24337" spans="2:2" x14ac:dyDescent="0.25">
      <c r="B24337" s="11">
        <v>0.99654140095697485</v>
      </c>
    </row>
    <row r="24338" spans="2:2" x14ac:dyDescent="0.25">
      <c r="B24338" s="11">
        <v>0.99654411752671823</v>
      </c>
    </row>
    <row r="24339" spans="2:2" x14ac:dyDescent="0.25">
      <c r="B24339" s="11">
        <v>0.996551165972409</v>
      </c>
    </row>
    <row r="24340" spans="2:2" x14ac:dyDescent="0.25">
      <c r="B24340" s="11">
        <v>0.99656290228244293</v>
      </c>
    </row>
    <row r="24341" spans="2:2" x14ac:dyDescent="0.25">
      <c r="B24341" s="11">
        <v>0.99658729162756043</v>
      </c>
    </row>
    <row r="24342" spans="2:2" x14ac:dyDescent="0.25">
      <c r="B24342" s="11">
        <v>0.99659034893128917</v>
      </c>
    </row>
    <row r="24343" spans="2:2" x14ac:dyDescent="0.25">
      <c r="B24343" s="11">
        <v>0.99659036335334572</v>
      </c>
    </row>
    <row r="24344" spans="2:2" x14ac:dyDescent="0.25">
      <c r="B24344" s="11">
        <v>0.99659693783500136</v>
      </c>
    </row>
    <row r="24345" spans="2:2" x14ac:dyDescent="0.25">
      <c r="B24345" s="11">
        <v>0.99660519284780513</v>
      </c>
    </row>
    <row r="24346" spans="2:2" x14ac:dyDescent="0.25">
      <c r="B24346" s="11">
        <v>0.99661490352307602</v>
      </c>
    </row>
    <row r="24347" spans="2:2" x14ac:dyDescent="0.25">
      <c r="B24347" s="11">
        <v>0.99661672503276932</v>
      </c>
    </row>
    <row r="24348" spans="2:2" x14ac:dyDescent="0.25">
      <c r="B24348" s="11">
        <v>0.99662942218978889</v>
      </c>
    </row>
    <row r="24349" spans="2:2" x14ac:dyDescent="0.25">
      <c r="B24349" s="11">
        <v>0.99665059179429083</v>
      </c>
    </row>
    <row r="24350" spans="2:2" x14ac:dyDescent="0.25">
      <c r="B24350" s="11">
        <v>0.9966635057972788</v>
      </c>
    </row>
    <row r="24351" spans="2:2" x14ac:dyDescent="0.25">
      <c r="B24351" s="11">
        <v>0.99666516315785558</v>
      </c>
    </row>
    <row r="24352" spans="2:2" x14ac:dyDescent="0.25">
      <c r="B24352" s="11">
        <v>0.99667023926970588</v>
      </c>
    </row>
    <row r="24353" spans="2:2" x14ac:dyDescent="0.25">
      <c r="B24353" s="11">
        <v>0.99668151636601954</v>
      </c>
    </row>
    <row r="24354" spans="2:2" x14ac:dyDescent="0.25">
      <c r="B24354" s="11">
        <v>0.99668365106835877</v>
      </c>
    </row>
    <row r="24355" spans="2:2" x14ac:dyDescent="0.25">
      <c r="B24355" s="11">
        <v>0.99668971973312936</v>
      </c>
    </row>
    <row r="24356" spans="2:2" x14ac:dyDescent="0.25">
      <c r="B24356" s="11">
        <v>0.99669482045053703</v>
      </c>
    </row>
    <row r="24357" spans="2:2" x14ac:dyDescent="0.25">
      <c r="B24357" s="11">
        <v>0.99669798605152082</v>
      </c>
    </row>
    <row r="24358" spans="2:2" x14ac:dyDescent="0.25">
      <c r="B24358" s="11">
        <v>0.9967083454969804</v>
      </c>
    </row>
    <row r="24359" spans="2:2" x14ac:dyDescent="0.25">
      <c r="B24359" s="11">
        <v>0.99670994385743605</v>
      </c>
    </row>
    <row r="24360" spans="2:2" x14ac:dyDescent="0.25">
      <c r="B24360" s="11">
        <v>0.99671155697905633</v>
      </c>
    </row>
    <row r="24361" spans="2:2" x14ac:dyDescent="0.25">
      <c r="B24361" s="11">
        <v>0.99671592494552941</v>
      </c>
    </row>
    <row r="24362" spans="2:2" x14ac:dyDescent="0.25">
      <c r="B24362" s="11">
        <v>0.99672848481331866</v>
      </c>
    </row>
    <row r="24363" spans="2:2" x14ac:dyDescent="0.25">
      <c r="B24363" s="11">
        <v>0.99674002129060102</v>
      </c>
    </row>
    <row r="24364" spans="2:2" x14ac:dyDescent="0.25">
      <c r="B24364" s="11">
        <v>0.99674455503878445</v>
      </c>
    </row>
    <row r="24365" spans="2:2" x14ac:dyDescent="0.25">
      <c r="B24365" s="11">
        <v>0.99675332820335072</v>
      </c>
    </row>
    <row r="24366" spans="2:2" x14ac:dyDescent="0.25">
      <c r="B24366" s="11">
        <v>0.99675453353368371</v>
      </c>
    </row>
    <row r="24367" spans="2:2" x14ac:dyDescent="0.25">
      <c r="B24367" s="11">
        <v>0.99675585918584475</v>
      </c>
    </row>
    <row r="24368" spans="2:2" x14ac:dyDescent="0.25">
      <c r="B24368" s="11">
        <v>0.99675964350139723</v>
      </c>
    </row>
    <row r="24369" spans="2:2" x14ac:dyDescent="0.25">
      <c r="B24369" s="11">
        <v>0.99676298757557558</v>
      </c>
    </row>
    <row r="24370" spans="2:2" x14ac:dyDescent="0.25">
      <c r="B24370" s="11">
        <v>0.99677076608018089</v>
      </c>
    </row>
    <row r="24371" spans="2:2" x14ac:dyDescent="0.25">
      <c r="B24371" s="11">
        <v>0.99678217970813188</v>
      </c>
    </row>
    <row r="24372" spans="2:2" x14ac:dyDescent="0.25">
      <c r="B24372" s="11">
        <v>0.99679013695662899</v>
      </c>
    </row>
    <row r="24373" spans="2:2" x14ac:dyDescent="0.25">
      <c r="B24373" s="11">
        <v>0.99679190913070137</v>
      </c>
    </row>
    <row r="24374" spans="2:2" x14ac:dyDescent="0.25">
      <c r="B24374" s="11">
        <v>0.99679208511435091</v>
      </c>
    </row>
    <row r="24375" spans="2:2" x14ac:dyDescent="0.25">
      <c r="B24375" s="11">
        <v>0.99680091844982732</v>
      </c>
    </row>
    <row r="24376" spans="2:2" x14ac:dyDescent="0.25">
      <c r="B24376" s="11">
        <v>0.99680683373087775</v>
      </c>
    </row>
    <row r="24377" spans="2:2" x14ac:dyDescent="0.25">
      <c r="B24377" s="11">
        <v>0.9968090035899585</v>
      </c>
    </row>
    <row r="24378" spans="2:2" x14ac:dyDescent="0.25">
      <c r="B24378" s="11">
        <v>0.99681110433192488</v>
      </c>
    </row>
    <row r="24379" spans="2:2" x14ac:dyDescent="0.25">
      <c r="B24379" s="11">
        <v>0.99681529368730726</v>
      </c>
    </row>
    <row r="24380" spans="2:2" x14ac:dyDescent="0.25">
      <c r="B24380" s="11">
        <v>0.99681805385849132</v>
      </c>
    </row>
    <row r="24381" spans="2:2" x14ac:dyDescent="0.25">
      <c r="B24381" s="11">
        <v>0.99681880691843627</v>
      </c>
    </row>
    <row r="24382" spans="2:2" x14ac:dyDescent="0.25">
      <c r="B24382" s="11">
        <v>0.99682254768112433</v>
      </c>
    </row>
    <row r="24383" spans="2:2" x14ac:dyDescent="0.25">
      <c r="B24383" s="11">
        <v>0.99682496248156538</v>
      </c>
    </row>
    <row r="24384" spans="2:2" x14ac:dyDescent="0.25">
      <c r="B24384" s="11">
        <v>0.99683148460539539</v>
      </c>
    </row>
    <row r="24385" spans="2:2" x14ac:dyDescent="0.25">
      <c r="B24385" s="11">
        <v>0.9968493195920769</v>
      </c>
    </row>
    <row r="24386" spans="2:2" x14ac:dyDescent="0.25">
      <c r="B24386" s="11">
        <v>0.99685443747034763</v>
      </c>
    </row>
    <row r="24387" spans="2:2" x14ac:dyDescent="0.25">
      <c r="B24387" s="11">
        <v>0.99685616124603604</v>
      </c>
    </row>
    <row r="24388" spans="2:2" x14ac:dyDescent="0.25">
      <c r="B24388" s="11">
        <v>0.99687530727507723</v>
      </c>
    </row>
    <row r="24389" spans="2:2" x14ac:dyDescent="0.25">
      <c r="B24389" s="11">
        <v>0.99687578618338968</v>
      </c>
    </row>
    <row r="24390" spans="2:2" x14ac:dyDescent="0.25">
      <c r="B24390" s="11">
        <v>0.996886745065236</v>
      </c>
    </row>
    <row r="24391" spans="2:2" x14ac:dyDescent="0.25">
      <c r="B24391" s="11">
        <v>0.99688892728733136</v>
      </c>
    </row>
    <row r="24392" spans="2:2" x14ac:dyDescent="0.25">
      <c r="B24392" s="11">
        <v>0.9968961305788715</v>
      </c>
    </row>
    <row r="24393" spans="2:2" x14ac:dyDescent="0.25">
      <c r="B24393" s="11">
        <v>0.99689932259110481</v>
      </c>
    </row>
    <row r="24394" spans="2:2" x14ac:dyDescent="0.25">
      <c r="B24394" s="11">
        <v>0.9969079675311594</v>
      </c>
    </row>
    <row r="24395" spans="2:2" x14ac:dyDescent="0.25">
      <c r="B24395" s="11">
        <v>0.99691251778421031</v>
      </c>
    </row>
    <row r="24396" spans="2:2" x14ac:dyDescent="0.25">
      <c r="B24396" s="11">
        <v>0.99691586101104546</v>
      </c>
    </row>
    <row r="24397" spans="2:2" x14ac:dyDescent="0.25">
      <c r="B24397" s="11">
        <v>0.99691801462927998</v>
      </c>
    </row>
    <row r="24398" spans="2:2" x14ac:dyDescent="0.25">
      <c r="B24398" s="11">
        <v>0.99692502808045091</v>
      </c>
    </row>
    <row r="24399" spans="2:2" x14ac:dyDescent="0.25">
      <c r="B24399" s="11">
        <v>0.99693879120145257</v>
      </c>
    </row>
    <row r="24400" spans="2:2" x14ac:dyDescent="0.25">
      <c r="B24400" s="11">
        <v>0.99693914990493493</v>
      </c>
    </row>
    <row r="24401" spans="2:2" x14ac:dyDescent="0.25">
      <c r="B24401" s="11">
        <v>0.99693928846226498</v>
      </c>
    </row>
    <row r="24402" spans="2:2" x14ac:dyDescent="0.25">
      <c r="B24402" s="11">
        <v>0.99694285108787062</v>
      </c>
    </row>
    <row r="24403" spans="2:2" x14ac:dyDescent="0.25">
      <c r="B24403" s="11">
        <v>0.99695370340149603</v>
      </c>
    </row>
    <row r="24404" spans="2:2" x14ac:dyDescent="0.25">
      <c r="B24404" s="11">
        <v>0.99695883464198143</v>
      </c>
    </row>
    <row r="24405" spans="2:2" x14ac:dyDescent="0.25">
      <c r="B24405" s="11">
        <v>0.99695949171624831</v>
      </c>
    </row>
    <row r="24406" spans="2:2" x14ac:dyDescent="0.25">
      <c r="B24406" s="11">
        <v>0.99696299265476951</v>
      </c>
    </row>
    <row r="24407" spans="2:2" x14ac:dyDescent="0.25">
      <c r="B24407" s="11">
        <v>0.99696895284549669</v>
      </c>
    </row>
    <row r="24408" spans="2:2" x14ac:dyDescent="0.25">
      <c r="B24408" s="11">
        <v>0.99697057775279063</v>
      </c>
    </row>
    <row r="24409" spans="2:2" x14ac:dyDescent="0.25">
      <c r="B24409" s="11">
        <v>0.9969717016758749</v>
      </c>
    </row>
    <row r="24410" spans="2:2" x14ac:dyDescent="0.25">
      <c r="B24410" s="11">
        <v>0.99697612210705611</v>
      </c>
    </row>
    <row r="24411" spans="2:2" x14ac:dyDescent="0.25">
      <c r="B24411" s="11">
        <v>0.99699158446022207</v>
      </c>
    </row>
    <row r="24412" spans="2:2" x14ac:dyDescent="0.25">
      <c r="B24412" s="11">
        <v>0.99700002799967991</v>
      </c>
    </row>
    <row r="24413" spans="2:2" x14ac:dyDescent="0.25">
      <c r="B24413" s="11">
        <v>0.9970445790714686</v>
      </c>
    </row>
    <row r="24414" spans="2:2" x14ac:dyDescent="0.25">
      <c r="B24414" s="11">
        <v>0.99704657479532011</v>
      </c>
    </row>
    <row r="24415" spans="2:2" x14ac:dyDescent="0.25">
      <c r="B24415" s="11">
        <v>0.99704930335599617</v>
      </c>
    </row>
    <row r="24416" spans="2:2" x14ac:dyDescent="0.25">
      <c r="B24416" s="11">
        <v>0.99705965675007113</v>
      </c>
    </row>
    <row r="24417" spans="2:2" x14ac:dyDescent="0.25">
      <c r="B24417" s="11">
        <v>0.99706042635870762</v>
      </c>
    </row>
    <row r="24418" spans="2:2" x14ac:dyDescent="0.25">
      <c r="B24418" s="11">
        <v>0.99706202042686354</v>
      </c>
    </row>
    <row r="24419" spans="2:2" x14ac:dyDescent="0.25">
      <c r="B24419" s="11">
        <v>0.99706216948452064</v>
      </c>
    </row>
    <row r="24420" spans="2:2" x14ac:dyDescent="0.25">
      <c r="B24420" s="11">
        <v>0.99706350516281317</v>
      </c>
    </row>
    <row r="24421" spans="2:2" x14ac:dyDescent="0.25">
      <c r="B24421" s="11">
        <v>0.99706568612706037</v>
      </c>
    </row>
    <row r="24422" spans="2:2" x14ac:dyDescent="0.25">
      <c r="B24422" s="11">
        <v>0.9970683405157903</v>
      </c>
    </row>
    <row r="24423" spans="2:2" x14ac:dyDescent="0.25">
      <c r="B24423" s="11">
        <v>0.99706928315917198</v>
      </c>
    </row>
    <row r="24424" spans="2:2" x14ac:dyDescent="0.25">
      <c r="B24424" s="11">
        <v>0.99708152337457501</v>
      </c>
    </row>
    <row r="24425" spans="2:2" x14ac:dyDescent="0.25">
      <c r="B24425" s="11">
        <v>0.99708591641917954</v>
      </c>
    </row>
    <row r="24426" spans="2:2" x14ac:dyDescent="0.25">
      <c r="B24426" s="11">
        <v>0.99710073259687748</v>
      </c>
    </row>
    <row r="24427" spans="2:2" x14ac:dyDescent="0.25">
      <c r="B24427" s="11">
        <v>0.99710618270751117</v>
      </c>
    </row>
    <row r="24428" spans="2:2" x14ac:dyDescent="0.25">
      <c r="B24428" s="11">
        <v>0.99711344108442679</v>
      </c>
    </row>
    <row r="24429" spans="2:2" x14ac:dyDescent="0.25">
      <c r="B24429" s="11">
        <v>0.99711496727122895</v>
      </c>
    </row>
    <row r="24430" spans="2:2" x14ac:dyDescent="0.25">
      <c r="B24430" s="11">
        <v>0.99711765459371393</v>
      </c>
    </row>
    <row r="24431" spans="2:2" x14ac:dyDescent="0.25">
      <c r="B24431" s="11">
        <v>0.99711979165316733</v>
      </c>
    </row>
    <row r="24432" spans="2:2" x14ac:dyDescent="0.25">
      <c r="B24432" s="11">
        <v>0.99712611614740398</v>
      </c>
    </row>
    <row r="24433" spans="2:2" x14ac:dyDescent="0.25">
      <c r="B24433" s="11">
        <v>0.99713184268884358</v>
      </c>
    </row>
    <row r="24434" spans="2:2" x14ac:dyDescent="0.25">
      <c r="B24434" s="11">
        <v>0.9971332167396566</v>
      </c>
    </row>
    <row r="24435" spans="2:2" x14ac:dyDescent="0.25">
      <c r="B24435" s="11">
        <v>0.99714013262321821</v>
      </c>
    </row>
    <row r="24436" spans="2:2" x14ac:dyDescent="0.25">
      <c r="B24436" s="11">
        <v>0.9971523883248844</v>
      </c>
    </row>
    <row r="24437" spans="2:2" x14ac:dyDescent="0.25">
      <c r="B24437" s="11">
        <v>0.99716757724673799</v>
      </c>
    </row>
    <row r="24438" spans="2:2" x14ac:dyDescent="0.25">
      <c r="B24438" s="11">
        <v>0.99718491891011274</v>
      </c>
    </row>
    <row r="24439" spans="2:2" x14ac:dyDescent="0.25">
      <c r="B24439" s="11">
        <v>0.99718569665514045</v>
      </c>
    </row>
    <row r="24440" spans="2:2" x14ac:dyDescent="0.25">
      <c r="B24440" s="11">
        <v>0.99718684354875342</v>
      </c>
    </row>
    <row r="24441" spans="2:2" x14ac:dyDescent="0.25">
      <c r="B24441" s="11">
        <v>0.99719408483512251</v>
      </c>
    </row>
    <row r="24442" spans="2:2" x14ac:dyDescent="0.25">
      <c r="B24442" s="11">
        <v>0.99721158711783053</v>
      </c>
    </row>
    <row r="24443" spans="2:2" x14ac:dyDescent="0.25">
      <c r="B24443" s="11">
        <v>0.99721798636141556</v>
      </c>
    </row>
    <row r="24444" spans="2:2" x14ac:dyDescent="0.25">
      <c r="B24444" s="11">
        <v>0.99722222654618986</v>
      </c>
    </row>
    <row r="24445" spans="2:2" x14ac:dyDescent="0.25">
      <c r="B24445" s="11">
        <v>0.99722916476382129</v>
      </c>
    </row>
    <row r="24446" spans="2:2" x14ac:dyDescent="0.25">
      <c r="B24446" s="11">
        <v>0.99723751700450525</v>
      </c>
    </row>
    <row r="24447" spans="2:2" x14ac:dyDescent="0.25">
      <c r="B24447" s="11">
        <v>0.99724099201691041</v>
      </c>
    </row>
    <row r="24448" spans="2:2" x14ac:dyDescent="0.25">
      <c r="B24448" s="11">
        <v>0.99725290991173632</v>
      </c>
    </row>
    <row r="24449" spans="2:2" x14ac:dyDescent="0.25">
      <c r="B24449" s="11">
        <v>0.99726647294660464</v>
      </c>
    </row>
    <row r="24450" spans="2:2" x14ac:dyDescent="0.25">
      <c r="B24450" s="11">
        <v>0.99726920222384452</v>
      </c>
    </row>
    <row r="24451" spans="2:2" x14ac:dyDescent="0.25">
      <c r="B24451" s="11">
        <v>0.99727771182163005</v>
      </c>
    </row>
    <row r="24452" spans="2:2" x14ac:dyDescent="0.25">
      <c r="B24452" s="11">
        <v>0.99729383042929853</v>
      </c>
    </row>
    <row r="24453" spans="2:2" x14ac:dyDescent="0.25">
      <c r="B24453" s="11">
        <v>0.9972978014107845</v>
      </c>
    </row>
    <row r="24454" spans="2:2" x14ac:dyDescent="0.25">
      <c r="B24454" s="11">
        <v>0.99730097860443279</v>
      </c>
    </row>
    <row r="24455" spans="2:2" x14ac:dyDescent="0.25">
      <c r="B24455" s="11">
        <v>0.9973019057719934</v>
      </c>
    </row>
    <row r="24456" spans="2:2" x14ac:dyDescent="0.25">
      <c r="B24456" s="11">
        <v>0.99731772880965464</v>
      </c>
    </row>
    <row r="24457" spans="2:2" x14ac:dyDescent="0.25">
      <c r="B24457" s="11">
        <v>0.99732378060402371</v>
      </c>
    </row>
    <row r="24458" spans="2:2" x14ac:dyDescent="0.25">
      <c r="B24458" s="11">
        <v>0.99733175259458773</v>
      </c>
    </row>
    <row r="24459" spans="2:2" x14ac:dyDescent="0.25">
      <c r="B24459" s="11">
        <v>0.99733530480875154</v>
      </c>
    </row>
    <row r="24460" spans="2:2" x14ac:dyDescent="0.25">
      <c r="B24460" s="11">
        <v>0.99733937525015082</v>
      </c>
    </row>
    <row r="24461" spans="2:2" x14ac:dyDescent="0.25">
      <c r="B24461" s="11">
        <v>0.99735176374617729</v>
      </c>
    </row>
    <row r="24462" spans="2:2" x14ac:dyDescent="0.25">
      <c r="B24462" s="11">
        <v>0.99736420523816094</v>
      </c>
    </row>
    <row r="24463" spans="2:2" x14ac:dyDescent="0.25">
      <c r="B24463" s="11">
        <v>0.99738277526564756</v>
      </c>
    </row>
    <row r="24464" spans="2:2" x14ac:dyDescent="0.25">
      <c r="B24464" s="11">
        <v>0.99740463162657556</v>
      </c>
    </row>
    <row r="24465" spans="2:2" x14ac:dyDescent="0.25">
      <c r="B24465" s="11">
        <v>0.99741461689854183</v>
      </c>
    </row>
    <row r="24466" spans="2:2" x14ac:dyDescent="0.25">
      <c r="B24466" s="11">
        <v>0.99742692212410045</v>
      </c>
    </row>
    <row r="24467" spans="2:2" x14ac:dyDescent="0.25">
      <c r="B24467" s="11">
        <v>0.997427288652318</v>
      </c>
    </row>
    <row r="24468" spans="2:2" x14ac:dyDescent="0.25">
      <c r="B24468" s="11">
        <v>0.99744170137868116</v>
      </c>
    </row>
    <row r="24469" spans="2:2" x14ac:dyDescent="0.25">
      <c r="B24469" s="11">
        <v>0.99744402302967394</v>
      </c>
    </row>
    <row r="24470" spans="2:2" x14ac:dyDescent="0.25">
      <c r="B24470" s="11">
        <v>0.99744479592633728</v>
      </c>
    </row>
    <row r="24471" spans="2:2" x14ac:dyDescent="0.25">
      <c r="B24471" s="11">
        <v>0.99744480803653612</v>
      </c>
    </row>
    <row r="24472" spans="2:2" x14ac:dyDescent="0.25">
      <c r="B24472" s="11">
        <v>0.99744672021050995</v>
      </c>
    </row>
    <row r="24473" spans="2:2" x14ac:dyDescent="0.25">
      <c r="B24473" s="11">
        <v>0.99745312653325791</v>
      </c>
    </row>
    <row r="24474" spans="2:2" x14ac:dyDescent="0.25">
      <c r="B24474" s="11">
        <v>0.9974584358564248</v>
      </c>
    </row>
    <row r="24475" spans="2:2" x14ac:dyDescent="0.25">
      <c r="B24475" s="11">
        <v>0.99746121888217421</v>
      </c>
    </row>
    <row r="24476" spans="2:2" x14ac:dyDescent="0.25">
      <c r="B24476" s="11">
        <v>0.99747139332163781</v>
      </c>
    </row>
    <row r="24477" spans="2:2" x14ac:dyDescent="0.25">
      <c r="B24477" s="11">
        <v>0.99748056612822944</v>
      </c>
    </row>
    <row r="24478" spans="2:2" x14ac:dyDescent="0.25">
      <c r="B24478" s="11">
        <v>0.99748765581744103</v>
      </c>
    </row>
    <row r="24479" spans="2:2" x14ac:dyDescent="0.25">
      <c r="B24479" s="11">
        <v>0.99749138915436486</v>
      </c>
    </row>
    <row r="24480" spans="2:2" x14ac:dyDescent="0.25">
      <c r="B24480" s="11">
        <v>0.9974960024167816</v>
      </c>
    </row>
    <row r="24481" spans="2:2" x14ac:dyDescent="0.25">
      <c r="B24481" s="11">
        <v>0.99750025353719651</v>
      </c>
    </row>
    <row r="24482" spans="2:2" x14ac:dyDescent="0.25">
      <c r="B24482" s="11">
        <v>0.99750247135244308</v>
      </c>
    </row>
    <row r="24483" spans="2:2" x14ac:dyDescent="0.25">
      <c r="B24483" s="11">
        <v>0.99750307554736128</v>
      </c>
    </row>
    <row r="24484" spans="2:2" x14ac:dyDescent="0.25">
      <c r="B24484" s="11">
        <v>0.99750464839833086</v>
      </c>
    </row>
    <row r="24485" spans="2:2" x14ac:dyDescent="0.25">
      <c r="B24485" s="11">
        <v>0.9975228186014411</v>
      </c>
    </row>
    <row r="24486" spans="2:2" x14ac:dyDescent="0.25">
      <c r="B24486" s="11">
        <v>0.99752512786289971</v>
      </c>
    </row>
    <row r="24487" spans="2:2" x14ac:dyDescent="0.25">
      <c r="B24487" s="11">
        <v>0.99752756818216115</v>
      </c>
    </row>
    <row r="24488" spans="2:2" x14ac:dyDescent="0.25">
      <c r="B24488" s="11">
        <v>0.99752768839021544</v>
      </c>
    </row>
    <row r="24489" spans="2:2" x14ac:dyDescent="0.25">
      <c r="B24489" s="11">
        <v>0.99753605143099544</v>
      </c>
    </row>
    <row r="24490" spans="2:2" x14ac:dyDescent="0.25">
      <c r="B24490" s="11">
        <v>0.99753850625071294</v>
      </c>
    </row>
    <row r="24491" spans="2:2" x14ac:dyDescent="0.25">
      <c r="B24491" s="11">
        <v>0.9975486983092603</v>
      </c>
    </row>
    <row r="24492" spans="2:2" x14ac:dyDescent="0.25">
      <c r="B24492" s="11">
        <v>0.99755023473764159</v>
      </c>
    </row>
    <row r="24493" spans="2:2" x14ac:dyDescent="0.25">
      <c r="B24493" s="11">
        <v>0.99755262416745227</v>
      </c>
    </row>
    <row r="24494" spans="2:2" x14ac:dyDescent="0.25">
      <c r="B24494" s="11">
        <v>0.9975558204539976</v>
      </c>
    </row>
    <row r="24495" spans="2:2" x14ac:dyDescent="0.25">
      <c r="B24495" s="11">
        <v>0.99755783733632619</v>
      </c>
    </row>
    <row r="24496" spans="2:2" x14ac:dyDescent="0.25">
      <c r="B24496" s="11">
        <v>0.99756117615325324</v>
      </c>
    </row>
    <row r="24497" spans="2:2" x14ac:dyDescent="0.25">
      <c r="B24497" s="11">
        <v>0.99756256534088861</v>
      </c>
    </row>
    <row r="24498" spans="2:2" x14ac:dyDescent="0.25">
      <c r="B24498" s="11">
        <v>0.99757105011447467</v>
      </c>
    </row>
    <row r="24499" spans="2:2" x14ac:dyDescent="0.25">
      <c r="B24499" s="11">
        <v>0.99757734906732909</v>
      </c>
    </row>
    <row r="24500" spans="2:2" x14ac:dyDescent="0.25">
      <c r="B24500" s="11">
        <v>0.99758466705443405</v>
      </c>
    </row>
    <row r="24501" spans="2:2" x14ac:dyDescent="0.25">
      <c r="B24501" s="11">
        <v>0.99758852136851206</v>
      </c>
    </row>
    <row r="24502" spans="2:2" x14ac:dyDescent="0.25">
      <c r="B24502" s="11">
        <v>0.99759613188429219</v>
      </c>
    </row>
    <row r="24503" spans="2:2" x14ac:dyDescent="0.25">
      <c r="B24503" s="11">
        <v>0.99759656851927325</v>
      </c>
    </row>
    <row r="24504" spans="2:2" x14ac:dyDescent="0.25">
      <c r="B24504" s="11">
        <v>0.99760066180541229</v>
      </c>
    </row>
    <row r="24505" spans="2:2" x14ac:dyDescent="0.25">
      <c r="B24505" s="11">
        <v>0.99760140126959107</v>
      </c>
    </row>
    <row r="24506" spans="2:2" x14ac:dyDescent="0.25">
      <c r="B24506" s="11">
        <v>0.99760367303000197</v>
      </c>
    </row>
    <row r="24507" spans="2:2" x14ac:dyDescent="0.25">
      <c r="B24507" s="11">
        <v>0.99760929678316423</v>
      </c>
    </row>
    <row r="24508" spans="2:2" x14ac:dyDescent="0.25">
      <c r="B24508" s="11">
        <v>0.99761151842601836</v>
      </c>
    </row>
    <row r="24509" spans="2:2" x14ac:dyDescent="0.25">
      <c r="B24509" s="11">
        <v>0.9976142180690416</v>
      </c>
    </row>
    <row r="24510" spans="2:2" x14ac:dyDescent="0.25">
      <c r="B24510" s="11">
        <v>0.9976163770583365</v>
      </c>
    </row>
    <row r="24511" spans="2:2" x14ac:dyDescent="0.25">
      <c r="B24511" s="11">
        <v>0.99761740152060885</v>
      </c>
    </row>
    <row r="24512" spans="2:2" x14ac:dyDescent="0.25">
      <c r="B24512" s="11">
        <v>0.99764503129098658</v>
      </c>
    </row>
    <row r="24513" spans="2:2" x14ac:dyDescent="0.25">
      <c r="B24513" s="11">
        <v>0.99764650554373824</v>
      </c>
    </row>
    <row r="24514" spans="2:2" x14ac:dyDescent="0.25">
      <c r="B24514" s="11">
        <v>0.9976478363447876</v>
      </c>
    </row>
    <row r="24515" spans="2:2" x14ac:dyDescent="0.25">
      <c r="B24515" s="11">
        <v>0.99765250821008622</v>
      </c>
    </row>
    <row r="24516" spans="2:2" x14ac:dyDescent="0.25">
      <c r="B24516" s="11">
        <v>0.99766330352112043</v>
      </c>
    </row>
    <row r="24517" spans="2:2" x14ac:dyDescent="0.25">
      <c r="B24517" s="11">
        <v>0.99767184848238633</v>
      </c>
    </row>
    <row r="24518" spans="2:2" x14ac:dyDescent="0.25">
      <c r="B24518" s="11">
        <v>0.99767575041282341</v>
      </c>
    </row>
    <row r="24519" spans="2:2" x14ac:dyDescent="0.25">
      <c r="B24519" s="11">
        <v>0.99767604803824395</v>
      </c>
    </row>
    <row r="24520" spans="2:2" x14ac:dyDescent="0.25">
      <c r="B24520" s="11">
        <v>0.99768136077772018</v>
      </c>
    </row>
    <row r="24521" spans="2:2" x14ac:dyDescent="0.25">
      <c r="B24521" s="11">
        <v>0.9976844809302633</v>
      </c>
    </row>
    <row r="24522" spans="2:2" x14ac:dyDescent="0.25">
      <c r="B24522" s="11">
        <v>0.99769113519274821</v>
      </c>
    </row>
    <row r="24523" spans="2:2" x14ac:dyDescent="0.25">
      <c r="B24523" s="11">
        <v>0.99769499183758437</v>
      </c>
    </row>
    <row r="24524" spans="2:2" x14ac:dyDescent="0.25">
      <c r="B24524" s="11">
        <v>0.99769514520642599</v>
      </c>
    </row>
    <row r="24525" spans="2:2" x14ac:dyDescent="0.25">
      <c r="B24525" s="11">
        <v>0.99770082262744575</v>
      </c>
    </row>
    <row r="24526" spans="2:2" x14ac:dyDescent="0.25">
      <c r="B24526" s="11">
        <v>0.99771214293225274</v>
      </c>
    </row>
    <row r="24527" spans="2:2" x14ac:dyDescent="0.25">
      <c r="B24527" s="11">
        <v>0.99771688757495958</v>
      </c>
    </row>
    <row r="24528" spans="2:2" x14ac:dyDescent="0.25">
      <c r="B24528" s="11">
        <v>0.99771701594923279</v>
      </c>
    </row>
    <row r="24529" spans="2:2" x14ac:dyDescent="0.25">
      <c r="B24529" s="11">
        <v>0.99771783396606417</v>
      </c>
    </row>
    <row r="24530" spans="2:2" x14ac:dyDescent="0.25">
      <c r="B24530" s="11">
        <v>0.99772542056262958</v>
      </c>
    </row>
    <row r="24531" spans="2:2" x14ac:dyDescent="0.25">
      <c r="B24531" s="11">
        <v>0.99772547842371284</v>
      </c>
    </row>
    <row r="24532" spans="2:2" x14ac:dyDescent="0.25">
      <c r="B24532" s="11">
        <v>0.99775117589340201</v>
      </c>
    </row>
    <row r="24533" spans="2:2" x14ac:dyDescent="0.25">
      <c r="B24533" s="11">
        <v>0.99775584573615117</v>
      </c>
    </row>
    <row r="24534" spans="2:2" x14ac:dyDescent="0.25">
      <c r="B24534" s="11">
        <v>0.99775672994967823</v>
      </c>
    </row>
    <row r="24535" spans="2:2" x14ac:dyDescent="0.25">
      <c r="B24535" s="11">
        <v>0.99776202178257711</v>
      </c>
    </row>
    <row r="24536" spans="2:2" x14ac:dyDescent="0.25">
      <c r="B24536" s="11">
        <v>0.99776711326981027</v>
      </c>
    </row>
    <row r="24537" spans="2:2" x14ac:dyDescent="0.25">
      <c r="B24537" s="11">
        <v>0.99776737621140388</v>
      </c>
    </row>
    <row r="24538" spans="2:2" x14ac:dyDescent="0.25">
      <c r="B24538" s="11">
        <v>0.99780657485383872</v>
      </c>
    </row>
    <row r="24539" spans="2:2" x14ac:dyDescent="0.25">
      <c r="B24539" s="11">
        <v>0.99781292527969301</v>
      </c>
    </row>
    <row r="24540" spans="2:2" x14ac:dyDescent="0.25">
      <c r="B24540" s="11">
        <v>0.99781414234496424</v>
      </c>
    </row>
    <row r="24541" spans="2:2" x14ac:dyDescent="0.25">
      <c r="B24541" s="11">
        <v>0.9978160315045862</v>
      </c>
    </row>
    <row r="24542" spans="2:2" x14ac:dyDescent="0.25">
      <c r="B24542" s="11">
        <v>0.99782075973448503</v>
      </c>
    </row>
    <row r="24543" spans="2:2" x14ac:dyDescent="0.25">
      <c r="B24543" s="11">
        <v>0.99782083014999767</v>
      </c>
    </row>
    <row r="24544" spans="2:2" x14ac:dyDescent="0.25">
      <c r="B24544" s="11">
        <v>0.99782363772454941</v>
      </c>
    </row>
    <row r="24545" spans="2:2" x14ac:dyDescent="0.25">
      <c r="B24545" s="11">
        <v>0.99782392064308967</v>
      </c>
    </row>
    <row r="24546" spans="2:2" x14ac:dyDescent="0.25">
      <c r="B24546" s="11">
        <v>0.99783147629950053</v>
      </c>
    </row>
    <row r="24547" spans="2:2" x14ac:dyDescent="0.25">
      <c r="B24547" s="11">
        <v>0.99783805402998815</v>
      </c>
    </row>
    <row r="24548" spans="2:2" x14ac:dyDescent="0.25">
      <c r="B24548" s="11">
        <v>0.99784457806183113</v>
      </c>
    </row>
    <row r="24549" spans="2:2" x14ac:dyDescent="0.25">
      <c r="B24549" s="11">
        <v>0.99784472783634481</v>
      </c>
    </row>
    <row r="24550" spans="2:2" x14ac:dyDescent="0.25">
      <c r="B24550" s="11">
        <v>0.99785842553923376</v>
      </c>
    </row>
    <row r="24551" spans="2:2" x14ac:dyDescent="0.25">
      <c r="B24551" s="11">
        <v>0.99788224568850115</v>
      </c>
    </row>
    <row r="24552" spans="2:2" x14ac:dyDescent="0.25">
      <c r="B24552" s="11">
        <v>0.99788543025704457</v>
      </c>
    </row>
    <row r="24553" spans="2:2" x14ac:dyDescent="0.25">
      <c r="B24553" s="11">
        <v>0.99788555209934982</v>
      </c>
    </row>
    <row r="24554" spans="2:2" x14ac:dyDescent="0.25">
      <c r="B24554" s="11">
        <v>0.99788558023692431</v>
      </c>
    </row>
    <row r="24555" spans="2:2" x14ac:dyDescent="0.25">
      <c r="B24555" s="11">
        <v>0.99789861982109984</v>
      </c>
    </row>
    <row r="24556" spans="2:2" x14ac:dyDescent="0.25">
      <c r="B24556" s="11">
        <v>0.99790073608491614</v>
      </c>
    </row>
    <row r="24557" spans="2:2" x14ac:dyDescent="0.25">
      <c r="B24557" s="11">
        <v>0.99790188214313402</v>
      </c>
    </row>
    <row r="24558" spans="2:2" x14ac:dyDescent="0.25">
      <c r="B24558" s="11">
        <v>0.99790270413971371</v>
      </c>
    </row>
    <row r="24559" spans="2:2" x14ac:dyDescent="0.25">
      <c r="B24559" s="11">
        <v>0.99790511574469953</v>
      </c>
    </row>
    <row r="24560" spans="2:2" x14ac:dyDescent="0.25">
      <c r="B24560" s="11">
        <v>0.99792054771467364</v>
      </c>
    </row>
    <row r="24561" spans="2:2" x14ac:dyDescent="0.25">
      <c r="B24561" s="11">
        <v>0.99792890763458286</v>
      </c>
    </row>
    <row r="24562" spans="2:2" x14ac:dyDescent="0.25">
      <c r="B24562" s="11">
        <v>0.99793092547563633</v>
      </c>
    </row>
    <row r="24563" spans="2:2" x14ac:dyDescent="0.25">
      <c r="B24563" s="11">
        <v>0.99793687558045985</v>
      </c>
    </row>
    <row r="24564" spans="2:2" x14ac:dyDescent="0.25">
      <c r="B24564" s="11">
        <v>0.99794931339770143</v>
      </c>
    </row>
    <row r="24565" spans="2:2" x14ac:dyDescent="0.25">
      <c r="B24565" s="11">
        <v>0.99794995677568121</v>
      </c>
    </row>
    <row r="24566" spans="2:2" x14ac:dyDescent="0.25">
      <c r="B24566" s="11">
        <v>0.99795231140189122</v>
      </c>
    </row>
    <row r="24567" spans="2:2" x14ac:dyDescent="0.25">
      <c r="B24567" s="11">
        <v>0.99795258544947119</v>
      </c>
    </row>
    <row r="24568" spans="2:2" x14ac:dyDescent="0.25">
      <c r="B24568" s="11">
        <v>0.99796280662973458</v>
      </c>
    </row>
    <row r="24569" spans="2:2" x14ac:dyDescent="0.25">
      <c r="B24569" s="11">
        <v>0.99796443072453977</v>
      </c>
    </row>
    <row r="24570" spans="2:2" x14ac:dyDescent="0.25">
      <c r="B24570" s="11">
        <v>0.99796700461907617</v>
      </c>
    </row>
    <row r="24571" spans="2:2" x14ac:dyDescent="0.25">
      <c r="B24571" s="11">
        <v>0.99797191185874945</v>
      </c>
    </row>
    <row r="24572" spans="2:2" x14ac:dyDescent="0.25">
      <c r="B24572" s="11">
        <v>0.99797308393349837</v>
      </c>
    </row>
    <row r="24573" spans="2:2" x14ac:dyDescent="0.25">
      <c r="B24573" s="11">
        <v>0.99798232955294275</v>
      </c>
    </row>
    <row r="24574" spans="2:2" x14ac:dyDescent="0.25">
      <c r="B24574" s="11">
        <v>0.99798486974167455</v>
      </c>
    </row>
    <row r="24575" spans="2:2" x14ac:dyDescent="0.25">
      <c r="B24575" s="11">
        <v>0.99799018772173087</v>
      </c>
    </row>
    <row r="24576" spans="2:2" x14ac:dyDescent="0.25">
      <c r="B24576" s="11">
        <v>0.99799312587263056</v>
      </c>
    </row>
    <row r="24577" spans="2:2" x14ac:dyDescent="0.25">
      <c r="B24577" s="11">
        <v>0.99799331126585467</v>
      </c>
    </row>
    <row r="24578" spans="2:2" x14ac:dyDescent="0.25">
      <c r="B24578" s="11">
        <v>0.9979949678555351</v>
      </c>
    </row>
    <row r="24579" spans="2:2" x14ac:dyDescent="0.25">
      <c r="B24579" s="11">
        <v>0.99799683233708936</v>
      </c>
    </row>
    <row r="24580" spans="2:2" x14ac:dyDescent="0.25">
      <c r="B24580" s="11">
        <v>0.99799962304204481</v>
      </c>
    </row>
    <row r="24581" spans="2:2" x14ac:dyDescent="0.25">
      <c r="B24581" s="11">
        <v>0.99799969280367506</v>
      </c>
    </row>
    <row r="24582" spans="2:2" x14ac:dyDescent="0.25">
      <c r="B24582" s="11">
        <v>0.99801140656226806</v>
      </c>
    </row>
    <row r="24583" spans="2:2" x14ac:dyDescent="0.25">
      <c r="B24583" s="11">
        <v>0.99801597792392949</v>
      </c>
    </row>
    <row r="24584" spans="2:2" x14ac:dyDescent="0.25">
      <c r="B24584" s="11">
        <v>0.99801870329941711</v>
      </c>
    </row>
    <row r="24585" spans="2:2" x14ac:dyDescent="0.25">
      <c r="B24585" s="11">
        <v>0.99803281669252275</v>
      </c>
    </row>
    <row r="24586" spans="2:2" x14ac:dyDescent="0.25">
      <c r="B24586" s="11">
        <v>0.99803881974504804</v>
      </c>
    </row>
    <row r="24587" spans="2:2" x14ac:dyDescent="0.25">
      <c r="B24587" s="11">
        <v>0.99805188101500852</v>
      </c>
    </row>
    <row r="24588" spans="2:2" x14ac:dyDescent="0.25">
      <c r="B24588" s="11">
        <v>0.99806274298293218</v>
      </c>
    </row>
    <row r="24589" spans="2:2" x14ac:dyDescent="0.25">
      <c r="B24589" s="11">
        <v>0.99806937738814105</v>
      </c>
    </row>
    <row r="24590" spans="2:2" x14ac:dyDescent="0.25">
      <c r="B24590" s="11">
        <v>0.99808378176215573</v>
      </c>
    </row>
    <row r="24591" spans="2:2" x14ac:dyDescent="0.25">
      <c r="B24591" s="11">
        <v>0.99810011429529111</v>
      </c>
    </row>
    <row r="24592" spans="2:2" x14ac:dyDescent="0.25">
      <c r="B24592" s="11">
        <v>0.99810247187672774</v>
      </c>
    </row>
    <row r="24593" spans="2:2" x14ac:dyDescent="0.25">
      <c r="B24593" s="11">
        <v>0.99810984654817481</v>
      </c>
    </row>
    <row r="24594" spans="2:2" x14ac:dyDescent="0.25">
      <c r="B24594" s="11">
        <v>0.99811245457457565</v>
      </c>
    </row>
    <row r="24595" spans="2:2" x14ac:dyDescent="0.25">
      <c r="B24595" s="11">
        <v>0.99811632595986277</v>
      </c>
    </row>
    <row r="24596" spans="2:2" x14ac:dyDescent="0.25">
      <c r="B24596" s="11">
        <v>0.99812008852363887</v>
      </c>
    </row>
    <row r="24597" spans="2:2" x14ac:dyDescent="0.25">
      <c r="B24597" s="11">
        <v>0.99812955442250051</v>
      </c>
    </row>
    <row r="24598" spans="2:2" x14ac:dyDescent="0.25">
      <c r="B24598" s="11">
        <v>0.99813930239115467</v>
      </c>
    </row>
    <row r="24599" spans="2:2" x14ac:dyDescent="0.25">
      <c r="B24599" s="11">
        <v>0.99814334444477038</v>
      </c>
    </row>
    <row r="24600" spans="2:2" x14ac:dyDescent="0.25">
      <c r="B24600" s="11">
        <v>0.99814558039360091</v>
      </c>
    </row>
    <row r="24601" spans="2:2" x14ac:dyDescent="0.25">
      <c r="B24601" s="11">
        <v>0.99814774383717586</v>
      </c>
    </row>
    <row r="24602" spans="2:2" x14ac:dyDescent="0.25">
      <c r="B24602" s="11">
        <v>0.99815567844696484</v>
      </c>
    </row>
    <row r="24603" spans="2:2" x14ac:dyDescent="0.25">
      <c r="B24603" s="11">
        <v>0.99815803205897868</v>
      </c>
    </row>
    <row r="24604" spans="2:2" x14ac:dyDescent="0.25">
      <c r="B24604" s="11">
        <v>0.99816386781536237</v>
      </c>
    </row>
    <row r="24605" spans="2:2" x14ac:dyDescent="0.25">
      <c r="B24605" s="11">
        <v>0.99818700756811862</v>
      </c>
    </row>
    <row r="24606" spans="2:2" x14ac:dyDescent="0.25">
      <c r="B24606" s="11">
        <v>0.99819062972711059</v>
      </c>
    </row>
    <row r="24607" spans="2:2" x14ac:dyDescent="0.25">
      <c r="B24607" s="11">
        <v>0.9981991949393717</v>
      </c>
    </row>
    <row r="24608" spans="2:2" x14ac:dyDescent="0.25">
      <c r="B24608" s="11">
        <v>0.9982125497460077</v>
      </c>
    </row>
    <row r="24609" spans="2:2" x14ac:dyDescent="0.25">
      <c r="B24609" s="11">
        <v>0.99821353252210954</v>
      </c>
    </row>
    <row r="24610" spans="2:2" x14ac:dyDescent="0.25">
      <c r="B24610" s="11">
        <v>0.99821871966096842</v>
      </c>
    </row>
    <row r="24611" spans="2:2" x14ac:dyDescent="0.25">
      <c r="B24611" s="11">
        <v>0.99821904695066399</v>
      </c>
    </row>
    <row r="24612" spans="2:2" x14ac:dyDescent="0.25">
      <c r="B24612" s="11">
        <v>0.99822588173072258</v>
      </c>
    </row>
    <row r="24613" spans="2:2" x14ac:dyDescent="0.25">
      <c r="B24613" s="11">
        <v>0.9982371403564827</v>
      </c>
    </row>
    <row r="24614" spans="2:2" x14ac:dyDescent="0.25">
      <c r="B24614" s="11">
        <v>0.99823778965677201</v>
      </c>
    </row>
    <row r="24615" spans="2:2" x14ac:dyDescent="0.25">
      <c r="B24615" s="11">
        <v>0.99823819292362159</v>
      </c>
    </row>
    <row r="24616" spans="2:2" x14ac:dyDescent="0.25">
      <c r="B24616" s="11">
        <v>0.99824673728873148</v>
      </c>
    </row>
    <row r="24617" spans="2:2" x14ac:dyDescent="0.25">
      <c r="B24617" s="11">
        <v>0.99824953429022245</v>
      </c>
    </row>
    <row r="24618" spans="2:2" x14ac:dyDescent="0.25">
      <c r="B24618" s="11">
        <v>0.99826009615737255</v>
      </c>
    </row>
    <row r="24619" spans="2:2" x14ac:dyDescent="0.25">
      <c r="B24619" s="11">
        <v>0.99827485132485427</v>
      </c>
    </row>
    <row r="24620" spans="2:2" x14ac:dyDescent="0.25">
      <c r="B24620" s="11">
        <v>0.99828679252198649</v>
      </c>
    </row>
    <row r="24621" spans="2:2" x14ac:dyDescent="0.25">
      <c r="B24621" s="11">
        <v>0.99829448080735861</v>
      </c>
    </row>
    <row r="24622" spans="2:2" x14ac:dyDescent="0.25">
      <c r="B24622" s="11">
        <v>0.99829750902257508</v>
      </c>
    </row>
    <row r="24623" spans="2:2" x14ac:dyDescent="0.25">
      <c r="B24623" s="11">
        <v>0.9983055123220842</v>
      </c>
    </row>
    <row r="24624" spans="2:2" x14ac:dyDescent="0.25">
      <c r="B24624" s="11">
        <v>0.99830867364693632</v>
      </c>
    </row>
    <row r="24625" spans="2:2" x14ac:dyDescent="0.25">
      <c r="B24625" s="11">
        <v>0.99831527027324196</v>
      </c>
    </row>
    <row r="24626" spans="2:2" x14ac:dyDescent="0.25">
      <c r="B24626" s="11">
        <v>0.99831540471776326</v>
      </c>
    </row>
    <row r="24627" spans="2:2" x14ac:dyDescent="0.25">
      <c r="B24627" s="11">
        <v>0.99832033445266455</v>
      </c>
    </row>
    <row r="24628" spans="2:2" x14ac:dyDescent="0.25">
      <c r="B24628" s="11">
        <v>0.99832280158520714</v>
      </c>
    </row>
    <row r="24629" spans="2:2" x14ac:dyDescent="0.25">
      <c r="B24629" s="11">
        <v>0.99832291336089019</v>
      </c>
    </row>
    <row r="24630" spans="2:2" x14ac:dyDescent="0.25">
      <c r="B24630" s="11">
        <v>0.99833122221446247</v>
      </c>
    </row>
    <row r="24631" spans="2:2" x14ac:dyDescent="0.25">
      <c r="B24631" s="11">
        <v>0.99833462556283559</v>
      </c>
    </row>
    <row r="24632" spans="2:2" x14ac:dyDescent="0.25">
      <c r="B24632" s="11">
        <v>0.99834173435222118</v>
      </c>
    </row>
    <row r="24633" spans="2:2" x14ac:dyDescent="0.25">
      <c r="B24633" s="11">
        <v>0.99835071558452537</v>
      </c>
    </row>
    <row r="24634" spans="2:2" x14ac:dyDescent="0.25">
      <c r="B24634" s="11">
        <v>0.99838971796723819</v>
      </c>
    </row>
    <row r="24635" spans="2:2" x14ac:dyDescent="0.25">
      <c r="B24635" s="11">
        <v>0.99839001099888003</v>
      </c>
    </row>
    <row r="24636" spans="2:2" x14ac:dyDescent="0.25">
      <c r="B24636" s="11">
        <v>0.99839381115977865</v>
      </c>
    </row>
    <row r="24637" spans="2:2" x14ac:dyDescent="0.25">
      <c r="B24637" s="11">
        <v>0.99840522823659161</v>
      </c>
    </row>
    <row r="24638" spans="2:2" x14ac:dyDescent="0.25">
      <c r="B24638" s="11">
        <v>0.9984058702256372</v>
      </c>
    </row>
    <row r="24639" spans="2:2" x14ac:dyDescent="0.25">
      <c r="B24639" s="11">
        <v>0.99841348004564323</v>
      </c>
    </row>
    <row r="24640" spans="2:2" x14ac:dyDescent="0.25">
      <c r="B24640" s="11">
        <v>0.99841471970463613</v>
      </c>
    </row>
    <row r="24641" spans="2:2" x14ac:dyDescent="0.25">
      <c r="B24641" s="11">
        <v>0.99841775663440169</v>
      </c>
    </row>
    <row r="24642" spans="2:2" x14ac:dyDescent="0.25">
      <c r="B24642" s="11">
        <v>0.9984278789816643</v>
      </c>
    </row>
    <row r="24643" spans="2:2" x14ac:dyDescent="0.25">
      <c r="B24643" s="11">
        <v>0.99843281325068378</v>
      </c>
    </row>
    <row r="24644" spans="2:2" x14ac:dyDescent="0.25">
      <c r="B24644" s="11">
        <v>0.99843491249795457</v>
      </c>
    </row>
    <row r="24645" spans="2:2" x14ac:dyDescent="0.25">
      <c r="B24645" s="11">
        <v>0.99843606673279162</v>
      </c>
    </row>
    <row r="24646" spans="2:2" x14ac:dyDescent="0.25">
      <c r="B24646" s="11">
        <v>0.99843772676862697</v>
      </c>
    </row>
    <row r="24647" spans="2:2" x14ac:dyDescent="0.25">
      <c r="B24647" s="11">
        <v>0.99843859044836059</v>
      </c>
    </row>
    <row r="24648" spans="2:2" x14ac:dyDescent="0.25">
      <c r="B24648" s="11">
        <v>0.9984427101738671</v>
      </c>
    </row>
    <row r="24649" spans="2:2" x14ac:dyDescent="0.25">
      <c r="B24649" s="11">
        <v>0.99844703692044146</v>
      </c>
    </row>
    <row r="24650" spans="2:2" x14ac:dyDescent="0.25">
      <c r="B24650" s="11">
        <v>0.99845360325738119</v>
      </c>
    </row>
    <row r="24651" spans="2:2" x14ac:dyDescent="0.25">
      <c r="B24651" s="11">
        <v>0.99846274972412985</v>
      </c>
    </row>
    <row r="24652" spans="2:2" x14ac:dyDescent="0.25">
      <c r="B24652" s="11">
        <v>0.99846841563439326</v>
      </c>
    </row>
    <row r="24653" spans="2:2" x14ac:dyDescent="0.25">
      <c r="B24653" s="11">
        <v>0.99847770103518341</v>
      </c>
    </row>
    <row r="24654" spans="2:2" x14ac:dyDescent="0.25">
      <c r="B24654" s="11">
        <v>0.9984785389338745</v>
      </c>
    </row>
    <row r="24655" spans="2:2" x14ac:dyDescent="0.25">
      <c r="B24655" s="11">
        <v>0.99848736157450713</v>
      </c>
    </row>
    <row r="24656" spans="2:2" x14ac:dyDescent="0.25">
      <c r="B24656" s="11">
        <v>0.9984929048494563</v>
      </c>
    </row>
    <row r="24657" spans="2:2" x14ac:dyDescent="0.25">
      <c r="B24657" s="11">
        <v>0.99849532030724197</v>
      </c>
    </row>
    <row r="24658" spans="2:2" x14ac:dyDescent="0.25">
      <c r="B24658" s="11">
        <v>0.99849641443694737</v>
      </c>
    </row>
    <row r="24659" spans="2:2" x14ac:dyDescent="0.25">
      <c r="B24659" s="11">
        <v>0.99850435821956429</v>
      </c>
    </row>
    <row r="24660" spans="2:2" x14ac:dyDescent="0.25">
      <c r="B24660" s="11">
        <v>0.99852391847944721</v>
      </c>
    </row>
    <row r="24661" spans="2:2" x14ac:dyDescent="0.25">
      <c r="B24661" s="11">
        <v>0.99854104216245509</v>
      </c>
    </row>
    <row r="24662" spans="2:2" x14ac:dyDescent="0.25">
      <c r="B24662" s="11">
        <v>0.99854319066349462</v>
      </c>
    </row>
    <row r="24663" spans="2:2" x14ac:dyDescent="0.25">
      <c r="B24663" s="11">
        <v>0.99855067949059628</v>
      </c>
    </row>
    <row r="24664" spans="2:2" x14ac:dyDescent="0.25">
      <c r="B24664" s="11">
        <v>0.99855102370915994</v>
      </c>
    </row>
    <row r="24665" spans="2:2" x14ac:dyDescent="0.25">
      <c r="B24665" s="11">
        <v>0.99857398235731087</v>
      </c>
    </row>
    <row r="24666" spans="2:2" x14ac:dyDescent="0.25">
      <c r="B24666" s="11">
        <v>0.99858101629109053</v>
      </c>
    </row>
    <row r="24667" spans="2:2" x14ac:dyDescent="0.25">
      <c r="B24667" s="11">
        <v>0.9985824215263549</v>
      </c>
    </row>
    <row r="24668" spans="2:2" x14ac:dyDescent="0.25">
      <c r="B24668" s="11">
        <v>0.99859075975773781</v>
      </c>
    </row>
    <row r="24669" spans="2:2" x14ac:dyDescent="0.25">
      <c r="B24669" s="11">
        <v>0.99859369420873301</v>
      </c>
    </row>
    <row r="24670" spans="2:2" x14ac:dyDescent="0.25">
      <c r="B24670" s="11">
        <v>0.99859795321957245</v>
      </c>
    </row>
    <row r="24671" spans="2:2" x14ac:dyDescent="0.25">
      <c r="B24671" s="11">
        <v>0.99860393450157348</v>
      </c>
    </row>
    <row r="24672" spans="2:2" x14ac:dyDescent="0.25">
      <c r="B24672" s="11">
        <v>0.99860587432576553</v>
      </c>
    </row>
    <row r="24673" spans="2:2" x14ac:dyDescent="0.25">
      <c r="B24673" s="11">
        <v>0.9986088440886004</v>
      </c>
    </row>
    <row r="24674" spans="2:2" x14ac:dyDescent="0.25">
      <c r="B24674" s="11">
        <v>0.99862164192623637</v>
      </c>
    </row>
    <row r="24675" spans="2:2" x14ac:dyDescent="0.25">
      <c r="B24675" s="11">
        <v>0.99862941132058891</v>
      </c>
    </row>
    <row r="24676" spans="2:2" x14ac:dyDescent="0.25">
      <c r="B24676" s="11">
        <v>0.99864068371576786</v>
      </c>
    </row>
    <row r="24677" spans="2:2" x14ac:dyDescent="0.25">
      <c r="B24677" s="11">
        <v>0.99864398774081364</v>
      </c>
    </row>
    <row r="24678" spans="2:2" x14ac:dyDescent="0.25">
      <c r="B24678" s="11">
        <v>0.99864718464951119</v>
      </c>
    </row>
    <row r="24679" spans="2:2" x14ac:dyDescent="0.25">
      <c r="B24679" s="11">
        <v>0.99865482241738501</v>
      </c>
    </row>
    <row r="24680" spans="2:2" x14ac:dyDescent="0.25">
      <c r="B24680" s="11">
        <v>0.99867075494485313</v>
      </c>
    </row>
    <row r="24681" spans="2:2" x14ac:dyDescent="0.25">
      <c r="B24681" s="11">
        <v>0.99867435617129663</v>
      </c>
    </row>
    <row r="24682" spans="2:2" x14ac:dyDescent="0.25">
      <c r="B24682" s="11">
        <v>0.99868339118205107</v>
      </c>
    </row>
    <row r="24683" spans="2:2" x14ac:dyDescent="0.25">
      <c r="B24683" s="11">
        <v>0.99868350312798115</v>
      </c>
    </row>
    <row r="24684" spans="2:2" x14ac:dyDescent="0.25">
      <c r="B24684" s="11">
        <v>0.99868469348564803</v>
      </c>
    </row>
    <row r="24685" spans="2:2" x14ac:dyDescent="0.25">
      <c r="B24685" s="11">
        <v>0.99868700667180998</v>
      </c>
    </row>
    <row r="24686" spans="2:2" x14ac:dyDescent="0.25">
      <c r="B24686" s="11">
        <v>0.998691316697493</v>
      </c>
    </row>
    <row r="24687" spans="2:2" x14ac:dyDescent="0.25">
      <c r="B24687" s="11">
        <v>0.99869164414354028</v>
      </c>
    </row>
    <row r="24688" spans="2:2" x14ac:dyDescent="0.25">
      <c r="B24688" s="11">
        <v>0.99869191772248822</v>
      </c>
    </row>
    <row r="24689" spans="2:2" x14ac:dyDescent="0.25">
      <c r="B24689" s="11">
        <v>0.99869201862971113</v>
      </c>
    </row>
    <row r="24690" spans="2:2" x14ac:dyDescent="0.25">
      <c r="B24690" s="11">
        <v>0.99869543567083507</v>
      </c>
    </row>
    <row r="24691" spans="2:2" x14ac:dyDescent="0.25">
      <c r="B24691" s="11">
        <v>0.99869580089322196</v>
      </c>
    </row>
    <row r="24692" spans="2:2" x14ac:dyDescent="0.25">
      <c r="B24692" s="11">
        <v>0.99869844804757757</v>
      </c>
    </row>
    <row r="24693" spans="2:2" x14ac:dyDescent="0.25">
      <c r="B24693" s="11">
        <v>0.99871773324022561</v>
      </c>
    </row>
    <row r="24694" spans="2:2" x14ac:dyDescent="0.25">
      <c r="B24694" s="11">
        <v>0.99872506910657677</v>
      </c>
    </row>
    <row r="24695" spans="2:2" x14ac:dyDescent="0.25">
      <c r="B24695" s="11">
        <v>0.99872881746636166</v>
      </c>
    </row>
    <row r="24696" spans="2:2" x14ac:dyDescent="0.25">
      <c r="B24696" s="11">
        <v>0.99873044411897305</v>
      </c>
    </row>
    <row r="24697" spans="2:2" x14ac:dyDescent="0.25">
      <c r="B24697" s="11">
        <v>0.99874148819755393</v>
      </c>
    </row>
    <row r="24698" spans="2:2" x14ac:dyDescent="0.25">
      <c r="B24698" s="11">
        <v>0.99875816065596579</v>
      </c>
    </row>
    <row r="24699" spans="2:2" x14ac:dyDescent="0.25">
      <c r="B24699" s="11">
        <v>0.99876950985691459</v>
      </c>
    </row>
    <row r="24700" spans="2:2" x14ac:dyDescent="0.25">
      <c r="B24700" s="11">
        <v>0.99877268121807761</v>
      </c>
    </row>
    <row r="24701" spans="2:2" x14ac:dyDescent="0.25">
      <c r="B24701" s="11">
        <v>0.99877491941039587</v>
      </c>
    </row>
    <row r="24702" spans="2:2" x14ac:dyDescent="0.25">
      <c r="B24702" s="11">
        <v>0.9987776216962797</v>
      </c>
    </row>
    <row r="24703" spans="2:2" x14ac:dyDescent="0.25">
      <c r="B24703" s="11">
        <v>0.9988032890097116</v>
      </c>
    </row>
    <row r="24704" spans="2:2" x14ac:dyDescent="0.25">
      <c r="B24704" s="11">
        <v>0.99880949452635792</v>
      </c>
    </row>
    <row r="24705" spans="2:2" x14ac:dyDescent="0.25">
      <c r="B24705" s="11">
        <v>0.99881109340938734</v>
      </c>
    </row>
    <row r="24706" spans="2:2" x14ac:dyDescent="0.25">
      <c r="B24706" s="11">
        <v>0.99881452172082807</v>
      </c>
    </row>
    <row r="24707" spans="2:2" x14ac:dyDescent="0.25">
      <c r="B24707" s="11">
        <v>0.9988201372718144</v>
      </c>
    </row>
    <row r="24708" spans="2:2" x14ac:dyDescent="0.25">
      <c r="B24708" s="11">
        <v>0.99882026592338991</v>
      </c>
    </row>
    <row r="24709" spans="2:2" x14ac:dyDescent="0.25">
      <c r="B24709" s="11">
        <v>0.99882489035048139</v>
      </c>
    </row>
    <row r="24710" spans="2:2" x14ac:dyDescent="0.25">
      <c r="B24710" s="11">
        <v>0.99882509576811773</v>
      </c>
    </row>
    <row r="24711" spans="2:2" x14ac:dyDescent="0.25">
      <c r="B24711" s="11">
        <v>0.99884121040916773</v>
      </c>
    </row>
    <row r="24712" spans="2:2" x14ac:dyDescent="0.25">
      <c r="B24712" s="11">
        <v>0.99886723121071119</v>
      </c>
    </row>
    <row r="24713" spans="2:2" x14ac:dyDescent="0.25">
      <c r="B24713" s="11">
        <v>0.99887037896753184</v>
      </c>
    </row>
    <row r="24714" spans="2:2" x14ac:dyDescent="0.25">
      <c r="B24714" s="11">
        <v>0.99887499733119534</v>
      </c>
    </row>
    <row r="24715" spans="2:2" x14ac:dyDescent="0.25">
      <c r="B24715" s="11">
        <v>0.99889491258080076</v>
      </c>
    </row>
    <row r="24716" spans="2:2" x14ac:dyDescent="0.25">
      <c r="B24716" s="11">
        <v>0.99890268976214591</v>
      </c>
    </row>
    <row r="24717" spans="2:2" x14ac:dyDescent="0.25">
      <c r="B24717" s="11">
        <v>0.99890994250237808</v>
      </c>
    </row>
    <row r="24718" spans="2:2" x14ac:dyDescent="0.25">
      <c r="B24718" s="11">
        <v>0.99891849644962771</v>
      </c>
    </row>
    <row r="24719" spans="2:2" x14ac:dyDescent="0.25">
      <c r="B24719" s="11">
        <v>0.99891938605846919</v>
      </c>
    </row>
    <row r="24720" spans="2:2" x14ac:dyDescent="0.25">
      <c r="B24720" s="11">
        <v>0.99892349827502958</v>
      </c>
    </row>
    <row r="24721" spans="2:2" x14ac:dyDescent="0.25">
      <c r="B24721" s="11">
        <v>0.99892981421016036</v>
      </c>
    </row>
    <row r="24722" spans="2:2" x14ac:dyDescent="0.25">
      <c r="B24722" s="11">
        <v>0.99893999265144362</v>
      </c>
    </row>
    <row r="24723" spans="2:2" x14ac:dyDescent="0.25">
      <c r="B24723" s="11">
        <v>0.9989484463687931</v>
      </c>
    </row>
    <row r="24724" spans="2:2" x14ac:dyDescent="0.25">
      <c r="B24724" s="11">
        <v>0.99894944854940815</v>
      </c>
    </row>
    <row r="24725" spans="2:2" x14ac:dyDescent="0.25">
      <c r="B24725" s="11">
        <v>0.99897851047591613</v>
      </c>
    </row>
    <row r="24726" spans="2:2" x14ac:dyDescent="0.25">
      <c r="B24726" s="11">
        <v>0.99898204692739057</v>
      </c>
    </row>
    <row r="24727" spans="2:2" x14ac:dyDescent="0.25">
      <c r="B24727" s="11">
        <v>0.99898980954870298</v>
      </c>
    </row>
    <row r="24728" spans="2:2" x14ac:dyDescent="0.25">
      <c r="B24728" s="11">
        <v>0.99899542475760672</v>
      </c>
    </row>
    <row r="24729" spans="2:2" x14ac:dyDescent="0.25">
      <c r="B24729" s="11">
        <v>0.99901185559704009</v>
      </c>
    </row>
    <row r="24730" spans="2:2" x14ac:dyDescent="0.25">
      <c r="B24730" s="11">
        <v>0.9990266089328671</v>
      </c>
    </row>
    <row r="24731" spans="2:2" x14ac:dyDescent="0.25">
      <c r="B24731" s="11">
        <v>0.99903594605108614</v>
      </c>
    </row>
    <row r="24732" spans="2:2" x14ac:dyDescent="0.25">
      <c r="B24732" s="11">
        <v>0.99903655634328814</v>
      </c>
    </row>
    <row r="24733" spans="2:2" x14ac:dyDescent="0.25">
      <c r="B24733" s="11">
        <v>0.9990375625408453</v>
      </c>
    </row>
    <row r="24734" spans="2:2" x14ac:dyDescent="0.25">
      <c r="B24734" s="11">
        <v>0.99904116255038944</v>
      </c>
    </row>
    <row r="24735" spans="2:2" x14ac:dyDescent="0.25">
      <c r="B24735" s="11">
        <v>0.99904857034513661</v>
      </c>
    </row>
    <row r="24736" spans="2:2" x14ac:dyDescent="0.25">
      <c r="B24736" s="11">
        <v>0.99904991732333837</v>
      </c>
    </row>
    <row r="24737" spans="2:2" x14ac:dyDescent="0.25">
      <c r="B24737" s="11">
        <v>0.99904995257214646</v>
      </c>
    </row>
    <row r="24738" spans="2:2" x14ac:dyDescent="0.25">
      <c r="B24738" s="11">
        <v>0.99905447690266302</v>
      </c>
    </row>
    <row r="24739" spans="2:2" x14ac:dyDescent="0.25">
      <c r="B24739" s="11">
        <v>0.99907202855013721</v>
      </c>
    </row>
    <row r="24740" spans="2:2" x14ac:dyDescent="0.25">
      <c r="B24740" s="11">
        <v>0.99908238759705492</v>
      </c>
    </row>
    <row r="24741" spans="2:2" x14ac:dyDescent="0.25">
      <c r="B24741" s="11">
        <v>0.9990887139488176</v>
      </c>
    </row>
    <row r="24742" spans="2:2" x14ac:dyDescent="0.25">
      <c r="B24742" s="11">
        <v>0.99909166989372955</v>
      </c>
    </row>
    <row r="24743" spans="2:2" x14ac:dyDescent="0.25">
      <c r="B24743" s="11">
        <v>0.99910303277862134</v>
      </c>
    </row>
    <row r="24744" spans="2:2" x14ac:dyDescent="0.25">
      <c r="B24744" s="11">
        <v>0.99910852316970378</v>
      </c>
    </row>
    <row r="24745" spans="2:2" x14ac:dyDescent="0.25">
      <c r="B24745" s="11">
        <v>0.99910991643724933</v>
      </c>
    </row>
    <row r="24746" spans="2:2" x14ac:dyDescent="0.25">
      <c r="B24746" s="11">
        <v>0.99911130878915411</v>
      </c>
    </row>
    <row r="24747" spans="2:2" x14ac:dyDescent="0.25">
      <c r="B24747" s="11">
        <v>0.99911538063335559</v>
      </c>
    </row>
    <row r="24748" spans="2:2" x14ac:dyDescent="0.25">
      <c r="B24748" s="11">
        <v>0.99911563501809386</v>
      </c>
    </row>
    <row r="24749" spans="2:2" x14ac:dyDescent="0.25">
      <c r="B24749" s="11">
        <v>0.99911937174146537</v>
      </c>
    </row>
    <row r="24750" spans="2:2" x14ac:dyDescent="0.25">
      <c r="B24750" s="11">
        <v>0.99912099751189665</v>
      </c>
    </row>
    <row r="24751" spans="2:2" x14ac:dyDescent="0.25">
      <c r="B24751" s="11">
        <v>0.99912464486204033</v>
      </c>
    </row>
    <row r="24752" spans="2:2" x14ac:dyDescent="0.25">
      <c r="B24752" s="11">
        <v>0.99912893407485592</v>
      </c>
    </row>
    <row r="24753" spans="2:2" x14ac:dyDescent="0.25">
      <c r="B24753" s="11">
        <v>0.99914241978877072</v>
      </c>
    </row>
    <row r="24754" spans="2:2" x14ac:dyDescent="0.25">
      <c r="B24754" s="11">
        <v>0.99914660410009348</v>
      </c>
    </row>
    <row r="24755" spans="2:2" x14ac:dyDescent="0.25">
      <c r="B24755" s="11">
        <v>0.99914899954045144</v>
      </c>
    </row>
    <row r="24756" spans="2:2" x14ac:dyDescent="0.25">
      <c r="B24756" s="11">
        <v>0.99916004857840013</v>
      </c>
    </row>
    <row r="24757" spans="2:2" x14ac:dyDescent="0.25">
      <c r="B24757" s="11">
        <v>0.99916199628763669</v>
      </c>
    </row>
    <row r="24758" spans="2:2" x14ac:dyDescent="0.25">
      <c r="B24758" s="11">
        <v>0.99916277146704591</v>
      </c>
    </row>
    <row r="24759" spans="2:2" x14ac:dyDescent="0.25">
      <c r="B24759" s="11">
        <v>0.99916745179267152</v>
      </c>
    </row>
    <row r="24760" spans="2:2" x14ac:dyDescent="0.25">
      <c r="B24760" s="11">
        <v>0.99916801247407183</v>
      </c>
    </row>
    <row r="24761" spans="2:2" x14ac:dyDescent="0.25">
      <c r="B24761" s="11">
        <v>0.99916902520428752</v>
      </c>
    </row>
    <row r="24762" spans="2:2" x14ac:dyDescent="0.25">
      <c r="B24762" s="11">
        <v>0.99917401513914006</v>
      </c>
    </row>
    <row r="24763" spans="2:2" x14ac:dyDescent="0.25">
      <c r="B24763" s="11">
        <v>0.99918808815915994</v>
      </c>
    </row>
    <row r="24764" spans="2:2" x14ac:dyDescent="0.25">
      <c r="B24764" s="11">
        <v>0.99918954737422561</v>
      </c>
    </row>
    <row r="24765" spans="2:2" x14ac:dyDescent="0.25">
      <c r="B24765" s="11">
        <v>0.99920287658657203</v>
      </c>
    </row>
    <row r="24766" spans="2:2" x14ac:dyDescent="0.25">
      <c r="B24766" s="11">
        <v>0.99920366406282779</v>
      </c>
    </row>
    <row r="24767" spans="2:2" x14ac:dyDescent="0.25">
      <c r="B24767" s="11">
        <v>0.99921338820089811</v>
      </c>
    </row>
    <row r="24768" spans="2:2" x14ac:dyDescent="0.25">
      <c r="B24768" s="11">
        <v>0.99921541628779809</v>
      </c>
    </row>
    <row r="24769" spans="2:2" x14ac:dyDescent="0.25">
      <c r="B24769" s="11">
        <v>0.99922515512637067</v>
      </c>
    </row>
    <row r="24770" spans="2:2" x14ac:dyDescent="0.25">
      <c r="B24770" s="11">
        <v>0.99922603213355599</v>
      </c>
    </row>
    <row r="24771" spans="2:2" x14ac:dyDescent="0.25">
      <c r="B24771" s="11">
        <v>0.99922787607655117</v>
      </c>
    </row>
    <row r="24772" spans="2:2" x14ac:dyDescent="0.25">
      <c r="B24772" s="11">
        <v>0.9992279882607773</v>
      </c>
    </row>
    <row r="24773" spans="2:2" x14ac:dyDescent="0.25">
      <c r="B24773" s="11">
        <v>0.99924219535405789</v>
      </c>
    </row>
    <row r="24774" spans="2:2" x14ac:dyDescent="0.25">
      <c r="B24774" s="11">
        <v>0.99924475650554567</v>
      </c>
    </row>
    <row r="24775" spans="2:2" x14ac:dyDescent="0.25">
      <c r="B24775" s="11">
        <v>0.99924932231135943</v>
      </c>
    </row>
    <row r="24776" spans="2:2" x14ac:dyDescent="0.25">
      <c r="B24776" s="11">
        <v>0.99925612212898685</v>
      </c>
    </row>
    <row r="24777" spans="2:2" x14ac:dyDescent="0.25">
      <c r="B24777" s="11">
        <v>0.99926253503827278</v>
      </c>
    </row>
    <row r="24778" spans="2:2" x14ac:dyDescent="0.25">
      <c r="B24778" s="11">
        <v>0.99929091610572085</v>
      </c>
    </row>
    <row r="24779" spans="2:2" x14ac:dyDescent="0.25">
      <c r="B24779" s="11">
        <v>0.99930514216763178</v>
      </c>
    </row>
    <row r="24780" spans="2:2" x14ac:dyDescent="0.25">
      <c r="B24780" s="11">
        <v>0.99931034892250703</v>
      </c>
    </row>
    <row r="24781" spans="2:2" x14ac:dyDescent="0.25">
      <c r="B24781" s="11">
        <v>0.99931062181440933</v>
      </c>
    </row>
    <row r="24782" spans="2:2" x14ac:dyDescent="0.25">
      <c r="B24782" s="11">
        <v>0.99932398954389856</v>
      </c>
    </row>
    <row r="24783" spans="2:2" x14ac:dyDescent="0.25">
      <c r="B24783" s="11">
        <v>0.99932444180898761</v>
      </c>
    </row>
    <row r="24784" spans="2:2" x14ac:dyDescent="0.25">
      <c r="B24784" s="11">
        <v>0.99932539102767937</v>
      </c>
    </row>
    <row r="24785" spans="2:2" x14ac:dyDescent="0.25">
      <c r="B24785" s="11">
        <v>0.99933068850049311</v>
      </c>
    </row>
    <row r="24786" spans="2:2" x14ac:dyDescent="0.25">
      <c r="B24786" s="11">
        <v>0.99934366893065607</v>
      </c>
    </row>
    <row r="24787" spans="2:2" x14ac:dyDescent="0.25">
      <c r="B24787" s="11">
        <v>0.99934557613053987</v>
      </c>
    </row>
    <row r="24788" spans="2:2" x14ac:dyDescent="0.25">
      <c r="B24788" s="11">
        <v>0.99934968249405376</v>
      </c>
    </row>
    <row r="24789" spans="2:2" x14ac:dyDescent="0.25">
      <c r="B24789" s="11">
        <v>0.99935314578212575</v>
      </c>
    </row>
    <row r="24790" spans="2:2" x14ac:dyDescent="0.25">
      <c r="B24790" s="11">
        <v>0.99935736495929028</v>
      </c>
    </row>
    <row r="24791" spans="2:2" x14ac:dyDescent="0.25">
      <c r="B24791" s="11">
        <v>0.9993591711706814</v>
      </c>
    </row>
    <row r="24792" spans="2:2" x14ac:dyDescent="0.25">
      <c r="B24792" s="11">
        <v>0.99936144897381318</v>
      </c>
    </row>
    <row r="24793" spans="2:2" x14ac:dyDescent="0.25">
      <c r="B24793" s="11">
        <v>0.99936527275856057</v>
      </c>
    </row>
    <row r="24794" spans="2:2" x14ac:dyDescent="0.25">
      <c r="B24794" s="11">
        <v>0.99936666485608372</v>
      </c>
    </row>
    <row r="24795" spans="2:2" x14ac:dyDescent="0.25">
      <c r="B24795" s="11">
        <v>0.99939701717855012</v>
      </c>
    </row>
    <row r="24796" spans="2:2" x14ac:dyDescent="0.25">
      <c r="B24796" s="11">
        <v>0.99939963049039526</v>
      </c>
    </row>
    <row r="24797" spans="2:2" x14ac:dyDescent="0.25">
      <c r="B24797" s="11">
        <v>0.99941310874116573</v>
      </c>
    </row>
    <row r="24798" spans="2:2" x14ac:dyDescent="0.25">
      <c r="B24798" s="11">
        <v>0.99941336980765649</v>
      </c>
    </row>
    <row r="24799" spans="2:2" x14ac:dyDescent="0.25">
      <c r="B24799" s="11">
        <v>0.99942811604659465</v>
      </c>
    </row>
    <row r="24800" spans="2:2" x14ac:dyDescent="0.25">
      <c r="B24800" s="11">
        <v>0.99944301580714034</v>
      </c>
    </row>
    <row r="24801" spans="2:2" x14ac:dyDescent="0.25">
      <c r="B24801" s="11">
        <v>0.99945484678056284</v>
      </c>
    </row>
    <row r="24802" spans="2:2" x14ac:dyDescent="0.25">
      <c r="B24802" s="11">
        <v>0.99945506642472159</v>
      </c>
    </row>
    <row r="24803" spans="2:2" x14ac:dyDescent="0.25">
      <c r="B24803" s="11">
        <v>0.99945748718180838</v>
      </c>
    </row>
    <row r="24804" spans="2:2" x14ac:dyDescent="0.25">
      <c r="B24804" s="11">
        <v>0.99947786468471722</v>
      </c>
    </row>
    <row r="24805" spans="2:2" x14ac:dyDescent="0.25">
      <c r="B24805" s="11">
        <v>0.99948647353519415</v>
      </c>
    </row>
    <row r="24806" spans="2:2" x14ac:dyDescent="0.25">
      <c r="B24806" s="11">
        <v>0.99949173441071459</v>
      </c>
    </row>
    <row r="24807" spans="2:2" x14ac:dyDescent="0.25">
      <c r="B24807" s="11">
        <v>0.99949187254105698</v>
      </c>
    </row>
    <row r="24808" spans="2:2" x14ac:dyDescent="0.25">
      <c r="B24808" s="11">
        <v>0.99949645104670881</v>
      </c>
    </row>
    <row r="24809" spans="2:2" x14ac:dyDescent="0.25">
      <c r="B24809" s="11">
        <v>0.99949761500479395</v>
      </c>
    </row>
    <row r="24810" spans="2:2" x14ac:dyDescent="0.25">
      <c r="B24810" s="11">
        <v>0.99950223468121113</v>
      </c>
    </row>
    <row r="24811" spans="2:2" x14ac:dyDescent="0.25">
      <c r="B24811" s="11">
        <v>0.99950388654388755</v>
      </c>
    </row>
    <row r="24812" spans="2:2" x14ac:dyDescent="0.25">
      <c r="B24812" s="11">
        <v>0.99950448684686466</v>
      </c>
    </row>
    <row r="24813" spans="2:2" x14ac:dyDescent="0.25">
      <c r="B24813" s="11">
        <v>0.99950699724654568</v>
      </c>
    </row>
    <row r="24814" spans="2:2" x14ac:dyDescent="0.25">
      <c r="B24814" s="11">
        <v>0.99950956506055577</v>
      </c>
    </row>
    <row r="24815" spans="2:2" x14ac:dyDescent="0.25">
      <c r="B24815" s="11">
        <v>0.9995178046127845</v>
      </c>
    </row>
    <row r="24816" spans="2:2" x14ac:dyDescent="0.25">
      <c r="B24816" s="11">
        <v>0.99952321943348899</v>
      </c>
    </row>
    <row r="24817" spans="2:2" x14ac:dyDescent="0.25">
      <c r="B24817" s="11">
        <v>0.99952489632572583</v>
      </c>
    </row>
    <row r="24818" spans="2:2" x14ac:dyDescent="0.25">
      <c r="B24818" s="11">
        <v>0.99952489678106315</v>
      </c>
    </row>
    <row r="24819" spans="2:2" x14ac:dyDescent="0.25">
      <c r="B24819" s="11">
        <v>0.99952631272626968</v>
      </c>
    </row>
    <row r="24820" spans="2:2" x14ac:dyDescent="0.25">
      <c r="B24820" s="11">
        <v>0.99953292750918943</v>
      </c>
    </row>
    <row r="24821" spans="2:2" x14ac:dyDescent="0.25">
      <c r="B24821" s="11">
        <v>0.99954168911083185</v>
      </c>
    </row>
    <row r="24822" spans="2:2" x14ac:dyDescent="0.25">
      <c r="B24822" s="11">
        <v>0.99954329074165205</v>
      </c>
    </row>
    <row r="24823" spans="2:2" x14ac:dyDescent="0.25">
      <c r="B24823" s="11">
        <v>0.99954941772646777</v>
      </c>
    </row>
    <row r="24824" spans="2:2" x14ac:dyDescent="0.25">
      <c r="B24824" s="11">
        <v>0.9995505647415972</v>
      </c>
    </row>
    <row r="24825" spans="2:2" x14ac:dyDescent="0.25">
      <c r="B24825" s="11">
        <v>0.99955306147458534</v>
      </c>
    </row>
    <row r="24826" spans="2:2" x14ac:dyDescent="0.25">
      <c r="B24826" s="11">
        <v>0.99955694649126792</v>
      </c>
    </row>
    <row r="24827" spans="2:2" x14ac:dyDescent="0.25">
      <c r="B24827" s="11">
        <v>0.99955873286610608</v>
      </c>
    </row>
    <row r="24828" spans="2:2" x14ac:dyDescent="0.25">
      <c r="B24828" s="11">
        <v>0.9995628001191843</v>
      </c>
    </row>
    <row r="24829" spans="2:2" x14ac:dyDescent="0.25">
      <c r="B24829" s="11">
        <v>0.99956291254799445</v>
      </c>
    </row>
    <row r="24830" spans="2:2" x14ac:dyDescent="0.25">
      <c r="B24830" s="11">
        <v>0.99956389822926972</v>
      </c>
    </row>
    <row r="24831" spans="2:2" x14ac:dyDescent="0.25">
      <c r="B24831" s="11">
        <v>0.99957077515932391</v>
      </c>
    </row>
    <row r="24832" spans="2:2" x14ac:dyDescent="0.25">
      <c r="B24832" s="11">
        <v>0.99957437164080754</v>
      </c>
    </row>
    <row r="24833" spans="2:2" x14ac:dyDescent="0.25">
      <c r="B24833" s="11">
        <v>0.99957600424598481</v>
      </c>
    </row>
    <row r="24834" spans="2:2" x14ac:dyDescent="0.25">
      <c r="B24834" s="11">
        <v>0.99958050922936137</v>
      </c>
    </row>
    <row r="24835" spans="2:2" x14ac:dyDescent="0.25">
      <c r="B24835" s="11">
        <v>0.99958393405688173</v>
      </c>
    </row>
    <row r="24836" spans="2:2" x14ac:dyDescent="0.25">
      <c r="B24836" s="11">
        <v>0.99958686760527726</v>
      </c>
    </row>
    <row r="24837" spans="2:2" x14ac:dyDescent="0.25">
      <c r="B24837" s="11">
        <v>0.99959218155989615</v>
      </c>
    </row>
    <row r="24838" spans="2:2" x14ac:dyDescent="0.25">
      <c r="B24838" s="11">
        <v>0.9995972622231698</v>
      </c>
    </row>
    <row r="24839" spans="2:2" x14ac:dyDescent="0.25">
      <c r="B24839" s="11">
        <v>0.99960746794787636</v>
      </c>
    </row>
    <row r="24840" spans="2:2" x14ac:dyDescent="0.25">
      <c r="B24840" s="11">
        <v>0.99961194340377335</v>
      </c>
    </row>
    <row r="24841" spans="2:2" x14ac:dyDescent="0.25">
      <c r="B24841" s="11">
        <v>0.99961412098931901</v>
      </c>
    </row>
    <row r="24842" spans="2:2" x14ac:dyDescent="0.25">
      <c r="B24842" s="11">
        <v>0.99961607813120334</v>
      </c>
    </row>
    <row r="24843" spans="2:2" x14ac:dyDescent="0.25">
      <c r="B24843" s="11">
        <v>0.99963358396909308</v>
      </c>
    </row>
    <row r="24844" spans="2:2" x14ac:dyDescent="0.25">
      <c r="B24844" s="11">
        <v>0.9996409475588901</v>
      </c>
    </row>
    <row r="24845" spans="2:2" x14ac:dyDescent="0.25">
      <c r="B24845" s="11">
        <v>0.99964802431907462</v>
      </c>
    </row>
    <row r="24846" spans="2:2" x14ac:dyDescent="0.25">
      <c r="B24846" s="11">
        <v>0.99965302834056846</v>
      </c>
    </row>
    <row r="24847" spans="2:2" x14ac:dyDescent="0.25">
      <c r="B24847" s="11">
        <v>0.99965844001133908</v>
      </c>
    </row>
    <row r="24848" spans="2:2" x14ac:dyDescent="0.25">
      <c r="B24848" s="11">
        <v>0.99965926475175026</v>
      </c>
    </row>
    <row r="24849" spans="2:2" x14ac:dyDescent="0.25">
      <c r="B24849" s="11">
        <v>0.99966334939263668</v>
      </c>
    </row>
    <row r="24850" spans="2:2" x14ac:dyDescent="0.25">
      <c r="B24850" s="11">
        <v>0.99966676986844549</v>
      </c>
    </row>
    <row r="24851" spans="2:2" x14ac:dyDescent="0.25">
      <c r="B24851" s="11">
        <v>0.99966809772810339</v>
      </c>
    </row>
    <row r="24852" spans="2:2" x14ac:dyDescent="0.25">
      <c r="B24852" s="11">
        <v>0.9996707207785076</v>
      </c>
    </row>
    <row r="24853" spans="2:2" x14ac:dyDescent="0.25">
      <c r="B24853" s="11">
        <v>0.99967568431791964</v>
      </c>
    </row>
    <row r="24854" spans="2:2" x14ac:dyDescent="0.25">
      <c r="B24854" s="11">
        <v>0.99968004086093487</v>
      </c>
    </row>
    <row r="24855" spans="2:2" x14ac:dyDescent="0.25">
      <c r="B24855" s="11">
        <v>0.99969323984808112</v>
      </c>
    </row>
    <row r="24856" spans="2:2" x14ac:dyDescent="0.25">
      <c r="B24856" s="11">
        <v>0.99971203347239945</v>
      </c>
    </row>
    <row r="24857" spans="2:2" x14ac:dyDescent="0.25">
      <c r="B24857" s="11">
        <v>0.99971883529008443</v>
      </c>
    </row>
    <row r="24858" spans="2:2" x14ac:dyDescent="0.25">
      <c r="B24858" s="11">
        <v>0.99973359285739516</v>
      </c>
    </row>
    <row r="24859" spans="2:2" x14ac:dyDescent="0.25">
      <c r="B24859" s="11">
        <v>0.99973933759759348</v>
      </c>
    </row>
    <row r="24860" spans="2:2" x14ac:dyDescent="0.25">
      <c r="B24860" s="11">
        <v>0.9997407633953912</v>
      </c>
    </row>
    <row r="24861" spans="2:2" x14ac:dyDescent="0.25">
      <c r="B24861" s="11">
        <v>0.99975009887565836</v>
      </c>
    </row>
    <row r="24862" spans="2:2" x14ac:dyDescent="0.25">
      <c r="B24862" s="11">
        <v>0.99975336054005859</v>
      </c>
    </row>
    <row r="24863" spans="2:2" x14ac:dyDescent="0.25">
      <c r="B24863" s="11">
        <v>0.99975996994442806</v>
      </c>
    </row>
    <row r="24864" spans="2:2" x14ac:dyDescent="0.25">
      <c r="B24864" s="11">
        <v>0.99976330322015372</v>
      </c>
    </row>
    <row r="24865" spans="2:2" x14ac:dyDescent="0.25">
      <c r="B24865" s="11">
        <v>0.99976606284715841</v>
      </c>
    </row>
    <row r="24866" spans="2:2" x14ac:dyDescent="0.25">
      <c r="B24866" s="11">
        <v>0.99976960175614371</v>
      </c>
    </row>
    <row r="24867" spans="2:2" x14ac:dyDescent="0.25">
      <c r="B24867" s="11">
        <v>0.99977050539656986</v>
      </c>
    </row>
    <row r="24868" spans="2:2" x14ac:dyDescent="0.25">
      <c r="B24868" s="11">
        <v>0.99977359999839543</v>
      </c>
    </row>
    <row r="24869" spans="2:2" x14ac:dyDescent="0.25">
      <c r="B24869" s="11">
        <v>0.99978278407781906</v>
      </c>
    </row>
    <row r="24870" spans="2:2" x14ac:dyDescent="0.25">
      <c r="B24870" s="11">
        <v>0.99979496510986376</v>
      </c>
    </row>
    <row r="24871" spans="2:2" x14ac:dyDescent="0.25">
      <c r="B24871" s="11">
        <v>0.99980714833459294</v>
      </c>
    </row>
    <row r="24872" spans="2:2" x14ac:dyDescent="0.25">
      <c r="B24872" s="11">
        <v>0.99980730802155615</v>
      </c>
    </row>
    <row r="24873" spans="2:2" x14ac:dyDescent="0.25">
      <c r="B24873" s="11">
        <v>0.99980875324471707</v>
      </c>
    </row>
    <row r="24874" spans="2:2" x14ac:dyDescent="0.25">
      <c r="B24874" s="11">
        <v>0.99981170681878562</v>
      </c>
    </row>
    <row r="24875" spans="2:2" x14ac:dyDescent="0.25">
      <c r="B24875" s="11">
        <v>0.99983055860684256</v>
      </c>
    </row>
    <row r="24876" spans="2:2" x14ac:dyDescent="0.25">
      <c r="B24876" s="11">
        <v>0.99983111190885521</v>
      </c>
    </row>
    <row r="24877" spans="2:2" x14ac:dyDescent="0.25">
      <c r="B24877" s="11">
        <v>0.9998518078838099</v>
      </c>
    </row>
    <row r="24878" spans="2:2" x14ac:dyDescent="0.25">
      <c r="B24878" s="11">
        <v>0.99985311214875117</v>
      </c>
    </row>
    <row r="24879" spans="2:2" x14ac:dyDescent="0.25">
      <c r="B24879" s="11">
        <v>0.99985942200671052</v>
      </c>
    </row>
    <row r="24880" spans="2:2" x14ac:dyDescent="0.25">
      <c r="B24880" s="11">
        <v>0.99986083307262341</v>
      </c>
    </row>
    <row r="24881" spans="2:2" x14ac:dyDescent="0.25">
      <c r="B24881" s="11">
        <v>0.9998688325137135</v>
      </c>
    </row>
    <row r="24882" spans="2:2" x14ac:dyDescent="0.25">
      <c r="B24882" s="11">
        <v>0.99987063114687835</v>
      </c>
    </row>
    <row r="24883" spans="2:2" x14ac:dyDescent="0.25">
      <c r="B24883" s="11">
        <v>0.99987866909706669</v>
      </c>
    </row>
    <row r="24884" spans="2:2" x14ac:dyDescent="0.25">
      <c r="B24884" s="11">
        <v>0.99988154322841516</v>
      </c>
    </row>
    <row r="24885" spans="2:2" x14ac:dyDescent="0.25">
      <c r="B24885" s="11">
        <v>0.9998882513766888</v>
      </c>
    </row>
    <row r="24886" spans="2:2" x14ac:dyDescent="0.25">
      <c r="B24886" s="11">
        <v>0.99988837913265249</v>
      </c>
    </row>
    <row r="24887" spans="2:2" x14ac:dyDescent="0.25">
      <c r="B24887" s="11">
        <v>0.9998948572182067</v>
      </c>
    </row>
    <row r="24888" spans="2:2" x14ac:dyDescent="0.25">
      <c r="B24888" s="11">
        <v>0.99989902596588209</v>
      </c>
    </row>
    <row r="24889" spans="2:2" x14ac:dyDescent="0.25">
      <c r="B24889" s="11">
        <v>0.99990596278272537</v>
      </c>
    </row>
    <row r="24890" spans="2:2" x14ac:dyDescent="0.25">
      <c r="B24890" s="11">
        <v>0.99992256011634439</v>
      </c>
    </row>
    <row r="24891" spans="2:2" x14ac:dyDescent="0.25">
      <c r="B24891" s="11">
        <v>0.99992307477312536</v>
      </c>
    </row>
    <row r="24892" spans="2:2" x14ac:dyDescent="0.25">
      <c r="B24892" s="11">
        <v>0.99993412183749708</v>
      </c>
    </row>
    <row r="24893" spans="2:2" x14ac:dyDescent="0.25">
      <c r="B24893" s="11">
        <v>0.99993464351938055</v>
      </c>
    </row>
    <row r="24894" spans="2:2" x14ac:dyDescent="0.25">
      <c r="B24894" s="11">
        <v>0.99993810725489463</v>
      </c>
    </row>
    <row r="24895" spans="2:2" x14ac:dyDescent="0.25">
      <c r="B24895" s="11">
        <v>0.99993855643540086</v>
      </c>
    </row>
    <row r="24896" spans="2:2" x14ac:dyDescent="0.25">
      <c r="B24896" s="11">
        <v>0.99993874854162224</v>
      </c>
    </row>
    <row r="24897" spans="2:2" x14ac:dyDescent="0.25">
      <c r="B24897" s="11">
        <v>0.99995262431426313</v>
      </c>
    </row>
    <row r="24898" spans="2:2" x14ac:dyDescent="0.25">
      <c r="B24898" s="11">
        <v>0.99996879688907547</v>
      </c>
    </row>
    <row r="24899" spans="2:2" x14ac:dyDescent="0.25">
      <c r="B24899" s="11">
        <v>0.99997217648088566</v>
      </c>
    </row>
    <row r="24900" spans="2:2" x14ac:dyDescent="0.25">
      <c r="B24900" s="11">
        <v>0.99997255417211039</v>
      </c>
    </row>
    <row r="24901" spans="2:2" x14ac:dyDescent="0.25">
      <c r="B24901" s="11">
        <v>0.99997732932031935</v>
      </c>
    </row>
    <row r="24902" spans="2:2" x14ac:dyDescent="0.25">
      <c r="B24902" s="11">
        <v>0.99998161507807481</v>
      </c>
    </row>
    <row r="24903" spans="2:2" x14ac:dyDescent="0.25">
      <c r="B24903" s="11">
        <v>0.99999145510106313</v>
      </c>
    </row>
    <row r="24904" spans="2:2" x14ac:dyDescent="0.25">
      <c r="B24904" s="11">
        <v>1.0000037696385269</v>
      </c>
    </row>
    <row r="24905" spans="2:2" x14ac:dyDescent="0.25">
      <c r="B24905" s="11">
        <v>1.0000128085529125</v>
      </c>
    </row>
    <row r="24906" spans="2:2" x14ac:dyDescent="0.25">
      <c r="B24906" s="11">
        <v>1.0000280316524766</v>
      </c>
    </row>
    <row r="24907" spans="2:2" x14ac:dyDescent="0.25">
      <c r="B24907" s="11">
        <v>1.0000284998724138</v>
      </c>
    </row>
    <row r="24908" spans="2:2" x14ac:dyDescent="0.25">
      <c r="B24908" s="11">
        <v>1.0000364035115832</v>
      </c>
    </row>
    <row r="24909" spans="2:2" x14ac:dyDescent="0.25">
      <c r="B24909" s="11">
        <v>1.000037610440462</v>
      </c>
    </row>
    <row r="24910" spans="2:2" x14ac:dyDescent="0.25">
      <c r="B24910" s="11">
        <v>1.0000494684423473</v>
      </c>
    </row>
    <row r="24911" spans="2:2" x14ac:dyDescent="0.25">
      <c r="B24911" s="11">
        <v>1.0000544264301456</v>
      </c>
    </row>
    <row r="24912" spans="2:2" x14ac:dyDescent="0.25">
      <c r="B24912" s="11">
        <v>1.0000666520410233</v>
      </c>
    </row>
    <row r="24913" spans="2:2" x14ac:dyDescent="0.25">
      <c r="B24913" s="11">
        <v>1.0000732895383555</v>
      </c>
    </row>
    <row r="24914" spans="2:2" x14ac:dyDescent="0.25">
      <c r="B24914" s="11">
        <v>1.0000797495708804</v>
      </c>
    </row>
    <row r="24915" spans="2:2" x14ac:dyDescent="0.25">
      <c r="B24915" s="11">
        <v>1.0000853724713628</v>
      </c>
    </row>
    <row r="24916" spans="2:2" x14ac:dyDescent="0.25">
      <c r="B24916" s="11">
        <v>1.0000925180657012</v>
      </c>
    </row>
    <row r="24917" spans="2:2" x14ac:dyDescent="0.25">
      <c r="B24917" s="11">
        <v>1.0000959559016667</v>
      </c>
    </row>
    <row r="24918" spans="2:2" x14ac:dyDescent="0.25">
      <c r="B24918" s="11">
        <v>1.0001011049455817</v>
      </c>
    </row>
    <row r="24919" spans="2:2" x14ac:dyDescent="0.25">
      <c r="B24919" s="11">
        <v>1.0001093859339556</v>
      </c>
    </row>
    <row r="24920" spans="2:2" x14ac:dyDescent="0.25">
      <c r="B24920" s="11">
        <v>1.0001114264666282</v>
      </c>
    </row>
    <row r="24921" spans="2:2" x14ac:dyDescent="0.25">
      <c r="B24921" s="11">
        <v>1.0001199223568564</v>
      </c>
    </row>
    <row r="24922" spans="2:2" x14ac:dyDescent="0.25">
      <c r="B24922" s="11">
        <v>1.0001275938721306</v>
      </c>
    </row>
    <row r="24923" spans="2:2" x14ac:dyDescent="0.25">
      <c r="B24923" s="11">
        <v>1.0001307203431713</v>
      </c>
    </row>
    <row r="24924" spans="2:2" x14ac:dyDescent="0.25">
      <c r="B24924" s="11">
        <v>1.0001374271022319</v>
      </c>
    </row>
    <row r="24925" spans="2:2" x14ac:dyDescent="0.25">
      <c r="B24925" s="11">
        <v>1.0001425758068758</v>
      </c>
    </row>
    <row r="24926" spans="2:2" x14ac:dyDescent="0.25">
      <c r="B24926" s="11">
        <v>1.0001450873328466</v>
      </c>
    </row>
    <row r="24927" spans="2:2" x14ac:dyDescent="0.25">
      <c r="B24927" s="11">
        <v>1.0001460718376018</v>
      </c>
    </row>
    <row r="24928" spans="2:2" x14ac:dyDescent="0.25">
      <c r="B24928" s="11">
        <v>1.000158054749513</v>
      </c>
    </row>
    <row r="24929" spans="2:2" x14ac:dyDescent="0.25">
      <c r="B24929" s="11">
        <v>1.0001661939577045</v>
      </c>
    </row>
    <row r="24930" spans="2:2" x14ac:dyDescent="0.25">
      <c r="B24930" s="11">
        <v>1.0001738258136879</v>
      </c>
    </row>
    <row r="24931" spans="2:2" x14ac:dyDescent="0.25">
      <c r="B24931" s="11">
        <v>1.0001752630521366</v>
      </c>
    </row>
    <row r="24932" spans="2:2" x14ac:dyDescent="0.25">
      <c r="B24932" s="11">
        <v>1.0001849399817719</v>
      </c>
    </row>
    <row r="24933" spans="2:2" x14ac:dyDescent="0.25">
      <c r="B24933" s="11">
        <v>1.0001873822384819</v>
      </c>
    </row>
    <row r="24934" spans="2:2" x14ac:dyDescent="0.25">
      <c r="B24934" s="11">
        <v>1.0001944675943693</v>
      </c>
    </row>
    <row r="24935" spans="2:2" x14ac:dyDescent="0.25">
      <c r="B24935" s="11">
        <v>1.0002135332695128</v>
      </c>
    </row>
    <row r="24936" spans="2:2" x14ac:dyDescent="0.25">
      <c r="B24936" s="11">
        <v>1.0002146937558174</v>
      </c>
    </row>
    <row r="24937" spans="2:2" x14ac:dyDescent="0.25">
      <c r="B24937" s="11">
        <v>1.0002219324857335</v>
      </c>
    </row>
    <row r="24938" spans="2:2" x14ac:dyDescent="0.25">
      <c r="B24938" s="11">
        <v>1.0002239926142475</v>
      </c>
    </row>
    <row r="24939" spans="2:2" x14ac:dyDescent="0.25">
      <c r="B24939" s="11">
        <v>1.0002260817469635</v>
      </c>
    </row>
    <row r="24940" spans="2:2" x14ac:dyDescent="0.25">
      <c r="B24940" s="11">
        <v>1.0002502208020936</v>
      </c>
    </row>
    <row r="24941" spans="2:2" x14ac:dyDescent="0.25">
      <c r="B24941" s="11">
        <v>1.0002507125547531</v>
      </c>
    </row>
    <row r="24942" spans="2:2" x14ac:dyDescent="0.25">
      <c r="B24942" s="11">
        <v>1.0002542728716182</v>
      </c>
    </row>
    <row r="24943" spans="2:2" x14ac:dyDescent="0.25">
      <c r="B24943" s="11">
        <v>1.0002591410896524</v>
      </c>
    </row>
    <row r="24944" spans="2:2" x14ac:dyDescent="0.25">
      <c r="B24944" s="11">
        <v>1.0002593171445349</v>
      </c>
    </row>
    <row r="24945" spans="2:2" x14ac:dyDescent="0.25">
      <c r="B24945" s="11">
        <v>1.0002766822648779</v>
      </c>
    </row>
    <row r="24946" spans="2:2" x14ac:dyDescent="0.25">
      <c r="B24946" s="11">
        <v>1.00027965866868</v>
      </c>
    </row>
    <row r="24947" spans="2:2" x14ac:dyDescent="0.25">
      <c r="B24947" s="11">
        <v>1.0002797640419501</v>
      </c>
    </row>
    <row r="24948" spans="2:2" x14ac:dyDescent="0.25">
      <c r="B24948" s="11">
        <v>1.0002873854701109</v>
      </c>
    </row>
    <row r="24949" spans="2:2" x14ac:dyDescent="0.25">
      <c r="B24949" s="11">
        <v>1.0003010182249144</v>
      </c>
    </row>
    <row r="24950" spans="2:2" x14ac:dyDescent="0.25">
      <c r="B24950" s="11">
        <v>1.0003047000911121</v>
      </c>
    </row>
    <row r="24951" spans="2:2" x14ac:dyDescent="0.25">
      <c r="B24951" s="11">
        <v>1.0003107709674022</v>
      </c>
    </row>
    <row r="24952" spans="2:2" x14ac:dyDescent="0.25">
      <c r="B24952" s="11">
        <v>1.0003194687324308</v>
      </c>
    </row>
    <row r="24953" spans="2:2" x14ac:dyDescent="0.25">
      <c r="B24953" s="11">
        <v>1.0003219590083245</v>
      </c>
    </row>
    <row r="24954" spans="2:2" x14ac:dyDescent="0.25">
      <c r="B24954" s="11">
        <v>1.0003221354502958</v>
      </c>
    </row>
    <row r="24955" spans="2:2" x14ac:dyDescent="0.25">
      <c r="B24955" s="11">
        <v>1.0003254320190849</v>
      </c>
    </row>
    <row r="24956" spans="2:2" x14ac:dyDescent="0.25">
      <c r="B24956" s="11">
        <v>1.0003311064700573</v>
      </c>
    </row>
    <row r="24957" spans="2:2" x14ac:dyDescent="0.25">
      <c r="B24957" s="11">
        <v>1.0003554953245186</v>
      </c>
    </row>
    <row r="24958" spans="2:2" x14ac:dyDescent="0.25">
      <c r="B24958" s="11">
        <v>1.000358488671939</v>
      </c>
    </row>
    <row r="24959" spans="2:2" x14ac:dyDescent="0.25">
      <c r="B24959" s="11">
        <v>1.0003674594914043</v>
      </c>
    </row>
    <row r="24960" spans="2:2" x14ac:dyDescent="0.25">
      <c r="B24960" s="11">
        <v>1.0003676797557648</v>
      </c>
    </row>
    <row r="24961" spans="2:2" x14ac:dyDescent="0.25">
      <c r="B24961" s="11">
        <v>1.0003701425279092</v>
      </c>
    </row>
    <row r="24962" spans="2:2" x14ac:dyDescent="0.25">
      <c r="B24962" s="11">
        <v>1.0003828329333972</v>
      </c>
    </row>
    <row r="24963" spans="2:2" x14ac:dyDescent="0.25">
      <c r="B24963" s="11">
        <v>1.0003828989499142</v>
      </c>
    </row>
    <row r="24964" spans="2:2" x14ac:dyDescent="0.25">
      <c r="B24964" s="11">
        <v>1.0003922099812206</v>
      </c>
    </row>
    <row r="24965" spans="2:2" x14ac:dyDescent="0.25">
      <c r="B24965" s="11">
        <v>1.0003932363358814</v>
      </c>
    </row>
    <row r="24966" spans="2:2" x14ac:dyDescent="0.25">
      <c r="B24966" s="11">
        <v>1.0003990323506278</v>
      </c>
    </row>
    <row r="24967" spans="2:2" x14ac:dyDescent="0.25">
      <c r="B24967" s="11">
        <v>1.0003999787829894</v>
      </c>
    </row>
    <row r="24968" spans="2:2" x14ac:dyDescent="0.25">
      <c r="B24968" s="11">
        <v>1.0004102398796266</v>
      </c>
    </row>
    <row r="24969" spans="2:2" x14ac:dyDescent="0.25">
      <c r="B24969" s="11">
        <v>1.0004192475234941</v>
      </c>
    </row>
    <row r="24970" spans="2:2" x14ac:dyDescent="0.25">
      <c r="B24970" s="11">
        <v>1.0004232345496291</v>
      </c>
    </row>
    <row r="24971" spans="2:2" x14ac:dyDescent="0.25">
      <c r="B24971" s="11">
        <v>1.0004265805026693</v>
      </c>
    </row>
    <row r="24972" spans="2:2" x14ac:dyDescent="0.25">
      <c r="B24972" s="11">
        <v>1.0004382576750692</v>
      </c>
    </row>
    <row r="24973" spans="2:2" x14ac:dyDescent="0.25">
      <c r="B24973" s="11">
        <v>1.0004437465007658</v>
      </c>
    </row>
    <row r="24974" spans="2:2" x14ac:dyDescent="0.25">
      <c r="B24974" s="11">
        <v>1.0004614604196567</v>
      </c>
    </row>
    <row r="24975" spans="2:2" x14ac:dyDescent="0.25">
      <c r="B24975" s="11">
        <v>1.0004759623052835</v>
      </c>
    </row>
    <row r="24976" spans="2:2" x14ac:dyDescent="0.25">
      <c r="B24976" s="11">
        <v>1.0004865053250753</v>
      </c>
    </row>
    <row r="24977" spans="2:2" x14ac:dyDescent="0.25">
      <c r="B24977" s="11">
        <v>1.0004941760397725</v>
      </c>
    </row>
    <row r="24978" spans="2:2" x14ac:dyDescent="0.25">
      <c r="B24978" s="11">
        <v>1.0004996253716945</v>
      </c>
    </row>
    <row r="24979" spans="2:2" x14ac:dyDescent="0.25">
      <c r="B24979" s="11">
        <v>1.0005011729080908</v>
      </c>
    </row>
    <row r="24980" spans="2:2" x14ac:dyDescent="0.25">
      <c r="B24980" s="11">
        <v>1.0005043450406856</v>
      </c>
    </row>
    <row r="24981" spans="2:2" x14ac:dyDescent="0.25">
      <c r="B24981" s="11">
        <v>1.0005093795653932</v>
      </c>
    </row>
    <row r="24982" spans="2:2" x14ac:dyDescent="0.25">
      <c r="B24982" s="11">
        <v>1.0005114787269995</v>
      </c>
    </row>
    <row r="24983" spans="2:2" x14ac:dyDescent="0.25">
      <c r="B24983" s="11">
        <v>1.0005152729954954</v>
      </c>
    </row>
    <row r="24984" spans="2:2" x14ac:dyDescent="0.25">
      <c r="B24984" s="11">
        <v>1.0005302515412944</v>
      </c>
    </row>
    <row r="24985" spans="2:2" x14ac:dyDescent="0.25">
      <c r="B24985" s="11">
        <v>1.0005378215091056</v>
      </c>
    </row>
    <row r="24986" spans="2:2" x14ac:dyDescent="0.25">
      <c r="B24986" s="11">
        <v>1.0005383923613289</v>
      </c>
    </row>
    <row r="24987" spans="2:2" x14ac:dyDescent="0.25">
      <c r="B24987" s="11">
        <v>1.0005425074336358</v>
      </c>
    </row>
    <row r="24988" spans="2:2" x14ac:dyDescent="0.25">
      <c r="B24988" s="11">
        <v>1.0005713335547104</v>
      </c>
    </row>
    <row r="24989" spans="2:2" x14ac:dyDescent="0.25">
      <c r="B24989" s="11">
        <v>1.0005740432483679</v>
      </c>
    </row>
    <row r="24990" spans="2:2" x14ac:dyDescent="0.25">
      <c r="B24990" s="11">
        <v>1.0005749450327339</v>
      </c>
    </row>
    <row r="24991" spans="2:2" x14ac:dyDescent="0.25">
      <c r="B24991" s="11">
        <v>1.0005768237873878</v>
      </c>
    </row>
    <row r="24992" spans="2:2" x14ac:dyDescent="0.25">
      <c r="B24992" s="11">
        <v>1.0005782626727049</v>
      </c>
    </row>
    <row r="24993" spans="2:2" x14ac:dyDescent="0.25">
      <c r="B24993" s="11">
        <v>1.0005831961178488</v>
      </c>
    </row>
    <row r="24994" spans="2:2" x14ac:dyDescent="0.25">
      <c r="B24994" s="11">
        <v>1.0005910784845939</v>
      </c>
    </row>
    <row r="24995" spans="2:2" x14ac:dyDescent="0.25">
      <c r="B24995" s="11">
        <v>1.0005942796735758</v>
      </c>
    </row>
    <row r="24996" spans="2:2" x14ac:dyDescent="0.25">
      <c r="B24996" s="11">
        <v>1.000594572455946</v>
      </c>
    </row>
    <row r="24997" spans="2:2" x14ac:dyDescent="0.25">
      <c r="B24997" s="11">
        <v>1.0005993446239785</v>
      </c>
    </row>
    <row r="24998" spans="2:2" x14ac:dyDescent="0.25">
      <c r="B24998" s="11">
        <v>1.0005996076723029</v>
      </c>
    </row>
    <row r="24999" spans="2:2" x14ac:dyDescent="0.25">
      <c r="B24999" s="11">
        <v>1.000603499891078</v>
      </c>
    </row>
    <row r="25000" spans="2:2" x14ac:dyDescent="0.25">
      <c r="B25000" s="11">
        <v>1.000610165351592</v>
      </c>
    </row>
    <row r="25001" spans="2:2" x14ac:dyDescent="0.25">
      <c r="B25001" s="11">
        <v>1.0006142896644306</v>
      </c>
    </row>
    <row r="25002" spans="2:2" x14ac:dyDescent="0.25">
      <c r="B25002" s="11">
        <v>1.0006319131650345</v>
      </c>
    </row>
    <row r="25003" spans="2:2" x14ac:dyDescent="0.25">
      <c r="B25003" s="11">
        <v>1.0006343585667876</v>
      </c>
    </row>
    <row r="25004" spans="2:2" x14ac:dyDescent="0.25">
      <c r="B25004" s="11">
        <v>1.0006375364641344</v>
      </c>
    </row>
    <row r="25005" spans="2:2" x14ac:dyDescent="0.25">
      <c r="B25005" s="11">
        <v>1.0006406760260864</v>
      </c>
    </row>
    <row r="25006" spans="2:2" x14ac:dyDescent="0.25">
      <c r="B25006" s="11">
        <v>1.0006655253950991</v>
      </c>
    </row>
    <row r="25007" spans="2:2" x14ac:dyDescent="0.25">
      <c r="B25007" s="11">
        <v>1.0006715626934966</v>
      </c>
    </row>
    <row r="25008" spans="2:2" x14ac:dyDescent="0.25">
      <c r="B25008" s="11">
        <v>1.0006759403670638</v>
      </c>
    </row>
    <row r="25009" spans="2:2" x14ac:dyDescent="0.25">
      <c r="B25009" s="11">
        <v>1.0006800906084061</v>
      </c>
    </row>
    <row r="25010" spans="2:2" x14ac:dyDescent="0.25">
      <c r="B25010" s="11">
        <v>1.0007018272955783</v>
      </c>
    </row>
    <row r="25011" spans="2:2" x14ac:dyDescent="0.25">
      <c r="B25011" s="11">
        <v>1.0007034730900393</v>
      </c>
    </row>
    <row r="25012" spans="2:2" x14ac:dyDescent="0.25">
      <c r="B25012" s="11">
        <v>1.0007152011698857</v>
      </c>
    </row>
    <row r="25013" spans="2:2" x14ac:dyDescent="0.25">
      <c r="B25013" s="11">
        <v>1.0007235503235761</v>
      </c>
    </row>
    <row r="25014" spans="2:2" x14ac:dyDescent="0.25">
      <c r="B25014" s="11">
        <v>1.000733535100645</v>
      </c>
    </row>
    <row r="25015" spans="2:2" x14ac:dyDescent="0.25">
      <c r="B25015" s="11">
        <v>1.0007472986654002</v>
      </c>
    </row>
    <row r="25016" spans="2:2" x14ac:dyDescent="0.25">
      <c r="B25016" s="11">
        <v>1.0007475312502616</v>
      </c>
    </row>
    <row r="25017" spans="2:2" x14ac:dyDescent="0.25">
      <c r="B25017" s="11">
        <v>1.0007650883465367</v>
      </c>
    </row>
    <row r="25018" spans="2:2" x14ac:dyDescent="0.25">
      <c r="B25018" s="11">
        <v>1.0007661261319696</v>
      </c>
    </row>
    <row r="25019" spans="2:2" x14ac:dyDescent="0.25">
      <c r="B25019" s="11">
        <v>1.0007680244531709</v>
      </c>
    </row>
    <row r="25020" spans="2:2" x14ac:dyDescent="0.25">
      <c r="B25020" s="11">
        <v>1.0007730243104869</v>
      </c>
    </row>
    <row r="25021" spans="2:2" x14ac:dyDescent="0.25">
      <c r="B25021" s="11">
        <v>1.0007763557325635</v>
      </c>
    </row>
    <row r="25022" spans="2:2" x14ac:dyDescent="0.25">
      <c r="B25022" s="11">
        <v>1.0007863925093774</v>
      </c>
    </row>
    <row r="25023" spans="2:2" x14ac:dyDescent="0.25">
      <c r="B25023" s="11">
        <v>1.0007869379212664</v>
      </c>
    </row>
    <row r="25024" spans="2:2" x14ac:dyDescent="0.25">
      <c r="B25024" s="11">
        <v>1.000789361645293</v>
      </c>
    </row>
    <row r="25025" spans="2:2" x14ac:dyDescent="0.25">
      <c r="B25025" s="11">
        <v>1.0007907935472293</v>
      </c>
    </row>
    <row r="25026" spans="2:2" x14ac:dyDescent="0.25">
      <c r="B25026" s="11">
        <v>1.0007973435446387</v>
      </c>
    </row>
    <row r="25027" spans="2:2" x14ac:dyDescent="0.25">
      <c r="B25027" s="11">
        <v>1.0008021498048794</v>
      </c>
    </row>
    <row r="25028" spans="2:2" x14ac:dyDescent="0.25">
      <c r="B25028" s="11">
        <v>1.0008026268179284</v>
      </c>
    </row>
    <row r="25029" spans="2:2" x14ac:dyDescent="0.25">
      <c r="B25029" s="11">
        <v>1.0008088997291553</v>
      </c>
    </row>
    <row r="25030" spans="2:2" x14ac:dyDescent="0.25">
      <c r="B25030" s="11">
        <v>1.0008180961182993</v>
      </c>
    </row>
    <row r="25031" spans="2:2" x14ac:dyDescent="0.25">
      <c r="B25031" s="11">
        <v>1.0008409691243405</v>
      </c>
    </row>
    <row r="25032" spans="2:2" x14ac:dyDescent="0.25">
      <c r="B25032" s="11">
        <v>1.0008426284447769</v>
      </c>
    </row>
    <row r="25033" spans="2:2" x14ac:dyDescent="0.25">
      <c r="B25033" s="11">
        <v>1.0008477549027526</v>
      </c>
    </row>
    <row r="25034" spans="2:2" x14ac:dyDescent="0.25">
      <c r="B25034" s="11">
        <v>1.0008503304817811</v>
      </c>
    </row>
    <row r="25035" spans="2:2" x14ac:dyDescent="0.25">
      <c r="B25035" s="11">
        <v>1.000853401802799</v>
      </c>
    </row>
    <row r="25036" spans="2:2" x14ac:dyDescent="0.25">
      <c r="B25036" s="11">
        <v>1.0008622921667327</v>
      </c>
    </row>
    <row r="25037" spans="2:2" x14ac:dyDescent="0.25">
      <c r="B25037" s="11">
        <v>1.0008824078063459</v>
      </c>
    </row>
    <row r="25038" spans="2:2" x14ac:dyDescent="0.25">
      <c r="B25038" s="11">
        <v>1.0008826694635649</v>
      </c>
    </row>
    <row r="25039" spans="2:2" x14ac:dyDescent="0.25">
      <c r="B25039" s="11">
        <v>1.0008890641954811</v>
      </c>
    </row>
    <row r="25040" spans="2:2" x14ac:dyDescent="0.25">
      <c r="B25040" s="11">
        <v>1.000893655970958</v>
      </c>
    </row>
    <row r="25041" spans="2:2" x14ac:dyDescent="0.25">
      <c r="B25041" s="11">
        <v>1.000897425732002</v>
      </c>
    </row>
    <row r="25042" spans="2:2" x14ac:dyDescent="0.25">
      <c r="B25042" s="11">
        <v>1.0009063934511895</v>
      </c>
    </row>
    <row r="25043" spans="2:2" x14ac:dyDescent="0.25">
      <c r="B25043" s="11">
        <v>1.0009083063185753</v>
      </c>
    </row>
    <row r="25044" spans="2:2" x14ac:dyDescent="0.25">
      <c r="B25044" s="11">
        <v>1.0009152780576944</v>
      </c>
    </row>
    <row r="25045" spans="2:2" x14ac:dyDescent="0.25">
      <c r="B25045" s="11">
        <v>1.0009434671776396</v>
      </c>
    </row>
    <row r="25046" spans="2:2" x14ac:dyDescent="0.25">
      <c r="B25046" s="11">
        <v>1.0009500932344852</v>
      </c>
    </row>
    <row r="25047" spans="2:2" x14ac:dyDescent="0.25">
      <c r="B25047" s="11">
        <v>1.0009530141490244</v>
      </c>
    </row>
    <row r="25048" spans="2:2" x14ac:dyDescent="0.25">
      <c r="B25048" s="11">
        <v>1.0009540762149127</v>
      </c>
    </row>
    <row r="25049" spans="2:2" x14ac:dyDescent="0.25">
      <c r="B25049" s="11">
        <v>1.0009569431306578</v>
      </c>
    </row>
    <row r="25050" spans="2:2" x14ac:dyDescent="0.25">
      <c r="B25050" s="11">
        <v>1.0009663461473337</v>
      </c>
    </row>
    <row r="25051" spans="2:2" x14ac:dyDescent="0.25">
      <c r="B25051" s="11">
        <v>1.0009683638191358</v>
      </c>
    </row>
    <row r="25052" spans="2:2" x14ac:dyDescent="0.25">
      <c r="B25052" s="11">
        <v>1.0009696383967481</v>
      </c>
    </row>
    <row r="25053" spans="2:2" x14ac:dyDescent="0.25">
      <c r="B25053" s="11">
        <v>1.0009753238292503</v>
      </c>
    </row>
    <row r="25054" spans="2:2" x14ac:dyDescent="0.25">
      <c r="B25054" s="11">
        <v>1.0009775960418879</v>
      </c>
    </row>
    <row r="25055" spans="2:2" x14ac:dyDescent="0.25">
      <c r="B25055" s="11">
        <v>1.0009834466894729</v>
      </c>
    </row>
    <row r="25056" spans="2:2" x14ac:dyDescent="0.25">
      <c r="B25056" s="11">
        <v>1.0009850682117676</v>
      </c>
    </row>
    <row r="25057" spans="2:2" x14ac:dyDescent="0.25">
      <c r="B25057" s="11">
        <v>1.0009902669830324</v>
      </c>
    </row>
    <row r="25058" spans="2:2" x14ac:dyDescent="0.25">
      <c r="B25058" s="11">
        <v>1.0009918101272011</v>
      </c>
    </row>
    <row r="25059" spans="2:2" x14ac:dyDescent="0.25">
      <c r="B25059" s="11">
        <v>1.0010004482460693</v>
      </c>
    </row>
    <row r="25060" spans="2:2" x14ac:dyDescent="0.25">
      <c r="B25060" s="11">
        <v>1.0010030797208849</v>
      </c>
    </row>
    <row r="25061" spans="2:2" x14ac:dyDescent="0.25">
      <c r="B25061" s="11">
        <v>1.0010040306145558</v>
      </c>
    </row>
    <row r="25062" spans="2:2" x14ac:dyDescent="0.25">
      <c r="B25062" s="11">
        <v>1.0010119737482785</v>
      </c>
    </row>
    <row r="25063" spans="2:2" x14ac:dyDescent="0.25">
      <c r="B25063" s="11">
        <v>1.0010142134321136</v>
      </c>
    </row>
    <row r="25064" spans="2:2" x14ac:dyDescent="0.25">
      <c r="B25064" s="11">
        <v>1.0010176158014943</v>
      </c>
    </row>
    <row r="25065" spans="2:2" x14ac:dyDescent="0.25">
      <c r="B25065" s="11">
        <v>1.0010183220179398</v>
      </c>
    </row>
    <row r="25066" spans="2:2" x14ac:dyDescent="0.25">
      <c r="B25066" s="11">
        <v>1.0010196401775364</v>
      </c>
    </row>
    <row r="25067" spans="2:2" x14ac:dyDescent="0.25">
      <c r="B25067" s="11">
        <v>1.0010257173692663</v>
      </c>
    </row>
    <row r="25068" spans="2:2" x14ac:dyDescent="0.25">
      <c r="B25068" s="11">
        <v>1.0010420429791809</v>
      </c>
    </row>
    <row r="25069" spans="2:2" x14ac:dyDescent="0.25">
      <c r="B25069" s="11">
        <v>1.0010437020801561</v>
      </c>
    </row>
    <row r="25070" spans="2:2" x14ac:dyDescent="0.25">
      <c r="B25070" s="11">
        <v>1.0010451296614924</v>
      </c>
    </row>
    <row r="25071" spans="2:2" x14ac:dyDescent="0.25">
      <c r="B25071" s="11">
        <v>1.0010498984503795</v>
      </c>
    </row>
    <row r="25072" spans="2:2" x14ac:dyDescent="0.25">
      <c r="B25072" s="11">
        <v>1.0010519133349478</v>
      </c>
    </row>
    <row r="25073" spans="2:2" x14ac:dyDescent="0.25">
      <c r="B25073" s="11">
        <v>1.0010553905309127</v>
      </c>
    </row>
    <row r="25074" spans="2:2" x14ac:dyDescent="0.25">
      <c r="B25074" s="11">
        <v>1.0010555009279154</v>
      </c>
    </row>
    <row r="25075" spans="2:2" x14ac:dyDescent="0.25">
      <c r="B25075" s="11">
        <v>1.0010566720408667</v>
      </c>
    </row>
    <row r="25076" spans="2:2" x14ac:dyDescent="0.25">
      <c r="B25076" s="11">
        <v>1.0010705117035386</v>
      </c>
    </row>
    <row r="25077" spans="2:2" x14ac:dyDescent="0.25">
      <c r="B25077" s="11">
        <v>1.0010749919508266</v>
      </c>
    </row>
    <row r="25078" spans="2:2" x14ac:dyDescent="0.25">
      <c r="B25078" s="11">
        <v>1.0010926356023073</v>
      </c>
    </row>
    <row r="25079" spans="2:2" x14ac:dyDescent="0.25">
      <c r="B25079" s="11">
        <v>1.001095097692422</v>
      </c>
    </row>
    <row r="25080" spans="2:2" x14ac:dyDescent="0.25">
      <c r="B25080" s="11">
        <v>1.0011013189078519</v>
      </c>
    </row>
    <row r="25081" spans="2:2" x14ac:dyDescent="0.25">
      <c r="B25081" s="11">
        <v>1.0011228665510423</v>
      </c>
    </row>
    <row r="25082" spans="2:2" x14ac:dyDescent="0.25">
      <c r="B25082" s="11">
        <v>1.0011230347871998</v>
      </c>
    </row>
    <row r="25083" spans="2:2" x14ac:dyDescent="0.25">
      <c r="B25083" s="11">
        <v>1.0011362390995548</v>
      </c>
    </row>
    <row r="25084" spans="2:2" x14ac:dyDescent="0.25">
      <c r="B25084" s="11">
        <v>1.0011449544783337</v>
      </c>
    </row>
    <row r="25085" spans="2:2" x14ac:dyDescent="0.25">
      <c r="B25085" s="11">
        <v>1.0011483841194437</v>
      </c>
    </row>
    <row r="25086" spans="2:2" x14ac:dyDescent="0.25">
      <c r="B25086" s="11">
        <v>1.0011537239871533</v>
      </c>
    </row>
    <row r="25087" spans="2:2" x14ac:dyDescent="0.25">
      <c r="B25087" s="11">
        <v>1.0011585454364038</v>
      </c>
    </row>
    <row r="25088" spans="2:2" x14ac:dyDescent="0.25">
      <c r="B25088" s="11">
        <v>1.0011641742370669</v>
      </c>
    </row>
    <row r="25089" spans="2:2" x14ac:dyDescent="0.25">
      <c r="B25089" s="11">
        <v>1.0011653688186701</v>
      </c>
    </row>
    <row r="25090" spans="2:2" x14ac:dyDescent="0.25">
      <c r="B25090" s="11">
        <v>1.0011700577309988</v>
      </c>
    </row>
    <row r="25091" spans="2:2" x14ac:dyDescent="0.25">
      <c r="B25091" s="11">
        <v>1.0011734165397739</v>
      </c>
    </row>
    <row r="25092" spans="2:2" x14ac:dyDescent="0.25">
      <c r="B25092" s="11">
        <v>1.0011748550608235</v>
      </c>
    </row>
    <row r="25093" spans="2:2" x14ac:dyDescent="0.25">
      <c r="B25093" s="11">
        <v>1.0011877774726969</v>
      </c>
    </row>
    <row r="25094" spans="2:2" x14ac:dyDescent="0.25">
      <c r="B25094" s="11">
        <v>1.0011950688713021</v>
      </c>
    </row>
    <row r="25095" spans="2:2" x14ac:dyDescent="0.25">
      <c r="B25095" s="11">
        <v>1.0011997991181256</v>
      </c>
    </row>
    <row r="25096" spans="2:2" x14ac:dyDescent="0.25">
      <c r="B25096" s="11">
        <v>1.0012078961776376</v>
      </c>
    </row>
    <row r="25097" spans="2:2" x14ac:dyDescent="0.25">
      <c r="B25097" s="11">
        <v>1.0012163677836186</v>
      </c>
    </row>
    <row r="25098" spans="2:2" x14ac:dyDescent="0.25">
      <c r="B25098" s="11">
        <v>1.0012296414962631</v>
      </c>
    </row>
    <row r="25099" spans="2:2" x14ac:dyDescent="0.25">
      <c r="B25099" s="11">
        <v>1.0012339727920552</v>
      </c>
    </row>
    <row r="25100" spans="2:2" x14ac:dyDescent="0.25">
      <c r="B25100" s="11">
        <v>1.0012353695327718</v>
      </c>
    </row>
    <row r="25101" spans="2:2" x14ac:dyDescent="0.25">
      <c r="B25101" s="11">
        <v>1.0012362705934976</v>
      </c>
    </row>
    <row r="25102" spans="2:2" x14ac:dyDescent="0.25">
      <c r="B25102" s="11">
        <v>1.0012623336596411</v>
      </c>
    </row>
    <row r="25103" spans="2:2" x14ac:dyDescent="0.25">
      <c r="B25103" s="11">
        <v>1.0012623755453192</v>
      </c>
    </row>
    <row r="25104" spans="2:2" x14ac:dyDescent="0.25">
      <c r="B25104" s="11">
        <v>1.0012660668231808</v>
      </c>
    </row>
    <row r="25105" spans="2:2" x14ac:dyDescent="0.25">
      <c r="B25105" s="11">
        <v>1.0012752139089636</v>
      </c>
    </row>
    <row r="25106" spans="2:2" x14ac:dyDescent="0.25">
      <c r="B25106" s="11">
        <v>1.0012754192421796</v>
      </c>
    </row>
    <row r="25107" spans="2:2" x14ac:dyDescent="0.25">
      <c r="B25107" s="11">
        <v>1.0012821764192084</v>
      </c>
    </row>
    <row r="25108" spans="2:2" x14ac:dyDescent="0.25">
      <c r="B25108" s="11">
        <v>1.0012888412670113</v>
      </c>
    </row>
    <row r="25109" spans="2:2" x14ac:dyDescent="0.25">
      <c r="B25109" s="11">
        <v>1.0013126610788059</v>
      </c>
    </row>
    <row r="25110" spans="2:2" x14ac:dyDescent="0.25">
      <c r="B25110" s="11">
        <v>1.0013264755655777</v>
      </c>
    </row>
    <row r="25111" spans="2:2" x14ac:dyDescent="0.25">
      <c r="B25111" s="11">
        <v>1.0013355346249218</v>
      </c>
    </row>
    <row r="25112" spans="2:2" x14ac:dyDescent="0.25">
      <c r="B25112" s="11">
        <v>1.001338295062201</v>
      </c>
    </row>
    <row r="25113" spans="2:2" x14ac:dyDescent="0.25">
      <c r="B25113" s="11">
        <v>1.0013403431891914</v>
      </c>
    </row>
    <row r="25114" spans="2:2" x14ac:dyDescent="0.25">
      <c r="B25114" s="11">
        <v>1.0013476514486357</v>
      </c>
    </row>
    <row r="25115" spans="2:2" x14ac:dyDescent="0.25">
      <c r="B25115" s="11">
        <v>1.001347950867967</v>
      </c>
    </row>
    <row r="25116" spans="2:2" x14ac:dyDescent="0.25">
      <c r="B25116" s="11">
        <v>1.0013524197216743</v>
      </c>
    </row>
    <row r="25117" spans="2:2" x14ac:dyDescent="0.25">
      <c r="B25117" s="11">
        <v>1.0013642999317065</v>
      </c>
    </row>
    <row r="25118" spans="2:2" x14ac:dyDescent="0.25">
      <c r="B25118" s="11">
        <v>1.0013672904043445</v>
      </c>
    </row>
    <row r="25119" spans="2:2" x14ac:dyDescent="0.25">
      <c r="B25119" s="11">
        <v>1.0013682059511668</v>
      </c>
    </row>
    <row r="25120" spans="2:2" x14ac:dyDescent="0.25">
      <c r="B25120" s="11">
        <v>1.0013758840949674</v>
      </c>
    </row>
    <row r="25121" spans="2:2" x14ac:dyDescent="0.25">
      <c r="B25121" s="11">
        <v>1.0013833729421397</v>
      </c>
    </row>
    <row r="25122" spans="2:2" x14ac:dyDescent="0.25">
      <c r="B25122" s="11">
        <v>1.0013919452846665</v>
      </c>
    </row>
    <row r="25123" spans="2:2" x14ac:dyDescent="0.25">
      <c r="B25123" s="11">
        <v>1.001394913068687</v>
      </c>
    </row>
    <row r="25124" spans="2:2" x14ac:dyDescent="0.25">
      <c r="B25124" s="11">
        <v>1.0013980208278082</v>
      </c>
    </row>
    <row r="25125" spans="2:2" x14ac:dyDescent="0.25">
      <c r="B25125" s="11">
        <v>1.0013982848387777</v>
      </c>
    </row>
    <row r="25126" spans="2:2" x14ac:dyDescent="0.25">
      <c r="B25126" s="11">
        <v>1.0014156421890157</v>
      </c>
    </row>
    <row r="25127" spans="2:2" x14ac:dyDescent="0.25">
      <c r="B25127" s="11">
        <v>1.0014202969598454</v>
      </c>
    </row>
    <row r="25128" spans="2:2" x14ac:dyDescent="0.25">
      <c r="B25128" s="11">
        <v>1.0014210596793127</v>
      </c>
    </row>
    <row r="25129" spans="2:2" x14ac:dyDescent="0.25">
      <c r="B25129" s="11">
        <v>1.0014308234393781</v>
      </c>
    </row>
    <row r="25130" spans="2:2" x14ac:dyDescent="0.25">
      <c r="B25130" s="11">
        <v>1.0014447811479532</v>
      </c>
    </row>
    <row r="25131" spans="2:2" x14ac:dyDescent="0.25">
      <c r="B25131" s="11">
        <v>1.0014460296390248</v>
      </c>
    </row>
    <row r="25132" spans="2:2" x14ac:dyDescent="0.25">
      <c r="B25132" s="11">
        <v>1.0014510020029554</v>
      </c>
    </row>
    <row r="25133" spans="2:2" x14ac:dyDescent="0.25">
      <c r="B25133" s="11">
        <v>1.0014770284566279</v>
      </c>
    </row>
    <row r="25134" spans="2:2" x14ac:dyDescent="0.25">
      <c r="B25134" s="11">
        <v>1.0014801396345994</v>
      </c>
    </row>
    <row r="25135" spans="2:2" x14ac:dyDescent="0.25">
      <c r="B25135" s="11">
        <v>1.0015007992688854</v>
      </c>
    </row>
    <row r="25136" spans="2:2" x14ac:dyDescent="0.25">
      <c r="B25136" s="11">
        <v>1.0015066993452326</v>
      </c>
    </row>
    <row r="25137" spans="2:2" x14ac:dyDescent="0.25">
      <c r="B25137" s="11">
        <v>1.0015076534300855</v>
      </c>
    </row>
    <row r="25138" spans="2:2" x14ac:dyDescent="0.25">
      <c r="B25138" s="11">
        <v>1.0015117440066457</v>
      </c>
    </row>
    <row r="25139" spans="2:2" x14ac:dyDescent="0.25">
      <c r="B25139" s="11">
        <v>1.0015223778249689</v>
      </c>
    </row>
    <row r="25140" spans="2:2" x14ac:dyDescent="0.25">
      <c r="B25140" s="11">
        <v>1.0015337463543412</v>
      </c>
    </row>
    <row r="25141" spans="2:2" x14ac:dyDescent="0.25">
      <c r="B25141" s="11">
        <v>1.0015390026378497</v>
      </c>
    </row>
    <row r="25142" spans="2:2" x14ac:dyDescent="0.25">
      <c r="B25142" s="11">
        <v>1.0015400938170789</v>
      </c>
    </row>
    <row r="25143" spans="2:2" x14ac:dyDescent="0.25">
      <c r="B25143" s="11">
        <v>1.0015436493175893</v>
      </c>
    </row>
    <row r="25144" spans="2:2" x14ac:dyDescent="0.25">
      <c r="B25144" s="11">
        <v>1.0015598833474253</v>
      </c>
    </row>
    <row r="25145" spans="2:2" x14ac:dyDescent="0.25">
      <c r="B25145" s="11">
        <v>1.0015743433136826</v>
      </c>
    </row>
    <row r="25146" spans="2:2" x14ac:dyDescent="0.25">
      <c r="B25146" s="11">
        <v>1.0015747009040354</v>
      </c>
    </row>
    <row r="25147" spans="2:2" x14ac:dyDescent="0.25">
      <c r="B25147" s="11">
        <v>1.0016078500953101</v>
      </c>
    </row>
    <row r="25148" spans="2:2" x14ac:dyDescent="0.25">
      <c r="B25148" s="11">
        <v>1.00161231330209</v>
      </c>
    </row>
    <row r="25149" spans="2:2" x14ac:dyDescent="0.25">
      <c r="B25149" s="11">
        <v>1.0016182225216661</v>
      </c>
    </row>
    <row r="25150" spans="2:2" x14ac:dyDescent="0.25">
      <c r="B25150" s="11">
        <v>1.0016247862428929</v>
      </c>
    </row>
    <row r="25151" spans="2:2" x14ac:dyDescent="0.25">
      <c r="B25151" s="11">
        <v>1.0016361470791542</v>
      </c>
    </row>
    <row r="25152" spans="2:2" x14ac:dyDescent="0.25">
      <c r="B25152" s="11">
        <v>1.0016378591349386</v>
      </c>
    </row>
    <row r="25153" spans="2:2" x14ac:dyDescent="0.25">
      <c r="B25153" s="11">
        <v>1.0016459351781257</v>
      </c>
    </row>
    <row r="25154" spans="2:2" x14ac:dyDescent="0.25">
      <c r="B25154" s="11">
        <v>1.0016572334132003</v>
      </c>
    </row>
    <row r="25155" spans="2:2" x14ac:dyDescent="0.25">
      <c r="B25155" s="11">
        <v>1.0016649075337902</v>
      </c>
    </row>
    <row r="25156" spans="2:2" x14ac:dyDescent="0.25">
      <c r="B25156" s="11">
        <v>1.0016659695156778</v>
      </c>
    </row>
    <row r="25157" spans="2:2" x14ac:dyDescent="0.25">
      <c r="B25157" s="11">
        <v>1.001670111626439</v>
      </c>
    </row>
    <row r="25158" spans="2:2" x14ac:dyDescent="0.25">
      <c r="B25158" s="11">
        <v>1.0016801583485373</v>
      </c>
    </row>
    <row r="25159" spans="2:2" x14ac:dyDescent="0.25">
      <c r="B25159" s="11">
        <v>1.0016865529647323</v>
      </c>
    </row>
    <row r="25160" spans="2:2" x14ac:dyDescent="0.25">
      <c r="B25160" s="11">
        <v>1.0016957298944043</v>
      </c>
    </row>
    <row r="25161" spans="2:2" x14ac:dyDescent="0.25">
      <c r="B25161" s="11">
        <v>1.0017086749440198</v>
      </c>
    </row>
    <row r="25162" spans="2:2" x14ac:dyDescent="0.25">
      <c r="B25162" s="11">
        <v>1.0017140194510061</v>
      </c>
    </row>
    <row r="25163" spans="2:2" x14ac:dyDescent="0.25">
      <c r="B25163" s="11">
        <v>1.0017374935125765</v>
      </c>
    </row>
    <row r="25164" spans="2:2" x14ac:dyDescent="0.25">
      <c r="B25164" s="11">
        <v>1.0017473305522957</v>
      </c>
    </row>
    <row r="25165" spans="2:2" x14ac:dyDescent="0.25">
      <c r="B25165" s="11">
        <v>1.0017508182446422</v>
      </c>
    </row>
    <row r="25166" spans="2:2" x14ac:dyDescent="0.25">
      <c r="B25166" s="11">
        <v>1.0017540907015532</v>
      </c>
    </row>
    <row r="25167" spans="2:2" x14ac:dyDescent="0.25">
      <c r="B25167" s="11">
        <v>1.0017661519533876</v>
      </c>
    </row>
    <row r="25168" spans="2:2" x14ac:dyDescent="0.25">
      <c r="B25168" s="11">
        <v>1.0017757776956433</v>
      </c>
    </row>
    <row r="25169" spans="2:2" x14ac:dyDescent="0.25">
      <c r="B25169" s="11">
        <v>1.0017774264803292</v>
      </c>
    </row>
    <row r="25170" spans="2:2" x14ac:dyDescent="0.25">
      <c r="B25170" s="11">
        <v>1.0017835687917125</v>
      </c>
    </row>
    <row r="25171" spans="2:2" x14ac:dyDescent="0.25">
      <c r="B25171" s="11">
        <v>1.0017986072106775</v>
      </c>
    </row>
    <row r="25172" spans="2:2" x14ac:dyDescent="0.25">
      <c r="B25172" s="11">
        <v>1.0017987135929547</v>
      </c>
    </row>
    <row r="25173" spans="2:2" x14ac:dyDescent="0.25">
      <c r="B25173" s="11">
        <v>1.0018040027076782</v>
      </c>
    </row>
    <row r="25174" spans="2:2" x14ac:dyDescent="0.25">
      <c r="B25174" s="11">
        <v>1.0018050257707931</v>
      </c>
    </row>
    <row r="25175" spans="2:2" x14ac:dyDescent="0.25">
      <c r="B25175" s="11">
        <v>1.0018179921376633</v>
      </c>
    </row>
    <row r="25176" spans="2:2" x14ac:dyDescent="0.25">
      <c r="B25176" s="11">
        <v>1.0018258622561145</v>
      </c>
    </row>
    <row r="25177" spans="2:2" x14ac:dyDescent="0.25">
      <c r="B25177" s="11">
        <v>1.0018274245959289</v>
      </c>
    </row>
    <row r="25178" spans="2:2" x14ac:dyDescent="0.25">
      <c r="B25178" s="11">
        <v>1.0018303095538683</v>
      </c>
    </row>
    <row r="25179" spans="2:2" x14ac:dyDescent="0.25">
      <c r="B25179" s="11">
        <v>1.001833513324369</v>
      </c>
    </row>
    <row r="25180" spans="2:2" x14ac:dyDescent="0.25">
      <c r="B25180" s="11">
        <v>1.0018364141789375</v>
      </c>
    </row>
    <row r="25181" spans="2:2" x14ac:dyDescent="0.25">
      <c r="B25181" s="11">
        <v>1.0018659407777355</v>
      </c>
    </row>
    <row r="25182" spans="2:2" x14ac:dyDescent="0.25">
      <c r="B25182" s="11">
        <v>1.0018774326437543</v>
      </c>
    </row>
    <row r="25183" spans="2:2" x14ac:dyDescent="0.25">
      <c r="B25183" s="11">
        <v>1.0018937209051346</v>
      </c>
    </row>
    <row r="25184" spans="2:2" x14ac:dyDescent="0.25">
      <c r="B25184" s="11">
        <v>1.0018996213628875</v>
      </c>
    </row>
    <row r="25185" spans="2:2" x14ac:dyDescent="0.25">
      <c r="B25185" s="11">
        <v>1.0019103291955551</v>
      </c>
    </row>
    <row r="25186" spans="2:2" x14ac:dyDescent="0.25">
      <c r="B25186" s="11">
        <v>1.0019104714292817</v>
      </c>
    </row>
    <row r="25187" spans="2:2" x14ac:dyDescent="0.25">
      <c r="B25187" s="11">
        <v>1.0019138520283761</v>
      </c>
    </row>
    <row r="25188" spans="2:2" x14ac:dyDescent="0.25">
      <c r="B25188" s="11">
        <v>1.0019259070155959</v>
      </c>
    </row>
    <row r="25189" spans="2:2" x14ac:dyDescent="0.25">
      <c r="B25189" s="11">
        <v>1.0019278394199183</v>
      </c>
    </row>
    <row r="25190" spans="2:2" x14ac:dyDescent="0.25">
      <c r="B25190" s="11">
        <v>1.0019316589747944</v>
      </c>
    </row>
    <row r="25191" spans="2:2" x14ac:dyDescent="0.25">
      <c r="B25191" s="11">
        <v>1.0019518019125138</v>
      </c>
    </row>
    <row r="25192" spans="2:2" x14ac:dyDescent="0.25">
      <c r="B25192" s="11">
        <v>1.0019616188157774</v>
      </c>
    </row>
    <row r="25193" spans="2:2" x14ac:dyDescent="0.25">
      <c r="B25193" s="11">
        <v>1.0019627528308317</v>
      </c>
    </row>
    <row r="25194" spans="2:2" x14ac:dyDescent="0.25">
      <c r="B25194" s="11">
        <v>1.0019730189409137</v>
      </c>
    </row>
    <row r="25195" spans="2:2" x14ac:dyDescent="0.25">
      <c r="B25195" s="11">
        <v>1.0019825218564191</v>
      </c>
    </row>
    <row r="25196" spans="2:2" x14ac:dyDescent="0.25">
      <c r="B25196" s="11">
        <v>1.0019843760896401</v>
      </c>
    </row>
    <row r="25197" spans="2:2" x14ac:dyDescent="0.25">
      <c r="B25197" s="11">
        <v>1.00199363798649</v>
      </c>
    </row>
    <row r="25198" spans="2:2" x14ac:dyDescent="0.25">
      <c r="B25198" s="11">
        <v>1.0019985680677101</v>
      </c>
    </row>
    <row r="25199" spans="2:2" x14ac:dyDescent="0.25">
      <c r="B25199" s="11">
        <v>1.0020030959839181</v>
      </c>
    </row>
    <row r="25200" spans="2:2" x14ac:dyDescent="0.25">
      <c r="B25200" s="11">
        <v>1.0020074158450893</v>
      </c>
    </row>
    <row r="25201" spans="2:2" x14ac:dyDescent="0.25">
      <c r="B25201" s="11">
        <v>1.0020163353724869</v>
      </c>
    </row>
    <row r="25202" spans="2:2" x14ac:dyDescent="0.25">
      <c r="B25202" s="11">
        <v>1.0020167912289315</v>
      </c>
    </row>
    <row r="25203" spans="2:2" x14ac:dyDescent="0.25">
      <c r="B25203" s="11">
        <v>1.0020342643463023</v>
      </c>
    </row>
    <row r="25204" spans="2:2" x14ac:dyDescent="0.25">
      <c r="B25204" s="11">
        <v>1.0020663770076061</v>
      </c>
    </row>
    <row r="25205" spans="2:2" x14ac:dyDescent="0.25">
      <c r="B25205" s="11">
        <v>1.0020668155777404</v>
      </c>
    </row>
    <row r="25206" spans="2:2" x14ac:dyDescent="0.25">
      <c r="B25206" s="11">
        <v>1.0020706422949806</v>
      </c>
    </row>
    <row r="25207" spans="2:2" x14ac:dyDescent="0.25">
      <c r="B25207" s="11">
        <v>1.0020706632720953</v>
      </c>
    </row>
    <row r="25208" spans="2:2" x14ac:dyDescent="0.25">
      <c r="B25208" s="11">
        <v>1.0020738627246468</v>
      </c>
    </row>
    <row r="25209" spans="2:2" x14ac:dyDescent="0.25">
      <c r="B25209" s="11">
        <v>1.0020858978584448</v>
      </c>
    </row>
    <row r="25210" spans="2:2" x14ac:dyDescent="0.25">
      <c r="B25210" s="11">
        <v>1.0020879081628147</v>
      </c>
    </row>
    <row r="25211" spans="2:2" x14ac:dyDescent="0.25">
      <c r="B25211" s="11">
        <v>1.0020884704461128</v>
      </c>
    </row>
    <row r="25212" spans="2:2" x14ac:dyDescent="0.25">
      <c r="B25212" s="11">
        <v>1.0020951173489347</v>
      </c>
    </row>
    <row r="25213" spans="2:2" x14ac:dyDescent="0.25">
      <c r="B25213" s="11">
        <v>1.0021008429988456</v>
      </c>
    </row>
    <row r="25214" spans="2:2" x14ac:dyDescent="0.25">
      <c r="B25214" s="11">
        <v>1.0021060472792025</v>
      </c>
    </row>
    <row r="25215" spans="2:2" x14ac:dyDescent="0.25">
      <c r="B25215" s="11">
        <v>1.0021139622076445</v>
      </c>
    </row>
    <row r="25216" spans="2:2" x14ac:dyDescent="0.25">
      <c r="B25216" s="11">
        <v>1.0021205460479192</v>
      </c>
    </row>
    <row r="25217" spans="2:2" x14ac:dyDescent="0.25">
      <c r="B25217" s="11">
        <v>1.0021235486826237</v>
      </c>
    </row>
    <row r="25218" spans="2:2" x14ac:dyDescent="0.25">
      <c r="B25218" s="11">
        <v>1.002131878314181</v>
      </c>
    </row>
    <row r="25219" spans="2:2" x14ac:dyDescent="0.25">
      <c r="B25219" s="11">
        <v>1.0021388973498515</v>
      </c>
    </row>
    <row r="25220" spans="2:2" x14ac:dyDescent="0.25">
      <c r="B25220" s="11">
        <v>1.0021441006224818</v>
      </c>
    </row>
    <row r="25221" spans="2:2" x14ac:dyDescent="0.25">
      <c r="B25221" s="11">
        <v>1.0021472922384755</v>
      </c>
    </row>
    <row r="25222" spans="2:2" x14ac:dyDescent="0.25">
      <c r="B25222" s="11">
        <v>1.0021500510698045</v>
      </c>
    </row>
    <row r="25223" spans="2:2" x14ac:dyDescent="0.25">
      <c r="B25223" s="11">
        <v>1.002154649565967</v>
      </c>
    </row>
    <row r="25224" spans="2:2" x14ac:dyDescent="0.25">
      <c r="B25224" s="11">
        <v>1.0021694361219495</v>
      </c>
    </row>
    <row r="25225" spans="2:2" x14ac:dyDescent="0.25">
      <c r="B25225" s="11">
        <v>1.0021730701249372</v>
      </c>
    </row>
    <row r="25226" spans="2:2" x14ac:dyDescent="0.25">
      <c r="B25226" s="11">
        <v>1.0021765639282869</v>
      </c>
    </row>
    <row r="25227" spans="2:2" x14ac:dyDescent="0.25">
      <c r="B25227" s="11">
        <v>1.0021801971474185</v>
      </c>
    </row>
    <row r="25228" spans="2:2" x14ac:dyDescent="0.25">
      <c r="B25228" s="11">
        <v>1.0021830725228129</v>
      </c>
    </row>
    <row r="25229" spans="2:2" x14ac:dyDescent="0.25">
      <c r="B25229" s="11">
        <v>1.0021877108305459</v>
      </c>
    </row>
    <row r="25230" spans="2:2" x14ac:dyDescent="0.25">
      <c r="B25230" s="11">
        <v>1.0021920657353351</v>
      </c>
    </row>
    <row r="25231" spans="2:2" x14ac:dyDescent="0.25">
      <c r="B25231" s="11">
        <v>1.0021928880907718</v>
      </c>
    </row>
    <row r="25232" spans="2:2" x14ac:dyDescent="0.25">
      <c r="B25232" s="11">
        <v>1.0021931812878462</v>
      </c>
    </row>
    <row r="25233" spans="2:2" x14ac:dyDescent="0.25">
      <c r="B25233" s="11">
        <v>1.0022031332683869</v>
      </c>
    </row>
    <row r="25234" spans="2:2" x14ac:dyDescent="0.25">
      <c r="B25234" s="11">
        <v>1.0022039966772234</v>
      </c>
    </row>
    <row r="25235" spans="2:2" x14ac:dyDescent="0.25">
      <c r="B25235" s="11">
        <v>1.0022124242428208</v>
      </c>
    </row>
    <row r="25236" spans="2:2" x14ac:dyDescent="0.25">
      <c r="B25236" s="11">
        <v>1.0022132627771352</v>
      </c>
    </row>
    <row r="25237" spans="2:2" x14ac:dyDescent="0.25">
      <c r="B25237" s="11">
        <v>1.0022139431633055</v>
      </c>
    </row>
    <row r="25238" spans="2:2" x14ac:dyDescent="0.25">
      <c r="B25238" s="11">
        <v>1.0022142401472394</v>
      </c>
    </row>
    <row r="25239" spans="2:2" x14ac:dyDescent="0.25">
      <c r="B25239" s="11">
        <v>1.0022224496219125</v>
      </c>
    </row>
    <row r="25240" spans="2:2" x14ac:dyDescent="0.25">
      <c r="B25240" s="11">
        <v>1.002223863192609</v>
      </c>
    </row>
    <row r="25241" spans="2:2" x14ac:dyDescent="0.25">
      <c r="B25241" s="11">
        <v>1.0022292004501359</v>
      </c>
    </row>
    <row r="25242" spans="2:2" x14ac:dyDescent="0.25">
      <c r="B25242" s="11">
        <v>1.0022297594184437</v>
      </c>
    </row>
    <row r="25243" spans="2:2" x14ac:dyDescent="0.25">
      <c r="B25243" s="11">
        <v>1.0022309767913586</v>
      </c>
    </row>
    <row r="25244" spans="2:2" x14ac:dyDescent="0.25">
      <c r="B25244" s="11">
        <v>1.0022340586108842</v>
      </c>
    </row>
    <row r="25245" spans="2:2" x14ac:dyDescent="0.25">
      <c r="B25245" s="11">
        <v>1.0022392486531893</v>
      </c>
    </row>
    <row r="25246" spans="2:2" x14ac:dyDescent="0.25">
      <c r="B25246" s="11">
        <v>1.0022456973151852</v>
      </c>
    </row>
    <row r="25247" spans="2:2" x14ac:dyDescent="0.25">
      <c r="B25247" s="11">
        <v>1.0022456982512642</v>
      </c>
    </row>
    <row r="25248" spans="2:2" x14ac:dyDescent="0.25">
      <c r="B25248" s="11">
        <v>1.0022554895738913</v>
      </c>
    </row>
    <row r="25249" spans="2:2" x14ac:dyDescent="0.25">
      <c r="B25249" s="11">
        <v>1.0022627865981995</v>
      </c>
    </row>
    <row r="25250" spans="2:2" x14ac:dyDescent="0.25">
      <c r="B25250" s="11">
        <v>1.0022630487945752</v>
      </c>
    </row>
    <row r="25251" spans="2:2" x14ac:dyDescent="0.25">
      <c r="B25251" s="11">
        <v>1.0022768090236367</v>
      </c>
    </row>
    <row r="25252" spans="2:2" x14ac:dyDescent="0.25">
      <c r="B25252" s="11">
        <v>1.0023098909687911</v>
      </c>
    </row>
    <row r="25253" spans="2:2" x14ac:dyDescent="0.25">
      <c r="B25253" s="11">
        <v>1.0023248759645795</v>
      </c>
    </row>
    <row r="25254" spans="2:2" x14ac:dyDescent="0.25">
      <c r="B25254" s="11">
        <v>1.0023325098818059</v>
      </c>
    </row>
    <row r="25255" spans="2:2" x14ac:dyDescent="0.25">
      <c r="B25255" s="11">
        <v>1.0023350375335047</v>
      </c>
    </row>
    <row r="25256" spans="2:2" x14ac:dyDescent="0.25">
      <c r="B25256" s="11">
        <v>1.002338927775708</v>
      </c>
    </row>
    <row r="25257" spans="2:2" x14ac:dyDescent="0.25">
      <c r="B25257" s="11">
        <v>1.0023443974785653</v>
      </c>
    </row>
    <row r="25258" spans="2:2" x14ac:dyDescent="0.25">
      <c r="B25258" s="11">
        <v>1.0023447522083739</v>
      </c>
    </row>
    <row r="25259" spans="2:2" x14ac:dyDescent="0.25">
      <c r="B25259" s="11">
        <v>1.0023471737354019</v>
      </c>
    </row>
    <row r="25260" spans="2:2" x14ac:dyDescent="0.25">
      <c r="B25260" s="11">
        <v>1.0023561936841587</v>
      </c>
    </row>
    <row r="25261" spans="2:2" x14ac:dyDescent="0.25">
      <c r="B25261" s="11">
        <v>1.0023592985977279</v>
      </c>
    </row>
    <row r="25262" spans="2:2" x14ac:dyDescent="0.25">
      <c r="B25262" s="11">
        <v>1.0023597390072991</v>
      </c>
    </row>
    <row r="25263" spans="2:2" x14ac:dyDescent="0.25">
      <c r="B25263" s="11">
        <v>1.0023622106663874</v>
      </c>
    </row>
    <row r="25264" spans="2:2" x14ac:dyDescent="0.25">
      <c r="B25264" s="11">
        <v>1.0023674768776891</v>
      </c>
    </row>
    <row r="25265" spans="2:2" x14ac:dyDescent="0.25">
      <c r="B25265" s="11">
        <v>1.0023762284345579</v>
      </c>
    </row>
    <row r="25266" spans="2:2" x14ac:dyDescent="0.25">
      <c r="B25266" s="11">
        <v>1.0023792205453967</v>
      </c>
    </row>
    <row r="25267" spans="2:2" x14ac:dyDescent="0.25">
      <c r="B25267" s="11">
        <v>1.0023821209938701</v>
      </c>
    </row>
    <row r="25268" spans="2:2" x14ac:dyDescent="0.25">
      <c r="B25268" s="11">
        <v>1.0023972163930377</v>
      </c>
    </row>
    <row r="25269" spans="2:2" x14ac:dyDescent="0.25">
      <c r="B25269" s="11">
        <v>1.0024012516272569</v>
      </c>
    </row>
    <row r="25270" spans="2:2" x14ac:dyDescent="0.25">
      <c r="B25270" s="11">
        <v>1.0024013757448975</v>
      </c>
    </row>
    <row r="25271" spans="2:2" x14ac:dyDescent="0.25">
      <c r="B25271" s="11">
        <v>1.0024024544866994</v>
      </c>
    </row>
    <row r="25272" spans="2:2" x14ac:dyDescent="0.25">
      <c r="B25272" s="11">
        <v>1.0024099276704319</v>
      </c>
    </row>
    <row r="25273" spans="2:2" x14ac:dyDescent="0.25">
      <c r="B25273" s="11">
        <v>1.0024125583367656</v>
      </c>
    </row>
    <row r="25274" spans="2:2" x14ac:dyDescent="0.25">
      <c r="B25274" s="11">
        <v>1.0024359262021931</v>
      </c>
    </row>
    <row r="25275" spans="2:2" x14ac:dyDescent="0.25">
      <c r="B25275" s="11">
        <v>1.0024377156959534</v>
      </c>
    </row>
    <row r="25276" spans="2:2" x14ac:dyDescent="0.25">
      <c r="B25276" s="11">
        <v>1.0024428028893062</v>
      </c>
    </row>
    <row r="25277" spans="2:2" x14ac:dyDescent="0.25">
      <c r="B25277" s="11">
        <v>1.0024475382737665</v>
      </c>
    </row>
    <row r="25278" spans="2:2" x14ac:dyDescent="0.25">
      <c r="B25278" s="11">
        <v>1.0024621144275256</v>
      </c>
    </row>
    <row r="25279" spans="2:2" x14ac:dyDescent="0.25">
      <c r="B25279" s="11">
        <v>1.0024745655280993</v>
      </c>
    </row>
    <row r="25280" spans="2:2" x14ac:dyDescent="0.25">
      <c r="B25280" s="11">
        <v>1.0024797033502244</v>
      </c>
    </row>
    <row r="25281" spans="2:2" x14ac:dyDescent="0.25">
      <c r="B25281" s="11">
        <v>1.0024860786612202</v>
      </c>
    </row>
    <row r="25282" spans="2:2" x14ac:dyDescent="0.25">
      <c r="B25282" s="11">
        <v>1.0024865211458367</v>
      </c>
    </row>
    <row r="25283" spans="2:2" x14ac:dyDescent="0.25">
      <c r="B25283" s="11">
        <v>1.0024930647194465</v>
      </c>
    </row>
    <row r="25284" spans="2:2" x14ac:dyDescent="0.25">
      <c r="B25284" s="11">
        <v>1.002497922941344</v>
      </c>
    </row>
    <row r="25285" spans="2:2" x14ac:dyDescent="0.25">
      <c r="B25285" s="11">
        <v>1.0025050579128363</v>
      </c>
    </row>
    <row r="25286" spans="2:2" x14ac:dyDescent="0.25">
      <c r="B25286" s="11">
        <v>1.0025107953116918</v>
      </c>
    </row>
    <row r="25287" spans="2:2" x14ac:dyDescent="0.25">
      <c r="B25287" s="11">
        <v>1.00251728960347</v>
      </c>
    </row>
    <row r="25288" spans="2:2" x14ac:dyDescent="0.25">
      <c r="B25288" s="11">
        <v>1.0025209817386822</v>
      </c>
    </row>
    <row r="25289" spans="2:2" x14ac:dyDescent="0.25">
      <c r="B25289" s="11">
        <v>1.0025222133486025</v>
      </c>
    </row>
    <row r="25290" spans="2:2" x14ac:dyDescent="0.25">
      <c r="B25290" s="11">
        <v>1.0025303932962535</v>
      </c>
    </row>
    <row r="25291" spans="2:2" x14ac:dyDescent="0.25">
      <c r="B25291" s="11">
        <v>1.0025304402307296</v>
      </c>
    </row>
    <row r="25292" spans="2:2" x14ac:dyDescent="0.25">
      <c r="B25292" s="11">
        <v>1.002535331580291</v>
      </c>
    </row>
    <row r="25293" spans="2:2" x14ac:dyDescent="0.25">
      <c r="B25293" s="11">
        <v>1.002535770212521</v>
      </c>
    </row>
    <row r="25294" spans="2:2" x14ac:dyDescent="0.25">
      <c r="B25294" s="11">
        <v>1.0025405247868397</v>
      </c>
    </row>
    <row r="25295" spans="2:2" x14ac:dyDescent="0.25">
      <c r="B25295" s="11">
        <v>1.0025421331597717</v>
      </c>
    </row>
    <row r="25296" spans="2:2" x14ac:dyDescent="0.25">
      <c r="B25296" s="11">
        <v>1.002549854697881</v>
      </c>
    </row>
    <row r="25297" spans="2:2" x14ac:dyDescent="0.25">
      <c r="B25297" s="11">
        <v>1.0025558210567995</v>
      </c>
    </row>
    <row r="25298" spans="2:2" x14ac:dyDescent="0.25">
      <c r="B25298" s="11">
        <v>1.0025564808590539</v>
      </c>
    </row>
    <row r="25299" spans="2:2" x14ac:dyDescent="0.25">
      <c r="B25299" s="11">
        <v>1.0025588521276068</v>
      </c>
    </row>
    <row r="25300" spans="2:2" x14ac:dyDescent="0.25">
      <c r="B25300" s="11">
        <v>1.0025654083719862</v>
      </c>
    </row>
    <row r="25301" spans="2:2" x14ac:dyDescent="0.25">
      <c r="B25301" s="11">
        <v>1.0025698844736213</v>
      </c>
    </row>
    <row r="25302" spans="2:2" x14ac:dyDescent="0.25">
      <c r="B25302" s="11">
        <v>1.0025795028255489</v>
      </c>
    </row>
    <row r="25303" spans="2:2" x14ac:dyDescent="0.25">
      <c r="B25303" s="11">
        <v>1.0025859451690955</v>
      </c>
    </row>
    <row r="25304" spans="2:2" x14ac:dyDescent="0.25">
      <c r="B25304" s="11">
        <v>1.0025897732067428</v>
      </c>
    </row>
    <row r="25305" spans="2:2" x14ac:dyDescent="0.25">
      <c r="B25305" s="11">
        <v>1.0025937537327489</v>
      </c>
    </row>
    <row r="25306" spans="2:2" x14ac:dyDescent="0.25">
      <c r="B25306" s="11">
        <v>1.0025974246718159</v>
      </c>
    </row>
    <row r="25307" spans="2:2" x14ac:dyDescent="0.25">
      <c r="B25307" s="11">
        <v>1.0025993209415986</v>
      </c>
    </row>
    <row r="25308" spans="2:2" x14ac:dyDescent="0.25">
      <c r="B25308" s="11">
        <v>1.0026118493056342</v>
      </c>
    </row>
    <row r="25309" spans="2:2" x14ac:dyDescent="0.25">
      <c r="B25309" s="11">
        <v>1.0026122752259172</v>
      </c>
    </row>
    <row r="25310" spans="2:2" x14ac:dyDescent="0.25">
      <c r="B25310" s="11">
        <v>1.0026152995641775</v>
      </c>
    </row>
    <row r="25311" spans="2:2" x14ac:dyDescent="0.25">
      <c r="B25311" s="11">
        <v>1.0026171746868244</v>
      </c>
    </row>
    <row r="25312" spans="2:2" x14ac:dyDescent="0.25">
      <c r="B25312" s="11">
        <v>1.0026243317403793</v>
      </c>
    </row>
    <row r="25313" spans="2:2" x14ac:dyDescent="0.25">
      <c r="B25313" s="11">
        <v>1.0026272475622</v>
      </c>
    </row>
    <row r="25314" spans="2:2" x14ac:dyDescent="0.25">
      <c r="B25314" s="11">
        <v>1.0026303518129704</v>
      </c>
    </row>
    <row r="25315" spans="2:2" x14ac:dyDescent="0.25">
      <c r="B25315" s="11">
        <v>1.0026563339298016</v>
      </c>
    </row>
    <row r="25316" spans="2:2" x14ac:dyDescent="0.25">
      <c r="B25316" s="11">
        <v>1.0026610883007323</v>
      </c>
    </row>
    <row r="25317" spans="2:2" x14ac:dyDescent="0.25">
      <c r="B25317" s="11">
        <v>1.0026621826143105</v>
      </c>
    </row>
    <row r="25318" spans="2:2" x14ac:dyDescent="0.25">
      <c r="B25318" s="11">
        <v>1.002673075530794</v>
      </c>
    </row>
    <row r="25319" spans="2:2" x14ac:dyDescent="0.25">
      <c r="B25319" s="11">
        <v>1.0026772879176513</v>
      </c>
    </row>
    <row r="25320" spans="2:2" x14ac:dyDescent="0.25">
      <c r="B25320" s="11">
        <v>1.0026804545341554</v>
      </c>
    </row>
    <row r="25321" spans="2:2" x14ac:dyDescent="0.25">
      <c r="B25321" s="11">
        <v>1.0026846742941775</v>
      </c>
    </row>
    <row r="25322" spans="2:2" x14ac:dyDescent="0.25">
      <c r="B25322" s="11">
        <v>1.002685585707384</v>
      </c>
    </row>
    <row r="25323" spans="2:2" x14ac:dyDescent="0.25">
      <c r="B25323" s="11">
        <v>1.0026903670916281</v>
      </c>
    </row>
    <row r="25324" spans="2:2" x14ac:dyDescent="0.25">
      <c r="B25324" s="11">
        <v>1.0026939359327185</v>
      </c>
    </row>
    <row r="25325" spans="2:2" x14ac:dyDescent="0.25">
      <c r="B25325" s="11">
        <v>1.0026994596234542</v>
      </c>
    </row>
    <row r="25326" spans="2:2" x14ac:dyDescent="0.25">
      <c r="B25326" s="11">
        <v>1.0027068568542192</v>
      </c>
    </row>
    <row r="25327" spans="2:2" x14ac:dyDescent="0.25">
      <c r="B25327" s="11">
        <v>1.0027097878647329</v>
      </c>
    </row>
    <row r="25328" spans="2:2" x14ac:dyDescent="0.25">
      <c r="B25328" s="11">
        <v>1.002712230148868</v>
      </c>
    </row>
    <row r="25329" spans="2:2" x14ac:dyDescent="0.25">
      <c r="B25329" s="11">
        <v>1.0027139001159375</v>
      </c>
    </row>
    <row r="25330" spans="2:2" x14ac:dyDescent="0.25">
      <c r="B25330" s="11">
        <v>1.0027369550313068</v>
      </c>
    </row>
    <row r="25331" spans="2:2" x14ac:dyDescent="0.25">
      <c r="B25331" s="11">
        <v>1.0027375508284631</v>
      </c>
    </row>
    <row r="25332" spans="2:2" x14ac:dyDescent="0.25">
      <c r="B25332" s="11">
        <v>1.0027422289038233</v>
      </c>
    </row>
    <row r="25333" spans="2:2" x14ac:dyDescent="0.25">
      <c r="B25333" s="11">
        <v>1.0027667123350767</v>
      </c>
    </row>
    <row r="25334" spans="2:2" x14ac:dyDescent="0.25">
      <c r="B25334" s="11">
        <v>1.0027735578490076</v>
      </c>
    </row>
    <row r="25335" spans="2:2" x14ac:dyDescent="0.25">
      <c r="B25335" s="11">
        <v>1.0027739443537094</v>
      </c>
    </row>
    <row r="25336" spans="2:2" x14ac:dyDescent="0.25">
      <c r="B25336" s="11">
        <v>1.002779872371784</v>
      </c>
    </row>
    <row r="25337" spans="2:2" x14ac:dyDescent="0.25">
      <c r="B25337" s="11">
        <v>1.0027836295214023</v>
      </c>
    </row>
    <row r="25338" spans="2:2" x14ac:dyDescent="0.25">
      <c r="B25338" s="11">
        <v>1.0027847842318993</v>
      </c>
    </row>
    <row r="25339" spans="2:2" x14ac:dyDescent="0.25">
      <c r="B25339" s="11">
        <v>1.0027882164009414</v>
      </c>
    </row>
    <row r="25340" spans="2:2" x14ac:dyDescent="0.25">
      <c r="B25340" s="11">
        <v>1.0027904568963002</v>
      </c>
    </row>
    <row r="25341" spans="2:2" x14ac:dyDescent="0.25">
      <c r="B25341" s="11">
        <v>1.0027964270943381</v>
      </c>
    </row>
    <row r="25342" spans="2:2" x14ac:dyDescent="0.25">
      <c r="B25342" s="11">
        <v>1.0027997895069263</v>
      </c>
    </row>
    <row r="25343" spans="2:2" x14ac:dyDescent="0.25">
      <c r="B25343" s="11">
        <v>1.0027998650477492</v>
      </c>
    </row>
    <row r="25344" spans="2:2" x14ac:dyDescent="0.25">
      <c r="B25344" s="11">
        <v>1.0028080792807115</v>
      </c>
    </row>
    <row r="25345" spans="2:2" x14ac:dyDescent="0.25">
      <c r="B25345" s="11">
        <v>1.0028173076727545</v>
      </c>
    </row>
    <row r="25346" spans="2:2" x14ac:dyDescent="0.25">
      <c r="B25346" s="11">
        <v>1.0028425753445072</v>
      </c>
    </row>
    <row r="25347" spans="2:2" x14ac:dyDescent="0.25">
      <c r="B25347" s="11">
        <v>1.0028449905120085</v>
      </c>
    </row>
    <row r="25348" spans="2:2" x14ac:dyDescent="0.25">
      <c r="B25348" s="11">
        <v>1.0028495081757063</v>
      </c>
    </row>
    <row r="25349" spans="2:2" x14ac:dyDescent="0.25">
      <c r="B25349" s="11">
        <v>1.0028496079633864</v>
      </c>
    </row>
    <row r="25350" spans="2:2" x14ac:dyDescent="0.25">
      <c r="B25350" s="11">
        <v>1.0028526811983247</v>
      </c>
    </row>
    <row r="25351" spans="2:2" x14ac:dyDescent="0.25">
      <c r="B25351" s="11">
        <v>1.002857140800089</v>
      </c>
    </row>
    <row r="25352" spans="2:2" x14ac:dyDescent="0.25">
      <c r="B25352" s="11">
        <v>1.0028609990653061</v>
      </c>
    </row>
    <row r="25353" spans="2:2" x14ac:dyDescent="0.25">
      <c r="B25353" s="11">
        <v>1.0028641077896305</v>
      </c>
    </row>
    <row r="25354" spans="2:2" x14ac:dyDescent="0.25">
      <c r="B25354" s="11">
        <v>1.0028668931131135</v>
      </c>
    </row>
    <row r="25355" spans="2:2" x14ac:dyDescent="0.25">
      <c r="B25355" s="11">
        <v>1.0028708469194401</v>
      </c>
    </row>
    <row r="25356" spans="2:2" x14ac:dyDescent="0.25">
      <c r="B25356" s="11">
        <v>1.0028726570663853</v>
      </c>
    </row>
    <row r="25357" spans="2:2" x14ac:dyDescent="0.25">
      <c r="B25357" s="11">
        <v>1.0028781802435085</v>
      </c>
    </row>
    <row r="25358" spans="2:2" x14ac:dyDescent="0.25">
      <c r="B25358" s="11">
        <v>1.0028787762824809</v>
      </c>
    </row>
    <row r="25359" spans="2:2" x14ac:dyDescent="0.25">
      <c r="B25359" s="11">
        <v>1.0028834885599252</v>
      </c>
    </row>
    <row r="25360" spans="2:2" x14ac:dyDescent="0.25">
      <c r="B25360" s="11">
        <v>1.0028943310725329</v>
      </c>
    </row>
    <row r="25361" spans="2:2" x14ac:dyDescent="0.25">
      <c r="B25361" s="11">
        <v>1.0029097989418692</v>
      </c>
    </row>
    <row r="25362" spans="2:2" x14ac:dyDescent="0.25">
      <c r="B25362" s="11">
        <v>1.0029183231519652</v>
      </c>
    </row>
    <row r="25363" spans="2:2" x14ac:dyDescent="0.25">
      <c r="B25363" s="11">
        <v>1.0029241688201083</v>
      </c>
    </row>
    <row r="25364" spans="2:2" x14ac:dyDescent="0.25">
      <c r="B25364" s="11">
        <v>1.0029348347023359</v>
      </c>
    </row>
    <row r="25365" spans="2:2" x14ac:dyDescent="0.25">
      <c r="B25365" s="11">
        <v>1.0029363776210958</v>
      </c>
    </row>
    <row r="25366" spans="2:2" x14ac:dyDescent="0.25">
      <c r="B25366" s="11">
        <v>1.0029377855974582</v>
      </c>
    </row>
    <row r="25367" spans="2:2" x14ac:dyDescent="0.25">
      <c r="B25367" s="11">
        <v>1.0029434975489697</v>
      </c>
    </row>
    <row r="25368" spans="2:2" x14ac:dyDescent="0.25">
      <c r="B25368" s="11">
        <v>1.0029453303487426</v>
      </c>
    </row>
    <row r="25369" spans="2:2" x14ac:dyDescent="0.25">
      <c r="B25369" s="11">
        <v>1.0029465506562676</v>
      </c>
    </row>
    <row r="25370" spans="2:2" x14ac:dyDescent="0.25">
      <c r="B25370" s="11">
        <v>1.0029652665882622</v>
      </c>
    </row>
    <row r="25371" spans="2:2" x14ac:dyDescent="0.25">
      <c r="B25371" s="11">
        <v>1.0029696187283483</v>
      </c>
    </row>
    <row r="25372" spans="2:2" x14ac:dyDescent="0.25">
      <c r="B25372" s="11">
        <v>1.0029727040180685</v>
      </c>
    </row>
    <row r="25373" spans="2:2" x14ac:dyDescent="0.25">
      <c r="B25373" s="11">
        <v>1.002972782020976</v>
      </c>
    </row>
    <row r="25374" spans="2:2" x14ac:dyDescent="0.25">
      <c r="B25374" s="11">
        <v>1.0029736454227984</v>
      </c>
    </row>
    <row r="25375" spans="2:2" x14ac:dyDescent="0.25">
      <c r="B25375" s="11">
        <v>1.0029870791481788</v>
      </c>
    </row>
    <row r="25376" spans="2:2" x14ac:dyDescent="0.25">
      <c r="B25376" s="11">
        <v>1.0030137528702472</v>
      </c>
    </row>
    <row r="25377" spans="2:2" x14ac:dyDescent="0.25">
      <c r="B25377" s="11">
        <v>1.0030288889113739</v>
      </c>
    </row>
    <row r="25378" spans="2:2" x14ac:dyDescent="0.25">
      <c r="B25378" s="11">
        <v>1.0030353413051136</v>
      </c>
    </row>
    <row r="25379" spans="2:2" x14ac:dyDescent="0.25">
      <c r="B25379" s="11">
        <v>1.0030437118491267</v>
      </c>
    </row>
    <row r="25380" spans="2:2" x14ac:dyDescent="0.25">
      <c r="B25380" s="11">
        <v>1.0030482589848548</v>
      </c>
    </row>
    <row r="25381" spans="2:2" x14ac:dyDescent="0.25">
      <c r="B25381" s="11">
        <v>1.0030636579787511</v>
      </c>
    </row>
    <row r="25382" spans="2:2" x14ac:dyDescent="0.25">
      <c r="B25382" s="11">
        <v>1.0030665836382198</v>
      </c>
    </row>
    <row r="25383" spans="2:2" x14ac:dyDescent="0.25">
      <c r="B25383" s="11">
        <v>1.0030670101563901</v>
      </c>
    </row>
    <row r="25384" spans="2:2" x14ac:dyDescent="0.25">
      <c r="B25384" s="11">
        <v>1.0030700703237667</v>
      </c>
    </row>
    <row r="25385" spans="2:2" x14ac:dyDescent="0.25">
      <c r="B25385" s="11">
        <v>1.0030702814620505</v>
      </c>
    </row>
    <row r="25386" spans="2:2" x14ac:dyDescent="0.25">
      <c r="B25386" s="11">
        <v>1.0030719046407808</v>
      </c>
    </row>
    <row r="25387" spans="2:2" x14ac:dyDescent="0.25">
      <c r="B25387" s="11">
        <v>1.0031021627899144</v>
      </c>
    </row>
    <row r="25388" spans="2:2" x14ac:dyDescent="0.25">
      <c r="B25388" s="11">
        <v>1.0031315969562999</v>
      </c>
    </row>
    <row r="25389" spans="2:2" x14ac:dyDescent="0.25">
      <c r="B25389" s="11">
        <v>1.0031364561894027</v>
      </c>
    </row>
    <row r="25390" spans="2:2" x14ac:dyDescent="0.25">
      <c r="B25390" s="11">
        <v>1.0031403581217511</v>
      </c>
    </row>
    <row r="25391" spans="2:2" x14ac:dyDescent="0.25">
      <c r="B25391" s="11">
        <v>1.0031501142763011</v>
      </c>
    </row>
    <row r="25392" spans="2:2" x14ac:dyDescent="0.25">
      <c r="B25392" s="11">
        <v>1.0031525111688739</v>
      </c>
    </row>
    <row r="25393" spans="2:2" x14ac:dyDescent="0.25">
      <c r="B25393" s="11">
        <v>1.0031571230023688</v>
      </c>
    </row>
    <row r="25394" spans="2:2" x14ac:dyDescent="0.25">
      <c r="B25394" s="11">
        <v>1.0031622103706246</v>
      </c>
    </row>
    <row r="25395" spans="2:2" x14ac:dyDescent="0.25">
      <c r="B25395" s="11">
        <v>1.0031657131416485</v>
      </c>
    </row>
    <row r="25396" spans="2:2" x14ac:dyDescent="0.25">
      <c r="B25396" s="11">
        <v>1.00316583786346</v>
      </c>
    </row>
    <row r="25397" spans="2:2" x14ac:dyDescent="0.25">
      <c r="B25397" s="11">
        <v>1.0031836935966694</v>
      </c>
    </row>
    <row r="25398" spans="2:2" x14ac:dyDescent="0.25">
      <c r="B25398" s="11">
        <v>1.0031858824523945</v>
      </c>
    </row>
    <row r="25399" spans="2:2" x14ac:dyDescent="0.25">
      <c r="B25399" s="11">
        <v>1.0031921428383808</v>
      </c>
    </row>
    <row r="25400" spans="2:2" x14ac:dyDescent="0.25">
      <c r="B25400" s="11">
        <v>1.0032396376717716</v>
      </c>
    </row>
    <row r="25401" spans="2:2" x14ac:dyDescent="0.25">
      <c r="B25401" s="11">
        <v>1.0032577573944521</v>
      </c>
    </row>
    <row r="25402" spans="2:2" x14ac:dyDescent="0.25">
      <c r="B25402" s="11">
        <v>1.0032785131342425</v>
      </c>
    </row>
    <row r="25403" spans="2:2" x14ac:dyDescent="0.25">
      <c r="B25403" s="11">
        <v>1.0032822206935825</v>
      </c>
    </row>
    <row r="25404" spans="2:2" x14ac:dyDescent="0.25">
      <c r="B25404" s="11">
        <v>1.0032915521033616</v>
      </c>
    </row>
    <row r="25405" spans="2:2" x14ac:dyDescent="0.25">
      <c r="B25405" s="11">
        <v>1.0033095412411484</v>
      </c>
    </row>
    <row r="25406" spans="2:2" x14ac:dyDescent="0.25">
      <c r="B25406" s="11">
        <v>1.0033166695067364</v>
      </c>
    </row>
    <row r="25407" spans="2:2" x14ac:dyDescent="0.25">
      <c r="B25407" s="11">
        <v>1.0033181958966451</v>
      </c>
    </row>
    <row r="25408" spans="2:2" x14ac:dyDescent="0.25">
      <c r="B25408" s="11">
        <v>1.0033325464051488</v>
      </c>
    </row>
    <row r="25409" spans="2:2" x14ac:dyDescent="0.25">
      <c r="B25409" s="11">
        <v>1.0033387974392678</v>
      </c>
    </row>
    <row r="25410" spans="2:2" x14ac:dyDescent="0.25">
      <c r="B25410" s="11">
        <v>1.0033447482135875</v>
      </c>
    </row>
    <row r="25411" spans="2:2" x14ac:dyDescent="0.25">
      <c r="B25411" s="11">
        <v>1.0033633375096331</v>
      </c>
    </row>
    <row r="25412" spans="2:2" x14ac:dyDescent="0.25">
      <c r="B25412" s="11">
        <v>1.0033712987446231</v>
      </c>
    </row>
    <row r="25413" spans="2:2" x14ac:dyDescent="0.25">
      <c r="B25413" s="11">
        <v>1.0033845791519713</v>
      </c>
    </row>
    <row r="25414" spans="2:2" x14ac:dyDescent="0.25">
      <c r="B25414" s="11">
        <v>1.0033961337008528</v>
      </c>
    </row>
    <row r="25415" spans="2:2" x14ac:dyDescent="0.25">
      <c r="B25415" s="11">
        <v>1.0034002626853407</v>
      </c>
    </row>
    <row r="25416" spans="2:2" x14ac:dyDescent="0.25">
      <c r="B25416" s="11">
        <v>1.0034048817878654</v>
      </c>
    </row>
    <row r="25417" spans="2:2" x14ac:dyDescent="0.25">
      <c r="B25417" s="11">
        <v>1.0034110874625841</v>
      </c>
    </row>
    <row r="25418" spans="2:2" x14ac:dyDescent="0.25">
      <c r="B25418" s="11">
        <v>1.0034368462796077</v>
      </c>
    </row>
    <row r="25419" spans="2:2" x14ac:dyDescent="0.25">
      <c r="B25419" s="11">
        <v>1.0034407169565702</v>
      </c>
    </row>
    <row r="25420" spans="2:2" x14ac:dyDescent="0.25">
      <c r="B25420" s="11">
        <v>1.0034557140561375</v>
      </c>
    </row>
    <row r="25421" spans="2:2" x14ac:dyDescent="0.25">
      <c r="B25421" s="11">
        <v>1.0034563639464293</v>
      </c>
    </row>
    <row r="25422" spans="2:2" x14ac:dyDescent="0.25">
      <c r="B25422" s="11">
        <v>1.0034580617147437</v>
      </c>
    </row>
    <row r="25423" spans="2:2" x14ac:dyDescent="0.25">
      <c r="B25423" s="11">
        <v>1.003459827244727</v>
      </c>
    </row>
    <row r="25424" spans="2:2" x14ac:dyDescent="0.25">
      <c r="B25424" s="11">
        <v>1.0034719329363013</v>
      </c>
    </row>
    <row r="25425" spans="2:2" x14ac:dyDescent="0.25">
      <c r="B25425" s="11">
        <v>1.0034722644846943</v>
      </c>
    </row>
    <row r="25426" spans="2:2" x14ac:dyDescent="0.25">
      <c r="B25426" s="11">
        <v>1.0034777290820465</v>
      </c>
    </row>
    <row r="25427" spans="2:2" x14ac:dyDescent="0.25">
      <c r="B25427" s="11">
        <v>1.0034777809538127</v>
      </c>
    </row>
    <row r="25428" spans="2:2" x14ac:dyDescent="0.25">
      <c r="B25428" s="11">
        <v>1.0034858271873757</v>
      </c>
    </row>
    <row r="25429" spans="2:2" x14ac:dyDescent="0.25">
      <c r="B25429" s="11">
        <v>1.0034991335846972</v>
      </c>
    </row>
    <row r="25430" spans="2:2" x14ac:dyDescent="0.25">
      <c r="B25430" s="11">
        <v>1.0034992894726558</v>
      </c>
    </row>
    <row r="25431" spans="2:2" x14ac:dyDescent="0.25">
      <c r="B25431" s="11">
        <v>1.0035055409570022</v>
      </c>
    </row>
    <row r="25432" spans="2:2" x14ac:dyDescent="0.25">
      <c r="B25432" s="11">
        <v>1.0035191169391453</v>
      </c>
    </row>
    <row r="25433" spans="2:2" x14ac:dyDescent="0.25">
      <c r="B25433" s="11">
        <v>1.0035388513044794</v>
      </c>
    </row>
    <row r="25434" spans="2:2" x14ac:dyDescent="0.25">
      <c r="B25434" s="11">
        <v>1.0035451346597521</v>
      </c>
    </row>
    <row r="25435" spans="2:2" x14ac:dyDescent="0.25">
      <c r="B25435" s="11">
        <v>1.003547791248764</v>
      </c>
    </row>
    <row r="25436" spans="2:2" x14ac:dyDescent="0.25">
      <c r="B25436" s="11">
        <v>1.0035488893317344</v>
      </c>
    </row>
    <row r="25437" spans="2:2" x14ac:dyDescent="0.25">
      <c r="B25437" s="11">
        <v>1.0035541376038293</v>
      </c>
    </row>
    <row r="25438" spans="2:2" x14ac:dyDescent="0.25">
      <c r="B25438" s="11">
        <v>1.0035622809925979</v>
      </c>
    </row>
    <row r="25439" spans="2:2" x14ac:dyDescent="0.25">
      <c r="B25439" s="11">
        <v>1.0035658205552904</v>
      </c>
    </row>
    <row r="25440" spans="2:2" x14ac:dyDescent="0.25">
      <c r="B25440" s="11">
        <v>1.003578242194719</v>
      </c>
    </row>
    <row r="25441" spans="2:2" x14ac:dyDescent="0.25">
      <c r="B25441" s="11">
        <v>1.0035805131433535</v>
      </c>
    </row>
    <row r="25442" spans="2:2" x14ac:dyDescent="0.25">
      <c r="B25442" s="11">
        <v>1.0035825578640509</v>
      </c>
    </row>
    <row r="25443" spans="2:2" x14ac:dyDescent="0.25">
      <c r="B25443" s="11">
        <v>1.0035874929782</v>
      </c>
    </row>
    <row r="25444" spans="2:2" x14ac:dyDescent="0.25">
      <c r="B25444" s="11">
        <v>1.0036034199214707</v>
      </c>
    </row>
    <row r="25445" spans="2:2" x14ac:dyDescent="0.25">
      <c r="B25445" s="11">
        <v>1.0036128385625893</v>
      </c>
    </row>
    <row r="25446" spans="2:2" x14ac:dyDescent="0.25">
      <c r="B25446" s="11">
        <v>1.0036262580640405</v>
      </c>
    </row>
    <row r="25447" spans="2:2" x14ac:dyDescent="0.25">
      <c r="B25447" s="11">
        <v>1.0036397421866829</v>
      </c>
    </row>
    <row r="25448" spans="2:2" x14ac:dyDescent="0.25">
      <c r="B25448" s="11">
        <v>1.0036405456593993</v>
      </c>
    </row>
    <row r="25449" spans="2:2" x14ac:dyDescent="0.25">
      <c r="B25449" s="11">
        <v>1.0036440076976019</v>
      </c>
    </row>
    <row r="25450" spans="2:2" x14ac:dyDescent="0.25">
      <c r="B25450" s="11">
        <v>1.0036501196083307</v>
      </c>
    </row>
    <row r="25451" spans="2:2" x14ac:dyDescent="0.25">
      <c r="B25451" s="11">
        <v>1.00365085789146</v>
      </c>
    </row>
    <row r="25452" spans="2:2" x14ac:dyDescent="0.25">
      <c r="B25452" s="11">
        <v>1.0036519795735819</v>
      </c>
    </row>
    <row r="25453" spans="2:2" x14ac:dyDescent="0.25">
      <c r="B25453" s="11">
        <v>1.0036587569638684</v>
      </c>
    </row>
    <row r="25454" spans="2:2" x14ac:dyDescent="0.25">
      <c r="B25454" s="11">
        <v>1.0036669602483634</v>
      </c>
    </row>
    <row r="25455" spans="2:2" x14ac:dyDescent="0.25">
      <c r="B25455" s="11">
        <v>1.003670241989425</v>
      </c>
    </row>
    <row r="25456" spans="2:2" x14ac:dyDescent="0.25">
      <c r="B25456" s="11">
        <v>1.0036731812154571</v>
      </c>
    </row>
    <row r="25457" spans="2:2" x14ac:dyDescent="0.25">
      <c r="B25457" s="11">
        <v>1.0036742575378821</v>
      </c>
    </row>
    <row r="25458" spans="2:2" x14ac:dyDescent="0.25">
      <c r="B25458" s="11">
        <v>1.0036765057682213</v>
      </c>
    </row>
    <row r="25459" spans="2:2" x14ac:dyDescent="0.25">
      <c r="B25459" s="11">
        <v>1.0036790288452995</v>
      </c>
    </row>
    <row r="25460" spans="2:2" x14ac:dyDescent="0.25">
      <c r="B25460" s="11">
        <v>1.0036966748380287</v>
      </c>
    </row>
    <row r="25461" spans="2:2" x14ac:dyDescent="0.25">
      <c r="B25461" s="11">
        <v>1.0036989871619719</v>
      </c>
    </row>
    <row r="25462" spans="2:2" x14ac:dyDescent="0.25">
      <c r="B25462" s="11">
        <v>1.0037024903034428</v>
      </c>
    </row>
    <row r="25463" spans="2:2" x14ac:dyDescent="0.25">
      <c r="B25463" s="11">
        <v>1.0037028722588184</v>
      </c>
    </row>
    <row r="25464" spans="2:2" x14ac:dyDescent="0.25">
      <c r="B25464" s="11">
        <v>1.0037035688186213</v>
      </c>
    </row>
    <row r="25465" spans="2:2" x14ac:dyDescent="0.25">
      <c r="B25465" s="11">
        <v>1.0037080820349189</v>
      </c>
    </row>
    <row r="25466" spans="2:2" x14ac:dyDescent="0.25">
      <c r="B25466" s="11">
        <v>1.0037119755641057</v>
      </c>
    </row>
    <row r="25467" spans="2:2" x14ac:dyDescent="0.25">
      <c r="B25467" s="11">
        <v>1.003713398015418</v>
      </c>
    </row>
    <row r="25468" spans="2:2" x14ac:dyDescent="0.25">
      <c r="B25468" s="11">
        <v>1.0037182056908898</v>
      </c>
    </row>
    <row r="25469" spans="2:2" x14ac:dyDescent="0.25">
      <c r="B25469" s="11">
        <v>1.0037275618630888</v>
      </c>
    </row>
    <row r="25470" spans="2:2" x14ac:dyDescent="0.25">
      <c r="B25470" s="11">
        <v>1.0037367175035312</v>
      </c>
    </row>
    <row r="25471" spans="2:2" x14ac:dyDescent="0.25">
      <c r="B25471" s="11">
        <v>1.00374519152138</v>
      </c>
    </row>
    <row r="25472" spans="2:2" x14ac:dyDescent="0.25">
      <c r="B25472" s="11">
        <v>1.0037598911706345</v>
      </c>
    </row>
    <row r="25473" spans="2:2" x14ac:dyDescent="0.25">
      <c r="B25473" s="11">
        <v>1.0037764991875018</v>
      </c>
    </row>
    <row r="25474" spans="2:2" x14ac:dyDescent="0.25">
      <c r="B25474" s="11">
        <v>1.0037872173202209</v>
      </c>
    </row>
    <row r="25475" spans="2:2" x14ac:dyDescent="0.25">
      <c r="B25475" s="11">
        <v>1.0037916021575748</v>
      </c>
    </row>
    <row r="25476" spans="2:2" x14ac:dyDescent="0.25">
      <c r="B25476" s="11">
        <v>1.0037931600915455</v>
      </c>
    </row>
    <row r="25477" spans="2:2" x14ac:dyDescent="0.25">
      <c r="B25477" s="11">
        <v>1.0037942518060425</v>
      </c>
    </row>
    <row r="25478" spans="2:2" x14ac:dyDescent="0.25">
      <c r="B25478" s="11">
        <v>1.0038045173725589</v>
      </c>
    </row>
    <row r="25479" spans="2:2" x14ac:dyDescent="0.25">
      <c r="B25479" s="11">
        <v>1.0038201170824641</v>
      </c>
    </row>
    <row r="25480" spans="2:2" x14ac:dyDescent="0.25">
      <c r="B25480" s="11">
        <v>1.0038270418646831</v>
      </c>
    </row>
    <row r="25481" spans="2:2" x14ac:dyDescent="0.25">
      <c r="B25481" s="11">
        <v>1.0038306899854457</v>
      </c>
    </row>
    <row r="25482" spans="2:2" x14ac:dyDescent="0.25">
      <c r="B25482" s="11">
        <v>1.0038314408264861</v>
      </c>
    </row>
    <row r="25483" spans="2:2" x14ac:dyDescent="0.25">
      <c r="B25483" s="11">
        <v>1.0038382705129305</v>
      </c>
    </row>
    <row r="25484" spans="2:2" x14ac:dyDescent="0.25">
      <c r="B25484" s="11">
        <v>1.0038473708980982</v>
      </c>
    </row>
    <row r="25485" spans="2:2" x14ac:dyDescent="0.25">
      <c r="B25485" s="11">
        <v>1.0038580219442679</v>
      </c>
    </row>
    <row r="25486" spans="2:2" x14ac:dyDescent="0.25">
      <c r="B25486" s="11">
        <v>1.0038608165829332</v>
      </c>
    </row>
    <row r="25487" spans="2:2" x14ac:dyDescent="0.25">
      <c r="B25487" s="11">
        <v>1.0038773063727158</v>
      </c>
    </row>
    <row r="25488" spans="2:2" x14ac:dyDescent="0.25">
      <c r="B25488" s="11">
        <v>1.003886285954591</v>
      </c>
    </row>
    <row r="25489" spans="2:2" x14ac:dyDescent="0.25">
      <c r="B25489" s="11">
        <v>1.003886562320025</v>
      </c>
    </row>
    <row r="25490" spans="2:2" x14ac:dyDescent="0.25">
      <c r="B25490" s="11">
        <v>1.0038920120170829</v>
      </c>
    </row>
    <row r="25491" spans="2:2" x14ac:dyDescent="0.25">
      <c r="B25491" s="11">
        <v>1.0039013674695467</v>
      </c>
    </row>
    <row r="25492" spans="2:2" x14ac:dyDescent="0.25">
      <c r="B25492" s="11">
        <v>1.003903526686841</v>
      </c>
    </row>
    <row r="25493" spans="2:2" x14ac:dyDescent="0.25">
      <c r="B25493" s="11">
        <v>1.0039057206570416</v>
      </c>
    </row>
    <row r="25494" spans="2:2" x14ac:dyDescent="0.25">
      <c r="B25494" s="11">
        <v>1.0039146638026797</v>
      </c>
    </row>
    <row r="25495" spans="2:2" x14ac:dyDescent="0.25">
      <c r="B25495" s="11">
        <v>1.0039208450224362</v>
      </c>
    </row>
    <row r="25496" spans="2:2" x14ac:dyDescent="0.25">
      <c r="B25496" s="11">
        <v>1.0039258266246669</v>
      </c>
    </row>
    <row r="25497" spans="2:2" x14ac:dyDescent="0.25">
      <c r="B25497" s="11">
        <v>1.0039309760557724</v>
      </c>
    </row>
    <row r="25498" spans="2:2" x14ac:dyDescent="0.25">
      <c r="B25498" s="11">
        <v>1.0039352288541774</v>
      </c>
    </row>
    <row r="25499" spans="2:2" x14ac:dyDescent="0.25">
      <c r="B25499" s="11">
        <v>1.0039402527314898</v>
      </c>
    </row>
    <row r="25500" spans="2:2" x14ac:dyDescent="0.25">
      <c r="B25500" s="11">
        <v>1.003952018908326</v>
      </c>
    </row>
    <row r="25501" spans="2:2" x14ac:dyDescent="0.25">
      <c r="B25501" s="11">
        <v>1.0039652151313028</v>
      </c>
    </row>
    <row r="25502" spans="2:2" x14ac:dyDescent="0.25">
      <c r="B25502" s="11">
        <v>1.003965494721796</v>
      </c>
    </row>
    <row r="25503" spans="2:2" x14ac:dyDescent="0.25">
      <c r="B25503" s="11">
        <v>1.0039664833067978</v>
      </c>
    </row>
    <row r="25504" spans="2:2" x14ac:dyDescent="0.25">
      <c r="B25504" s="11">
        <v>1.003973188816867</v>
      </c>
    </row>
    <row r="25505" spans="2:2" x14ac:dyDescent="0.25">
      <c r="B25505" s="11">
        <v>1.0039735083348769</v>
      </c>
    </row>
    <row r="25506" spans="2:2" x14ac:dyDescent="0.25">
      <c r="B25506" s="11">
        <v>1.0039805708172185</v>
      </c>
    </row>
    <row r="25507" spans="2:2" x14ac:dyDescent="0.25">
      <c r="B25507" s="11">
        <v>1.0039891339526439</v>
      </c>
    </row>
    <row r="25508" spans="2:2" x14ac:dyDescent="0.25">
      <c r="B25508" s="11">
        <v>1.003992346338147</v>
      </c>
    </row>
    <row r="25509" spans="2:2" x14ac:dyDescent="0.25">
      <c r="B25509" s="11">
        <v>1.0039933955203442</v>
      </c>
    </row>
    <row r="25510" spans="2:2" x14ac:dyDescent="0.25">
      <c r="B25510" s="11">
        <v>1.0039934724088397</v>
      </c>
    </row>
    <row r="25511" spans="2:2" x14ac:dyDescent="0.25">
      <c r="B25511" s="11">
        <v>1.0039963785736967</v>
      </c>
    </row>
    <row r="25512" spans="2:2" x14ac:dyDescent="0.25">
      <c r="B25512" s="11">
        <v>1.0039970751218052</v>
      </c>
    </row>
    <row r="25513" spans="2:2" x14ac:dyDescent="0.25">
      <c r="B25513" s="11">
        <v>1.0040000657273178</v>
      </c>
    </row>
    <row r="25514" spans="2:2" x14ac:dyDescent="0.25">
      <c r="B25514" s="11">
        <v>1.0040014045968251</v>
      </c>
    </row>
    <row r="25515" spans="2:2" x14ac:dyDescent="0.25">
      <c r="B25515" s="11">
        <v>1.0040116991729071</v>
      </c>
    </row>
    <row r="25516" spans="2:2" x14ac:dyDescent="0.25">
      <c r="B25516" s="11">
        <v>1.0040124056527449</v>
      </c>
    </row>
    <row r="25517" spans="2:2" x14ac:dyDescent="0.25">
      <c r="B25517" s="11">
        <v>1.0040192740011042</v>
      </c>
    </row>
    <row r="25518" spans="2:2" x14ac:dyDescent="0.25">
      <c r="B25518" s="11">
        <v>1.0040214411133559</v>
      </c>
    </row>
    <row r="25519" spans="2:2" x14ac:dyDescent="0.25">
      <c r="B25519" s="11">
        <v>1.0040215335859832</v>
      </c>
    </row>
    <row r="25520" spans="2:2" x14ac:dyDescent="0.25">
      <c r="B25520" s="11">
        <v>1.0040254876825641</v>
      </c>
    </row>
    <row r="25521" spans="2:2" x14ac:dyDescent="0.25">
      <c r="B25521" s="11">
        <v>1.0040278065401607</v>
      </c>
    </row>
    <row r="25522" spans="2:2" x14ac:dyDescent="0.25">
      <c r="B25522" s="11">
        <v>1.0040296599625416</v>
      </c>
    </row>
    <row r="25523" spans="2:2" x14ac:dyDescent="0.25">
      <c r="B25523" s="11">
        <v>1.0040308691044315</v>
      </c>
    </row>
    <row r="25524" spans="2:2" x14ac:dyDescent="0.25">
      <c r="B25524" s="11">
        <v>1.0040359036871518</v>
      </c>
    </row>
    <row r="25525" spans="2:2" x14ac:dyDescent="0.25">
      <c r="B25525" s="11">
        <v>1.0040438862371777</v>
      </c>
    </row>
    <row r="25526" spans="2:2" x14ac:dyDescent="0.25">
      <c r="B25526" s="11">
        <v>1.0040470700202351</v>
      </c>
    </row>
    <row r="25527" spans="2:2" x14ac:dyDescent="0.25">
      <c r="B25527" s="11">
        <v>1.004052819707989</v>
      </c>
    </row>
    <row r="25528" spans="2:2" x14ac:dyDescent="0.25">
      <c r="B25528" s="11">
        <v>1.0040570431103133</v>
      </c>
    </row>
    <row r="25529" spans="2:2" x14ac:dyDescent="0.25">
      <c r="B25529" s="11">
        <v>1.0040600544957339</v>
      </c>
    </row>
    <row r="25530" spans="2:2" x14ac:dyDescent="0.25">
      <c r="B25530" s="11">
        <v>1.0040694916039701</v>
      </c>
    </row>
    <row r="25531" spans="2:2" x14ac:dyDescent="0.25">
      <c r="B25531" s="11">
        <v>1.0040714796745149</v>
      </c>
    </row>
    <row r="25532" spans="2:2" x14ac:dyDescent="0.25">
      <c r="B25532" s="11">
        <v>1.0040716595302945</v>
      </c>
    </row>
    <row r="25533" spans="2:2" x14ac:dyDescent="0.25">
      <c r="B25533" s="11">
        <v>1.0040794645373199</v>
      </c>
    </row>
    <row r="25534" spans="2:2" x14ac:dyDescent="0.25">
      <c r="B25534" s="11">
        <v>1.0040880547246913</v>
      </c>
    </row>
    <row r="25535" spans="2:2" x14ac:dyDescent="0.25">
      <c r="B25535" s="11">
        <v>1.0040904212922699</v>
      </c>
    </row>
    <row r="25536" spans="2:2" x14ac:dyDescent="0.25">
      <c r="B25536" s="11">
        <v>1.004095401731679</v>
      </c>
    </row>
    <row r="25537" spans="2:2" x14ac:dyDescent="0.25">
      <c r="B25537" s="11">
        <v>1.0041054996188807</v>
      </c>
    </row>
    <row r="25538" spans="2:2" x14ac:dyDescent="0.25">
      <c r="B25538" s="11">
        <v>1.0041073187300271</v>
      </c>
    </row>
    <row r="25539" spans="2:2" x14ac:dyDescent="0.25">
      <c r="B25539" s="11">
        <v>1.0041272512387989</v>
      </c>
    </row>
    <row r="25540" spans="2:2" x14ac:dyDescent="0.25">
      <c r="B25540" s="11">
        <v>1.0041320514177552</v>
      </c>
    </row>
    <row r="25541" spans="2:2" x14ac:dyDescent="0.25">
      <c r="B25541" s="11">
        <v>1.004151058054308</v>
      </c>
    </row>
    <row r="25542" spans="2:2" x14ac:dyDescent="0.25">
      <c r="B25542" s="11">
        <v>1.0041585934664214</v>
      </c>
    </row>
    <row r="25543" spans="2:2" x14ac:dyDescent="0.25">
      <c r="B25543" s="11">
        <v>1.0041595349335668</v>
      </c>
    </row>
    <row r="25544" spans="2:2" x14ac:dyDescent="0.25">
      <c r="B25544" s="11">
        <v>1.0041598953682562</v>
      </c>
    </row>
    <row r="25545" spans="2:2" x14ac:dyDescent="0.25">
      <c r="B25545" s="11">
        <v>1.0041608123425538</v>
      </c>
    </row>
    <row r="25546" spans="2:2" x14ac:dyDescent="0.25">
      <c r="B25546" s="11">
        <v>1.0041747468137718</v>
      </c>
    </row>
    <row r="25547" spans="2:2" x14ac:dyDescent="0.25">
      <c r="B25547" s="11">
        <v>1.0041772140083325</v>
      </c>
    </row>
    <row r="25548" spans="2:2" x14ac:dyDescent="0.25">
      <c r="B25548" s="11">
        <v>1.0041817729462077</v>
      </c>
    </row>
    <row r="25549" spans="2:2" x14ac:dyDescent="0.25">
      <c r="B25549" s="11">
        <v>1.0041819616665359</v>
      </c>
    </row>
    <row r="25550" spans="2:2" x14ac:dyDescent="0.25">
      <c r="B25550" s="11">
        <v>1.0042009612515215</v>
      </c>
    </row>
    <row r="25551" spans="2:2" x14ac:dyDescent="0.25">
      <c r="B25551" s="11">
        <v>1.0042034230037622</v>
      </c>
    </row>
    <row r="25552" spans="2:2" x14ac:dyDescent="0.25">
      <c r="B25552" s="11">
        <v>1.0042049182132629</v>
      </c>
    </row>
    <row r="25553" spans="2:2" x14ac:dyDescent="0.25">
      <c r="B25553" s="11">
        <v>1.0042094209683288</v>
      </c>
    </row>
    <row r="25554" spans="2:2" x14ac:dyDescent="0.25">
      <c r="B25554" s="11">
        <v>1.0042180169416453</v>
      </c>
    </row>
    <row r="25555" spans="2:2" x14ac:dyDescent="0.25">
      <c r="B25555" s="11">
        <v>1.0042192640966718</v>
      </c>
    </row>
    <row r="25556" spans="2:2" x14ac:dyDescent="0.25">
      <c r="B25556" s="11">
        <v>1.0042249071112852</v>
      </c>
    </row>
    <row r="25557" spans="2:2" x14ac:dyDescent="0.25">
      <c r="B25557" s="11">
        <v>1.0042254887964592</v>
      </c>
    </row>
    <row r="25558" spans="2:2" x14ac:dyDescent="0.25">
      <c r="B25558" s="11">
        <v>1.0042386334172946</v>
      </c>
    </row>
    <row r="25559" spans="2:2" x14ac:dyDescent="0.25">
      <c r="B25559" s="11">
        <v>1.0042387577111125</v>
      </c>
    </row>
    <row r="25560" spans="2:2" x14ac:dyDescent="0.25">
      <c r="B25560" s="11">
        <v>1.0042387666390351</v>
      </c>
    </row>
    <row r="25561" spans="2:2" x14ac:dyDescent="0.25">
      <c r="B25561" s="11">
        <v>1.004246023107249</v>
      </c>
    </row>
    <row r="25562" spans="2:2" x14ac:dyDescent="0.25">
      <c r="B25562" s="11">
        <v>1.0042488054589152</v>
      </c>
    </row>
    <row r="25563" spans="2:2" x14ac:dyDescent="0.25">
      <c r="B25563" s="11">
        <v>1.0042540799863526</v>
      </c>
    </row>
    <row r="25564" spans="2:2" x14ac:dyDescent="0.25">
      <c r="B25564" s="11">
        <v>1.004258827860667</v>
      </c>
    </row>
    <row r="25565" spans="2:2" x14ac:dyDescent="0.25">
      <c r="B25565" s="11">
        <v>1.0042599208261762</v>
      </c>
    </row>
    <row r="25566" spans="2:2" x14ac:dyDescent="0.25">
      <c r="B25566" s="11">
        <v>1.0042766795829041</v>
      </c>
    </row>
    <row r="25567" spans="2:2" x14ac:dyDescent="0.25">
      <c r="B25567" s="11">
        <v>1.0042850149783584</v>
      </c>
    </row>
    <row r="25568" spans="2:2" x14ac:dyDescent="0.25">
      <c r="B25568" s="11">
        <v>1.0042907683344147</v>
      </c>
    </row>
    <row r="25569" spans="2:2" x14ac:dyDescent="0.25">
      <c r="B25569" s="11">
        <v>1.0042949225337776</v>
      </c>
    </row>
    <row r="25570" spans="2:2" x14ac:dyDescent="0.25">
      <c r="B25570" s="11">
        <v>1.0043002027301642</v>
      </c>
    </row>
    <row r="25571" spans="2:2" x14ac:dyDescent="0.25">
      <c r="B25571" s="11">
        <v>1.0043207954083258</v>
      </c>
    </row>
    <row r="25572" spans="2:2" x14ac:dyDescent="0.25">
      <c r="B25572" s="11">
        <v>1.0043228664557216</v>
      </c>
    </row>
    <row r="25573" spans="2:2" x14ac:dyDescent="0.25">
      <c r="B25573" s="11">
        <v>1.0043229904488042</v>
      </c>
    </row>
    <row r="25574" spans="2:2" x14ac:dyDescent="0.25">
      <c r="B25574" s="11">
        <v>1.0043275432026295</v>
      </c>
    </row>
    <row r="25575" spans="2:2" x14ac:dyDescent="0.25">
      <c r="B25575" s="11">
        <v>1.0043288834501278</v>
      </c>
    </row>
    <row r="25576" spans="2:2" x14ac:dyDescent="0.25">
      <c r="B25576" s="11">
        <v>1.0043348195562138</v>
      </c>
    </row>
    <row r="25577" spans="2:2" x14ac:dyDescent="0.25">
      <c r="B25577" s="11">
        <v>1.0043352987550966</v>
      </c>
    </row>
    <row r="25578" spans="2:2" x14ac:dyDescent="0.25">
      <c r="B25578" s="11">
        <v>1.0043673346427802</v>
      </c>
    </row>
    <row r="25579" spans="2:2" x14ac:dyDescent="0.25">
      <c r="B25579" s="11">
        <v>1.0043822603842076</v>
      </c>
    </row>
    <row r="25580" spans="2:2" x14ac:dyDescent="0.25">
      <c r="B25580" s="11">
        <v>1.0043866768823608</v>
      </c>
    </row>
    <row r="25581" spans="2:2" x14ac:dyDescent="0.25">
      <c r="B25581" s="11">
        <v>1.0043869445113076</v>
      </c>
    </row>
    <row r="25582" spans="2:2" x14ac:dyDescent="0.25">
      <c r="B25582" s="11">
        <v>1.0043873060987767</v>
      </c>
    </row>
    <row r="25583" spans="2:2" x14ac:dyDescent="0.25">
      <c r="B25583" s="11">
        <v>1.0043875458815605</v>
      </c>
    </row>
    <row r="25584" spans="2:2" x14ac:dyDescent="0.25">
      <c r="B25584" s="11">
        <v>1.0044005967147942</v>
      </c>
    </row>
    <row r="25585" spans="2:2" x14ac:dyDescent="0.25">
      <c r="B25585" s="11">
        <v>1.0044179539078439</v>
      </c>
    </row>
    <row r="25586" spans="2:2" x14ac:dyDescent="0.25">
      <c r="B25586" s="11">
        <v>1.004426371113591</v>
      </c>
    </row>
    <row r="25587" spans="2:2" x14ac:dyDescent="0.25">
      <c r="B25587" s="11">
        <v>1.0044354040810177</v>
      </c>
    </row>
    <row r="25588" spans="2:2" x14ac:dyDescent="0.25">
      <c r="B25588" s="11">
        <v>1.0044357950597618</v>
      </c>
    </row>
    <row r="25589" spans="2:2" x14ac:dyDescent="0.25">
      <c r="B25589" s="11">
        <v>1.0044369287793522</v>
      </c>
    </row>
    <row r="25590" spans="2:2" x14ac:dyDescent="0.25">
      <c r="B25590" s="11">
        <v>1.0044467771199235</v>
      </c>
    </row>
    <row r="25591" spans="2:2" x14ac:dyDescent="0.25">
      <c r="B25591" s="11">
        <v>1.0044539894476883</v>
      </c>
    </row>
    <row r="25592" spans="2:2" x14ac:dyDescent="0.25">
      <c r="B25592" s="11">
        <v>1.0044540148936427</v>
      </c>
    </row>
    <row r="25593" spans="2:2" x14ac:dyDescent="0.25">
      <c r="B25593" s="11">
        <v>1.0044566899120331</v>
      </c>
    </row>
    <row r="25594" spans="2:2" x14ac:dyDescent="0.25">
      <c r="B25594" s="11">
        <v>1.0044577631114118</v>
      </c>
    </row>
    <row r="25595" spans="2:2" x14ac:dyDescent="0.25">
      <c r="B25595" s="11">
        <v>1.0044581939692663</v>
      </c>
    </row>
    <row r="25596" spans="2:2" x14ac:dyDescent="0.25">
      <c r="B25596" s="11">
        <v>1.0044592383318478</v>
      </c>
    </row>
    <row r="25597" spans="2:2" x14ac:dyDescent="0.25">
      <c r="B25597" s="11">
        <v>1.0044801371957797</v>
      </c>
    </row>
    <row r="25598" spans="2:2" x14ac:dyDescent="0.25">
      <c r="B25598" s="11">
        <v>1.0044939930196348</v>
      </c>
    </row>
    <row r="25599" spans="2:2" x14ac:dyDescent="0.25">
      <c r="B25599" s="11">
        <v>1.0044943437725695</v>
      </c>
    </row>
    <row r="25600" spans="2:2" x14ac:dyDescent="0.25">
      <c r="B25600" s="11">
        <v>1.0045096650743297</v>
      </c>
    </row>
    <row r="25601" spans="2:2" x14ac:dyDescent="0.25">
      <c r="B25601" s="11">
        <v>1.0045120553510614</v>
      </c>
    </row>
    <row r="25602" spans="2:2" x14ac:dyDescent="0.25">
      <c r="B25602" s="11">
        <v>1.0045123183816351</v>
      </c>
    </row>
    <row r="25603" spans="2:2" x14ac:dyDescent="0.25">
      <c r="B25603" s="11">
        <v>1.0045133114592515</v>
      </c>
    </row>
    <row r="25604" spans="2:2" x14ac:dyDescent="0.25">
      <c r="B25604" s="11">
        <v>1.0045192628222825</v>
      </c>
    </row>
    <row r="25605" spans="2:2" x14ac:dyDescent="0.25">
      <c r="B25605" s="11">
        <v>1.0045246071998477</v>
      </c>
    </row>
    <row r="25606" spans="2:2" x14ac:dyDescent="0.25">
      <c r="B25606" s="11">
        <v>1.0045295338359477</v>
      </c>
    </row>
    <row r="25607" spans="2:2" x14ac:dyDescent="0.25">
      <c r="B25607" s="11">
        <v>1.004530368549623</v>
      </c>
    </row>
    <row r="25608" spans="2:2" x14ac:dyDescent="0.25">
      <c r="B25608" s="11">
        <v>1.0045310501941822</v>
      </c>
    </row>
    <row r="25609" spans="2:2" x14ac:dyDescent="0.25">
      <c r="B25609" s="11">
        <v>1.0045337094211138</v>
      </c>
    </row>
    <row r="25610" spans="2:2" x14ac:dyDescent="0.25">
      <c r="B25610" s="11">
        <v>1.0045377865600751</v>
      </c>
    </row>
    <row r="25611" spans="2:2" x14ac:dyDescent="0.25">
      <c r="B25611" s="11">
        <v>1.0045441963544024</v>
      </c>
    </row>
    <row r="25612" spans="2:2" x14ac:dyDescent="0.25">
      <c r="B25612" s="11">
        <v>1.0045446714640209</v>
      </c>
    </row>
    <row r="25613" spans="2:2" x14ac:dyDescent="0.25">
      <c r="B25613" s="11">
        <v>1.0045502676336775</v>
      </c>
    </row>
    <row r="25614" spans="2:2" x14ac:dyDescent="0.25">
      <c r="B25614" s="11">
        <v>1.0045503358626626</v>
      </c>
    </row>
    <row r="25615" spans="2:2" x14ac:dyDescent="0.25">
      <c r="B25615" s="11">
        <v>1.0045648255446202</v>
      </c>
    </row>
    <row r="25616" spans="2:2" x14ac:dyDescent="0.25">
      <c r="B25616" s="11">
        <v>1.0045663592095893</v>
      </c>
    </row>
    <row r="25617" spans="2:2" x14ac:dyDescent="0.25">
      <c r="B25617" s="11">
        <v>1.0045703485980688</v>
      </c>
    </row>
    <row r="25618" spans="2:2" x14ac:dyDescent="0.25">
      <c r="B25618" s="11">
        <v>1.004573349236906</v>
      </c>
    </row>
    <row r="25619" spans="2:2" x14ac:dyDescent="0.25">
      <c r="B25619" s="11">
        <v>1.0045796439866441</v>
      </c>
    </row>
    <row r="25620" spans="2:2" x14ac:dyDescent="0.25">
      <c r="B25620" s="11">
        <v>1.0045802196206108</v>
      </c>
    </row>
    <row r="25621" spans="2:2" x14ac:dyDescent="0.25">
      <c r="B25621" s="11">
        <v>1.004591052234999</v>
      </c>
    </row>
    <row r="25622" spans="2:2" x14ac:dyDescent="0.25">
      <c r="B25622" s="11">
        <v>1.004593933498019</v>
      </c>
    </row>
    <row r="25623" spans="2:2" x14ac:dyDescent="0.25">
      <c r="B25623" s="11">
        <v>1.0045998659732498</v>
      </c>
    </row>
    <row r="25624" spans="2:2" x14ac:dyDescent="0.25">
      <c r="B25624" s="11">
        <v>1.0046016527085859</v>
      </c>
    </row>
    <row r="25625" spans="2:2" x14ac:dyDescent="0.25">
      <c r="B25625" s="11">
        <v>1.004611634441759</v>
      </c>
    </row>
    <row r="25626" spans="2:2" x14ac:dyDescent="0.25">
      <c r="B25626" s="11">
        <v>1.0046117593151513</v>
      </c>
    </row>
    <row r="25627" spans="2:2" x14ac:dyDescent="0.25">
      <c r="B25627" s="11">
        <v>1.0046146204668529</v>
      </c>
    </row>
    <row r="25628" spans="2:2" x14ac:dyDescent="0.25">
      <c r="B25628" s="11">
        <v>1.0046286552083985</v>
      </c>
    </row>
    <row r="25629" spans="2:2" x14ac:dyDescent="0.25">
      <c r="B25629" s="11">
        <v>1.0046312548334784</v>
      </c>
    </row>
    <row r="25630" spans="2:2" x14ac:dyDescent="0.25">
      <c r="B25630" s="11">
        <v>1.0046333778589613</v>
      </c>
    </row>
    <row r="25631" spans="2:2" x14ac:dyDescent="0.25">
      <c r="B25631" s="11">
        <v>1.0046383935847389</v>
      </c>
    </row>
    <row r="25632" spans="2:2" x14ac:dyDescent="0.25">
      <c r="B25632" s="11">
        <v>1.0046443520789059</v>
      </c>
    </row>
    <row r="25633" spans="2:2" x14ac:dyDescent="0.25">
      <c r="B25633" s="11">
        <v>1.0046459052105599</v>
      </c>
    </row>
    <row r="25634" spans="2:2" x14ac:dyDescent="0.25">
      <c r="B25634" s="11">
        <v>1.0046511141745049</v>
      </c>
    </row>
    <row r="25635" spans="2:2" x14ac:dyDescent="0.25">
      <c r="B25635" s="11">
        <v>1.0046627881647332</v>
      </c>
    </row>
    <row r="25636" spans="2:2" x14ac:dyDescent="0.25">
      <c r="B25636" s="11">
        <v>1.0046654779516206</v>
      </c>
    </row>
    <row r="25637" spans="2:2" x14ac:dyDescent="0.25">
      <c r="B25637" s="11">
        <v>1.0046673060075497</v>
      </c>
    </row>
    <row r="25638" spans="2:2" x14ac:dyDescent="0.25">
      <c r="B25638" s="11">
        <v>1.004674570702172</v>
      </c>
    </row>
    <row r="25639" spans="2:2" x14ac:dyDescent="0.25">
      <c r="B25639" s="11">
        <v>1.0046855792010543</v>
      </c>
    </row>
    <row r="25640" spans="2:2" x14ac:dyDescent="0.25">
      <c r="B25640" s="11">
        <v>1.0046979857946152</v>
      </c>
    </row>
    <row r="25641" spans="2:2" x14ac:dyDescent="0.25">
      <c r="B25641" s="11">
        <v>1.0046990739609356</v>
      </c>
    </row>
    <row r="25642" spans="2:2" x14ac:dyDescent="0.25">
      <c r="B25642" s="11">
        <v>1.0047014353323156</v>
      </c>
    </row>
    <row r="25643" spans="2:2" x14ac:dyDescent="0.25">
      <c r="B25643" s="11">
        <v>1.004704959098949</v>
      </c>
    </row>
    <row r="25644" spans="2:2" x14ac:dyDescent="0.25">
      <c r="B25644" s="11">
        <v>1.0047077320490265</v>
      </c>
    </row>
    <row r="25645" spans="2:2" x14ac:dyDescent="0.25">
      <c r="B25645" s="11">
        <v>1.0047087974371685</v>
      </c>
    </row>
    <row r="25646" spans="2:2" x14ac:dyDescent="0.25">
      <c r="B25646" s="11">
        <v>1.0047096245089142</v>
      </c>
    </row>
    <row r="25647" spans="2:2" x14ac:dyDescent="0.25">
      <c r="B25647" s="11">
        <v>1.0047160124357959</v>
      </c>
    </row>
    <row r="25648" spans="2:2" x14ac:dyDescent="0.25">
      <c r="B25648" s="11">
        <v>1.0047265538841441</v>
      </c>
    </row>
    <row r="25649" spans="2:2" x14ac:dyDescent="0.25">
      <c r="B25649" s="11">
        <v>1.0047360916681667</v>
      </c>
    </row>
    <row r="25650" spans="2:2" x14ac:dyDescent="0.25">
      <c r="B25650" s="11">
        <v>1.0047398862646735</v>
      </c>
    </row>
    <row r="25651" spans="2:2" x14ac:dyDescent="0.25">
      <c r="B25651" s="11">
        <v>1.0047429836758615</v>
      </c>
    </row>
    <row r="25652" spans="2:2" x14ac:dyDescent="0.25">
      <c r="B25652" s="11">
        <v>1.0047442178237558</v>
      </c>
    </row>
    <row r="25653" spans="2:2" x14ac:dyDescent="0.25">
      <c r="B25653" s="11">
        <v>1.0047726675981563</v>
      </c>
    </row>
    <row r="25654" spans="2:2" x14ac:dyDescent="0.25">
      <c r="B25654" s="11">
        <v>1.0047806714192837</v>
      </c>
    </row>
    <row r="25655" spans="2:2" x14ac:dyDescent="0.25">
      <c r="B25655" s="11">
        <v>1.0047809794959102</v>
      </c>
    </row>
    <row r="25656" spans="2:2" x14ac:dyDescent="0.25">
      <c r="B25656" s="11">
        <v>1.0047820575360793</v>
      </c>
    </row>
    <row r="25657" spans="2:2" x14ac:dyDescent="0.25">
      <c r="B25657" s="11">
        <v>1.0047912405189483</v>
      </c>
    </row>
    <row r="25658" spans="2:2" x14ac:dyDescent="0.25">
      <c r="B25658" s="11">
        <v>1.0048056815836903</v>
      </c>
    </row>
    <row r="25659" spans="2:2" x14ac:dyDescent="0.25">
      <c r="B25659" s="11">
        <v>1.0048100270023683</v>
      </c>
    </row>
    <row r="25660" spans="2:2" x14ac:dyDescent="0.25">
      <c r="B25660" s="11">
        <v>1.0048108098238853</v>
      </c>
    </row>
    <row r="25661" spans="2:2" x14ac:dyDescent="0.25">
      <c r="B25661" s="11">
        <v>1.004814158514205</v>
      </c>
    </row>
    <row r="25662" spans="2:2" x14ac:dyDescent="0.25">
      <c r="B25662" s="11">
        <v>1.0048266847731873</v>
      </c>
    </row>
    <row r="25663" spans="2:2" x14ac:dyDescent="0.25">
      <c r="B25663" s="11">
        <v>1.0048309575393932</v>
      </c>
    </row>
    <row r="25664" spans="2:2" x14ac:dyDescent="0.25">
      <c r="B25664" s="11">
        <v>1.0048379630749926</v>
      </c>
    </row>
    <row r="25665" spans="2:2" x14ac:dyDescent="0.25">
      <c r="B25665" s="11">
        <v>1.0048386657050508</v>
      </c>
    </row>
    <row r="25666" spans="2:2" x14ac:dyDescent="0.25">
      <c r="B25666" s="11">
        <v>1.0048392977766356</v>
      </c>
    </row>
    <row r="25667" spans="2:2" x14ac:dyDescent="0.25">
      <c r="B25667" s="11">
        <v>1.0048455827784057</v>
      </c>
    </row>
    <row r="25668" spans="2:2" x14ac:dyDescent="0.25">
      <c r="B25668" s="11">
        <v>1.0048464703221029</v>
      </c>
    </row>
    <row r="25669" spans="2:2" x14ac:dyDescent="0.25">
      <c r="B25669" s="11">
        <v>1.0048475164626807</v>
      </c>
    </row>
    <row r="25670" spans="2:2" x14ac:dyDescent="0.25">
      <c r="B25670" s="11">
        <v>1.0048639356156162</v>
      </c>
    </row>
    <row r="25671" spans="2:2" x14ac:dyDescent="0.25">
      <c r="B25671" s="11">
        <v>1.0048716190031208</v>
      </c>
    </row>
    <row r="25672" spans="2:2" x14ac:dyDescent="0.25">
      <c r="B25672" s="11">
        <v>1.0048728028630232</v>
      </c>
    </row>
    <row r="25673" spans="2:2" x14ac:dyDescent="0.25">
      <c r="B25673" s="11">
        <v>1.0048730452985941</v>
      </c>
    </row>
    <row r="25674" spans="2:2" x14ac:dyDescent="0.25">
      <c r="B25674" s="11">
        <v>1.0048765192003837</v>
      </c>
    </row>
    <row r="25675" spans="2:2" x14ac:dyDescent="0.25">
      <c r="B25675" s="11">
        <v>1.0048768277893194</v>
      </c>
    </row>
    <row r="25676" spans="2:2" x14ac:dyDescent="0.25">
      <c r="B25676" s="11">
        <v>1.0048803938585158</v>
      </c>
    </row>
    <row r="25677" spans="2:2" x14ac:dyDescent="0.25">
      <c r="B25677" s="11">
        <v>1.0048816907680995</v>
      </c>
    </row>
    <row r="25678" spans="2:2" x14ac:dyDescent="0.25">
      <c r="B25678" s="11">
        <v>1.0048998928784894</v>
      </c>
    </row>
    <row r="25679" spans="2:2" x14ac:dyDescent="0.25">
      <c r="B25679" s="11">
        <v>1.00491981327601</v>
      </c>
    </row>
    <row r="25680" spans="2:2" x14ac:dyDescent="0.25">
      <c r="B25680" s="11">
        <v>1.0049301063646583</v>
      </c>
    </row>
    <row r="25681" spans="2:2" x14ac:dyDescent="0.25">
      <c r="B25681" s="11">
        <v>1.0049322675827972</v>
      </c>
    </row>
    <row r="25682" spans="2:2" x14ac:dyDescent="0.25">
      <c r="B25682" s="11">
        <v>1.0049428385426191</v>
      </c>
    </row>
    <row r="25683" spans="2:2" x14ac:dyDescent="0.25">
      <c r="B25683" s="11">
        <v>1.0049431594265985</v>
      </c>
    </row>
    <row r="25684" spans="2:2" x14ac:dyDescent="0.25">
      <c r="B25684" s="11">
        <v>1.0049495511649622</v>
      </c>
    </row>
    <row r="25685" spans="2:2" x14ac:dyDescent="0.25">
      <c r="B25685" s="11">
        <v>1.0049508661026139</v>
      </c>
    </row>
    <row r="25686" spans="2:2" x14ac:dyDescent="0.25">
      <c r="B25686" s="11">
        <v>1.0049534117411496</v>
      </c>
    </row>
    <row r="25687" spans="2:2" x14ac:dyDescent="0.25">
      <c r="B25687" s="11">
        <v>1.004965125570912</v>
      </c>
    </row>
    <row r="25688" spans="2:2" x14ac:dyDescent="0.25">
      <c r="B25688" s="11">
        <v>1.0049708996418285</v>
      </c>
    </row>
    <row r="25689" spans="2:2" x14ac:dyDescent="0.25">
      <c r="B25689" s="11">
        <v>1.0049763257709439</v>
      </c>
    </row>
    <row r="25690" spans="2:2" x14ac:dyDescent="0.25">
      <c r="B25690" s="11">
        <v>1.0050054959137451</v>
      </c>
    </row>
    <row r="25691" spans="2:2" x14ac:dyDescent="0.25">
      <c r="B25691" s="11">
        <v>1.0050165595539111</v>
      </c>
    </row>
    <row r="25692" spans="2:2" x14ac:dyDescent="0.25">
      <c r="B25692" s="11">
        <v>1.0050195899952767</v>
      </c>
    </row>
    <row r="25693" spans="2:2" x14ac:dyDescent="0.25">
      <c r="B25693" s="11">
        <v>1.0050202583873109</v>
      </c>
    </row>
    <row r="25694" spans="2:2" x14ac:dyDescent="0.25">
      <c r="B25694" s="11">
        <v>1.0050270770331848</v>
      </c>
    </row>
    <row r="25695" spans="2:2" x14ac:dyDescent="0.25">
      <c r="B25695" s="11">
        <v>1.0050293389805873</v>
      </c>
    </row>
    <row r="25696" spans="2:2" x14ac:dyDescent="0.25">
      <c r="B25696" s="11">
        <v>1.0050331792157705</v>
      </c>
    </row>
    <row r="25697" spans="2:2" x14ac:dyDescent="0.25">
      <c r="B25697" s="11">
        <v>1.0050335078090262</v>
      </c>
    </row>
    <row r="25698" spans="2:2" x14ac:dyDescent="0.25">
      <c r="B25698" s="11">
        <v>1.0050360627824824</v>
      </c>
    </row>
    <row r="25699" spans="2:2" x14ac:dyDescent="0.25">
      <c r="B25699" s="11">
        <v>1.0050433906309724</v>
      </c>
    </row>
    <row r="25700" spans="2:2" x14ac:dyDescent="0.25">
      <c r="B25700" s="11">
        <v>1.0050550068686896</v>
      </c>
    </row>
    <row r="25701" spans="2:2" x14ac:dyDescent="0.25">
      <c r="B25701" s="11">
        <v>1.0050585652981434</v>
      </c>
    </row>
    <row r="25702" spans="2:2" x14ac:dyDescent="0.25">
      <c r="B25702" s="11">
        <v>1.005071861575759</v>
      </c>
    </row>
    <row r="25703" spans="2:2" x14ac:dyDescent="0.25">
      <c r="B25703" s="11">
        <v>1.005073776143026</v>
      </c>
    </row>
    <row r="25704" spans="2:2" x14ac:dyDescent="0.25">
      <c r="B25704" s="11">
        <v>1.0050805640082678</v>
      </c>
    </row>
    <row r="25705" spans="2:2" x14ac:dyDescent="0.25">
      <c r="B25705" s="11">
        <v>1.0050895136779951</v>
      </c>
    </row>
    <row r="25706" spans="2:2" x14ac:dyDescent="0.25">
      <c r="B25706" s="11">
        <v>1.0050915251052857</v>
      </c>
    </row>
    <row r="25707" spans="2:2" x14ac:dyDescent="0.25">
      <c r="B25707" s="11">
        <v>1.0051023726580322</v>
      </c>
    </row>
    <row r="25708" spans="2:2" x14ac:dyDescent="0.25">
      <c r="B25708" s="11">
        <v>1.005112512846883</v>
      </c>
    </row>
    <row r="25709" spans="2:2" x14ac:dyDescent="0.25">
      <c r="B25709" s="11">
        <v>1.0051302346815021</v>
      </c>
    </row>
    <row r="25710" spans="2:2" x14ac:dyDescent="0.25">
      <c r="B25710" s="11">
        <v>1.0051339741533338</v>
      </c>
    </row>
    <row r="25711" spans="2:2" x14ac:dyDescent="0.25">
      <c r="B25711" s="11">
        <v>1.0051423764430196</v>
      </c>
    </row>
    <row r="25712" spans="2:2" x14ac:dyDescent="0.25">
      <c r="B25712" s="11">
        <v>1.0051442534074708</v>
      </c>
    </row>
    <row r="25713" spans="2:2" x14ac:dyDescent="0.25">
      <c r="B25713" s="11">
        <v>1.0051502626612159</v>
      </c>
    </row>
    <row r="25714" spans="2:2" x14ac:dyDescent="0.25">
      <c r="B25714" s="11">
        <v>1.0051553065503327</v>
      </c>
    </row>
    <row r="25715" spans="2:2" x14ac:dyDescent="0.25">
      <c r="B25715" s="11">
        <v>1.0051740540488234</v>
      </c>
    </row>
    <row r="25716" spans="2:2" x14ac:dyDescent="0.25">
      <c r="B25716" s="11">
        <v>1.0051853130239383</v>
      </c>
    </row>
    <row r="25717" spans="2:2" x14ac:dyDescent="0.25">
      <c r="B25717" s="11">
        <v>1.0051876800270436</v>
      </c>
    </row>
    <row r="25718" spans="2:2" x14ac:dyDescent="0.25">
      <c r="B25718" s="11">
        <v>1.0051956318849704</v>
      </c>
    </row>
    <row r="25719" spans="2:2" x14ac:dyDescent="0.25">
      <c r="B25719" s="11">
        <v>1.0051989868000739</v>
      </c>
    </row>
    <row r="25720" spans="2:2" x14ac:dyDescent="0.25">
      <c r="B25720" s="11">
        <v>1.0052015020063048</v>
      </c>
    </row>
    <row r="25721" spans="2:2" x14ac:dyDescent="0.25">
      <c r="B25721" s="11">
        <v>1.0052083719781553</v>
      </c>
    </row>
    <row r="25722" spans="2:2" x14ac:dyDescent="0.25">
      <c r="B25722" s="11">
        <v>1.0052088272759097</v>
      </c>
    </row>
    <row r="25723" spans="2:2" x14ac:dyDescent="0.25">
      <c r="B25723" s="11">
        <v>1.0052202826516594</v>
      </c>
    </row>
    <row r="25724" spans="2:2" x14ac:dyDescent="0.25">
      <c r="B25724" s="11">
        <v>1.0052273767899569</v>
      </c>
    </row>
    <row r="25725" spans="2:2" x14ac:dyDescent="0.25">
      <c r="B25725" s="11">
        <v>1.0052341049674398</v>
      </c>
    </row>
    <row r="25726" spans="2:2" x14ac:dyDescent="0.25">
      <c r="B25726" s="11">
        <v>1.0052423371341024</v>
      </c>
    </row>
    <row r="25727" spans="2:2" x14ac:dyDescent="0.25">
      <c r="B25727" s="11">
        <v>1.0052428689127704</v>
      </c>
    </row>
    <row r="25728" spans="2:2" x14ac:dyDescent="0.25">
      <c r="B25728" s="11">
        <v>1.0052664899531341</v>
      </c>
    </row>
    <row r="25729" spans="2:2" x14ac:dyDescent="0.25">
      <c r="B25729" s="11">
        <v>1.0052773542016016</v>
      </c>
    </row>
    <row r="25730" spans="2:2" x14ac:dyDescent="0.25">
      <c r="B25730" s="11">
        <v>1.0052791104460874</v>
      </c>
    </row>
    <row r="25731" spans="2:2" x14ac:dyDescent="0.25">
      <c r="B25731" s="11">
        <v>1.0052830508906661</v>
      </c>
    </row>
    <row r="25732" spans="2:2" x14ac:dyDescent="0.25">
      <c r="B25732" s="11">
        <v>1.0052875280027977</v>
      </c>
    </row>
    <row r="25733" spans="2:2" x14ac:dyDescent="0.25">
      <c r="B25733" s="11">
        <v>1.0052883162787869</v>
      </c>
    </row>
    <row r="25734" spans="2:2" x14ac:dyDescent="0.25">
      <c r="B25734" s="11">
        <v>1.0052933538053552</v>
      </c>
    </row>
    <row r="25735" spans="2:2" x14ac:dyDescent="0.25">
      <c r="B25735" s="11">
        <v>1.0053049974911505</v>
      </c>
    </row>
    <row r="25736" spans="2:2" x14ac:dyDescent="0.25">
      <c r="B25736" s="11">
        <v>1.0053068589928986</v>
      </c>
    </row>
    <row r="25737" spans="2:2" x14ac:dyDescent="0.25">
      <c r="B25737" s="11">
        <v>1.0053153288673429</v>
      </c>
    </row>
    <row r="25738" spans="2:2" x14ac:dyDescent="0.25">
      <c r="B25738" s="11">
        <v>1.0053312871215307</v>
      </c>
    </row>
    <row r="25739" spans="2:2" x14ac:dyDescent="0.25">
      <c r="B25739" s="11">
        <v>1.005331421389718</v>
      </c>
    </row>
    <row r="25740" spans="2:2" x14ac:dyDescent="0.25">
      <c r="B25740" s="11">
        <v>1.0053317784142062</v>
      </c>
    </row>
    <row r="25741" spans="2:2" x14ac:dyDescent="0.25">
      <c r="B25741" s="11">
        <v>1.0053423376696564</v>
      </c>
    </row>
    <row r="25742" spans="2:2" x14ac:dyDescent="0.25">
      <c r="B25742" s="11">
        <v>1.0053437858304934</v>
      </c>
    </row>
    <row r="25743" spans="2:2" x14ac:dyDescent="0.25">
      <c r="B25743" s="11">
        <v>1.0053438851888379</v>
      </c>
    </row>
    <row r="25744" spans="2:2" x14ac:dyDescent="0.25">
      <c r="B25744" s="11">
        <v>1.005345462614742</v>
      </c>
    </row>
    <row r="25745" spans="2:2" x14ac:dyDescent="0.25">
      <c r="B25745" s="11">
        <v>1.0053710152882591</v>
      </c>
    </row>
    <row r="25746" spans="2:2" x14ac:dyDescent="0.25">
      <c r="B25746" s="11">
        <v>1.0053844538327281</v>
      </c>
    </row>
    <row r="25747" spans="2:2" x14ac:dyDescent="0.25">
      <c r="B25747" s="11">
        <v>1.0053874283202082</v>
      </c>
    </row>
    <row r="25748" spans="2:2" x14ac:dyDescent="0.25">
      <c r="B25748" s="11">
        <v>1.0053879569238851</v>
      </c>
    </row>
    <row r="25749" spans="2:2" x14ac:dyDescent="0.25">
      <c r="B25749" s="11">
        <v>1.0053892769946906</v>
      </c>
    </row>
    <row r="25750" spans="2:2" x14ac:dyDescent="0.25">
      <c r="B25750" s="11">
        <v>1.0053968610121797</v>
      </c>
    </row>
    <row r="25751" spans="2:2" x14ac:dyDescent="0.25">
      <c r="B25751" s="11">
        <v>1.005400695827138</v>
      </c>
    </row>
    <row r="25752" spans="2:2" x14ac:dyDescent="0.25">
      <c r="B25752" s="11">
        <v>1.0054026361571746</v>
      </c>
    </row>
    <row r="25753" spans="2:2" x14ac:dyDescent="0.25">
      <c r="B25753" s="11">
        <v>1.0054062425771515</v>
      </c>
    </row>
    <row r="25754" spans="2:2" x14ac:dyDescent="0.25">
      <c r="B25754" s="11">
        <v>1.0054072637449867</v>
      </c>
    </row>
    <row r="25755" spans="2:2" x14ac:dyDescent="0.25">
      <c r="B25755" s="11">
        <v>1.0054172355336781</v>
      </c>
    </row>
    <row r="25756" spans="2:2" x14ac:dyDescent="0.25">
      <c r="B25756" s="11">
        <v>1.0054213942412793</v>
      </c>
    </row>
    <row r="25757" spans="2:2" x14ac:dyDescent="0.25">
      <c r="B25757" s="11">
        <v>1.0054233575832612</v>
      </c>
    </row>
    <row r="25758" spans="2:2" x14ac:dyDescent="0.25">
      <c r="B25758" s="11">
        <v>1.0054247625818518</v>
      </c>
    </row>
    <row r="25759" spans="2:2" x14ac:dyDescent="0.25">
      <c r="B25759" s="11">
        <v>1.0054273566218672</v>
      </c>
    </row>
    <row r="25760" spans="2:2" x14ac:dyDescent="0.25">
      <c r="B25760" s="11">
        <v>1.0054278609123679</v>
      </c>
    </row>
    <row r="25761" spans="2:2" x14ac:dyDescent="0.25">
      <c r="B25761" s="11">
        <v>1.0054318466445578</v>
      </c>
    </row>
    <row r="25762" spans="2:2" x14ac:dyDescent="0.25">
      <c r="B25762" s="11">
        <v>1.0054469317607306</v>
      </c>
    </row>
    <row r="25763" spans="2:2" x14ac:dyDescent="0.25">
      <c r="B25763" s="11">
        <v>1.0054576845946768</v>
      </c>
    </row>
    <row r="25764" spans="2:2" x14ac:dyDescent="0.25">
      <c r="B25764" s="11">
        <v>1.0054659438269338</v>
      </c>
    </row>
    <row r="25765" spans="2:2" x14ac:dyDescent="0.25">
      <c r="B25765" s="11">
        <v>1.0054670575046849</v>
      </c>
    </row>
    <row r="25766" spans="2:2" x14ac:dyDescent="0.25">
      <c r="B25766" s="11">
        <v>1.0054709415581138</v>
      </c>
    </row>
    <row r="25767" spans="2:2" x14ac:dyDescent="0.25">
      <c r="B25767" s="11">
        <v>1.0054732504845014</v>
      </c>
    </row>
    <row r="25768" spans="2:2" x14ac:dyDescent="0.25">
      <c r="B25768" s="11">
        <v>1.0054755340802715</v>
      </c>
    </row>
    <row r="25769" spans="2:2" x14ac:dyDescent="0.25">
      <c r="B25769" s="11">
        <v>1.0054785621878894</v>
      </c>
    </row>
    <row r="25770" spans="2:2" x14ac:dyDescent="0.25">
      <c r="B25770" s="11">
        <v>1.0054864524660556</v>
      </c>
    </row>
    <row r="25771" spans="2:2" x14ac:dyDescent="0.25">
      <c r="B25771" s="11">
        <v>1.0054888670317579</v>
      </c>
    </row>
    <row r="25772" spans="2:2" x14ac:dyDescent="0.25">
      <c r="B25772" s="11">
        <v>1.00549100993344</v>
      </c>
    </row>
    <row r="25773" spans="2:2" x14ac:dyDescent="0.25">
      <c r="B25773" s="11">
        <v>1.0055035334488971</v>
      </c>
    </row>
    <row r="25774" spans="2:2" x14ac:dyDescent="0.25">
      <c r="B25774" s="11">
        <v>1.0055198459563337</v>
      </c>
    </row>
    <row r="25775" spans="2:2" x14ac:dyDescent="0.25">
      <c r="B25775" s="11">
        <v>1.0055239746708629</v>
      </c>
    </row>
    <row r="25776" spans="2:2" x14ac:dyDescent="0.25">
      <c r="B25776" s="11">
        <v>1.0055313138938953</v>
      </c>
    </row>
    <row r="25777" spans="2:2" x14ac:dyDescent="0.25">
      <c r="B25777" s="11">
        <v>1.0055368960536459</v>
      </c>
    </row>
    <row r="25778" spans="2:2" x14ac:dyDescent="0.25">
      <c r="B25778" s="11">
        <v>1.005540714645744</v>
      </c>
    </row>
    <row r="25779" spans="2:2" x14ac:dyDescent="0.25">
      <c r="B25779" s="11">
        <v>1.0055432002059237</v>
      </c>
    </row>
    <row r="25780" spans="2:2" x14ac:dyDescent="0.25">
      <c r="B25780" s="11">
        <v>1.0055557013771543</v>
      </c>
    </row>
    <row r="25781" spans="2:2" x14ac:dyDescent="0.25">
      <c r="B25781" s="11">
        <v>1.005563771319971</v>
      </c>
    </row>
    <row r="25782" spans="2:2" x14ac:dyDescent="0.25">
      <c r="B25782" s="11">
        <v>1.0055644944651028</v>
      </c>
    </row>
    <row r="25783" spans="2:2" x14ac:dyDescent="0.25">
      <c r="B25783" s="11">
        <v>1.0055666442353761</v>
      </c>
    </row>
    <row r="25784" spans="2:2" x14ac:dyDescent="0.25">
      <c r="B25784" s="11">
        <v>1.005585778437226</v>
      </c>
    </row>
    <row r="25785" spans="2:2" x14ac:dyDescent="0.25">
      <c r="B25785" s="11">
        <v>1.005596076887681</v>
      </c>
    </row>
    <row r="25786" spans="2:2" x14ac:dyDescent="0.25">
      <c r="B25786" s="11">
        <v>1.0056050397961691</v>
      </c>
    </row>
    <row r="25787" spans="2:2" x14ac:dyDescent="0.25">
      <c r="B25787" s="11">
        <v>1.0056075999905658</v>
      </c>
    </row>
    <row r="25788" spans="2:2" x14ac:dyDescent="0.25">
      <c r="B25788" s="11">
        <v>1.005609479904451</v>
      </c>
    </row>
    <row r="25789" spans="2:2" x14ac:dyDescent="0.25">
      <c r="B25789" s="11">
        <v>1.0056154018516332</v>
      </c>
    </row>
    <row r="25790" spans="2:2" x14ac:dyDescent="0.25">
      <c r="B25790" s="11">
        <v>1.0056193984034232</v>
      </c>
    </row>
    <row r="25791" spans="2:2" x14ac:dyDescent="0.25">
      <c r="B25791" s="11">
        <v>1.0056365141598955</v>
      </c>
    </row>
    <row r="25792" spans="2:2" x14ac:dyDescent="0.25">
      <c r="B25792" s="11">
        <v>1.0056417559074342</v>
      </c>
    </row>
    <row r="25793" spans="2:2" x14ac:dyDescent="0.25">
      <c r="B25793" s="11">
        <v>1.0056521366860829</v>
      </c>
    </row>
    <row r="25794" spans="2:2" x14ac:dyDescent="0.25">
      <c r="B25794" s="11">
        <v>1.0056544382979198</v>
      </c>
    </row>
    <row r="25795" spans="2:2" x14ac:dyDescent="0.25">
      <c r="B25795" s="11">
        <v>1.0056577061865568</v>
      </c>
    </row>
    <row r="25796" spans="2:2" x14ac:dyDescent="0.25">
      <c r="B25796" s="11">
        <v>1.0056592802910131</v>
      </c>
    </row>
    <row r="25797" spans="2:2" x14ac:dyDescent="0.25">
      <c r="B25797" s="11">
        <v>1.0056650191017789</v>
      </c>
    </row>
    <row r="25798" spans="2:2" x14ac:dyDescent="0.25">
      <c r="B25798" s="11">
        <v>1.0056667227799745</v>
      </c>
    </row>
    <row r="25799" spans="2:2" x14ac:dyDescent="0.25">
      <c r="B25799" s="11">
        <v>1.0056756610626465</v>
      </c>
    </row>
    <row r="25800" spans="2:2" x14ac:dyDescent="0.25">
      <c r="B25800" s="11">
        <v>1.0056917411274748</v>
      </c>
    </row>
    <row r="25801" spans="2:2" x14ac:dyDescent="0.25">
      <c r="B25801" s="11">
        <v>1.0056926834913431</v>
      </c>
    </row>
    <row r="25802" spans="2:2" x14ac:dyDescent="0.25">
      <c r="B25802" s="11">
        <v>1.0057231600686876</v>
      </c>
    </row>
    <row r="25803" spans="2:2" x14ac:dyDescent="0.25">
      <c r="B25803" s="11">
        <v>1.0057318449485162</v>
      </c>
    </row>
    <row r="25804" spans="2:2" x14ac:dyDescent="0.25">
      <c r="B25804" s="11">
        <v>1.0057354608777054</v>
      </c>
    </row>
    <row r="25805" spans="2:2" x14ac:dyDescent="0.25">
      <c r="B25805" s="11">
        <v>1.0057373209277773</v>
      </c>
    </row>
    <row r="25806" spans="2:2" x14ac:dyDescent="0.25">
      <c r="B25806" s="11">
        <v>1.0057513329615433</v>
      </c>
    </row>
    <row r="25807" spans="2:2" x14ac:dyDescent="0.25">
      <c r="B25807" s="11">
        <v>1.0057543705961787</v>
      </c>
    </row>
    <row r="25808" spans="2:2" x14ac:dyDescent="0.25">
      <c r="B25808" s="11">
        <v>1.0057564307776237</v>
      </c>
    </row>
    <row r="25809" spans="2:2" x14ac:dyDescent="0.25">
      <c r="B25809" s="11">
        <v>1.0057649672108191</v>
      </c>
    </row>
    <row r="25810" spans="2:2" x14ac:dyDescent="0.25">
      <c r="B25810" s="11">
        <v>1.0057700484397558</v>
      </c>
    </row>
    <row r="25811" spans="2:2" x14ac:dyDescent="0.25">
      <c r="B25811" s="11">
        <v>1.0057821225212498</v>
      </c>
    </row>
    <row r="25812" spans="2:2" x14ac:dyDescent="0.25">
      <c r="B25812" s="11">
        <v>1.0057852923575414</v>
      </c>
    </row>
    <row r="25813" spans="2:2" x14ac:dyDescent="0.25">
      <c r="B25813" s="11">
        <v>1.0057904585544737</v>
      </c>
    </row>
    <row r="25814" spans="2:2" x14ac:dyDescent="0.25">
      <c r="B25814" s="11">
        <v>1.0057962938985048</v>
      </c>
    </row>
    <row r="25815" spans="2:2" x14ac:dyDescent="0.25">
      <c r="B25815" s="11">
        <v>1.0058088993516323</v>
      </c>
    </row>
    <row r="25816" spans="2:2" x14ac:dyDescent="0.25">
      <c r="B25816" s="11">
        <v>1.0058479506502216</v>
      </c>
    </row>
    <row r="25817" spans="2:2" x14ac:dyDescent="0.25">
      <c r="B25817" s="11">
        <v>1.0058490904219286</v>
      </c>
    </row>
    <row r="25818" spans="2:2" x14ac:dyDescent="0.25">
      <c r="B25818" s="11">
        <v>1.0058714376910736</v>
      </c>
    </row>
    <row r="25819" spans="2:2" x14ac:dyDescent="0.25">
      <c r="B25819" s="11">
        <v>1.0058799522431781</v>
      </c>
    </row>
    <row r="25820" spans="2:2" x14ac:dyDescent="0.25">
      <c r="B25820" s="11">
        <v>1.0058825819772668</v>
      </c>
    </row>
    <row r="25821" spans="2:2" x14ac:dyDescent="0.25">
      <c r="B25821" s="11">
        <v>1.0058853780580224</v>
      </c>
    </row>
    <row r="25822" spans="2:2" x14ac:dyDescent="0.25">
      <c r="B25822" s="11">
        <v>1.0058930940708188</v>
      </c>
    </row>
    <row r="25823" spans="2:2" x14ac:dyDescent="0.25">
      <c r="B25823" s="11">
        <v>1.0058955471424915</v>
      </c>
    </row>
    <row r="25824" spans="2:2" x14ac:dyDescent="0.25">
      <c r="B25824" s="11">
        <v>1.0058990126141778</v>
      </c>
    </row>
    <row r="25825" spans="2:2" x14ac:dyDescent="0.25">
      <c r="B25825" s="11">
        <v>1.0058991290883188</v>
      </c>
    </row>
    <row r="25826" spans="2:2" x14ac:dyDescent="0.25">
      <c r="B25826" s="11">
        <v>1.0059144488166083</v>
      </c>
    </row>
    <row r="25827" spans="2:2" x14ac:dyDescent="0.25">
      <c r="B25827" s="11">
        <v>1.0059151650310403</v>
      </c>
    </row>
    <row r="25828" spans="2:2" x14ac:dyDescent="0.25">
      <c r="B25828" s="11">
        <v>1.005921889239046</v>
      </c>
    </row>
    <row r="25829" spans="2:2" x14ac:dyDescent="0.25">
      <c r="B25829" s="11">
        <v>1.0059242558837105</v>
      </c>
    </row>
    <row r="25830" spans="2:2" x14ac:dyDescent="0.25">
      <c r="B25830" s="11">
        <v>1.0059265164897631</v>
      </c>
    </row>
    <row r="25831" spans="2:2" x14ac:dyDescent="0.25">
      <c r="B25831" s="11">
        <v>1.0059313130033887</v>
      </c>
    </row>
    <row r="25832" spans="2:2" x14ac:dyDescent="0.25">
      <c r="B25832" s="11">
        <v>1.0059339160590721</v>
      </c>
    </row>
    <row r="25833" spans="2:2" x14ac:dyDescent="0.25">
      <c r="B25833" s="11">
        <v>1.0059403900867565</v>
      </c>
    </row>
    <row r="25834" spans="2:2" x14ac:dyDescent="0.25">
      <c r="B25834" s="11">
        <v>1.0059408287919474</v>
      </c>
    </row>
    <row r="25835" spans="2:2" x14ac:dyDescent="0.25">
      <c r="B25835" s="11">
        <v>1.0059416154405008</v>
      </c>
    </row>
    <row r="25836" spans="2:2" x14ac:dyDescent="0.25">
      <c r="B25836" s="11">
        <v>1.0059437612094331</v>
      </c>
    </row>
    <row r="25837" spans="2:2" x14ac:dyDescent="0.25">
      <c r="B25837" s="11">
        <v>1.0059439916134769</v>
      </c>
    </row>
    <row r="25838" spans="2:2" x14ac:dyDescent="0.25">
      <c r="B25838" s="11">
        <v>1.0059460269618776</v>
      </c>
    </row>
    <row r="25839" spans="2:2" x14ac:dyDescent="0.25">
      <c r="B25839" s="11">
        <v>1.0059552286231253</v>
      </c>
    </row>
    <row r="25840" spans="2:2" x14ac:dyDescent="0.25">
      <c r="B25840" s="11">
        <v>1.005957665949194</v>
      </c>
    </row>
    <row r="25841" spans="2:2" x14ac:dyDescent="0.25">
      <c r="B25841" s="11">
        <v>1.0059877604808785</v>
      </c>
    </row>
    <row r="25842" spans="2:2" x14ac:dyDescent="0.25">
      <c r="B25842" s="11">
        <v>1.0059901961003053</v>
      </c>
    </row>
    <row r="25843" spans="2:2" x14ac:dyDescent="0.25">
      <c r="B25843" s="11">
        <v>1.0059904367925634</v>
      </c>
    </row>
    <row r="25844" spans="2:2" x14ac:dyDescent="0.25">
      <c r="B25844" s="11">
        <v>1.0059915655525717</v>
      </c>
    </row>
    <row r="25845" spans="2:2" x14ac:dyDescent="0.25">
      <c r="B25845" s="11">
        <v>1.0059962425610491</v>
      </c>
    </row>
    <row r="25846" spans="2:2" x14ac:dyDescent="0.25">
      <c r="B25846" s="11">
        <v>1.0059979412539584</v>
      </c>
    </row>
    <row r="25847" spans="2:2" x14ac:dyDescent="0.25">
      <c r="B25847" s="11">
        <v>1.0060155887142599</v>
      </c>
    </row>
    <row r="25848" spans="2:2" x14ac:dyDescent="0.25">
      <c r="B25848" s="11">
        <v>1.006021215659799</v>
      </c>
    </row>
    <row r="25849" spans="2:2" x14ac:dyDescent="0.25">
      <c r="B25849" s="11">
        <v>1.0060239026664719</v>
      </c>
    </row>
    <row r="25850" spans="2:2" x14ac:dyDescent="0.25">
      <c r="B25850" s="11">
        <v>1.0060407273873047</v>
      </c>
    </row>
    <row r="25851" spans="2:2" x14ac:dyDescent="0.25">
      <c r="B25851" s="11">
        <v>1.0060415760756303</v>
      </c>
    </row>
    <row r="25852" spans="2:2" x14ac:dyDescent="0.25">
      <c r="B25852" s="11">
        <v>1.0060437846865573</v>
      </c>
    </row>
    <row r="25853" spans="2:2" x14ac:dyDescent="0.25">
      <c r="B25853" s="11">
        <v>1.0060509871425247</v>
      </c>
    </row>
    <row r="25854" spans="2:2" x14ac:dyDescent="0.25">
      <c r="B25854" s="11">
        <v>1.0060585646470728</v>
      </c>
    </row>
    <row r="25855" spans="2:2" x14ac:dyDescent="0.25">
      <c r="B25855" s="11">
        <v>1.0060667893564066</v>
      </c>
    </row>
    <row r="25856" spans="2:2" x14ac:dyDescent="0.25">
      <c r="B25856" s="11">
        <v>1.0060679811647395</v>
      </c>
    </row>
    <row r="25857" spans="2:2" x14ac:dyDescent="0.25">
      <c r="B25857" s="11">
        <v>1.0060699530554817</v>
      </c>
    </row>
    <row r="25858" spans="2:2" x14ac:dyDescent="0.25">
      <c r="B25858" s="11">
        <v>1.006071937890576</v>
      </c>
    </row>
    <row r="25859" spans="2:2" x14ac:dyDescent="0.25">
      <c r="B25859" s="11">
        <v>1.0060756287916042</v>
      </c>
    </row>
    <row r="25860" spans="2:2" x14ac:dyDescent="0.25">
      <c r="B25860" s="11">
        <v>1.0060758682160598</v>
      </c>
    </row>
    <row r="25861" spans="2:2" x14ac:dyDescent="0.25">
      <c r="B25861" s="11">
        <v>1.0060760430011808</v>
      </c>
    </row>
    <row r="25862" spans="2:2" x14ac:dyDescent="0.25">
      <c r="B25862" s="11">
        <v>1.0060789241881298</v>
      </c>
    </row>
    <row r="25863" spans="2:2" x14ac:dyDescent="0.25">
      <c r="B25863" s="11">
        <v>1.0060816447180132</v>
      </c>
    </row>
    <row r="25864" spans="2:2" x14ac:dyDescent="0.25">
      <c r="B25864" s="11">
        <v>1.0060834144614952</v>
      </c>
    </row>
    <row r="25865" spans="2:2" x14ac:dyDescent="0.25">
      <c r="B25865" s="11">
        <v>1.0060985435735936</v>
      </c>
    </row>
    <row r="25866" spans="2:2" x14ac:dyDescent="0.25">
      <c r="B25866" s="11">
        <v>1.0061134444989888</v>
      </c>
    </row>
    <row r="25867" spans="2:2" x14ac:dyDescent="0.25">
      <c r="B25867" s="11">
        <v>1.0061159041004304</v>
      </c>
    </row>
    <row r="25868" spans="2:2" x14ac:dyDescent="0.25">
      <c r="B25868" s="11">
        <v>1.0061224594361422</v>
      </c>
    </row>
    <row r="25869" spans="2:2" x14ac:dyDescent="0.25">
      <c r="B25869" s="11">
        <v>1.0061240121633042</v>
      </c>
    </row>
    <row r="25870" spans="2:2" x14ac:dyDescent="0.25">
      <c r="B25870" s="11">
        <v>1.0061287429359862</v>
      </c>
    </row>
    <row r="25871" spans="2:2" x14ac:dyDescent="0.25">
      <c r="B25871" s="11">
        <v>1.0061456092261367</v>
      </c>
    </row>
    <row r="25872" spans="2:2" x14ac:dyDescent="0.25">
      <c r="B25872" s="11">
        <v>1.0061460754322662</v>
      </c>
    </row>
    <row r="25873" spans="2:2" x14ac:dyDescent="0.25">
      <c r="B25873" s="11">
        <v>1.0061482881621009</v>
      </c>
    </row>
    <row r="25874" spans="2:2" x14ac:dyDescent="0.25">
      <c r="B25874" s="11">
        <v>1.0061505484396807</v>
      </c>
    </row>
    <row r="25875" spans="2:2" x14ac:dyDescent="0.25">
      <c r="B25875" s="11">
        <v>1.0061601083829872</v>
      </c>
    </row>
    <row r="25876" spans="2:2" x14ac:dyDescent="0.25">
      <c r="B25876" s="11">
        <v>1.0061700376039333</v>
      </c>
    </row>
    <row r="25877" spans="2:2" x14ac:dyDescent="0.25">
      <c r="B25877" s="11">
        <v>1.0061706810719393</v>
      </c>
    </row>
    <row r="25878" spans="2:2" x14ac:dyDescent="0.25">
      <c r="B25878" s="11">
        <v>1.0061763427740762</v>
      </c>
    </row>
    <row r="25879" spans="2:2" x14ac:dyDescent="0.25">
      <c r="B25879" s="11">
        <v>1.0061857906463665</v>
      </c>
    </row>
    <row r="25880" spans="2:2" x14ac:dyDescent="0.25">
      <c r="B25880" s="11">
        <v>1.0061954570045264</v>
      </c>
    </row>
    <row r="25881" spans="2:2" x14ac:dyDescent="0.25">
      <c r="B25881" s="11">
        <v>1.0061963155185989</v>
      </c>
    </row>
    <row r="25882" spans="2:2" x14ac:dyDescent="0.25">
      <c r="B25882" s="11">
        <v>1.0062178903797356</v>
      </c>
    </row>
    <row r="25883" spans="2:2" x14ac:dyDescent="0.25">
      <c r="B25883" s="11">
        <v>1.0062306340162821</v>
      </c>
    </row>
    <row r="25884" spans="2:2" x14ac:dyDescent="0.25">
      <c r="B25884" s="11">
        <v>1.0062331923493568</v>
      </c>
    </row>
    <row r="25885" spans="2:2" x14ac:dyDescent="0.25">
      <c r="B25885" s="11">
        <v>1.0062346392768153</v>
      </c>
    </row>
    <row r="25886" spans="2:2" x14ac:dyDescent="0.25">
      <c r="B25886" s="11">
        <v>1.006240898989416</v>
      </c>
    </row>
    <row r="25887" spans="2:2" x14ac:dyDescent="0.25">
      <c r="B25887" s="11">
        <v>1.0062428250435957</v>
      </c>
    </row>
    <row r="25888" spans="2:2" x14ac:dyDescent="0.25">
      <c r="B25888" s="11">
        <v>1.0062582738753614</v>
      </c>
    </row>
    <row r="25889" spans="2:2" x14ac:dyDescent="0.25">
      <c r="B25889" s="11">
        <v>1.0062714650660289</v>
      </c>
    </row>
    <row r="25890" spans="2:2" x14ac:dyDescent="0.25">
      <c r="B25890" s="11">
        <v>1.0062746773029942</v>
      </c>
    </row>
    <row r="25891" spans="2:2" x14ac:dyDescent="0.25">
      <c r="B25891" s="11">
        <v>1.0062930935204859</v>
      </c>
    </row>
    <row r="25892" spans="2:2" x14ac:dyDescent="0.25">
      <c r="B25892" s="11">
        <v>1.0062965434570108</v>
      </c>
    </row>
    <row r="25893" spans="2:2" x14ac:dyDescent="0.25">
      <c r="B25893" s="11">
        <v>1.0063040624949378</v>
      </c>
    </row>
    <row r="25894" spans="2:2" x14ac:dyDescent="0.25">
      <c r="B25894" s="11">
        <v>1.006319340482579</v>
      </c>
    </row>
    <row r="25895" spans="2:2" x14ac:dyDescent="0.25">
      <c r="B25895" s="11">
        <v>1.006331403730401</v>
      </c>
    </row>
    <row r="25896" spans="2:2" x14ac:dyDescent="0.25">
      <c r="B25896" s="11">
        <v>1.006355102689555</v>
      </c>
    </row>
    <row r="25897" spans="2:2" x14ac:dyDescent="0.25">
      <c r="B25897" s="11">
        <v>1.0063657074494607</v>
      </c>
    </row>
    <row r="25898" spans="2:2" x14ac:dyDescent="0.25">
      <c r="B25898" s="11">
        <v>1.0063703795920664</v>
      </c>
    </row>
    <row r="25899" spans="2:2" x14ac:dyDescent="0.25">
      <c r="B25899" s="11">
        <v>1.0063716888824221</v>
      </c>
    </row>
    <row r="25900" spans="2:2" x14ac:dyDescent="0.25">
      <c r="B25900" s="11">
        <v>1.0063819981038489</v>
      </c>
    </row>
    <row r="25901" spans="2:2" x14ac:dyDescent="0.25">
      <c r="B25901" s="11">
        <v>1.0063860540342178</v>
      </c>
    </row>
    <row r="25902" spans="2:2" x14ac:dyDescent="0.25">
      <c r="B25902" s="11">
        <v>1.0063897169347402</v>
      </c>
    </row>
    <row r="25903" spans="2:2" x14ac:dyDescent="0.25">
      <c r="B25903" s="11">
        <v>1.0063961183781713</v>
      </c>
    </row>
    <row r="25904" spans="2:2" x14ac:dyDescent="0.25">
      <c r="B25904" s="11">
        <v>1.0064371455213006</v>
      </c>
    </row>
    <row r="25905" spans="2:2" x14ac:dyDescent="0.25">
      <c r="B25905" s="11">
        <v>1.0064397629367712</v>
      </c>
    </row>
    <row r="25906" spans="2:2" x14ac:dyDescent="0.25">
      <c r="B25906" s="11">
        <v>1.0064555670877786</v>
      </c>
    </row>
    <row r="25907" spans="2:2" x14ac:dyDescent="0.25">
      <c r="B25907" s="11">
        <v>1.006464515945362</v>
      </c>
    </row>
    <row r="25908" spans="2:2" x14ac:dyDescent="0.25">
      <c r="B25908" s="11">
        <v>1.0064667591408787</v>
      </c>
    </row>
    <row r="25909" spans="2:2" x14ac:dyDescent="0.25">
      <c r="B25909" s="11">
        <v>1.0064872236372209</v>
      </c>
    </row>
    <row r="25910" spans="2:2" x14ac:dyDescent="0.25">
      <c r="B25910" s="11">
        <v>1.0064884210131224</v>
      </c>
    </row>
    <row r="25911" spans="2:2" x14ac:dyDescent="0.25">
      <c r="B25911" s="11">
        <v>1.0064891022004663</v>
      </c>
    </row>
    <row r="25912" spans="2:2" x14ac:dyDescent="0.25">
      <c r="B25912" s="11">
        <v>1.0064935633717245</v>
      </c>
    </row>
    <row r="25913" spans="2:2" x14ac:dyDescent="0.25">
      <c r="B25913" s="11">
        <v>1.0064949094870319</v>
      </c>
    </row>
    <row r="25914" spans="2:2" x14ac:dyDescent="0.25">
      <c r="B25914" s="11">
        <v>1.006497120028762</v>
      </c>
    </row>
    <row r="25915" spans="2:2" x14ac:dyDescent="0.25">
      <c r="B25915" s="11">
        <v>1.0064988292982104</v>
      </c>
    </row>
    <row r="25916" spans="2:2" x14ac:dyDescent="0.25">
      <c r="B25916" s="11">
        <v>1.0064999794246612</v>
      </c>
    </row>
    <row r="25917" spans="2:2" x14ac:dyDescent="0.25">
      <c r="B25917" s="11">
        <v>1.0065052017162213</v>
      </c>
    </row>
    <row r="25918" spans="2:2" x14ac:dyDescent="0.25">
      <c r="B25918" s="11">
        <v>1.0065114379019793</v>
      </c>
    </row>
    <row r="25919" spans="2:2" x14ac:dyDescent="0.25">
      <c r="B25919" s="11">
        <v>1.0065118036828995</v>
      </c>
    </row>
    <row r="25920" spans="2:2" x14ac:dyDescent="0.25">
      <c r="B25920" s="11">
        <v>1.0065129473625705</v>
      </c>
    </row>
    <row r="25921" spans="2:2" x14ac:dyDescent="0.25">
      <c r="B25921" s="11">
        <v>1.0065185301782804</v>
      </c>
    </row>
    <row r="25922" spans="2:2" x14ac:dyDescent="0.25">
      <c r="B25922" s="11">
        <v>1.0065242974271589</v>
      </c>
    </row>
    <row r="25923" spans="2:2" x14ac:dyDescent="0.25">
      <c r="B25923" s="11">
        <v>1.0065276394844751</v>
      </c>
    </row>
    <row r="25924" spans="2:2" x14ac:dyDescent="0.25">
      <c r="B25924" s="11">
        <v>1.0065295890500177</v>
      </c>
    </row>
    <row r="25925" spans="2:2" x14ac:dyDescent="0.25">
      <c r="B25925" s="11">
        <v>1.0065491555580803</v>
      </c>
    </row>
    <row r="25926" spans="2:2" x14ac:dyDescent="0.25">
      <c r="B25926" s="11">
        <v>1.0065567105626558</v>
      </c>
    </row>
    <row r="25927" spans="2:2" x14ac:dyDescent="0.25">
      <c r="B25927" s="11">
        <v>1.0065730043183645</v>
      </c>
    </row>
    <row r="25928" spans="2:2" x14ac:dyDescent="0.25">
      <c r="B25928" s="11">
        <v>1.0065769463365528</v>
      </c>
    </row>
    <row r="25929" spans="2:2" x14ac:dyDescent="0.25">
      <c r="B25929" s="11">
        <v>1.006577004487206</v>
      </c>
    </row>
    <row r="25930" spans="2:2" x14ac:dyDescent="0.25">
      <c r="B25930" s="11">
        <v>1.0065796639636464</v>
      </c>
    </row>
    <row r="25931" spans="2:2" x14ac:dyDescent="0.25">
      <c r="B25931" s="11">
        <v>1.0065847998013016</v>
      </c>
    </row>
    <row r="25932" spans="2:2" x14ac:dyDescent="0.25">
      <c r="B25932" s="11">
        <v>1.0065950177854857</v>
      </c>
    </row>
    <row r="25933" spans="2:2" x14ac:dyDescent="0.25">
      <c r="B25933" s="11">
        <v>1.0066025517544219</v>
      </c>
    </row>
    <row r="25934" spans="2:2" x14ac:dyDescent="0.25">
      <c r="B25934" s="11">
        <v>1.0066080732771301</v>
      </c>
    </row>
    <row r="25935" spans="2:2" x14ac:dyDescent="0.25">
      <c r="B25935" s="11">
        <v>1.0066137288984272</v>
      </c>
    </row>
    <row r="25936" spans="2:2" x14ac:dyDescent="0.25">
      <c r="B25936" s="11">
        <v>1.0066215237784659</v>
      </c>
    </row>
    <row r="25937" spans="2:2" x14ac:dyDescent="0.25">
      <c r="B25937" s="11">
        <v>1.0066407287636032</v>
      </c>
    </row>
    <row r="25938" spans="2:2" x14ac:dyDescent="0.25">
      <c r="B25938" s="11">
        <v>1.0066409397274043</v>
      </c>
    </row>
    <row r="25939" spans="2:2" x14ac:dyDescent="0.25">
      <c r="B25939" s="11">
        <v>1.0066494853550336</v>
      </c>
    </row>
    <row r="25940" spans="2:2" x14ac:dyDescent="0.25">
      <c r="B25940" s="11">
        <v>1.0066519572340074</v>
      </c>
    </row>
    <row r="25941" spans="2:2" x14ac:dyDescent="0.25">
      <c r="B25941" s="11">
        <v>1.0066673256808145</v>
      </c>
    </row>
    <row r="25942" spans="2:2" x14ac:dyDescent="0.25">
      <c r="B25942" s="11">
        <v>1.0066685815426906</v>
      </c>
    </row>
    <row r="25943" spans="2:2" x14ac:dyDescent="0.25">
      <c r="B25943" s="11">
        <v>1.0066730729161684</v>
      </c>
    </row>
    <row r="25944" spans="2:2" x14ac:dyDescent="0.25">
      <c r="B25944" s="11">
        <v>1.0066785379309171</v>
      </c>
    </row>
    <row r="25945" spans="2:2" x14ac:dyDescent="0.25">
      <c r="B25945" s="11">
        <v>1.0066823305417532</v>
      </c>
    </row>
    <row r="25946" spans="2:2" x14ac:dyDescent="0.25">
      <c r="B25946" s="11">
        <v>1.0066829978035017</v>
      </c>
    </row>
    <row r="25947" spans="2:2" x14ac:dyDescent="0.25">
      <c r="B25947" s="11">
        <v>1.0066963129817583</v>
      </c>
    </row>
    <row r="25948" spans="2:2" x14ac:dyDescent="0.25">
      <c r="B25948" s="11">
        <v>1.0067053983745808</v>
      </c>
    </row>
    <row r="25949" spans="2:2" x14ac:dyDescent="0.25">
      <c r="B25949" s="11">
        <v>1.0067055220393417</v>
      </c>
    </row>
    <row r="25950" spans="2:2" x14ac:dyDescent="0.25">
      <c r="B25950" s="11">
        <v>1.0067103560962982</v>
      </c>
    </row>
    <row r="25951" spans="2:2" x14ac:dyDescent="0.25">
      <c r="B25951" s="11">
        <v>1.0067126720705595</v>
      </c>
    </row>
    <row r="25952" spans="2:2" x14ac:dyDescent="0.25">
      <c r="B25952" s="11">
        <v>1.0067210483257123</v>
      </c>
    </row>
    <row r="25953" spans="2:2" x14ac:dyDescent="0.25">
      <c r="B25953" s="11">
        <v>1.0067215531669576</v>
      </c>
    </row>
    <row r="25954" spans="2:2" x14ac:dyDescent="0.25">
      <c r="B25954" s="11">
        <v>1.0067261321334187</v>
      </c>
    </row>
    <row r="25955" spans="2:2" x14ac:dyDescent="0.25">
      <c r="B25955" s="11">
        <v>1.0067305077582929</v>
      </c>
    </row>
    <row r="25956" spans="2:2" x14ac:dyDescent="0.25">
      <c r="B25956" s="11">
        <v>1.0067366474260839</v>
      </c>
    </row>
    <row r="25957" spans="2:2" x14ac:dyDescent="0.25">
      <c r="B25957" s="11">
        <v>1.0067421633308662</v>
      </c>
    </row>
    <row r="25958" spans="2:2" x14ac:dyDescent="0.25">
      <c r="B25958" s="11">
        <v>1.0067437893981539</v>
      </c>
    </row>
    <row r="25959" spans="2:2" x14ac:dyDescent="0.25">
      <c r="B25959" s="11">
        <v>1.0067596996117734</v>
      </c>
    </row>
    <row r="25960" spans="2:2" x14ac:dyDescent="0.25">
      <c r="B25960" s="11">
        <v>1.0067616725349382</v>
      </c>
    </row>
    <row r="25961" spans="2:2" x14ac:dyDescent="0.25">
      <c r="B25961" s="11">
        <v>1.0067674140896021</v>
      </c>
    </row>
    <row r="25962" spans="2:2" x14ac:dyDescent="0.25">
      <c r="B25962" s="11">
        <v>1.0067720448452884</v>
      </c>
    </row>
    <row r="25963" spans="2:2" x14ac:dyDescent="0.25">
      <c r="B25963" s="11">
        <v>1.006772458053137</v>
      </c>
    </row>
    <row r="25964" spans="2:2" x14ac:dyDescent="0.25">
      <c r="B25964" s="11">
        <v>1.0067805596919785</v>
      </c>
    </row>
    <row r="25965" spans="2:2" x14ac:dyDescent="0.25">
      <c r="B25965" s="11">
        <v>1.0067822018468795</v>
      </c>
    </row>
    <row r="25966" spans="2:2" x14ac:dyDescent="0.25">
      <c r="B25966" s="11">
        <v>1.0067926312992737</v>
      </c>
    </row>
    <row r="25967" spans="2:2" x14ac:dyDescent="0.25">
      <c r="B25967" s="11">
        <v>1.0068070891719314</v>
      </c>
    </row>
    <row r="25968" spans="2:2" x14ac:dyDescent="0.25">
      <c r="B25968" s="11">
        <v>1.0068079296249199</v>
      </c>
    </row>
    <row r="25969" spans="2:2" x14ac:dyDescent="0.25">
      <c r="B25969" s="11">
        <v>1.0068316421379575</v>
      </c>
    </row>
    <row r="25970" spans="2:2" x14ac:dyDescent="0.25">
      <c r="B25970" s="11">
        <v>1.0068362372388859</v>
      </c>
    </row>
    <row r="25971" spans="2:2" x14ac:dyDescent="0.25">
      <c r="B25971" s="11">
        <v>1.006837103698482</v>
      </c>
    </row>
    <row r="25972" spans="2:2" x14ac:dyDescent="0.25">
      <c r="B25972" s="11">
        <v>1.0068462227621859</v>
      </c>
    </row>
    <row r="25973" spans="2:2" x14ac:dyDescent="0.25">
      <c r="B25973" s="11">
        <v>1.0068540071894321</v>
      </c>
    </row>
    <row r="25974" spans="2:2" x14ac:dyDescent="0.25">
      <c r="B25974" s="11">
        <v>1.0068606488810201</v>
      </c>
    </row>
    <row r="25975" spans="2:2" x14ac:dyDescent="0.25">
      <c r="B25975" s="11">
        <v>1.0068786085808528</v>
      </c>
    </row>
    <row r="25976" spans="2:2" x14ac:dyDescent="0.25">
      <c r="B25976" s="11">
        <v>1.0068790638414029</v>
      </c>
    </row>
    <row r="25977" spans="2:2" x14ac:dyDescent="0.25">
      <c r="B25977" s="11">
        <v>1.0068855413899498</v>
      </c>
    </row>
    <row r="25978" spans="2:2" x14ac:dyDescent="0.25">
      <c r="B25978" s="11">
        <v>1.0068879506409414</v>
      </c>
    </row>
    <row r="25979" spans="2:2" x14ac:dyDescent="0.25">
      <c r="B25979" s="11">
        <v>1.0068956360785866</v>
      </c>
    </row>
    <row r="25980" spans="2:2" x14ac:dyDescent="0.25">
      <c r="B25980" s="11">
        <v>1.0069115026520246</v>
      </c>
    </row>
    <row r="25981" spans="2:2" x14ac:dyDescent="0.25">
      <c r="B25981" s="11">
        <v>1.0069127411902963</v>
      </c>
    </row>
    <row r="25982" spans="2:2" x14ac:dyDescent="0.25">
      <c r="B25982" s="11">
        <v>1.0069284057857677</v>
      </c>
    </row>
    <row r="25983" spans="2:2" x14ac:dyDescent="0.25">
      <c r="B25983" s="11">
        <v>1.0069441303832265</v>
      </c>
    </row>
    <row r="25984" spans="2:2" x14ac:dyDescent="0.25">
      <c r="B25984" s="11">
        <v>1.0069473149236052</v>
      </c>
    </row>
    <row r="25985" spans="2:2" x14ac:dyDescent="0.25">
      <c r="B25985" s="11">
        <v>1.0069486563578052</v>
      </c>
    </row>
    <row r="25986" spans="2:2" x14ac:dyDescent="0.25">
      <c r="B25986" s="11">
        <v>1.0069509819045621</v>
      </c>
    </row>
    <row r="25987" spans="2:2" x14ac:dyDescent="0.25">
      <c r="B25987" s="11">
        <v>1.0069570692782557</v>
      </c>
    </row>
    <row r="25988" spans="2:2" x14ac:dyDescent="0.25">
      <c r="B25988" s="11">
        <v>1.0069646179571146</v>
      </c>
    </row>
    <row r="25989" spans="2:2" x14ac:dyDescent="0.25">
      <c r="B25989" s="11">
        <v>1.0069708283004255</v>
      </c>
    </row>
    <row r="25990" spans="2:2" x14ac:dyDescent="0.25">
      <c r="B25990" s="11">
        <v>1.0069725841378065</v>
      </c>
    </row>
    <row r="25991" spans="2:2" x14ac:dyDescent="0.25">
      <c r="B25991" s="11">
        <v>1.0069875778826929</v>
      </c>
    </row>
    <row r="25992" spans="2:2" x14ac:dyDescent="0.25">
      <c r="B25992" s="11">
        <v>1.0070089357241176</v>
      </c>
    </row>
    <row r="25993" spans="2:2" x14ac:dyDescent="0.25">
      <c r="B25993" s="11">
        <v>1.0070207901197705</v>
      </c>
    </row>
    <row r="25994" spans="2:2" x14ac:dyDescent="0.25">
      <c r="B25994" s="11">
        <v>1.0070298473350108</v>
      </c>
    </row>
    <row r="25995" spans="2:2" x14ac:dyDescent="0.25">
      <c r="B25995" s="11">
        <v>1.0070302358447312</v>
      </c>
    </row>
    <row r="25996" spans="2:2" x14ac:dyDescent="0.25">
      <c r="B25996" s="11">
        <v>1.0070386003163594</v>
      </c>
    </row>
    <row r="25997" spans="2:2" x14ac:dyDescent="0.25">
      <c r="B25997" s="11">
        <v>1.0070515364022963</v>
      </c>
    </row>
    <row r="25998" spans="2:2" x14ac:dyDescent="0.25">
      <c r="B25998" s="11">
        <v>1.0070548825717267</v>
      </c>
    </row>
    <row r="25999" spans="2:2" x14ac:dyDescent="0.25">
      <c r="B25999" s="11">
        <v>1.007058136769774</v>
      </c>
    </row>
    <row r="26000" spans="2:2" x14ac:dyDescent="0.25">
      <c r="B26000" s="11">
        <v>1.0070681261347436</v>
      </c>
    </row>
    <row r="26001" spans="2:2" x14ac:dyDescent="0.25">
      <c r="B26001" s="11">
        <v>1.0070717363328361</v>
      </c>
    </row>
    <row r="26002" spans="2:2" x14ac:dyDescent="0.25">
      <c r="B26002" s="11">
        <v>1.0070963942504683</v>
      </c>
    </row>
    <row r="26003" spans="2:2" x14ac:dyDescent="0.25">
      <c r="B26003" s="11">
        <v>1.0070966452745902</v>
      </c>
    </row>
    <row r="26004" spans="2:2" x14ac:dyDescent="0.25">
      <c r="B26004" s="11">
        <v>1.0070991998316872</v>
      </c>
    </row>
    <row r="26005" spans="2:2" x14ac:dyDescent="0.25">
      <c r="B26005" s="11">
        <v>1.0071081799056425</v>
      </c>
    </row>
    <row r="26006" spans="2:2" x14ac:dyDescent="0.25">
      <c r="B26006" s="11">
        <v>1.0071098787469388</v>
      </c>
    </row>
    <row r="26007" spans="2:2" x14ac:dyDescent="0.25">
      <c r="B26007" s="11">
        <v>1.0071320083234843</v>
      </c>
    </row>
    <row r="26008" spans="2:2" x14ac:dyDescent="0.25">
      <c r="B26008" s="11">
        <v>1.0071402430114276</v>
      </c>
    </row>
    <row r="26009" spans="2:2" x14ac:dyDescent="0.25">
      <c r="B26009" s="11">
        <v>1.0071411553944178</v>
      </c>
    </row>
    <row r="26010" spans="2:2" x14ac:dyDescent="0.25">
      <c r="B26010" s="11">
        <v>1.0071472404247623</v>
      </c>
    </row>
    <row r="26011" spans="2:2" x14ac:dyDescent="0.25">
      <c r="B26011" s="11">
        <v>1.0071571815362943</v>
      </c>
    </row>
    <row r="26012" spans="2:2" x14ac:dyDescent="0.25">
      <c r="B26012" s="11">
        <v>1.0071616771561231</v>
      </c>
    </row>
    <row r="26013" spans="2:2" x14ac:dyDescent="0.25">
      <c r="B26013" s="11">
        <v>1.0071619450353786</v>
      </c>
    </row>
    <row r="26014" spans="2:2" x14ac:dyDescent="0.25">
      <c r="B26014" s="11">
        <v>1.0071687590255196</v>
      </c>
    </row>
    <row r="26015" spans="2:2" x14ac:dyDescent="0.25">
      <c r="B26015" s="11">
        <v>1.0071739857530806</v>
      </c>
    </row>
    <row r="26016" spans="2:2" x14ac:dyDescent="0.25">
      <c r="B26016" s="11">
        <v>1.0071802708924213</v>
      </c>
    </row>
    <row r="26017" spans="2:2" x14ac:dyDescent="0.25">
      <c r="B26017" s="11">
        <v>1.0071878333122546</v>
      </c>
    </row>
    <row r="26018" spans="2:2" x14ac:dyDescent="0.25">
      <c r="B26018" s="11">
        <v>1.0071939148884212</v>
      </c>
    </row>
    <row r="26019" spans="2:2" x14ac:dyDescent="0.25">
      <c r="B26019" s="11">
        <v>1.0071954192285519</v>
      </c>
    </row>
    <row r="26020" spans="2:2" x14ac:dyDescent="0.25">
      <c r="B26020" s="11">
        <v>1.007201586508446</v>
      </c>
    </row>
    <row r="26021" spans="2:2" x14ac:dyDescent="0.25">
      <c r="B26021" s="11">
        <v>1.0072068363494442</v>
      </c>
    </row>
    <row r="26022" spans="2:2" x14ac:dyDescent="0.25">
      <c r="B26022" s="11">
        <v>1.0072252983906078</v>
      </c>
    </row>
    <row r="26023" spans="2:2" x14ac:dyDescent="0.25">
      <c r="B26023" s="11">
        <v>1.0072275635136081</v>
      </c>
    </row>
    <row r="26024" spans="2:2" x14ac:dyDescent="0.25">
      <c r="B26024" s="11">
        <v>1.0072607227804187</v>
      </c>
    </row>
    <row r="26025" spans="2:2" x14ac:dyDescent="0.25">
      <c r="B26025" s="11">
        <v>1.007271853547169</v>
      </c>
    </row>
    <row r="26026" spans="2:2" x14ac:dyDescent="0.25">
      <c r="B26026" s="11">
        <v>1.007273103725765</v>
      </c>
    </row>
    <row r="26027" spans="2:2" x14ac:dyDescent="0.25">
      <c r="B26027" s="11">
        <v>1.0072794547405413</v>
      </c>
    </row>
    <row r="26028" spans="2:2" x14ac:dyDescent="0.25">
      <c r="B26028" s="11">
        <v>1.0072901111392951</v>
      </c>
    </row>
    <row r="26029" spans="2:2" x14ac:dyDescent="0.25">
      <c r="B26029" s="11">
        <v>1.0072971668202786</v>
      </c>
    </row>
    <row r="26030" spans="2:2" x14ac:dyDescent="0.25">
      <c r="B26030" s="11">
        <v>1.0072992877165465</v>
      </c>
    </row>
    <row r="26031" spans="2:2" x14ac:dyDescent="0.25">
      <c r="B26031" s="11">
        <v>1.0073000775051051</v>
      </c>
    </row>
    <row r="26032" spans="2:2" x14ac:dyDescent="0.25">
      <c r="B26032" s="11">
        <v>1.0073027242881807</v>
      </c>
    </row>
    <row r="26033" spans="2:2" x14ac:dyDescent="0.25">
      <c r="B26033" s="11">
        <v>1.0073174854597502</v>
      </c>
    </row>
    <row r="26034" spans="2:2" x14ac:dyDescent="0.25">
      <c r="B26034" s="11">
        <v>1.0073191469233718</v>
      </c>
    </row>
    <row r="26035" spans="2:2" x14ac:dyDescent="0.25">
      <c r="B26035" s="11">
        <v>1.0073194391607445</v>
      </c>
    </row>
    <row r="26036" spans="2:2" x14ac:dyDescent="0.25">
      <c r="B26036" s="11">
        <v>1.0073226288592312</v>
      </c>
    </row>
    <row r="26037" spans="2:2" x14ac:dyDescent="0.25">
      <c r="B26037" s="11">
        <v>1.0073289491279978</v>
      </c>
    </row>
    <row r="26038" spans="2:2" x14ac:dyDescent="0.25">
      <c r="B26038" s="11">
        <v>1.0073359481401516</v>
      </c>
    </row>
    <row r="26039" spans="2:2" x14ac:dyDescent="0.25">
      <c r="B26039" s="11">
        <v>1.0073417395663211</v>
      </c>
    </row>
    <row r="26040" spans="2:2" x14ac:dyDescent="0.25">
      <c r="B26040" s="11">
        <v>1.0073535336751036</v>
      </c>
    </row>
    <row r="26041" spans="2:2" x14ac:dyDescent="0.25">
      <c r="B26041" s="11">
        <v>1.00735863254208</v>
      </c>
    </row>
    <row r="26042" spans="2:2" x14ac:dyDescent="0.25">
      <c r="B26042" s="11">
        <v>1.007359714190895</v>
      </c>
    </row>
    <row r="26043" spans="2:2" x14ac:dyDescent="0.25">
      <c r="B26043" s="11">
        <v>1.0073621918323374</v>
      </c>
    </row>
    <row r="26044" spans="2:2" x14ac:dyDescent="0.25">
      <c r="B26044" s="11">
        <v>1.0073704901226983</v>
      </c>
    </row>
    <row r="26045" spans="2:2" x14ac:dyDescent="0.25">
      <c r="B26045" s="11">
        <v>1.0073756429685814</v>
      </c>
    </row>
    <row r="26046" spans="2:2" x14ac:dyDescent="0.25">
      <c r="B26046" s="11">
        <v>1.0073782442698671</v>
      </c>
    </row>
    <row r="26047" spans="2:2" x14ac:dyDescent="0.25">
      <c r="B26047" s="11">
        <v>1.0073788581773424</v>
      </c>
    </row>
    <row r="26048" spans="2:2" x14ac:dyDescent="0.25">
      <c r="B26048" s="11">
        <v>1.0073830948470883</v>
      </c>
    </row>
    <row r="26049" spans="2:2" x14ac:dyDescent="0.25">
      <c r="B26049" s="11">
        <v>1.0073870355220724</v>
      </c>
    </row>
    <row r="26050" spans="2:2" x14ac:dyDescent="0.25">
      <c r="B26050" s="11">
        <v>1.0074008942492256</v>
      </c>
    </row>
    <row r="26051" spans="2:2" x14ac:dyDescent="0.25">
      <c r="B26051" s="11">
        <v>1.0074045124724003</v>
      </c>
    </row>
    <row r="26052" spans="2:2" x14ac:dyDescent="0.25">
      <c r="B26052" s="11">
        <v>1.0074080385820536</v>
      </c>
    </row>
    <row r="26053" spans="2:2" x14ac:dyDescent="0.25">
      <c r="B26053" s="11">
        <v>1.0074158696501443</v>
      </c>
    </row>
    <row r="26054" spans="2:2" x14ac:dyDescent="0.25">
      <c r="B26054" s="11">
        <v>1.007424785596047</v>
      </c>
    </row>
    <row r="26055" spans="2:2" x14ac:dyDescent="0.25">
      <c r="B26055" s="11">
        <v>1.0074388177737594</v>
      </c>
    </row>
    <row r="26056" spans="2:2" x14ac:dyDescent="0.25">
      <c r="B26056" s="11">
        <v>1.0074449501088145</v>
      </c>
    </row>
    <row r="26057" spans="2:2" x14ac:dyDescent="0.25">
      <c r="B26057" s="11">
        <v>1.0074512517789849</v>
      </c>
    </row>
    <row r="26058" spans="2:2" x14ac:dyDescent="0.25">
      <c r="B26058" s="11">
        <v>1.0074655366600742</v>
      </c>
    </row>
    <row r="26059" spans="2:2" x14ac:dyDescent="0.25">
      <c r="B26059" s="11">
        <v>1.0074771468380117</v>
      </c>
    </row>
    <row r="26060" spans="2:2" x14ac:dyDescent="0.25">
      <c r="B26060" s="11">
        <v>1.007488406958061</v>
      </c>
    </row>
    <row r="26061" spans="2:2" x14ac:dyDescent="0.25">
      <c r="B26061" s="11">
        <v>1.0074913723610499</v>
      </c>
    </row>
    <row r="26062" spans="2:2" x14ac:dyDescent="0.25">
      <c r="B26062" s="11">
        <v>1.0074946951786725</v>
      </c>
    </row>
    <row r="26063" spans="2:2" x14ac:dyDescent="0.25">
      <c r="B26063" s="11">
        <v>1.0075017049906603</v>
      </c>
    </row>
    <row r="26064" spans="2:2" x14ac:dyDescent="0.25">
      <c r="B26064" s="11">
        <v>1.0075091424137028</v>
      </c>
    </row>
    <row r="26065" spans="2:2" x14ac:dyDescent="0.25">
      <c r="B26065" s="11">
        <v>1.0075179708052429</v>
      </c>
    </row>
    <row r="26066" spans="2:2" x14ac:dyDescent="0.25">
      <c r="B26066" s="11">
        <v>1.0075219021581157</v>
      </c>
    </row>
    <row r="26067" spans="2:2" x14ac:dyDescent="0.25">
      <c r="B26067" s="11">
        <v>1.007522985913802</v>
      </c>
    </row>
    <row r="26068" spans="2:2" x14ac:dyDescent="0.25">
      <c r="B26068" s="11">
        <v>1.0075299944083211</v>
      </c>
    </row>
    <row r="26069" spans="2:2" x14ac:dyDescent="0.25">
      <c r="B26069" s="11">
        <v>1.0075437141681018</v>
      </c>
    </row>
    <row r="26070" spans="2:2" x14ac:dyDescent="0.25">
      <c r="B26070" s="11">
        <v>1.0075491382420916</v>
      </c>
    </row>
    <row r="26071" spans="2:2" x14ac:dyDescent="0.25">
      <c r="B26071" s="11">
        <v>1.007558123816072</v>
      </c>
    </row>
    <row r="26072" spans="2:2" x14ac:dyDescent="0.25">
      <c r="B26072" s="11">
        <v>1.0075612075216394</v>
      </c>
    </row>
    <row r="26073" spans="2:2" x14ac:dyDescent="0.25">
      <c r="B26073" s="11">
        <v>1.0075619295871547</v>
      </c>
    </row>
    <row r="26074" spans="2:2" x14ac:dyDescent="0.25">
      <c r="B26074" s="11">
        <v>1.0075704995440091</v>
      </c>
    </row>
    <row r="26075" spans="2:2" x14ac:dyDescent="0.25">
      <c r="B26075" s="11">
        <v>1.0075737412573775</v>
      </c>
    </row>
    <row r="26076" spans="2:2" x14ac:dyDescent="0.25">
      <c r="B26076" s="11">
        <v>1.007577563477932</v>
      </c>
    </row>
    <row r="26077" spans="2:2" x14ac:dyDescent="0.25">
      <c r="B26077" s="11">
        <v>1.0075828572251859</v>
      </c>
    </row>
    <row r="26078" spans="2:2" x14ac:dyDescent="0.25">
      <c r="B26078" s="11">
        <v>1.0075867989315614</v>
      </c>
    </row>
    <row r="26079" spans="2:2" x14ac:dyDescent="0.25">
      <c r="B26079" s="11">
        <v>1.0075912768277011</v>
      </c>
    </row>
    <row r="26080" spans="2:2" x14ac:dyDescent="0.25">
      <c r="B26080" s="11">
        <v>1.0075912964802709</v>
      </c>
    </row>
    <row r="26081" spans="2:2" x14ac:dyDescent="0.25">
      <c r="B26081" s="11">
        <v>1.0075949400680118</v>
      </c>
    </row>
    <row r="26082" spans="2:2" x14ac:dyDescent="0.25">
      <c r="B26082" s="11">
        <v>1.0075957087104255</v>
      </c>
    </row>
    <row r="26083" spans="2:2" x14ac:dyDescent="0.25">
      <c r="B26083" s="11">
        <v>1.007597730802384</v>
      </c>
    </row>
    <row r="26084" spans="2:2" x14ac:dyDescent="0.25">
      <c r="B26084" s="11">
        <v>1.0075995650516627</v>
      </c>
    </row>
    <row r="26085" spans="2:2" x14ac:dyDescent="0.25">
      <c r="B26085" s="11">
        <v>1.0076026571080385</v>
      </c>
    </row>
    <row r="26086" spans="2:2" x14ac:dyDescent="0.25">
      <c r="B26086" s="11">
        <v>1.0076057523372526</v>
      </c>
    </row>
    <row r="26087" spans="2:2" x14ac:dyDescent="0.25">
      <c r="B26087" s="11">
        <v>1.007611715617988</v>
      </c>
    </row>
    <row r="26088" spans="2:2" x14ac:dyDescent="0.25">
      <c r="B26088" s="11">
        <v>1.0076355162006376</v>
      </c>
    </row>
    <row r="26089" spans="2:2" x14ac:dyDescent="0.25">
      <c r="B26089" s="11">
        <v>1.0076380490651276</v>
      </c>
    </row>
    <row r="26090" spans="2:2" x14ac:dyDescent="0.25">
      <c r="B26090" s="11">
        <v>1.0076443909742101</v>
      </c>
    </row>
    <row r="26091" spans="2:2" x14ac:dyDescent="0.25">
      <c r="B26091" s="11">
        <v>1.0076512341675141</v>
      </c>
    </row>
    <row r="26092" spans="2:2" x14ac:dyDescent="0.25">
      <c r="B26092" s="11">
        <v>1.0076530230853136</v>
      </c>
    </row>
    <row r="26093" spans="2:2" x14ac:dyDescent="0.25">
      <c r="B26093" s="11">
        <v>1.0076537710930633</v>
      </c>
    </row>
    <row r="26094" spans="2:2" x14ac:dyDescent="0.25">
      <c r="B26094" s="11">
        <v>1.0076562802817068</v>
      </c>
    </row>
    <row r="26095" spans="2:2" x14ac:dyDescent="0.25">
      <c r="B26095" s="11">
        <v>1.0076568107309611</v>
      </c>
    </row>
    <row r="26096" spans="2:2" x14ac:dyDescent="0.25">
      <c r="B26096" s="11">
        <v>1.0076649345778905</v>
      </c>
    </row>
    <row r="26097" spans="2:2" x14ac:dyDescent="0.25">
      <c r="B26097" s="11">
        <v>1.0076687880837669</v>
      </c>
    </row>
    <row r="26098" spans="2:2" x14ac:dyDescent="0.25">
      <c r="B26098" s="11">
        <v>1.0076766621722677</v>
      </c>
    </row>
    <row r="26099" spans="2:2" x14ac:dyDescent="0.25">
      <c r="B26099" s="11">
        <v>1.0076768115118868</v>
      </c>
    </row>
    <row r="26100" spans="2:2" x14ac:dyDescent="0.25">
      <c r="B26100" s="11">
        <v>1.0076963285858536</v>
      </c>
    </row>
    <row r="26101" spans="2:2" x14ac:dyDescent="0.25">
      <c r="B26101" s="11">
        <v>1.007696803760894</v>
      </c>
    </row>
    <row r="26102" spans="2:2" x14ac:dyDescent="0.25">
      <c r="B26102" s="11">
        <v>1.0076969379317351</v>
      </c>
    </row>
    <row r="26103" spans="2:2" x14ac:dyDescent="0.25">
      <c r="B26103" s="11">
        <v>1.007705045130165</v>
      </c>
    </row>
    <row r="26104" spans="2:2" x14ac:dyDescent="0.25">
      <c r="B26104" s="11">
        <v>1.0077207293157493</v>
      </c>
    </row>
    <row r="26105" spans="2:2" x14ac:dyDescent="0.25">
      <c r="B26105" s="11">
        <v>1.0077225168459016</v>
      </c>
    </row>
    <row r="26106" spans="2:2" x14ac:dyDescent="0.25">
      <c r="B26106" s="11">
        <v>1.0077231072398383</v>
      </c>
    </row>
    <row r="26107" spans="2:2" x14ac:dyDescent="0.25">
      <c r="B26107" s="11">
        <v>1.0077245117172047</v>
      </c>
    </row>
    <row r="26108" spans="2:2" x14ac:dyDescent="0.25">
      <c r="B26108" s="11">
        <v>1.0077353473290511</v>
      </c>
    </row>
    <row r="26109" spans="2:2" x14ac:dyDescent="0.25">
      <c r="B26109" s="11">
        <v>1.0077406497441985</v>
      </c>
    </row>
    <row r="26110" spans="2:2" x14ac:dyDescent="0.25">
      <c r="B26110" s="11">
        <v>1.0077457256632474</v>
      </c>
    </row>
    <row r="26111" spans="2:2" x14ac:dyDescent="0.25">
      <c r="B26111" s="11">
        <v>1.0077459770791575</v>
      </c>
    </row>
    <row r="26112" spans="2:2" x14ac:dyDescent="0.25">
      <c r="B26112" s="11">
        <v>1.0077546108325839</v>
      </c>
    </row>
    <row r="26113" spans="2:2" x14ac:dyDescent="0.25">
      <c r="B26113" s="11">
        <v>1.0077585680340417</v>
      </c>
    </row>
    <row r="26114" spans="2:2" x14ac:dyDescent="0.25">
      <c r="B26114" s="11">
        <v>1.0077761754980172</v>
      </c>
    </row>
    <row r="26115" spans="2:2" x14ac:dyDescent="0.25">
      <c r="B26115" s="11">
        <v>1.0077853490138435</v>
      </c>
    </row>
    <row r="26116" spans="2:2" x14ac:dyDescent="0.25">
      <c r="B26116" s="11">
        <v>1.0077918949236548</v>
      </c>
    </row>
    <row r="26117" spans="2:2" x14ac:dyDescent="0.25">
      <c r="B26117" s="11">
        <v>1.0077967484756287</v>
      </c>
    </row>
    <row r="26118" spans="2:2" x14ac:dyDescent="0.25">
      <c r="B26118" s="11">
        <v>1.007806713654674</v>
      </c>
    </row>
    <row r="26119" spans="2:2" x14ac:dyDescent="0.25">
      <c r="B26119" s="11">
        <v>1.007811569773132</v>
      </c>
    </row>
    <row r="26120" spans="2:2" x14ac:dyDescent="0.25">
      <c r="B26120" s="11">
        <v>1.0078245635223417</v>
      </c>
    </row>
    <row r="26121" spans="2:2" x14ac:dyDescent="0.25">
      <c r="B26121" s="11">
        <v>1.0078248891927393</v>
      </c>
    </row>
    <row r="26122" spans="2:2" x14ac:dyDescent="0.25">
      <c r="B26122" s="11">
        <v>1.0078320916211307</v>
      </c>
    </row>
    <row r="26123" spans="2:2" x14ac:dyDescent="0.25">
      <c r="B26123" s="11">
        <v>1.0078324725414349</v>
      </c>
    </row>
    <row r="26124" spans="2:2" x14ac:dyDescent="0.25">
      <c r="B26124" s="11">
        <v>1.0078328093991966</v>
      </c>
    </row>
    <row r="26125" spans="2:2" x14ac:dyDescent="0.25">
      <c r="B26125" s="11">
        <v>1.0078378915551403</v>
      </c>
    </row>
    <row r="26126" spans="2:2" x14ac:dyDescent="0.25">
      <c r="B26126" s="11">
        <v>1.0078426805257301</v>
      </c>
    </row>
    <row r="26127" spans="2:2" x14ac:dyDescent="0.25">
      <c r="B26127" s="11">
        <v>1.0078427296252286</v>
      </c>
    </row>
    <row r="26128" spans="2:2" x14ac:dyDescent="0.25">
      <c r="B26128" s="11">
        <v>1.0078571357366717</v>
      </c>
    </row>
    <row r="26129" spans="2:2" x14ac:dyDescent="0.25">
      <c r="B26129" s="11">
        <v>1.0078685536285554</v>
      </c>
    </row>
    <row r="26130" spans="2:2" x14ac:dyDescent="0.25">
      <c r="B26130" s="11">
        <v>1.007870813983579</v>
      </c>
    </row>
    <row r="26131" spans="2:2" x14ac:dyDescent="0.25">
      <c r="B26131" s="11">
        <v>1.007872468554585</v>
      </c>
    </row>
    <row r="26132" spans="2:2" x14ac:dyDescent="0.25">
      <c r="B26132" s="11">
        <v>1.0078771850418007</v>
      </c>
    </row>
    <row r="26133" spans="2:2" x14ac:dyDescent="0.25">
      <c r="B26133" s="11">
        <v>1.0078817097927242</v>
      </c>
    </row>
    <row r="26134" spans="2:2" x14ac:dyDescent="0.25">
      <c r="B26134" s="11">
        <v>1.0078918054190926</v>
      </c>
    </row>
    <row r="26135" spans="2:2" x14ac:dyDescent="0.25">
      <c r="B26135" s="11">
        <v>1.0078947895337433</v>
      </c>
    </row>
    <row r="26136" spans="2:2" x14ac:dyDescent="0.25">
      <c r="B26136" s="11">
        <v>1.0078992822101394</v>
      </c>
    </row>
    <row r="26137" spans="2:2" x14ac:dyDescent="0.25">
      <c r="B26137" s="11">
        <v>1.0079017723825354</v>
      </c>
    </row>
    <row r="26138" spans="2:2" x14ac:dyDescent="0.25">
      <c r="B26138" s="11">
        <v>1.0079030078390923</v>
      </c>
    </row>
    <row r="26139" spans="2:2" x14ac:dyDescent="0.25">
      <c r="B26139" s="11">
        <v>1.0079143550297065</v>
      </c>
    </row>
    <row r="26140" spans="2:2" x14ac:dyDescent="0.25">
      <c r="B26140" s="11">
        <v>1.007919919444167</v>
      </c>
    </row>
    <row r="26141" spans="2:2" x14ac:dyDescent="0.25">
      <c r="B26141" s="11">
        <v>1.0079244290452813</v>
      </c>
    </row>
    <row r="26142" spans="2:2" x14ac:dyDescent="0.25">
      <c r="B26142" s="11">
        <v>1.0079285994764857</v>
      </c>
    </row>
    <row r="26143" spans="2:2" x14ac:dyDescent="0.25">
      <c r="B26143" s="11">
        <v>1.0079405974180258</v>
      </c>
    </row>
    <row r="26144" spans="2:2" x14ac:dyDescent="0.25">
      <c r="B26144" s="11">
        <v>1.007955532049216</v>
      </c>
    </row>
    <row r="26145" spans="2:2" x14ac:dyDescent="0.25">
      <c r="B26145" s="11">
        <v>1.0079575175755191</v>
      </c>
    </row>
    <row r="26146" spans="2:2" x14ac:dyDescent="0.25">
      <c r="B26146" s="11">
        <v>1.0079665472662658</v>
      </c>
    </row>
    <row r="26147" spans="2:2" x14ac:dyDescent="0.25">
      <c r="B26147" s="11">
        <v>1.0079740825676706</v>
      </c>
    </row>
    <row r="26148" spans="2:2" x14ac:dyDescent="0.25">
      <c r="B26148" s="11">
        <v>1.007976419659335</v>
      </c>
    </row>
    <row r="26149" spans="2:2" x14ac:dyDescent="0.25">
      <c r="B26149" s="11">
        <v>1.0079769428955521</v>
      </c>
    </row>
    <row r="26150" spans="2:2" x14ac:dyDescent="0.25">
      <c r="B26150" s="11">
        <v>1.0079842222524931</v>
      </c>
    </row>
    <row r="26151" spans="2:2" x14ac:dyDescent="0.25">
      <c r="B26151" s="11">
        <v>1.0079875075612195</v>
      </c>
    </row>
    <row r="26152" spans="2:2" x14ac:dyDescent="0.25">
      <c r="B26152" s="11">
        <v>1.0079888447157095</v>
      </c>
    </row>
    <row r="26153" spans="2:2" x14ac:dyDescent="0.25">
      <c r="B26153" s="11">
        <v>1.0079980430898425</v>
      </c>
    </row>
    <row r="26154" spans="2:2" x14ac:dyDescent="0.25">
      <c r="B26154" s="11">
        <v>1.0080075523891256</v>
      </c>
    </row>
    <row r="26155" spans="2:2" x14ac:dyDescent="0.25">
      <c r="B26155" s="11">
        <v>1.0080081174781543</v>
      </c>
    </row>
    <row r="26156" spans="2:2" x14ac:dyDescent="0.25">
      <c r="B26156" s="11">
        <v>1.0080081684489388</v>
      </c>
    </row>
    <row r="26157" spans="2:2" x14ac:dyDescent="0.25">
      <c r="B26157" s="11">
        <v>1.008024407162649</v>
      </c>
    </row>
    <row r="26158" spans="2:2" x14ac:dyDescent="0.25">
      <c r="B26158" s="11">
        <v>1.0080281702425316</v>
      </c>
    </row>
    <row r="26159" spans="2:2" x14ac:dyDescent="0.25">
      <c r="B26159" s="11">
        <v>1.0080307036343088</v>
      </c>
    </row>
    <row r="26160" spans="2:2" x14ac:dyDescent="0.25">
      <c r="B26160" s="11">
        <v>1.0080322316794992</v>
      </c>
    </row>
    <row r="26161" spans="2:2" x14ac:dyDescent="0.25">
      <c r="B26161" s="11">
        <v>1.0080477488146926</v>
      </c>
    </row>
    <row r="26162" spans="2:2" x14ac:dyDescent="0.25">
      <c r="B26162" s="11">
        <v>1.0080562189179605</v>
      </c>
    </row>
    <row r="26163" spans="2:2" x14ac:dyDescent="0.25">
      <c r="B26163" s="11">
        <v>1.0080790377342401</v>
      </c>
    </row>
    <row r="26164" spans="2:2" x14ac:dyDescent="0.25">
      <c r="B26164" s="11">
        <v>1.0081127016699643</v>
      </c>
    </row>
    <row r="26165" spans="2:2" x14ac:dyDescent="0.25">
      <c r="B26165" s="11">
        <v>1.008112753519083</v>
      </c>
    </row>
    <row r="26166" spans="2:2" x14ac:dyDescent="0.25">
      <c r="B26166" s="11">
        <v>1.0081181243722288</v>
      </c>
    </row>
    <row r="26167" spans="2:2" x14ac:dyDescent="0.25">
      <c r="B26167" s="11">
        <v>1.0081284180777412</v>
      </c>
    </row>
    <row r="26168" spans="2:2" x14ac:dyDescent="0.25">
      <c r="B26168" s="11">
        <v>1.0081420547518194</v>
      </c>
    </row>
    <row r="26169" spans="2:2" x14ac:dyDescent="0.25">
      <c r="B26169" s="11">
        <v>1.0081422713964765</v>
      </c>
    </row>
    <row r="26170" spans="2:2" x14ac:dyDescent="0.25">
      <c r="B26170" s="11">
        <v>1.0081447349185249</v>
      </c>
    </row>
    <row r="26171" spans="2:2" x14ac:dyDescent="0.25">
      <c r="B26171" s="11">
        <v>1.0081454683988353</v>
      </c>
    </row>
    <row r="26172" spans="2:2" x14ac:dyDescent="0.25">
      <c r="B26172" s="11">
        <v>1.0081499115185246</v>
      </c>
    </row>
    <row r="26173" spans="2:2" x14ac:dyDescent="0.25">
      <c r="B26173" s="11">
        <v>1.008151616560214</v>
      </c>
    </row>
    <row r="26174" spans="2:2" x14ac:dyDescent="0.25">
      <c r="B26174" s="11">
        <v>1.0081687005279216</v>
      </c>
    </row>
    <row r="26175" spans="2:2" x14ac:dyDescent="0.25">
      <c r="B26175" s="11">
        <v>1.0081714091345031</v>
      </c>
    </row>
    <row r="26176" spans="2:2" x14ac:dyDescent="0.25">
      <c r="B26176" s="11">
        <v>1.0081725939239059</v>
      </c>
    </row>
    <row r="26177" spans="2:2" x14ac:dyDescent="0.25">
      <c r="B26177" s="11">
        <v>1.0081835523929972</v>
      </c>
    </row>
    <row r="26178" spans="2:2" x14ac:dyDescent="0.25">
      <c r="B26178" s="11">
        <v>1.0081838091256994</v>
      </c>
    </row>
    <row r="26179" spans="2:2" x14ac:dyDescent="0.25">
      <c r="B26179" s="11">
        <v>1.0081861027370429</v>
      </c>
    </row>
    <row r="26180" spans="2:2" x14ac:dyDescent="0.25">
      <c r="B26180" s="11">
        <v>1.0081865374159338</v>
      </c>
    </row>
    <row r="26181" spans="2:2" x14ac:dyDescent="0.25">
      <c r="B26181" s="11">
        <v>1.0081888509713663</v>
      </c>
    </row>
    <row r="26182" spans="2:2" x14ac:dyDescent="0.25">
      <c r="B26182" s="11">
        <v>1.0081984042375236</v>
      </c>
    </row>
    <row r="26183" spans="2:2" x14ac:dyDescent="0.25">
      <c r="B26183" s="11">
        <v>1.0082054178949844</v>
      </c>
    </row>
    <row r="26184" spans="2:2" x14ac:dyDescent="0.25">
      <c r="B26184" s="11">
        <v>1.0082118976152736</v>
      </c>
    </row>
    <row r="26185" spans="2:2" x14ac:dyDescent="0.25">
      <c r="B26185" s="11">
        <v>1.0082141712283406</v>
      </c>
    </row>
    <row r="26186" spans="2:2" x14ac:dyDescent="0.25">
      <c r="B26186" s="11">
        <v>1.0082356821130394</v>
      </c>
    </row>
    <row r="26187" spans="2:2" x14ac:dyDescent="0.25">
      <c r="B26187" s="11">
        <v>1.0082364715707699</v>
      </c>
    </row>
    <row r="26188" spans="2:2" x14ac:dyDescent="0.25">
      <c r="B26188" s="11">
        <v>1.0082373712503121</v>
      </c>
    </row>
    <row r="26189" spans="2:2" x14ac:dyDescent="0.25">
      <c r="B26189" s="11">
        <v>1.0082510492401491</v>
      </c>
    </row>
    <row r="26190" spans="2:2" x14ac:dyDescent="0.25">
      <c r="B26190" s="11">
        <v>1.0082592018189196</v>
      </c>
    </row>
    <row r="26191" spans="2:2" x14ac:dyDescent="0.25">
      <c r="B26191" s="11">
        <v>1.0082850819571416</v>
      </c>
    </row>
    <row r="26192" spans="2:2" x14ac:dyDescent="0.25">
      <c r="B26192" s="11">
        <v>1.0082898528486366</v>
      </c>
    </row>
    <row r="26193" spans="2:2" x14ac:dyDescent="0.25">
      <c r="B26193" s="11">
        <v>1.0082998193598576</v>
      </c>
    </row>
    <row r="26194" spans="2:2" x14ac:dyDescent="0.25">
      <c r="B26194" s="11">
        <v>1.0083021586132617</v>
      </c>
    </row>
    <row r="26195" spans="2:2" x14ac:dyDescent="0.25">
      <c r="B26195" s="11">
        <v>1.0083051406978363</v>
      </c>
    </row>
    <row r="26196" spans="2:2" x14ac:dyDescent="0.25">
      <c r="B26196" s="11">
        <v>1.0083184168390462</v>
      </c>
    </row>
    <row r="26197" spans="2:2" x14ac:dyDescent="0.25">
      <c r="B26197" s="11">
        <v>1.0083217172837797</v>
      </c>
    </row>
    <row r="26198" spans="2:2" x14ac:dyDescent="0.25">
      <c r="B26198" s="11">
        <v>1.0083294176246003</v>
      </c>
    </row>
    <row r="26199" spans="2:2" x14ac:dyDescent="0.25">
      <c r="B26199" s="11">
        <v>1.008339566949646</v>
      </c>
    </row>
    <row r="26200" spans="2:2" x14ac:dyDescent="0.25">
      <c r="B26200" s="11">
        <v>1.0083441586824142</v>
      </c>
    </row>
    <row r="26201" spans="2:2" x14ac:dyDescent="0.25">
      <c r="B26201" s="11">
        <v>1.008345977163045</v>
      </c>
    </row>
    <row r="26202" spans="2:2" x14ac:dyDescent="0.25">
      <c r="B26202" s="11">
        <v>1.0083587421737557</v>
      </c>
    </row>
    <row r="26203" spans="2:2" x14ac:dyDescent="0.25">
      <c r="B26203" s="11">
        <v>1.0083644357124291</v>
      </c>
    </row>
    <row r="26204" spans="2:2" x14ac:dyDescent="0.25">
      <c r="B26204" s="11">
        <v>1.0083729277527425</v>
      </c>
    </row>
    <row r="26205" spans="2:2" x14ac:dyDescent="0.25">
      <c r="B26205" s="11">
        <v>1.0083778518170736</v>
      </c>
    </row>
    <row r="26206" spans="2:2" x14ac:dyDescent="0.25">
      <c r="B26206" s="11">
        <v>1.0083844244579554</v>
      </c>
    </row>
    <row r="26207" spans="2:2" x14ac:dyDescent="0.25">
      <c r="B26207" s="11">
        <v>1.0083947522850456</v>
      </c>
    </row>
    <row r="26208" spans="2:2" x14ac:dyDescent="0.25">
      <c r="B26208" s="11">
        <v>1.00839492012633</v>
      </c>
    </row>
    <row r="26209" spans="2:2" x14ac:dyDescent="0.25">
      <c r="B26209" s="11">
        <v>1.0084044923271944</v>
      </c>
    </row>
    <row r="26210" spans="2:2" x14ac:dyDescent="0.25">
      <c r="B26210" s="11">
        <v>1.0084074004251418</v>
      </c>
    </row>
    <row r="26211" spans="2:2" x14ac:dyDescent="0.25">
      <c r="B26211" s="11">
        <v>1.008412289632459</v>
      </c>
    </row>
    <row r="26212" spans="2:2" x14ac:dyDescent="0.25">
      <c r="B26212" s="11">
        <v>1.0084238257328257</v>
      </c>
    </row>
    <row r="26213" spans="2:2" x14ac:dyDescent="0.25">
      <c r="B26213" s="11">
        <v>1.0084263539270728</v>
      </c>
    </row>
    <row r="26214" spans="2:2" x14ac:dyDescent="0.25">
      <c r="B26214" s="11">
        <v>1.0084266784822922</v>
      </c>
    </row>
    <row r="26215" spans="2:2" x14ac:dyDescent="0.25">
      <c r="B26215" s="11">
        <v>1.0084361085493101</v>
      </c>
    </row>
    <row r="26216" spans="2:2" x14ac:dyDescent="0.25">
      <c r="B26216" s="11">
        <v>1.0084445992113231</v>
      </c>
    </row>
    <row r="26217" spans="2:2" x14ac:dyDescent="0.25">
      <c r="B26217" s="11">
        <v>1.0084450379185288</v>
      </c>
    </row>
    <row r="26218" spans="2:2" x14ac:dyDescent="0.25">
      <c r="B26218" s="11">
        <v>1.0084457555634712</v>
      </c>
    </row>
    <row r="26219" spans="2:2" x14ac:dyDescent="0.25">
      <c r="B26219" s="11">
        <v>1.008450696880419</v>
      </c>
    </row>
    <row r="26220" spans="2:2" x14ac:dyDescent="0.25">
      <c r="B26220" s="11">
        <v>1.0084531911129713</v>
      </c>
    </row>
    <row r="26221" spans="2:2" x14ac:dyDescent="0.25">
      <c r="B26221" s="11">
        <v>1.0084571086964933</v>
      </c>
    </row>
    <row r="26222" spans="2:2" x14ac:dyDescent="0.25">
      <c r="B26222" s="11">
        <v>1.0084613561408813</v>
      </c>
    </row>
    <row r="26223" spans="2:2" x14ac:dyDescent="0.25">
      <c r="B26223" s="11">
        <v>1.0084672584081895</v>
      </c>
    </row>
    <row r="26224" spans="2:2" x14ac:dyDescent="0.25">
      <c r="B26224" s="11">
        <v>1.008468105498155</v>
      </c>
    </row>
    <row r="26225" spans="2:2" x14ac:dyDescent="0.25">
      <c r="B26225" s="11">
        <v>1.0084790186513473</v>
      </c>
    </row>
    <row r="26226" spans="2:2" x14ac:dyDescent="0.25">
      <c r="B26226" s="11">
        <v>1.0084807464732433</v>
      </c>
    </row>
    <row r="26227" spans="2:2" x14ac:dyDescent="0.25">
      <c r="B26227" s="11">
        <v>1.0084839689148548</v>
      </c>
    </row>
    <row r="26228" spans="2:2" x14ac:dyDescent="0.25">
      <c r="B26228" s="11">
        <v>1.0084848659486993</v>
      </c>
    </row>
    <row r="26229" spans="2:2" x14ac:dyDescent="0.25">
      <c r="B26229" s="11">
        <v>1.0084852258342916</v>
      </c>
    </row>
    <row r="26230" spans="2:2" x14ac:dyDescent="0.25">
      <c r="B26230" s="11">
        <v>1.0085002759539297</v>
      </c>
    </row>
    <row r="26231" spans="2:2" x14ac:dyDescent="0.25">
      <c r="B26231" s="11">
        <v>1.0085042512149573</v>
      </c>
    </row>
    <row r="26232" spans="2:2" x14ac:dyDescent="0.25">
      <c r="B26232" s="11">
        <v>1.0085098279978422</v>
      </c>
    </row>
    <row r="26233" spans="2:2" x14ac:dyDescent="0.25">
      <c r="B26233" s="11">
        <v>1.0085382476929206</v>
      </c>
    </row>
    <row r="26234" spans="2:2" x14ac:dyDescent="0.25">
      <c r="B26234" s="11">
        <v>1.0085701380494045</v>
      </c>
    </row>
    <row r="26235" spans="2:2" x14ac:dyDescent="0.25">
      <c r="B26235" s="11">
        <v>1.0085715623532907</v>
      </c>
    </row>
    <row r="26236" spans="2:2" x14ac:dyDescent="0.25">
      <c r="B26236" s="11">
        <v>1.0085740798733478</v>
      </c>
    </row>
    <row r="26237" spans="2:2" x14ac:dyDescent="0.25">
      <c r="B26237" s="11">
        <v>1.0085755111310117</v>
      </c>
    </row>
    <row r="26238" spans="2:2" x14ac:dyDescent="0.25">
      <c r="B26238" s="11">
        <v>1.0086129772234111</v>
      </c>
    </row>
    <row r="26239" spans="2:2" x14ac:dyDescent="0.25">
      <c r="B26239" s="11">
        <v>1.008616855618788</v>
      </c>
    </row>
    <row r="26240" spans="2:2" x14ac:dyDescent="0.25">
      <c r="B26240" s="11">
        <v>1.0086262790920155</v>
      </c>
    </row>
    <row r="26241" spans="2:2" x14ac:dyDescent="0.25">
      <c r="B26241" s="11">
        <v>1.0086319326285014</v>
      </c>
    </row>
    <row r="26242" spans="2:2" x14ac:dyDescent="0.25">
      <c r="B26242" s="11">
        <v>1.0086337005056831</v>
      </c>
    </row>
    <row r="26243" spans="2:2" x14ac:dyDescent="0.25">
      <c r="B26243" s="11">
        <v>1.0086430742104375</v>
      </c>
    </row>
    <row r="26244" spans="2:2" x14ac:dyDescent="0.25">
      <c r="B26244" s="11">
        <v>1.0086477230894668</v>
      </c>
    </row>
    <row r="26245" spans="2:2" x14ac:dyDescent="0.25">
      <c r="B26245" s="11">
        <v>1.0086479961498138</v>
      </c>
    </row>
    <row r="26246" spans="2:2" x14ac:dyDescent="0.25">
      <c r="B26246" s="11">
        <v>1.0086489725662633</v>
      </c>
    </row>
    <row r="26247" spans="2:2" x14ac:dyDescent="0.25">
      <c r="B26247" s="11">
        <v>1.00864964554728</v>
      </c>
    </row>
    <row r="26248" spans="2:2" x14ac:dyDescent="0.25">
      <c r="B26248" s="11">
        <v>1.0086958985864818</v>
      </c>
    </row>
    <row r="26249" spans="2:2" x14ac:dyDescent="0.25">
      <c r="B26249" s="11">
        <v>1.008703535007387</v>
      </c>
    </row>
    <row r="26250" spans="2:2" x14ac:dyDescent="0.25">
      <c r="B26250" s="11">
        <v>1.0087044589751102</v>
      </c>
    </row>
    <row r="26251" spans="2:2" x14ac:dyDescent="0.25">
      <c r="B26251" s="11">
        <v>1.0087094113149246</v>
      </c>
    </row>
    <row r="26252" spans="2:2" x14ac:dyDescent="0.25">
      <c r="B26252" s="11">
        <v>1.0087247251400542</v>
      </c>
    </row>
    <row r="26253" spans="2:2" x14ac:dyDescent="0.25">
      <c r="B26253" s="11">
        <v>1.0087266241782824</v>
      </c>
    </row>
    <row r="26254" spans="2:2" x14ac:dyDescent="0.25">
      <c r="B26254" s="11">
        <v>1.0087336713669461</v>
      </c>
    </row>
    <row r="26255" spans="2:2" x14ac:dyDescent="0.25">
      <c r="B26255" s="11">
        <v>1.0087384675510818</v>
      </c>
    </row>
    <row r="26256" spans="2:2" x14ac:dyDescent="0.25">
      <c r="B26256" s="11">
        <v>1.0087396826811437</v>
      </c>
    </row>
    <row r="26257" spans="2:2" x14ac:dyDescent="0.25">
      <c r="B26257" s="11">
        <v>1.0087453017785619</v>
      </c>
    </row>
    <row r="26258" spans="2:2" x14ac:dyDescent="0.25">
      <c r="B26258" s="11">
        <v>1.0087487061146998</v>
      </c>
    </row>
    <row r="26259" spans="2:2" x14ac:dyDescent="0.25">
      <c r="B26259" s="11">
        <v>1.0087600070511713</v>
      </c>
    </row>
    <row r="26260" spans="2:2" x14ac:dyDescent="0.25">
      <c r="B26260" s="11">
        <v>1.0087703682237674</v>
      </c>
    </row>
    <row r="26261" spans="2:2" x14ac:dyDescent="0.25">
      <c r="B26261" s="11">
        <v>1.0087744820196174</v>
      </c>
    </row>
    <row r="26262" spans="2:2" x14ac:dyDescent="0.25">
      <c r="B26262" s="11">
        <v>1.0087786429747658</v>
      </c>
    </row>
    <row r="26263" spans="2:2" x14ac:dyDescent="0.25">
      <c r="B26263" s="11">
        <v>1.0087916794276159</v>
      </c>
    </row>
    <row r="26264" spans="2:2" x14ac:dyDescent="0.25">
      <c r="B26264" s="11">
        <v>1.008800686463992</v>
      </c>
    </row>
    <row r="26265" spans="2:2" x14ac:dyDescent="0.25">
      <c r="B26265" s="11">
        <v>1.0088019596610998</v>
      </c>
    </row>
    <row r="26266" spans="2:2" x14ac:dyDescent="0.25">
      <c r="B26266" s="11">
        <v>1.0088036011079666</v>
      </c>
    </row>
    <row r="26267" spans="2:2" x14ac:dyDescent="0.25">
      <c r="B26267" s="11">
        <v>1.0088038700974107</v>
      </c>
    </row>
    <row r="26268" spans="2:2" x14ac:dyDescent="0.25">
      <c r="B26268" s="11">
        <v>1.0088072706625428</v>
      </c>
    </row>
    <row r="26269" spans="2:2" x14ac:dyDescent="0.25">
      <c r="B26269" s="11">
        <v>1.0088173982174762</v>
      </c>
    </row>
    <row r="26270" spans="2:2" x14ac:dyDescent="0.25">
      <c r="B26270" s="11">
        <v>1.0088190849143408</v>
      </c>
    </row>
    <row r="26271" spans="2:2" x14ac:dyDescent="0.25">
      <c r="B26271" s="11">
        <v>1.0088193138406241</v>
      </c>
    </row>
    <row r="26272" spans="2:2" x14ac:dyDescent="0.25">
      <c r="B26272" s="11">
        <v>1.0088204536335466</v>
      </c>
    </row>
    <row r="26273" spans="2:2" x14ac:dyDescent="0.25">
      <c r="B26273" s="11">
        <v>1.0088354576368181</v>
      </c>
    </row>
    <row r="26274" spans="2:2" x14ac:dyDescent="0.25">
      <c r="B26274" s="11">
        <v>1.0088375660089521</v>
      </c>
    </row>
    <row r="26275" spans="2:2" x14ac:dyDescent="0.25">
      <c r="B26275" s="11">
        <v>1.0088439669566036</v>
      </c>
    </row>
    <row r="26276" spans="2:2" x14ac:dyDescent="0.25">
      <c r="B26276" s="11">
        <v>1.0088551792473432</v>
      </c>
    </row>
    <row r="26277" spans="2:2" x14ac:dyDescent="0.25">
      <c r="B26277" s="11">
        <v>1.0088553800429463</v>
      </c>
    </row>
    <row r="26278" spans="2:2" x14ac:dyDescent="0.25">
      <c r="B26278" s="11">
        <v>1.0088559822642456</v>
      </c>
    </row>
    <row r="26279" spans="2:2" x14ac:dyDescent="0.25">
      <c r="B26279" s="11">
        <v>1.0088666825790533</v>
      </c>
    </row>
    <row r="26280" spans="2:2" x14ac:dyDescent="0.25">
      <c r="B26280" s="11">
        <v>1.0088750001412623</v>
      </c>
    </row>
    <row r="26281" spans="2:2" x14ac:dyDescent="0.25">
      <c r="B26281" s="11">
        <v>1.0088809109714669</v>
      </c>
    </row>
    <row r="26282" spans="2:2" x14ac:dyDescent="0.25">
      <c r="B26282" s="11">
        <v>1.0088870572606921</v>
      </c>
    </row>
    <row r="26283" spans="2:2" x14ac:dyDescent="0.25">
      <c r="B26283" s="11">
        <v>1.0088956803729672</v>
      </c>
    </row>
    <row r="26284" spans="2:2" x14ac:dyDescent="0.25">
      <c r="B26284" s="11">
        <v>1.0089091422459195</v>
      </c>
    </row>
    <row r="26285" spans="2:2" x14ac:dyDescent="0.25">
      <c r="B26285" s="11">
        <v>1.0089175550992699</v>
      </c>
    </row>
    <row r="26286" spans="2:2" x14ac:dyDescent="0.25">
      <c r="B26286" s="11">
        <v>1.0089247388555669</v>
      </c>
    </row>
    <row r="26287" spans="2:2" x14ac:dyDescent="0.25">
      <c r="B26287" s="11">
        <v>1.0089628893904068</v>
      </c>
    </row>
    <row r="26288" spans="2:2" x14ac:dyDescent="0.25">
      <c r="B26288" s="11">
        <v>1.008969232585391</v>
      </c>
    </row>
    <row r="26289" spans="2:2" x14ac:dyDescent="0.25">
      <c r="B26289" s="11">
        <v>1.0089781030761698</v>
      </c>
    </row>
    <row r="26290" spans="2:2" x14ac:dyDescent="0.25">
      <c r="B26290" s="11">
        <v>1.0089828053945316</v>
      </c>
    </row>
    <row r="26291" spans="2:2" x14ac:dyDescent="0.25">
      <c r="B26291" s="11">
        <v>1.008987119365609</v>
      </c>
    </row>
    <row r="26292" spans="2:2" x14ac:dyDescent="0.25">
      <c r="B26292" s="11">
        <v>1.0089915371640636</v>
      </c>
    </row>
    <row r="26293" spans="2:2" x14ac:dyDescent="0.25">
      <c r="B26293" s="11">
        <v>1.0089927037832531</v>
      </c>
    </row>
    <row r="26294" spans="2:2" x14ac:dyDescent="0.25">
      <c r="B26294" s="11">
        <v>1.0089992853540486</v>
      </c>
    </row>
    <row r="26295" spans="2:2" x14ac:dyDescent="0.25">
      <c r="B26295" s="11">
        <v>1.0090041522569724</v>
      </c>
    </row>
    <row r="26296" spans="2:2" x14ac:dyDescent="0.25">
      <c r="B26296" s="11">
        <v>1.0090246130668381</v>
      </c>
    </row>
    <row r="26297" spans="2:2" x14ac:dyDescent="0.25">
      <c r="B26297" s="11">
        <v>1.0090413717441116</v>
      </c>
    </row>
    <row r="26298" spans="2:2" x14ac:dyDescent="0.25">
      <c r="B26298" s="11">
        <v>1.0090444620504619</v>
      </c>
    </row>
    <row r="26299" spans="2:2" x14ac:dyDescent="0.25">
      <c r="B26299" s="11">
        <v>1.0090471640037622</v>
      </c>
    </row>
    <row r="26300" spans="2:2" x14ac:dyDescent="0.25">
      <c r="B26300" s="11">
        <v>1.0090532857001591</v>
      </c>
    </row>
    <row r="26301" spans="2:2" x14ac:dyDescent="0.25">
      <c r="B26301" s="11">
        <v>1.00905724296743</v>
      </c>
    </row>
    <row r="26302" spans="2:2" x14ac:dyDescent="0.25">
      <c r="B26302" s="11">
        <v>1.0090643197696136</v>
      </c>
    </row>
    <row r="26303" spans="2:2" x14ac:dyDescent="0.25">
      <c r="B26303" s="11">
        <v>1.0090772572240803</v>
      </c>
    </row>
    <row r="26304" spans="2:2" x14ac:dyDescent="0.25">
      <c r="B26304" s="11">
        <v>1.0090908937482517</v>
      </c>
    </row>
    <row r="26305" spans="2:2" x14ac:dyDescent="0.25">
      <c r="B26305" s="11">
        <v>1.0091085309465198</v>
      </c>
    </row>
    <row r="26306" spans="2:2" x14ac:dyDescent="0.25">
      <c r="B26306" s="11">
        <v>1.0091107022022829</v>
      </c>
    </row>
    <row r="26307" spans="2:2" x14ac:dyDescent="0.25">
      <c r="B26307" s="11">
        <v>1.0091230327967964</v>
      </c>
    </row>
    <row r="26308" spans="2:2" x14ac:dyDescent="0.25">
      <c r="B26308" s="11">
        <v>1.0091234143510979</v>
      </c>
    </row>
    <row r="26309" spans="2:2" x14ac:dyDescent="0.25">
      <c r="B26309" s="11">
        <v>1.0091236588414947</v>
      </c>
    </row>
    <row r="26310" spans="2:2" x14ac:dyDescent="0.25">
      <c r="B26310" s="11">
        <v>1.0091275380788449</v>
      </c>
    </row>
    <row r="26311" spans="2:2" x14ac:dyDescent="0.25">
      <c r="B26311" s="11">
        <v>1.0091280142360626</v>
      </c>
    </row>
    <row r="26312" spans="2:2" x14ac:dyDescent="0.25">
      <c r="B26312" s="11">
        <v>1.0091411107645898</v>
      </c>
    </row>
    <row r="26313" spans="2:2" x14ac:dyDescent="0.25">
      <c r="B26313" s="11">
        <v>1.0091449815928657</v>
      </c>
    </row>
    <row r="26314" spans="2:2" x14ac:dyDescent="0.25">
      <c r="B26314" s="11">
        <v>1.0091495202337439</v>
      </c>
    </row>
    <row r="26315" spans="2:2" x14ac:dyDescent="0.25">
      <c r="B26315" s="11">
        <v>1.0091566838341166</v>
      </c>
    </row>
    <row r="26316" spans="2:2" x14ac:dyDescent="0.25">
      <c r="B26316" s="11">
        <v>1.0091626788537382</v>
      </c>
    </row>
    <row r="26317" spans="2:2" x14ac:dyDescent="0.25">
      <c r="B26317" s="11">
        <v>1.009174882441465</v>
      </c>
    </row>
    <row r="26318" spans="2:2" x14ac:dyDescent="0.25">
      <c r="B26318" s="11">
        <v>1.0091784504353021</v>
      </c>
    </row>
    <row r="26319" spans="2:2" x14ac:dyDescent="0.25">
      <c r="B26319" s="11">
        <v>1.0091837550638365</v>
      </c>
    </row>
    <row r="26320" spans="2:2" x14ac:dyDescent="0.25">
      <c r="B26320" s="11">
        <v>1.0091843459987391</v>
      </c>
    </row>
    <row r="26321" spans="2:2" x14ac:dyDescent="0.25">
      <c r="B26321" s="11">
        <v>1.0091904223212032</v>
      </c>
    </row>
    <row r="26322" spans="2:2" x14ac:dyDescent="0.25">
      <c r="B26322" s="11">
        <v>1.009199586852789</v>
      </c>
    </row>
    <row r="26323" spans="2:2" x14ac:dyDescent="0.25">
      <c r="B26323" s="11">
        <v>1.0091996346649625</v>
      </c>
    </row>
    <row r="26324" spans="2:2" x14ac:dyDescent="0.25">
      <c r="B26324" s="11">
        <v>1.0092137129740124</v>
      </c>
    </row>
    <row r="26325" spans="2:2" x14ac:dyDescent="0.25">
      <c r="B26325" s="11">
        <v>1.0092187116825031</v>
      </c>
    </row>
    <row r="26326" spans="2:2" x14ac:dyDescent="0.25">
      <c r="B26326" s="11">
        <v>1.0092250711606521</v>
      </c>
    </row>
    <row r="26327" spans="2:2" x14ac:dyDescent="0.25">
      <c r="B26327" s="11">
        <v>1.0092267738285121</v>
      </c>
    </row>
    <row r="26328" spans="2:2" x14ac:dyDescent="0.25">
      <c r="B26328" s="11">
        <v>1.0092303243731751</v>
      </c>
    </row>
    <row r="26329" spans="2:2" x14ac:dyDescent="0.25">
      <c r="B26329" s="11">
        <v>1.0092313782982545</v>
      </c>
    </row>
    <row r="26330" spans="2:2" x14ac:dyDescent="0.25">
      <c r="B26330" s="11">
        <v>1.0092324303734392</v>
      </c>
    </row>
    <row r="26331" spans="2:2" x14ac:dyDescent="0.25">
      <c r="B26331" s="11">
        <v>1.0092392624388107</v>
      </c>
    </row>
    <row r="26332" spans="2:2" x14ac:dyDescent="0.25">
      <c r="B26332" s="11">
        <v>1.0092445297689434</v>
      </c>
    </row>
    <row r="26333" spans="2:2" x14ac:dyDescent="0.25">
      <c r="B26333" s="11">
        <v>1.0092524480357075</v>
      </c>
    </row>
    <row r="26334" spans="2:2" x14ac:dyDescent="0.25">
      <c r="B26334" s="11">
        <v>1.0092551644118186</v>
      </c>
    </row>
    <row r="26335" spans="2:2" x14ac:dyDescent="0.25">
      <c r="B26335" s="11">
        <v>1.0092585891475987</v>
      </c>
    </row>
    <row r="26336" spans="2:2" x14ac:dyDescent="0.25">
      <c r="B26336" s="11">
        <v>1.0092821444300835</v>
      </c>
    </row>
    <row r="26337" spans="2:2" x14ac:dyDescent="0.25">
      <c r="B26337" s="11">
        <v>1.0092829496486622</v>
      </c>
    </row>
    <row r="26338" spans="2:2" x14ac:dyDescent="0.25">
      <c r="B26338" s="11">
        <v>1.0092855451021046</v>
      </c>
    </row>
    <row r="26339" spans="2:2" x14ac:dyDescent="0.25">
      <c r="B26339" s="11">
        <v>1.0092924161944075</v>
      </c>
    </row>
    <row r="26340" spans="2:2" x14ac:dyDescent="0.25">
      <c r="B26340" s="11">
        <v>1.0092951161557131</v>
      </c>
    </row>
    <row r="26341" spans="2:2" x14ac:dyDescent="0.25">
      <c r="B26341" s="11">
        <v>1.0092966413743163</v>
      </c>
    </row>
    <row r="26342" spans="2:2" x14ac:dyDescent="0.25">
      <c r="B26342" s="11">
        <v>1.0093006654883654</v>
      </c>
    </row>
    <row r="26343" spans="2:2" x14ac:dyDescent="0.25">
      <c r="B26343" s="11">
        <v>1.0093028764351892</v>
      </c>
    </row>
    <row r="26344" spans="2:2" x14ac:dyDescent="0.25">
      <c r="B26344" s="11">
        <v>1.0093105820096619</v>
      </c>
    </row>
    <row r="26345" spans="2:2" x14ac:dyDescent="0.25">
      <c r="B26345" s="11">
        <v>1.0093244576303875</v>
      </c>
    </row>
    <row r="26346" spans="2:2" x14ac:dyDescent="0.25">
      <c r="B26346" s="11">
        <v>1.009326800319436</v>
      </c>
    </row>
    <row r="26347" spans="2:2" x14ac:dyDescent="0.25">
      <c r="B26347" s="11">
        <v>1.0093326542317889</v>
      </c>
    </row>
    <row r="26348" spans="2:2" x14ac:dyDescent="0.25">
      <c r="B26348" s="11">
        <v>1.0093373456509549</v>
      </c>
    </row>
    <row r="26349" spans="2:2" x14ac:dyDescent="0.25">
      <c r="B26349" s="11">
        <v>1.0093616196795414</v>
      </c>
    </row>
    <row r="26350" spans="2:2" x14ac:dyDescent="0.25">
      <c r="B26350" s="11">
        <v>1.0093647781745034</v>
      </c>
    </row>
    <row r="26351" spans="2:2" x14ac:dyDescent="0.25">
      <c r="B26351" s="11">
        <v>1.0093767982360597</v>
      </c>
    </row>
    <row r="26352" spans="2:2" x14ac:dyDescent="0.25">
      <c r="B26352" s="11">
        <v>1.0093785030359019</v>
      </c>
    </row>
    <row r="26353" spans="2:2" x14ac:dyDescent="0.25">
      <c r="B26353" s="11">
        <v>1.0093820791332444</v>
      </c>
    </row>
    <row r="26354" spans="2:2" x14ac:dyDescent="0.25">
      <c r="B26354" s="11">
        <v>1.0093841183303689</v>
      </c>
    </row>
    <row r="26355" spans="2:2" x14ac:dyDescent="0.25">
      <c r="B26355" s="11">
        <v>1.0094050243895447</v>
      </c>
    </row>
    <row r="26356" spans="2:2" x14ac:dyDescent="0.25">
      <c r="B26356" s="11">
        <v>1.0094073312726699</v>
      </c>
    </row>
    <row r="26357" spans="2:2" x14ac:dyDescent="0.25">
      <c r="B26357" s="11">
        <v>1.0094096884427115</v>
      </c>
    </row>
    <row r="26358" spans="2:2" x14ac:dyDescent="0.25">
      <c r="B26358" s="11">
        <v>1.0094105672960498</v>
      </c>
    </row>
    <row r="26359" spans="2:2" x14ac:dyDescent="0.25">
      <c r="B26359" s="11">
        <v>1.0094123534503916</v>
      </c>
    </row>
    <row r="26360" spans="2:2" x14ac:dyDescent="0.25">
      <c r="B26360" s="11">
        <v>1.0094155898938777</v>
      </c>
    </row>
    <row r="26361" spans="2:2" x14ac:dyDescent="0.25">
      <c r="B26361" s="11">
        <v>1.0094193891840453</v>
      </c>
    </row>
    <row r="26362" spans="2:2" x14ac:dyDescent="0.25">
      <c r="B26362" s="11">
        <v>1.0094194920112154</v>
      </c>
    </row>
    <row r="26363" spans="2:2" x14ac:dyDescent="0.25">
      <c r="B26363" s="11">
        <v>1.009425807255306</v>
      </c>
    </row>
    <row r="26364" spans="2:2" x14ac:dyDescent="0.25">
      <c r="B26364" s="11">
        <v>1.0094442438177746</v>
      </c>
    </row>
    <row r="26365" spans="2:2" x14ac:dyDescent="0.25">
      <c r="B26365" s="11">
        <v>1.0094459218757561</v>
      </c>
    </row>
    <row r="26366" spans="2:2" x14ac:dyDescent="0.25">
      <c r="B26366" s="11">
        <v>1.0094503560131223</v>
      </c>
    </row>
    <row r="26367" spans="2:2" x14ac:dyDescent="0.25">
      <c r="B26367" s="11">
        <v>1.0094688579169215</v>
      </c>
    </row>
    <row r="26368" spans="2:2" x14ac:dyDescent="0.25">
      <c r="B26368" s="11">
        <v>1.0094701877623464</v>
      </c>
    </row>
    <row r="26369" spans="2:2" x14ac:dyDescent="0.25">
      <c r="B26369" s="11">
        <v>1.0094703233341775</v>
      </c>
    </row>
    <row r="26370" spans="2:2" x14ac:dyDescent="0.25">
      <c r="B26370" s="11">
        <v>1.0094770579532792</v>
      </c>
    </row>
    <row r="26371" spans="2:2" x14ac:dyDescent="0.25">
      <c r="B26371" s="11">
        <v>1.0094772042074938</v>
      </c>
    </row>
    <row r="26372" spans="2:2" x14ac:dyDescent="0.25">
      <c r="B26372" s="11">
        <v>1.0094779463421912</v>
      </c>
    </row>
    <row r="26373" spans="2:2" x14ac:dyDescent="0.25">
      <c r="B26373" s="11">
        <v>1.0094787525541455</v>
      </c>
    </row>
    <row r="26374" spans="2:2" x14ac:dyDescent="0.25">
      <c r="B26374" s="11">
        <v>1.0094826508231569</v>
      </c>
    </row>
    <row r="26375" spans="2:2" x14ac:dyDescent="0.25">
      <c r="B26375" s="11">
        <v>1.0094849926574145</v>
      </c>
    </row>
    <row r="26376" spans="2:2" x14ac:dyDescent="0.25">
      <c r="B26376" s="11">
        <v>1.0094898827668579</v>
      </c>
    </row>
    <row r="26377" spans="2:2" x14ac:dyDescent="0.25">
      <c r="B26377" s="11">
        <v>1.0094931576261144</v>
      </c>
    </row>
    <row r="26378" spans="2:2" x14ac:dyDescent="0.25">
      <c r="B26378" s="11">
        <v>1.0095029424001178</v>
      </c>
    </row>
    <row r="26379" spans="2:2" x14ac:dyDescent="0.25">
      <c r="B26379" s="11">
        <v>1.0095053078325218</v>
      </c>
    </row>
    <row r="26380" spans="2:2" x14ac:dyDescent="0.25">
      <c r="B26380" s="11">
        <v>1.0095082552596546</v>
      </c>
    </row>
    <row r="26381" spans="2:2" x14ac:dyDescent="0.25">
      <c r="B26381" s="11">
        <v>1.0095176232135097</v>
      </c>
    </row>
    <row r="26382" spans="2:2" x14ac:dyDescent="0.25">
      <c r="B26382" s="11">
        <v>1.0095255289372131</v>
      </c>
    </row>
    <row r="26383" spans="2:2" x14ac:dyDescent="0.25">
      <c r="B26383" s="11">
        <v>1.0095273763996087</v>
      </c>
    </row>
    <row r="26384" spans="2:2" x14ac:dyDescent="0.25">
      <c r="B26384" s="11">
        <v>1.0095327420697764</v>
      </c>
    </row>
    <row r="26385" spans="2:2" x14ac:dyDescent="0.25">
      <c r="B26385" s="11">
        <v>1.0095350217670429</v>
      </c>
    </row>
    <row r="26386" spans="2:2" x14ac:dyDescent="0.25">
      <c r="B26386" s="11">
        <v>1.0095355131072721</v>
      </c>
    </row>
    <row r="26387" spans="2:2" x14ac:dyDescent="0.25">
      <c r="B26387" s="11">
        <v>1.0095673103075733</v>
      </c>
    </row>
    <row r="26388" spans="2:2" x14ac:dyDescent="0.25">
      <c r="B26388" s="11">
        <v>1.0095682223204465</v>
      </c>
    </row>
    <row r="26389" spans="2:2" x14ac:dyDescent="0.25">
      <c r="B26389" s="11">
        <v>1.0095782168597061</v>
      </c>
    </row>
    <row r="26390" spans="2:2" x14ac:dyDescent="0.25">
      <c r="B26390" s="11">
        <v>1.0095884122770149</v>
      </c>
    </row>
    <row r="26391" spans="2:2" x14ac:dyDescent="0.25">
      <c r="B26391" s="11">
        <v>1.0096077274204909</v>
      </c>
    </row>
    <row r="26392" spans="2:2" x14ac:dyDescent="0.25">
      <c r="B26392" s="11">
        <v>1.0096142543167641</v>
      </c>
    </row>
    <row r="26393" spans="2:2" x14ac:dyDescent="0.25">
      <c r="B26393" s="11">
        <v>1.0096204396638448</v>
      </c>
    </row>
    <row r="26394" spans="2:2" x14ac:dyDescent="0.25">
      <c r="B26394" s="11">
        <v>1.009631589040586</v>
      </c>
    </row>
    <row r="26395" spans="2:2" x14ac:dyDescent="0.25">
      <c r="B26395" s="11">
        <v>1.009639652819087</v>
      </c>
    </row>
    <row r="26396" spans="2:2" x14ac:dyDescent="0.25">
      <c r="B26396" s="11">
        <v>1.0096463480810103</v>
      </c>
    </row>
    <row r="26397" spans="2:2" x14ac:dyDescent="0.25">
      <c r="B26397" s="11">
        <v>1.0096481307217648</v>
      </c>
    </row>
    <row r="26398" spans="2:2" x14ac:dyDescent="0.25">
      <c r="B26398" s="11">
        <v>1.0096680981638586</v>
      </c>
    </row>
    <row r="26399" spans="2:2" x14ac:dyDescent="0.25">
      <c r="B26399" s="11">
        <v>1.0096859252659001</v>
      </c>
    </row>
    <row r="26400" spans="2:2" x14ac:dyDescent="0.25">
      <c r="B26400" s="11">
        <v>1.0096899080307331</v>
      </c>
    </row>
    <row r="26401" spans="2:2" x14ac:dyDescent="0.25">
      <c r="B26401" s="11">
        <v>1.0096952487070703</v>
      </c>
    </row>
    <row r="26402" spans="2:2" x14ac:dyDescent="0.25">
      <c r="B26402" s="11">
        <v>1.0097006846523051</v>
      </c>
    </row>
    <row r="26403" spans="2:2" x14ac:dyDescent="0.25">
      <c r="B26403" s="11">
        <v>1.0097032465595139</v>
      </c>
    </row>
    <row r="26404" spans="2:2" x14ac:dyDescent="0.25">
      <c r="B26404" s="11">
        <v>1.0097153451150682</v>
      </c>
    </row>
    <row r="26405" spans="2:2" x14ac:dyDescent="0.25">
      <c r="B26405" s="11">
        <v>1.0097161570103494</v>
      </c>
    </row>
    <row r="26406" spans="2:2" x14ac:dyDescent="0.25">
      <c r="B26406" s="11">
        <v>1.0097179190507906</v>
      </c>
    </row>
    <row r="26407" spans="2:2" x14ac:dyDescent="0.25">
      <c r="B26407" s="11">
        <v>1.0097240626498067</v>
      </c>
    </row>
    <row r="26408" spans="2:2" x14ac:dyDescent="0.25">
      <c r="B26408" s="11">
        <v>1.0097301431405306</v>
      </c>
    </row>
    <row r="26409" spans="2:2" x14ac:dyDescent="0.25">
      <c r="B26409" s="11">
        <v>1.0097389404128643</v>
      </c>
    </row>
    <row r="26410" spans="2:2" x14ac:dyDescent="0.25">
      <c r="B26410" s="11">
        <v>1.0097453805444239</v>
      </c>
    </row>
    <row r="26411" spans="2:2" x14ac:dyDescent="0.25">
      <c r="B26411" s="11">
        <v>1.0097467675649756</v>
      </c>
    </row>
    <row r="26412" spans="2:2" x14ac:dyDescent="0.25">
      <c r="B26412" s="11">
        <v>1.0097474656627987</v>
      </c>
    </row>
    <row r="26413" spans="2:2" x14ac:dyDescent="0.25">
      <c r="B26413" s="11">
        <v>1.0097578330789156</v>
      </c>
    </row>
    <row r="26414" spans="2:2" x14ac:dyDescent="0.25">
      <c r="B26414" s="11">
        <v>1.0097711043518862</v>
      </c>
    </row>
    <row r="26415" spans="2:2" x14ac:dyDescent="0.25">
      <c r="B26415" s="11">
        <v>1.0097717418751029</v>
      </c>
    </row>
    <row r="26416" spans="2:2" x14ac:dyDescent="0.25">
      <c r="B26416" s="11">
        <v>1.0097769306722491</v>
      </c>
    </row>
    <row r="26417" spans="2:2" x14ac:dyDescent="0.25">
      <c r="B26417" s="11">
        <v>1.009777598224044</v>
      </c>
    </row>
    <row r="26418" spans="2:2" x14ac:dyDescent="0.25">
      <c r="B26418" s="11">
        <v>1.0097807717242058</v>
      </c>
    </row>
    <row r="26419" spans="2:2" x14ac:dyDescent="0.25">
      <c r="B26419" s="11">
        <v>1.0097915018706241</v>
      </c>
    </row>
    <row r="26420" spans="2:2" x14ac:dyDescent="0.25">
      <c r="B26420" s="11">
        <v>1.0098002131407573</v>
      </c>
    </row>
    <row r="26421" spans="2:2" x14ac:dyDescent="0.25">
      <c r="B26421" s="11">
        <v>1.0098024317182248</v>
      </c>
    </row>
    <row r="26422" spans="2:2" x14ac:dyDescent="0.25">
      <c r="B26422" s="11">
        <v>1.0098096870811284</v>
      </c>
    </row>
    <row r="26423" spans="2:2" x14ac:dyDescent="0.25">
      <c r="B26423" s="11">
        <v>1.0098127863670514</v>
      </c>
    </row>
    <row r="26424" spans="2:2" x14ac:dyDescent="0.25">
      <c r="B26424" s="11">
        <v>1.009815664719522</v>
      </c>
    </row>
    <row r="26425" spans="2:2" x14ac:dyDescent="0.25">
      <c r="B26425" s="11">
        <v>1.0098199853357754</v>
      </c>
    </row>
    <row r="26426" spans="2:2" x14ac:dyDescent="0.25">
      <c r="B26426" s="11">
        <v>1.0098233771487892</v>
      </c>
    </row>
    <row r="26427" spans="2:2" x14ac:dyDescent="0.25">
      <c r="B26427" s="11">
        <v>1.0098237584975212</v>
      </c>
    </row>
    <row r="26428" spans="2:2" x14ac:dyDescent="0.25">
      <c r="B26428" s="11">
        <v>1.0098253674670936</v>
      </c>
    </row>
    <row r="26429" spans="2:2" x14ac:dyDescent="0.25">
      <c r="B26429" s="11">
        <v>1.0098418763647858</v>
      </c>
    </row>
    <row r="26430" spans="2:2" x14ac:dyDescent="0.25">
      <c r="B26430" s="11">
        <v>1.0098432323542348</v>
      </c>
    </row>
    <row r="26431" spans="2:2" x14ac:dyDescent="0.25">
      <c r="B26431" s="11">
        <v>1.0098435845280691</v>
      </c>
    </row>
    <row r="26432" spans="2:2" x14ac:dyDescent="0.25">
      <c r="B26432" s="11">
        <v>1.0098544432110896</v>
      </c>
    </row>
    <row r="26433" spans="2:2" x14ac:dyDescent="0.25">
      <c r="B26433" s="11">
        <v>1.0098553396988561</v>
      </c>
    </row>
    <row r="26434" spans="2:2" x14ac:dyDescent="0.25">
      <c r="B26434" s="11">
        <v>1.0098603288381489</v>
      </c>
    </row>
    <row r="26435" spans="2:2" x14ac:dyDescent="0.25">
      <c r="B26435" s="11">
        <v>1.0098663442515703</v>
      </c>
    </row>
    <row r="26436" spans="2:2" x14ac:dyDescent="0.25">
      <c r="B26436" s="11">
        <v>1.0098712992683485</v>
      </c>
    </row>
    <row r="26437" spans="2:2" x14ac:dyDescent="0.25">
      <c r="B26437" s="11">
        <v>1.0098733979854053</v>
      </c>
    </row>
    <row r="26438" spans="2:2" x14ac:dyDescent="0.25">
      <c r="B26438" s="11">
        <v>1.0098767148313033</v>
      </c>
    </row>
    <row r="26439" spans="2:2" x14ac:dyDescent="0.25">
      <c r="B26439" s="11">
        <v>1.0098904809538001</v>
      </c>
    </row>
    <row r="26440" spans="2:2" x14ac:dyDescent="0.25">
      <c r="B26440" s="11">
        <v>1.0098908181240456</v>
      </c>
    </row>
    <row r="26441" spans="2:2" x14ac:dyDescent="0.25">
      <c r="B26441" s="11">
        <v>1.0098947509715115</v>
      </c>
    </row>
    <row r="26442" spans="2:2" x14ac:dyDescent="0.25">
      <c r="B26442" s="11">
        <v>1.0099106585943183</v>
      </c>
    </row>
    <row r="26443" spans="2:2" x14ac:dyDescent="0.25">
      <c r="B26443" s="11">
        <v>1.0099108973342641</v>
      </c>
    </row>
    <row r="26444" spans="2:2" x14ac:dyDescent="0.25">
      <c r="B26444" s="11">
        <v>1.0099271913068708</v>
      </c>
    </row>
    <row r="26445" spans="2:2" x14ac:dyDescent="0.25">
      <c r="B26445" s="11">
        <v>1.009929035557112</v>
      </c>
    </row>
    <row r="26446" spans="2:2" x14ac:dyDescent="0.25">
      <c r="B26446" s="11">
        <v>1.0099501672554734</v>
      </c>
    </row>
    <row r="26447" spans="2:2" x14ac:dyDescent="0.25">
      <c r="B26447" s="11">
        <v>1.0099528178718051</v>
      </c>
    </row>
    <row r="26448" spans="2:2" x14ac:dyDescent="0.25">
      <c r="B26448" s="11">
        <v>1.0099545066681286</v>
      </c>
    </row>
    <row r="26449" spans="2:2" x14ac:dyDescent="0.25">
      <c r="B26449" s="11">
        <v>1.0099581044795176</v>
      </c>
    </row>
    <row r="26450" spans="2:2" x14ac:dyDescent="0.25">
      <c r="B26450" s="11">
        <v>1.0099621194673472</v>
      </c>
    </row>
    <row r="26451" spans="2:2" x14ac:dyDescent="0.25">
      <c r="B26451" s="11">
        <v>1.0099642044443127</v>
      </c>
    </row>
    <row r="26452" spans="2:2" x14ac:dyDescent="0.25">
      <c r="B26452" s="11">
        <v>1.0099653261331343</v>
      </c>
    </row>
    <row r="26453" spans="2:2" x14ac:dyDescent="0.25">
      <c r="B26453" s="11">
        <v>1.0099658541907981</v>
      </c>
    </row>
    <row r="26454" spans="2:2" x14ac:dyDescent="0.25">
      <c r="B26454" s="11">
        <v>1.0099686682349496</v>
      </c>
    </row>
    <row r="26455" spans="2:2" x14ac:dyDescent="0.25">
      <c r="B26455" s="11">
        <v>1.0099732632199356</v>
      </c>
    </row>
    <row r="26456" spans="2:2" x14ac:dyDescent="0.25">
      <c r="B26456" s="11">
        <v>1.009973886153525</v>
      </c>
    </row>
    <row r="26457" spans="2:2" x14ac:dyDescent="0.25">
      <c r="B26457" s="11">
        <v>1.009975459342467</v>
      </c>
    </row>
    <row r="26458" spans="2:2" x14ac:dyDescent="0.25">
      <c r="B26458" s="11">
        <v>1.0099789790260743</v>
      </c>
    </row>
    <row r="26459" spans="2:2" x14ac:dyDescent="0.25">
      <c r="B26459" s="11">
        <v>1.0099886526371127</v>
      </c>
    </row>
    <row r="26460" spans="2:2" x14ac:dyDescent="0.25">
      <c r="B26460" s="11">
        <v>1.0099917380002754</v>
      </c>
    </row>
    <row r="26461" spans="2:2" x14ac:dyDescent="0.25">
      <c r="B26461" s="11">
        <v>1.0099921791114916</v>
      </c>
    </row>
    <row r="26462" spans="2:2" x14ac:dyDescent="0.25">
      <c r="B26462" s="11">
        <v>1.0100050776557346</v>
      </c>
    </row>
    <row r="26463" spans="2:2" x14ac:dyDescent="0.25">
      <c r="B26463" s="11">
        <v>1.0100185133979223</v>
      </c>
    </row>
    <row r="26464" spans="2:2" x14ac:dyDescent="0.25">
      <c r="B26464" s="11">
        <v>1.0100278375062912</v>
      </c>
    </row>
    <row r="26465" spans="2:2" x14ac:dyDescent="0.25">
      <c r="B26465" s="11">
        <v>1.0100503874993332</v>
      </c>
    </row>
    <row r="26466" spans="2:2" x14ac:dyDescent="0.25">
      <c r="B26466" s="11">
        <v>1.0100534255311144</v>
      </c>
    </row>
    <row r="26467" spans="2:2" x14ac:dyDescent="0.25">
      <c r="B26467" s="11">
        <v>1.0100536118201666</v>
      </c>
    </row>
    <row r="26468" spans="2:2" x14ac:dyDescent="0.25">
      <c r="B26468" s="11">
        <v>1.0100735066967856</v>
      </c>
    </row>
    <row r="26469" spans="2:2" x14ac:dyDescent="0.25">
      <c r="B26469" s="11">
        <v>1.0100767036631766</v>
      </c>
    </row>
    <row r="26470" spans="2:2" x14ac:dyDescent="0.25">
      <c r="B26470" s="11">
        <v>1.0100795506550677</v>
      </c>
    </row>
    <row r="26471" spans="2:2" x14ac:dyDescent="0.25">
      <c r="B26471" s="11">
        <v>1.010082304379692</v>
      </c>
    </row>
    <row r="26472" spans="2:2" x14ac:dyDescent="0.25">
      <c r="B26472" s="11">
        <v>1.0100974084572414</v>
      </c>
    </row>
    <row r="26473" spans="2:2" x14ac:dyDescent="0.25">
      <c r="B26473" s="11">
        <v>1.0101021776100847</v>
      </c>
    </row>
    <row r="26474" spans="2:2" x14ac:dyDescent="0.25">
      <c r="B26474" s="11">
        <v>1.0101188953966331</v>
      </c>
    </row>
    <row r="26475" spans="2:2" x14ac:dyDescent="0.25">
      <c r="B26475" s="11">
        <v>1.010131326544089</v>
      </c>
    </row>
    <row r="26476" spans="2:2" x14ac:dyDescent="0.25">
      <c r="B26476" s="11">
        <v>1.0101381682820112</v>
      </c>
    </row>
    <row r="26477" spans="2:2" x14ac:dyDescent="0.25">
      <c r="B26477" s="11">
        <v>1.0101461297984167</v>
      </c>
    </row>
    <row r="26478" spans="2:2" x14ac:dyDescent="0.25">
      <c r="B26478" s="11">
        <v>1.0101495095391424</v>
      </c>
    </row>
    <row r="26479" spans="2:2" x14ac:dyDescent="0.25">
      <c r="B26479" s="11">
        <v>1.0101549547051811</v>
      </c>
    </row>
    <row r="26480" spans="2:2" x14ac:dyDescent="0.25">
      <c r="B26480" s="11">
        <v>1.010160262388792</v>
      </c>
    </row>
    <row r="26481" spans="2:2" x14ac:dyDescent="0.25">
      <c r="B26481" s="11">
        <v>1.0102084944521803</v>
      </c>
    </row>
    <row r="26482" spans="2:2" x14ac:dyDescent="0.25">
      <c r="B26482" s="11">
        <v>1.0102087784489435</v>
      </c>
    </row>
    <row r="26483" spans="2:2" x14ac:dyDescent="0.25">
      <c r="B26483" s="11">
        <v>1.010209148102664</v>
      </c>
    </row>
    <row r="26484" spans="2:2" x14ac:dyDescent="0.25">
      <c r="B26484" s="11">
        <v>1.0102097771365577</v>
      </c>
    </row>
    <row r="26485" spans="2:2" x14ac:dyDescent="0.25">
      <c r="B26485" s="11">
        <v>1.0102173394166303</v>
      </c>
    </row>
    <row r="26486" spans="2:2" x14ac:dyDescent="0.25">
      <c r="B26486" s="11">
        <v>1.0102179619865783</v>
      </c>
    </row>
    <row r="26487" spans="2:2" x14ac:dyDescent="0.25">
      <c r="B26487" s="11">
        <v>1.0102266454246673</v>
      </c>
    </row>
    <row r="26488" spans="2:2" x14ac:dyDescent="0.25">
      <c r="B26488" s="11">
        <v>1.0102307356687941</v>
      </c>
    </row>
    <row r="26489" spans="2:2" x14ac:dyDescent="0.25">
      <c r="B26489" s="11">
        <v>1.01023699361859</v>
      </c>
    </row>
    <row r="26490" spans="2:2" x14ac:dyDescent="0.25">
      <c r="B26490" s="11">
        <v>1.0102410415158602</v>
      </c>
    </row>
    <row r="26491" spans="2:2" x14ac:dyDescent="0.25">
      <c r="B26491" s="11">
        <v>1.0102427668768037</v>
      </c>
    </row>
    <row r="26492" spans="2:2" x14ac:dyDescent="0.25">
      <c r="B26492" s="11">
        <v>1.0102428111283115</v>
      </c>
    </row>
    <row r="26493" spans="2:2" x14ac:dyDescent="0.25">
      <c r="B26493" s="11">
        <v>1.0102440893983016</v>
      </c>
    </row>
    <row r="26494" spans="2:2" x14ac:dyDescent="0.25">
      <c r="B26494" s="11">
        <v>1.0102512713710949</v>
      </c>
    </row>
    <row r="26495" spans="2:2" x14ac:dyDescent="0.25">
      <c r="B26495" s="11">
        <v>1.0102518449628353</v>
      </c>
    </row>
    <row r="26496" spans="2:2" x14ac:dyDescent="0.25">
      <c r="B26496" s="11">
        <v>1.0102592025241703</v>
      </c>
    </row>
    <row r="26497" spans="2:2" x14ac:dyDescent="0.25">
      <c r="B26497" s="11">
        <v>1.0102629564447549</v>
      </c>
    </row>
    <row r="26498" spans="2:2" x14ac:dyDescent="0.25">
      <c r="B26498" s="11">
        <v>1.0102693506440277</v>
      </c>
    </row>
    <row r="26499" spans="2:2" x14ac:dyDescent="0.25">
      <c r="B26499" s="11">
        <v>1.0102750889803676</v>
      </c>
    </row>
    <row r="26500" spans="2:2" x14ac:dyDescent="0.25">
      <c r="B26500" s="11">
        <v>1.0102892187917367</v>
      </c>
    </row>
    <row r="26501" spans="2:2" x14ac:dyDescent="0.25">
      <c r="B26501" s="11">
        <v>1.0102903213968661</v>
      </c>
    </row>
    <row r="26502" spans="2:2" x14ac:dyDescent="0.25">
      <c r="B26502" s="11">
        <v>1.010299049593069</v>
      </c>
    </row>
    <row r="26503" spans="2:2" x14ac:dyDescent="0.25">
      <c r="B26503" s="11">
        <v>1.0103016538064986</v>
      </c>
    </row>
    <row r="26504" spans="2:2" x14ac:dyDescent="0.25">
      <c r="B26504" s="11">
        <v>1.0103034020720061</v>
      </c>
    </row>
    <row r="26505" spans="2:2" x14ac:dyDescent="0.25">
      <c r="B26505" s="11">
        <v>1.0103059779717831</v>
      </c>
    </row>
    <row r="26506" spans="2:2" x14ac:dyDescent="0.25">
      <c r="B26506" s="11">
        <v>1.0103179499757937</v>
      </c>
    </row>
    <row r="26507" spans="2:2" x14ac:dyDescent="0.25">
      <c r="B26507" s="11">
        <v>1.0103259131781883</v>
      </c>
    </row>
    <row r="26508" spans="2:2" x14ac:dyDescent="0.25">
      <c r="B26508" s="11">
        <v>1.0103281137087345</v>
      </c>
    </row>
    <row r="26509" spans="2:2" x14ac:dyDescent="0.25">
      <c r="B26509" s="11">
        <v>1.010329038048875</v>
      </c>
    </row>
    <row r="26510" spans="2:2" x14ac:dyDescent="0.25">
      <c r="B26510" s="11">
        <v>1.0103398140900073</v>
      </c>
    </row>
    <row r="26511" spans="2:2" x14ac:dyDescent="0.25">
      <c r="B26511" s="11">
        <v>1.0103552436916448</v>
      </c>
    </row>
    <row r="26512" spans="2:2" x14ac:dyDescent="0.25">
      <c r="B26512" s="11">
        <v>1.0103600052854194</v>
      </c>
    </row>
    <row r="26513" spans="2:2" x14ac:dyDescent="0.25">
      <c r="B26513" s="11">
        <v>1.0103608991915738</v>
      </c>
    </row>
    <row r="26514" spans="2:2" x14ac:dyDescent="0.25">
      <c r="B26514" s="11">
        <v>1.0103779971601741</v>
      </c>
    </row>
    <row r="26515" spans="2:2" x14ac:dyDescent="0.25">
      <c r="B26515" s="11">
        <v>1.0103786585333288</v>
      </c>
    </row>
    <row r="26516" spans="2:2" x14ac:dyDescent="0.25">
      <c r="B26516" s="11">
        <v>1.0103822865347545</v>
      </c>
    </row>
    <row r="26517" spans="2:2" x14ac:dyDescent="0.25">
      <c r="B26517" s="11">
        <v>1.0103859807127846</v>
      </c>
    </row>
    <row r="26518" spans="2:2" x14ac:dyDescent="0.25">
      <c r="B26518" s="11">
        <v>1.0103888153656755</v>
      </c>
    </row>
    <row r="26519" spans="2:2" x14ac:dyDescent="0.25">
      <c r="B26519" s="11">
        <v>1.0103988601331513</v>
      </c>
    </row>
    <row r="26520" spans="2:2" x14ac:dyDescent="0.25">
      <c r="B26520" s="11">
        <v>1.0104038728705731</v>
      </c>
    </row>
    <row r="26521" spans="2:2" x14ac:dyDescent="0.25">
      <c r="B26521" s="11">
        <v>1.010403876428313</v>
      </c>
    </row>
    <row r="26522" spans="2:2" x14ac:dyDescent="0.25">
      <c r="B26522" s="11">
        <v>1.0104072748816073</v>
      </c>
    </row>
    <row r="26523" spans="2:2" x14ac:dyDescent="0.25">
      <c r="B26523" s="11">
        <v>1.0104100775941092</v>
      </c>
    </row>
    <row r="26524" spans="2:2" x14ac:dyDescent="0.25">
      <c r="B26524" s="11">
        <v>1.0104175748792497</v>
      </c>
    </row>
    <row r="26525" spans="2:2" x14ac:dyDescent="0.25">
      <c r="B26525" s="11">
        <v>1.0104181588552181</v>
      </c>
    </row>
    <row r="26526" spans="2:2" x14ac:dyDescent="0.25">
      <c r="B26526" s="11">
        <v>1.0104334580532222</v>
      </c>
    </row>
    <row r="26527" spans="2:2" x14ac:dyDescent="0.25">
      <c r="B26527" s="11">
        <v>1.010435735994619</v>
      </c>
    </row>
    <row r="26528" spans="2:2" x14ac:dyDescent="0.25">
      <c r="B26528" s="11">
        <v>1.0104378945849488</v>
      </c>
    </row>
    <row r="26529" spans="2:2" x14ac:dyDescent="0.25">
      <c r="B26529" s="11">
        <v>1.0104405693383112</v>
      </c>
    </row>
    <row r="26530" spans="2:2" x14ac:dyDescent="0.25">
      <c r="B26530" s="11">
        <v>1.0104500299324239</v>
      </c>
    </row>
    <row r="26531" spans="2:2" x14ac:dyDescent="0.25">
      <c r="B26531" s="11">
        <v>1.010452426297155</v>
      </c>
    </row>
    <row r="26532" spans="2:2" x14ac:dyDescent="0.25">
      <c r="B26532" s="11">
        <v>1.0104626440318405</v>
      </c>
    </row>
    <row r="26533" spans="2:2" x14ac:dyDescent="0.25">
      <c r="B26533" s="11">
        <v>1.0104689577493673</v>
      </c>
    </row>
    <row r="26534" spans="2:2" x14ac:dyDescent="0.25">
      <c r="B26534" s="11">
        <v>1.0104703483671398</v>
      </c>
    </row>
    <row r="26535" spans="2:2" x14ac:dyDescent="0.25">
      <c r="B26535" s="11">
        <v>1.0104805419294949</v>
      </c>
    </row>
    <row r="26536" spans="2:2" x14ac:dyDescent="0.25">
      <c r="B26536" s="11">
        <v>1.0104835712401914</v>
      </c>
    </row>
    <row r="26537" spans="2:2" x14ac:dyDescent="0.25">
      <c r="B26537" s="11">
        <v>1.0104866309783467</v>
      </c>
    </row>
    <row r="26538" spans="2:2" x14ac:dyDescent="0.25">
      <c r="B26538" s="11">
        <v>1.0105007365032119</v>
      </c>
    </row>
    <row r="26539" spans="2:2" x14ac:dyDescent="0.25">
      <c r="B26539" s="11">
        <v>1.0105044945158204</v>
      </c>
    </row>
    <row r="26540" spans="2:2" x14ac:dyDescent="0.25">
      <c r="B26540" s="11">
        <v>1.0105196687990792</v>
      </c>
    </row>
    <row r="26541" spans="2:2" x14ac:dyDescent="0.25">
      <c r="B26541" s="11">
        <v>1.0105256809844052</v>
      </c>
    </row>
    <row r="26542" spans="2:2" x14ac:dyDescent="0.25">
      <c r="B26542" s="11">
        <v>1.0105262614441937</v>
      </c>
    </row>
    <row r="26543" spans="2:2" x14ac:dyDescent="0.25">
      <c r="B26543" s="11">
        <v>1.0105382553201101</v>
      </c>
    </row>
    <row r="26544" spans="2:2" x14ac:dyDescent="0.25">
      <c r="B26544" s="11">
        <v>1.0105407571102611</v>
      </c>
    </row>
    <row r="26545" spans="2:2" x14ac:dyDescent="0.25">
      <c r="B26545" s="11">
        <v>1.0105488169834274</v>
      </c>
    </row>
    <row r="26546" spans="2:2" x14ac:dyDescent="0.25">
      <c r="B26546" s="11">
        <v>1.0105534719590437</v>
      </c>
    </row>
    <row r="26547" spans="2:2" x14ac:dyDescent="0.25">
      <c r="B26547" s="11">
        <v>1.0105555925230745</v>
      </c>
    </row>
    <row r="26548" spans="2:2" x14ac:dyDescent="0.25">
      <c r="B26548" s="11">
        <v>1.0105752369546022</v>
      </c>
    </row>
    <row r="26549" spans="2:2" x14ac:dyDescent="0.25">
      <c r="B26549" s="11">
        <v>1.0105804647659615</v>
      </c>
    </row>
    <row r="26550" spans="2:2" x14ac:dyDescent="0.25">
      <c r="B26550" s="11">
        <v>1.0105856458300204</v>
      </c>
    </row>
    <row r="26551" spans="2:2" x14ac:dyDescent="0.25">
      <c r="B26551" s="11">
        <v>1.0105935362583489</v>
      </c>
    </row>
    <row r="26552" spans="2:2" x14ac:dyDescent="0.25">
      <c r="B26552" s="11">
        <v>1.010602087186977</v>
      </c>
    </row>
    <row r="26553" spans="2:2" x14ac:dyDescent="0.25">
      <c r="B26553" s="11">
        <v>1.0106249365829794</v>
      </c>
    </row>
    <row r="26554" spans="2:2" x14ac:dyDescent="0.25">
      <c r="B26554" s="11">
        <v>1.0106362933164699</v>
      </c>
    </row>
    <row r="26555" spans="2:2" x14ac:dyDescent="0.25">
      <c r="B26555" s="11">
        <v>1.0106493815498356</v>
      </c>
    </row>
    <row r="26556" spans="2:2" x14ac:dyDescent="0.25">
      <c r="B26556" s="11">
        <v>1.0106637175019539</v>
      </c>
    </row>
    <row r="26557" spans="2:2" x14ac:dyDescent="0.25">
      <c r="B26557" s="11">
        <v>1.0106711880264256</v>
      </c>
    </row>
    <row r="26558" spans="2:2" x14ac:dyDescent="0.25">
      <c r="B26558" s="11">
        <v>1.0106755015470701</v>
      </c>
    </row>
    <row r="26559" spans="2:2" x14ac:dyDescent="0.25">
      <c r="B26559" s="11">
        <v>1.0106897672412876</v>
      </c>
    </row>
    <row r="26560" spans="2:2" x14ac:dyDescent="0.25">
      <c r="B26560" s="11">
        <v>1.0106937434296992</v>
      </c>
    </row>
    <row r="26561" spans="2:2" x14ac:dyDescent="0.25">
      <c r="B26561" s="11">
        <v>1.0106940495381973</v>
      </c>
    </row>
    <row r="26562" spans="2:2" x14ac:dyDescent="0.25">
      <c r="B26562" s="11">
        <v>1.0107131285410715</v>
      </c>
    </row>
    <row r="26563" spans="2:2" x14ac:dyDescent="0.25">
      <c r="B26563" s="11">
        <v>1.010713540987709</v>
      </c>
    </row>
    <row r="26564" spans="2:2" x14ac:dyDescent="0.25">
      <c r="B26564" s="11">
        <v>1.010719422406775</v>
      </c>
    </row>
    <row r="26565" spans="2:2" x14ac:dyDescent="0.25">
      <c r="B26565" s="11">
        <v>1.0107194419443208</v>
      </c>
    </row>
    <row r="26566" spans="2:2" x14ac:dyDescent="0.25">
      <c r="B26566" s="11">
        <v>1.0107239090462783</v>
      </c>
    </row>
    <row r="26567" spans="2:2" x14ac:dyDescent="0.25">
      <c r="B26567" s="11">
        <v>1.0107260987256017</v>
      </c>
    </row>
    <row r="26568" spans="2:2" x14ac:dyDescent="0.25">
      <c r="B26568" s="11">
        <v>1.0107400767115786</v>
      </c>
    </row>
    <row r="26569" spans="2:2" x14ac:dyDescent="0.25">
      <c r="B26569" s="11">
        <v>1.010741137219118</v>
      </c>
    </row>
    <row r="26570" spans="2:2" x14ac:dyDescent="0.25">
      <c r="B26570" s="11">
        <v>1.0107474022993912</v>
      </c>
    </row>
    <row r="26571" spans="2:2" x14ac:dyDescent="0.25">
      <c r="B26571" s="11">
        <v>1.0107550896722348</v>
      </c>
    </row>
    <row r="26572" spans="2:2" x14ac:dyDescent="0.25">
      <c r="B26572" s="11">
        <v>1.0107660431412389</v>
      </c>
    </row>
    <row r="26573" spans="2:2" x14ac:dyDescent="0.25">
      <c r="B26573" s="11">
        <v>1.0107723920830167</v>
      </c>
    </row>
    <row r="26574" spans="2:2" x14ac:dyDescent="0.25">
      <c r="B26574" s="11">
        <v>1.0107823900404818</v>
      </c>
    </row>
    <row r="26575" spans="2:2" x14ac:dyDescent="0.25">
      <c r="B26575" s="11">
        <v>1.0107847565541623</v>
      </c>
    </row>
    <row r="26576" spans="2:2" x14ac:dyDescent="0.25">
      <c r="B26576" s="11">
        <v>1.0107874733026903</v>
      </c>
    </row>
    <row r="26577" spans="2:2" x14ac:dyDescent="0.25">
      <c r="B26577" s="11">
        <v>1.0107948101938415</v>
      </c>
    </row>
    <row r="26578" spans="2:2" x14ac:dyDescent="0.25">
      <c r="B26578" s="11">
        <v>1.0107953173895095</v>
      </c>
    </row>
    <row r="26579" spans="2:2" x14ac:dyDescent="0.25">
      <c r="B26579" s="11">
        <v>1.0107967374611955</v>
      </c>
    </row>
    <row r="26580" spans="2:2" x14ac:dyDescent="0.25">
      <c r="B26580" s="11">
        <v>1.01079757384462</v>
      </c>
    </row>
    <row r="26581" spans="2:2" x14ac:dyDescent="0.25">
      <c r="B26581" s="11">
        <v>1.0108039041468033</v>
      </c>
    </row>
    <row r="26582" spans="2:2" x14ac:dyDescent="0.25">
      <c r="B26582" s="11">
        <v>1.0108167915539019</v>
      </c>
    </row>
    <row r="26583" spans="2:2" x14ac:dyDescent="0.25">
      <c r="B26583" s="11">
        <v>1.0108170454478893</v>
      </c>
    </row>
    <row r="26584" spans="2:2" x14ac:dyDescent="0.25">
      <c r="B26584" s="11">
        <v>1.0108316664422086</v>
      </c>
    </row>
    <row r="26585" spans="2:2" x14ac:dyDescent="0.25">
      <c r="B26585" s="11">
        <v>1.0108343903125061</v>
      </c>
    </row>
    <row r="26586" spans="2:2" x14ac:dyDescent="0.25">
      <c r="B26586" s="11">
        <v>1.0108381274354226</v>
      </c>
    </row>
    <row r="26587" spans="2:2" x14ac:dyDescent="0.25">
      <c r="B26587" s="11">
        <v>1.0108453180236163</v>
      </c>
    </row>
    <row r="26588" spans="2:2" x14ac:dyDescent="0.25">
      <c r="B26588" s="11">
        <v>1.0108469573463872</v>
      </c>
    </row>
    <row r="26589" spans="2:2" x14ac:dyDescent="0.25">
      <c r="B26589" s="11">
        <v>1.010849269562107</v>
      </c>
    </row>
    <row r="26590" spans="2:2" x14ac:dyDescent="0.25">
      <c r="B26590" s="11">
        <v>1.0108506388402636</v>
      </c>
    </row>
    <row r="26591" spans="2:2" x14ac:dyDescent="0.25">
      <c r="B26591" s="11">
        <v>1.0108543248205257</v>
      </c>
    </row>
    <row r="26592" spans="2:2" x14ac:dyDescent="0.25">
      <c r="B26592" s="11">
        <v>1.010856282932771</v>
      </c>
    </row>
    <row r="26593" spans="2:2" x14ac:dyDescent="0.25">
      <c r="B26593" s="11">
        <v>1.0108645092536788</v>
      </c>
    </row>
    <row r="26594" spans="2:2" x14ac:dyDescent="0.25">
      <c r="B26594" s="11">
        <v>1.0108686874680719</v>
      </c>
    </row>
    <row r="26595" spans="2:2" x14ac:dyDescent="0.25">
      <c r="B26595" s="11">
        <v>1.0108723983114709</v>
      </c>
    </row>
    <row r="26596" spans="2:2" x14ac:dyDescent="0.25">
      <c r="B26596" s="11">
        <v>1.0108742107041317</v>
      </c>
    </row>
    <row r="26597" spans="2:2" x14ac:dyDescent="0.25">
      <c r="B26597" s="11">
        <v>1.0108742599938454</v>
      </c>
    </row>
    <row r="26598" spans="2:2" x14ac:dyDescent="0.25">
      <c r="B26598" s="11">
        <v>1.0108796915968816</v>
      </c>
    </row>
    <row r="26599" spans="2:2" x14ac:dyDescent="0.25">
      <c r="B26599" s="11">
        <v>1.0108807453184125</v>
      </c>
    </row>
    <row r="26600" spans="2:2" x14ac:dyDescent="0.25">
      <c r="B26600" s="11">
        <v>1.0108855025579904</v>
      </c>
    </row>
    <row r="26601" spans="2:2" x14ac:dyDescent="0.25">
      <c r="B26601" s="11">
        <v>1.0108857012943031</v>
      </c>
    </row>
    <row r="26602" spans="2:2" x14ac:dyDescent="0.25">
      <c r="B26602" s="11">
        <v>1.0108958496946001</v>
      </c>
    </row>
    <row r="26603" spans="2:2" x14ac:dyDescent="0.25">
      <c r="B26603" s="11">
        <v>1.0108988897038094</v>
      </c>
    </row>
    <row r="26604" spans="2:2" x14ac:dyDescent="0.25">
      <c r="B26604" s="11">
        <v>1.0109001521761187</v>
      </c>
    </row>
    <row r="26605" spans="2:2" x14ac:dyDescent="0.25">
      <c r="B26605" s="11">
        <v>1.0109044026387624</v>
      </c>
    </row>
    <row r="26606" spans="2:2" x14ac:dyDescent="0.25">
      <c r="B26606" s="11">
        <v>1.0109061387056897</v>
      </c>
    </row>
    <row r="26607" spans="2:2" x14ac:dyDescent="0.25">
      <c r="B26607" s="11">
        <v>1.0109172042113095</v>
      </c>
    </row>
    <row r="26608" spans="2:2" x14ac:dyDescent="0.25">
      <c r="B26608" s="11">
        <v>1.0109204020006943</v>
      </c>
    </row>
    <row r="26609" spans="2:2" x14ac:dyDescent="0.25">
      <c r="B26609" s="11">
        <v>1.0109215510314402</v>
      </c>
    </row>
    <row r="26610" spans="2:2" x14ac:dyDescent="0.25">
      <c r="B26610" s="11">
        <v>1.0109218769915049</v>
      </c>
    </row>
    <row r="26611" spans="2:2" x14ac:dyDescent="0.25">
      <c r="B26611" s="11">
        <v>1.0109226998629153</v>
      </c>
    </row>
    <row r="26612" spans="2:2" x14ac:dyDescent="0.25">
      <c r="B26612" s="11">
        <v>1.0109236440598053</v>
      </c>
    </row>
    <row r="26613" spans="2:2" x14ac:dyDescent="0.25">
      <c r="B26613" s="11">
        <v>1.0109326875019951</v>
      </c>
    </row>
    <row r="26614" spans="2:2" x14ac:dyDescent="0.25">
      <c r="B26614" s="11">
        <v>1.0109364838296768</v>
      </c>
    </row>
    <row r="26615" spans="2:2" x14ac:dyDescent="0.25">
      <c r="B26615" s="11">
        <v>1.0109412388010521</v>
      </c>
    </row>
    <row r="26616" spans="2:2" x14ac:dyDescent="0.25">
      <c r="B26616" s="11">
        <v>1.0109598637501092</v>
      </c>
    </row>
    <row r="26617" spans="2:2" x14ac:dyDescent="0.25">
      <c r="B26617" s="11">
        <v>1.0109640612032538</v>
      </c>
    </row>
    <row r="26618" spans="2:2" x14ac:dyDescent="0.25">
      <c r="B26618" s="11">
        <v>1.010971863239877</v>
      </c>
    </row>
    <row r="26619" spans="2:2" x14ac:dyDescent="0.25">
      <c r="B26619" s="11">
        <v>1.0109784637748935</v>
      </c>
    </row>
    <row r="26620" spans="2:2" x14ac:dyDescent="0.25">
      <c r="B26620" s="11">
        <v>1.010996293383678</v>
      </c>
    </row>
    <row r="26621" spans="2:2" x14ac:dyDescent="0.25">
      <c r="B26621" s="11">
        <v>1.0110093813423153</v>
      </c>
    </row>
    <row r="26622" spans="2:2" x14ac:dyDescent="0.25">
      <c r="B26622" s="11">
        <v>1.0110101245085641</v>
      </c>
    </row>
    <row r="26623" spans="2:2" x14ac:dyDescent="0.25">
      <c r="B26623" s="11">
        <v>1.0110103647347621</v>
      </c>
    </row>
    <row r="26624" spans="2:2" x14ac:dyDescent="0.25">
      <c r="B26624" s="11">
        <v>1.0110119327314873</v>
      </c>
    </row>
    <row r="26625" spans="2:2" x14ac:dyDescent="0.25">
      <c r="B26625" s="11">
        <v>1.0110219721383842</v>
      </c>
    </row>
    <row r="26626" spans="2:2" x14ac:dyDescent="0.25">
      <c r="B26626" s="11">
        <v>1.0110621221875309</v>
      </c>
    </row>
    <row r="26627" spans="2:2" x14ac:dyDescent="0.25">
      <c r="B26627" s="11">
        <v>1.011072144548359</v>
      </c>
    </row>
    <row r="26628" spans="2:2" x14ac:dyDescent="0.25">
      <c r="B26628" s="11">
        <v>1.0110761849078982</v>
      </c>
    </row>
    <row r="26629" spans="2:2" x14ac:dyDescent="0.25">
      <c r="B26629" s="11">
        <v>1.0110790264586831</v>
      </c>
    </row>
    <row r="26630" spans="2:2" x14ac:dyDescent="0.25">
      <c r="B26630" s="11">
        <v>1.0110791032579356</v>
      </c>
    </row>
    <row r="26631" spans="2:2" x14ac:dyDescent="0.25">
      <c r="B26631" s="11">
        <v>1.011079384316919</v>
      </c>
    </row>
    <row r="26632" spans="2:2" x14ac:dyDescent="0.25">
      <c r="B26632" s="11">
        <v>1.011081061161019</v>
      </c>
    </row>
    <row r="26633" spans="2:2" x14ac:dyDescent="0.25">
      <c r="B26633" s="11">
        <v>1.0110886530618464</v>
      </c>
    </row>
    <row r="26634" spans="2:2" x14ac:dyDescent="0.25">
      <c r="B26634" s="11">
        <v>1.0110928750955674</v>
      </c>
    </row>
    <row r="26635" spans="2:2" x14ac:dyDescent="0.25">
      <c r="B26635" s="11">
        <v>1.0110952115340244</v>
      </c>
    </row>
    <row r="26636" spans="2:2" x14ac:dyDescent="0.25">
      <c r="B26636" s="11">
        <v>1.0110976033336121</v>
      </c>
    </row>
    <row r="26637" spans="2:2" x14ac:dyDescent="0.25">
      <c r="B26637" s="11">
        <v>1.0110986533795461</v>
      </c>
    </row>
    <row r="26638" spans="2:2" x14ac:dyDescent="0.25">
      <c r="B26638" s="11">
        <v>1.0110998363641668</v>
      </c>
    </row>
    <row r="26639" spans="2:2" x14ac:dyDescent="0.25">
      <c r="B26639" s="11">
        <v>1.0111203070593924</v>
      </c>
    </row>
    <row r="26640" spans="2:2" x14ac:dyDescent="0.25">
      <c r="B26640" s="11">
        <v>1.0111329374505262</v>
      </c>
    </row>
    <row r="26641" spans="2:2" x14ac:dyDescent="0.25">
      <c r="B26641" s="11">
        <v>1.0111371101292759</v>
      </c>
    </row>
    <row r="26642" spans="2:2" x14ac:dyDescent="0.25">
      <c r="B26642" s="11">
        <v>1.0111536131038985</v>
      </c>
    </row>
    <row r="26643" spans="2:2" x14ac:dyDescent="0.25">
      <c r="B26643" s="11">
        <v>1.0111559375351595</v>
      </c>
    </row>
    <row r="26644" spans="2:2" x14ac:dyDescent="0.25">
      <c r="B26644" s="11">
        <v>1.0111705897956145</v>
      </c>
    </row>
    <row r="26645" spans="2:2" x14ac:dyDescent="0.25">
      <c r="B26645" s="11">
        <v>1.0111792878222818</v>
      </c>
    </row>
    <row r="26646" spans="2:2" x14ac:dyDescent="0.25">
      <c r="B26646" s="11">
        <v>1.0111813327351979</v>
      </c>
    </row>
    <row r="26647" spans="2:2" x14ac:dyDescent="0.25">
      <c r="B26647" s="11">
        <v>1.0111826502550645</v>
      </c>
    </row>
    <row r="26648" spans="2:2" x14ac:dyDescent="0.25">
      <c r="B26648" s="11">
        <v>1.0112121237738145</v>
      </c>
    </row>
    <row r="26649" spans="2:2" x14ac:dyDescent="0.25">
      <c r="B26649" s="11">
        <v>1.0112146069170815</v>
      </c>
    </row>
    <row r="26650" spans="2:2" x14ac:dyDescent="0.25">
      <c r="B26650" s="11">
        <v>1.0112152660209244</v>
      </c>
    </row>
    <row r="26651" spans="2:2" x14ac:dyDescent="0.25">
      <c r="B26651" s="11">
        <v>1.0112172785059026</v>
      </c>
    </row>
    <row r="26652" spans="2:2" x14ac:dyDescent="0.25">
      <c r="B26652" s="11">
        <v>1.011228901572671</v>
      </c>
    </row>
    <row r="26653" spans="2:2" x14ac:dyDescent="0.25">
      <c r="B26653" s="11">
        <v>1.0112295545412198</v>
      </c>
    </row>
    <row r="26654" spans="2:2" x14ac:dyDescent="0.25">
      <c r="B26654" s="11">
        <v>1.0112368863918646</v>
      </c>
    </row>
    <row r="26655" spans="2:2" x14ac:dyDescent="0.25">
      <c r="B26655" s="11">
        <v>1.0112436225935677</v>
      </c>
    </row>
    <row r="26656" spans="2:2" x14ac:dyDescent="0.25">
      <c r="B26656" s="11">
        <v>1.0112436291028077</v>
      </c>
    </row>
    <row r="26657" spans="2:2" x14ac:dyDescent="0.25">
      <c r="B26657" s="11">
        <v>1.0112534707607155</v>
      </c>
    </row>
    <row r="26658" spans="2:2" x14ac:dyDescent="0.25">
      <c r="B26658" s="11">
        <v>1.0112599694347872</v>
      </c>
    </row>
    <row r="26659" spans="2:2" x14ac:dyDescent="0.25">
      <c r="B26659" s="11">
        <v>1.0112650412254998</v>
      </c>
    </row>
    <row r="26660" spans="2:2" x14ac:dyDescent="0.25">
      <c r="B26660" s="11">
        <v>1.0112680294590592</v>
      </c>
    </row>
    <row r="26661" spans="2:2" x14ac:dyDescent="0.25">
      <c r="B26661" s="11">
        <v>1.0112800452288293</v>
      </c>
    </row>
    <row r="26662" spans="2:2" x14ac:dyDescent="0.25">
      <c r="B26662" s="11">
        <v>1.0112812612196267</v>
      </c>
    </row>
    <row r="26663" spans="2:2" x14ac:dyDescent="0.25">
      <c r="B26663" s="11">
        <v>1.011284261695085</v>
      </c>
    </row>
    <row r="26664" spans="2:2" x14ac:dyDescent="0.25">
      <c r="B26664" s="11">
        <v>1.0112862692407603</v>
      </c>
    </row>
    <row r="26665" spans="2:2" x14ac:dyDescent="0.25">
      <c r="B26665" s="11">
        <v>1.0112912605696118</v>
      </c>
    </row>
    <row r="26666" spans="2:2" x14ac:dyDescent="0.25">
      <c r="B26666" s="11">
        <v>1.0113028497299004</v>
      </c>
    </row>
    <row r="26667" spans="2:2" x14ac:dyDescent="0.25">
      <c r="B26667" s="11">
        <v>1.011303844312041</v>
      </c>
    </row>
    <row r="26668" spans="2:2" x14ac:dyDescent="0.25">
      <c r="B26668" s="11">
        <v>1.0113050182330943</v>
      </c>
    </row>
    <row r="26669" spans="2:2" x14ac:dyDescent="0.25">
      <c r="B26669" s="11">
        <v>1.0113104778131106</v>
      </c>
    </row>
    <row r="26670" spans="2:2" x14ac:dyDescent="0.25">
      <c r="B26670" s="11">
        <v>1.0113178694961482</v>
      </c>
    </row>
    <row r="26671" spans="2:2" x14ac:dyDescent="0.25">
      <c r="B26671" s="11">
        <v>1.0113271894304625</v>
      </c>
    </row>
    <row r="26672" spans="2:2" x14ac:dyDescent="0.25">
      <c r="B26672" s="11">
        <v>1.0113357288124782</v>
      </c>
    </row>
    <row r="26673" spans="2:2" x14ac:dyDescent="0.25">
      <c r="B26673" s="11">
        <v>1.0113380810769701</v>
      </c>
    </row>
    <row r="26674" spans="2:2" x14ac:dyDescent="0.25">
      <c r="B26674" s="11">
        <v>1.0113443566585907</v>
      </c>
    </row>
    <row r="26675" spans="2:2" x14ac:dyDescent="0.25">
      <c r="B26675" s="11">
        <v>1.0113446348058215</v>
      </c>
    </row>
    <row r="26676" spans="2:2" x14ac:dyDescent="0.25">
      <c r="B26676" s="11">
        <v>1.0113507722516657</v>
      </c>
    </row>
    <row r="26677" spans="2:2" x14ac:dyDescent="0.25">
      <c r="B26677" s="11">
        <v>1.0113538287683732</v>
      </c>
    </row>
    <row r="26678" spans="2:2" x14ac:dyDescent="0.25">
      <c r="B26678" s="11">
        <v>1.0113569154673399</v>
      </c>
    </row>
    <row r="26679" spans="2:2" x14ac:dyDescent="0.25">
      <c r="B26679" s="11">
        <v>1.0113574370098004</v>
      </c>
    </row>
    <row r="26680" spans="2:2" x14ac:dyDescent="0.25">
      <c r="B26680" s="11">
        <v>1.0113577114151857</v>
      </c>
    </row>
    <row r="26681" spans="2:2" x14ac:dyDescent="0.25">
      <c r="B26681" s="11">
        <v>1.0113738384430979</v>
      </c>
    </row>
    <row r="26682" spans="2:2" x14ac:dyDescent="0.25">
      <c r="B26682" s="11">
        <v>1.0113742795734328</v>
      </c>
    </row>
    <row r="26683" spans="2:2" x14ac:dyDescent="0.25">
      <c r="B26683" s="11">
        <v>1.0113814206634681</v>
      </c>
    </row>
    <row r="26684" spans="2:2" x14ac:dyDescent="0.25">
      <c r="B26684" s="11">
        <v>1.0113875877704244</v>
      </c>
    </row>
    <row r="26685" spans="2:2" x14ac:dyDescent="0.25">
      <c r="B26685" s="11">
        <v>1.0113938425791003</v>
      </c>
    </row>
    <row r="26686" spans="2:2" x14ac:dyDescent="0.25">
      <c r="B26686" s="11">
        <v>1.0113975960913992</v>
      </c>
    </row>
    <row r="26687" spans="2:2" x14ac:dyDescent="0.25">
      <c r="B26687" s="11">
        <v>1.0114213368951848</v>
      </c>
    </row>
    <row r="26688" spans="2:2" x14ac:dyDescent="0.25">
      <c r="B26688" s="11">
        <v>1.0114239016178384</v>
      </c>
    </row>
    <row r="26689" spans="2:2" x14ac:dyDescent="0.25">
      <c r="B26689" s="11">
        <v>1.0114277805019631</v>
      </c>
    </row>
    <row r="26690" spans="2:2" x14ac:dyDescent="0.25">
      <c r="B26690" s="11">
        <v>1.011431205277455</v>
      </c>
    </row>
    <row r="26691" spans="2:2" x14ac:dyDescent="0.25">
      <c r="B26691" s="11">
        <v>1.0114352719741053</v>
      </c>
    </row>
    <row r="26692" spans="2:2" x14ac:dyDescent="0.25">
      <c r="B26692" s="11">
        <v>1.0114386662261634</v>
      </c>
    </row>
    <row r="26693" spans="2:2" x14ac:dyDescent="0.25">
      <c r="B26693" s="11">
        <v>1.0114403972294375</v>
      </c>
    </row>
    <row r="26694" spans="2:2" x14ac:dyDescent="0.25">
      <c r="B26694" s="11">
        <v>1.0114408736534959</v>
      </c>
    </row>
    <row r="26695" spans="2:2" x14ac:dyDescent="0.25">
      <c r="B26695" s="11">
        <v>1.0114429050535023</v>
      </c>
    </row>
    <row r="26696" spans="2:2" x14ac:dyDescent="0.25">
      <c r="B26696" s="11">
        <v>1.0114538447266224</v>
      </c>
    </row>
    <row r="26697" spans="2:2" x14ac:dyDescent="0.25">
      <c r="B26697" s="11">
        <v>1.0114592212018976</v>
      </c>
    </row>
    <row r="26698" spans="2:2" x14ac:dyDescent="0.25">
      <c r="B26698" s="11">
        <v>1.0114675378239628</v>
      </c>
    </row>
    <row r="26699" spans="2:2" x14ac:dyDescent="0.25">
      <c r="B26699" s="11">
        <v>1.0114724987098518</v>
      </c>
    </row>
    <row r="26700" spans="2:2" x14ac:dyDescent="0.25">
      <c r="B26700" s="11">
        <v>1.0114733341770368</v>
      </c>
    </row>
    <row r="26701" spans="2:2" x14ac:dyDescent="0.25">
      <c r="B26701" s="11">
        <v>1.0114876292745929</v>
      </c>
    </row>
    <row r="26702" spans="2:2" x14ac:dyDescent="0.25">
      <c r="B26702" s="11">
        <v>1.0114916255692792</v>
      </c>
    </row>
    <row r="26703" spans="2:2" x14ac:dyDescent="0.25">
      <c r="B26703" s="11">
        <v>1.0115108854824688</v>
      </c>
    </row>
    <row r="26704" spans="2:2" x14ac:dyDescent="0.25">
      <c r="B26704" s="11">
        <v>1.0115191546466693</v>
      </c>
    </row>
    <row r="26705" spans="2:2" x14ac:dyDescent="0.25">
      <c r="B26705" s="11">
        <v>1.0115262535922367</v>
      </c>
    </row>
    <row r="26706" spans="2:2" x14ac:dyDescent="0.25">
      <c r="B26706" s="11">
        <v>1.0115359939716955</v>
      </c>
    </row>
    <row r="26707" spans="2:2" x14ac:dyDescent="0.25">
      <c r="B26707" s="11">
        <v>1.0115473287700587</v>
      </c>
    </row>
    <row r="26708" spans="2:2" x14ac:dyDescent="0.25">
      <c r="B26708" s="11">
        <v>1.0115541977860232</v>
      </c>
    </row>
    <row r="26709" spans="2:2" x14ac:dyDescent="0.25">
      <c r="B26709" s="11">
        <v>1.0115562479604452</v>
      </c>
    </row>
    <row r="26710" spans="2:2" x14ac:dyDescent="0.25">
      <c r="B26710" s="11">
        <v>1.0115712036436717</v>
      </c>
    </row>
    <row r="26711" spans="2:2" x14ac:dyDescent="0.25">
      <c r="B26711" s="11">
        <v>1.0115731134387844</v>
      </c>
    </row>
    <row r="26712" spans="2:2" x14ac:dyDescent="0.25">
      <c r="B26712" s="11">
        <v>1.0115770179088015</v>
      </c>
    </row>
    <row r="26713" spans="2:2" x14ac:dyDescent="0.25">
      <c r="B26713" s="11">
        <v>1.0115949022795849</v>
      </c>
    </row>
    <row r="26714" spans="2:2" x14ac:dyDescent="0.25">
      <c r="B26714" s="11">
        <v>1.0116032161305011</v>
      </c>
    </row>
    <row r="26715" spans="2:2" x14ac:dyDescent="0.25">
      <c r="B26715" s="11">
        <v>1.0116043453124803</v>
      </c>
    </row>
    <row r="26716" spans="2:2" x14ac:dyDescent="0.25">
      <c r="B26716" s="11">
        <v>1.0116065828920473</v>
      </c>
    </row>
    <row r="26717" spans="2:2" x14ac:dyDescent="0.25">
      <c r="B26717" s="11">
        <v>1.0116096724725601</v>
      </c>
    </row>
    <row r="26718" spans="2:2" x14ac:dyDescent="0.25">
      <c r="B26718" s="11">
        <v>1.0116174881951303</v>
      </c>
    </row>
    <row r="26719" spans="2:2" x14ac:dyDescent="0.25">
      <c r="B26719" s="11">
        <v>1.0116256663910008</v>
      </c>
    </row>
    <row r="26720" spans="2:2" x14ac:dyDescent="0.25">
      <c r="B26720" s="11">
        <v>1.011628111988419</v>
      </c>
    </row>
    <row r="26721" spans="2:2" x14ac:dyDescent="0.25">
      <c r="B26721" s="11">
        <v>1.0116288901753969</v>
      </c>
    </row>
    <row r="26722" spans="2:2" x14ac:dyDescent="0.25">
      <c r="B26722" s="11">
        <v>1.0116337970289986</v>
      </c>
    </row>
    <row r="26723" spans="2:2" x14ac:dyDescent="0.25">
      <c r="B26723" s="11">
        <v>1.0116347832913406</v>
      </c>
    </row>
    <row r="26724" spans="2:2" x14ac:dyDescent="0.25">
      <c r="B26724" s="11">
        <v>1.0116374191148776</v>
      </c>
    </row>
    <row r="26725" spans="2:2" x14ac:dyDescent="0.25">
      <c r="B26725" s="11">
        <v>1.0116379005495724</v>
      </c>
    </row>
    <row r="26726" spans="2:2" x14ac:dyDescent="0.25">
      <c r="B26726" s="11">
        <v>1.011651118452316</v>
      </c>
    </row>
    <row r="26727" spans="2:2" x14ac:dyDescent="0.25">
      <c r="B26727" s="11">
        <v>1.011659476286775</v>
      </c>
    </row>
    <row r="26728" spans="2:2" x14ac:dyDescent="0.25">
      <c r="B26728" s="11">
        <v>1.0116665110434282</v>
      </c>
    </row>
    <row r="26729" spans="2:2" x14ac:dyDescent="0.25">
      <c r="B26729" s="11">
        <v>1.0116728605107692</v>
      </c>
    </row>
    <row r="26730" spans="2:2" x14ac:dyDescent="0.25">
      <c r="B26730" s="11">
        <v>1.0116733768695811</v>
      </c>
    </row>
    <row r="26731" spans="2:2" x14ac:dyDescent="0.25">
      <c r="B26731" s="11">
        <v>1.0116764789654522</v>
      </c>
    </row>
    <row r="26732" spans="2:2" x14ac:dyDescent="0.25">
      <c r="B26732" s="11">
        <v>1.0116820220394556</v>
      </c>
    </row>
    <row r="26733" spans="2:2" x14ac:dyDescent="0.25">
      <c r="B26733" s="11">
        <v>1.0116845872708622</v>
      </c>
    </row>
    <row r="26734" spans="2:2" x14ac:dyDescent="0.25">
      <c r="B26734" s="11">
        <v>1.0116925816657689</v>
      </c>
    </row>
    <row r="26735" spans="2:2" x14ac:dyDescent="0.25">
      <c r="B26735" s="11">
        <v>1.0116949422135997</v>
      </c>
    </row>
    <row r="26736" spans="2:2" x14ac:dyDescent="0.25">
      <c r="B26736" s="11">
        <v>1.0116955554527893</v>
      </c>
    </row>
    <row r="26737" spans="2:2" x14ac:dyDescent="0.25">
      <c r="B26737" s="11">
        <v>1.0116996451770279</v>
      </c>
    </row>
    <row r="26738" spans="2:2" x14ac:dyDescent="0.25">
      <c r="B26738" s="11">
        <v>1.0117015886683727</v>
      </c>
    </row>
    <row r="26739" spans="2:2" x14ac:dyDescent="0.25">
      <c r="B26739" s="11">
        <v>1.0117176513654111</v>
      </c>
    </row>
    <row r="26740" spans="2:2" x14ac:dyDescent="0.25">
      <c r="B26740" s="11">
        <v>1.0117185898117351</v>
      </c>
    </row>
    <row r="26741" spans="2:2" x14ac:dyDescent="0.25">
      <c r="B26741" s="11">
        <v>1.0117226374658008</v>
      </c>
    </row>
    <row r="26742" spans="2:2" x14ac:dyDescent="0.25">
      <c r="B26742" s="11">
        <v>1.0117295960124828</v>
      </c>
    </row>
    <row r="26743" spans="2:2" x14ac:dyDescent="0.25">
      <c r="B26743" s="11">
        <v>1.0117428235217611</v>
      </c>
    </row>
    <row r="26744" spans="2:2" x14ac:dyDescent="0.25">
      <c r="B26744" s="11">
        <v>1.011749106341242</v>
      </c>
    </row>
    <row r="26745" spans="2:2" x14ac:dyDescent="0.25">
      <c r="B26745" s="11">
        <v>1.0117496487095394</v>
      </c>
    </row>
    <row r="26746" spans="2:2" x14ac:dyDescent="0.25">
      <c r="B26746" s="11">
        <v>1.0117546510067703</v>
      </c>
    </row>
    <row r="26747" spans="2:2" x14ac:dyDescent="0.25">
      <c r="B26747" s="11">
        <v>1.0117561440415133</v>
      </c>
    </row>
    <row r="26748" spans="2:2" x14ac:dyDescent="0.25">
      <c r="B26748" s="11">
        <v>1.0117572009317071</v>
      </c>
    </row>
    <row r="26749" spans="2:2" x14ac:dyDescent="0.25">
      <c r="B26749" s="11">
        <v>1.0117609757168233</v>
      </c>
    </row>
    <row r="26750" spans="2:2" x14ac:dyDescent="0.25">
      <c r="B26750" s="11">
        <v>1.011765122797718</v>
      </c>
    </row>
    <row r="26751" spans="2:2" x14ac:dyDescent="0.25">
      <c r="B26751" s="11">
        <v>1.0117682090896845</v>
      </c>
    </row>
    <row r="26752" spans="2:2" x14ac:dyDescent="0.25">
      <c r="B26752" s="11">
        <v>1.0117701360738327</v>
      </c>
    </row>
    <row r="26753" spans="2:2" x14ac:dyDescent="0.25">
      <c r="B26753" s="11">
        <v>1.0117818980467557</v>
      </c>
    </row>
    <row r="26754" spans="2:2" x14ac:dyDescent="0.25">
      <c r="B26754" s="11">
        <v>1.0117872444693161</v>
      </c>
    </row>
    <row r="26755" spans="2:2" x14ac:dyDescent="0.25">
      <c r="B26755" s="11">
        <v>1.0117970174102084</v>
      </c>
    </row>
    <row r="26756" spans="2:2" x14ac:dyDescent="0.25">
      <c r="B26756" s="11">
        <v>1.0118200136352427</v>
      </c>
    </row>
    <row r="26757" spans="2:2" x14ac:dyDescent="0.25">
      <c r="B26757" s="11">
        <v>1.0118201786414069</v>
      </c>
    </row>
    <row r="26758" spans="2:2" x14ac:dyDescent="0.25">
      <c r="B26758" s="11">
        <v>1.0118284554048513</v>
      </c>
    </row>
    <row r="26759" spans="2:2" x14ac:dyDescent="0.25">
      <c r="B26759" s="11">
        <v>1.0118384006932122</v>
      </c>
    </row>
    <row r="26760" spans="2:2" x14ac:dyDescent="0.25">
      <c r="B26760" s="11">
        <v>1.0118597146554758</v>
      </c>
    </row>
    <row r="26761" spans="2:2" x14ac:dyDescent="0.25">
      <c r="B26761" s="11">
        <v>1.0118627872672901</v>
      </c>
    </row>
    <row r="26762" spans="2:2" x14ac:dyDescent="0.25">
      <c r="B26762" s="11">
        <v>1.0118822362776128</v>
      </c>
    </row>
    <row r="26763" spans="2:2" x14ac:dyDescent="0.25">
      <c r="B26763" s="11">
        <v>1.0118956918756183</v>
      </c>
    </row>
    <row r="26764" spans="2:2" x14ac:dyDescent="0.25">
      <c r="B26764" s="11">
        <v>1.0118998805775667</v>
      </c>
    </row>
    <row r="26765" spans="2:2" x14ac:dyDescent="0.25">
      <c r="B26765" s="11">
        <v>1.0119060796143471</v>
      </c>
    </row>
    <row r="26766" spans="2:2" x14ac:dyDescent="0.25">
      <c r="B26766" s="11">
        <v>1.0119201917488292</v>
      </c>
    </row>
    <row r="26767" spans="2:2" x14ac:dyDescent="0.25">
      <c r="B26767" s="11">
        <v>1.011923210714873</v>
      </c>
    </row>
    <row r="26768" spans="2:2" x14ac:dyDescent="0.25">
      <c r="B26768" s="11">
        <v>1.0119372520044061</v>
      </c>
    </row>
    <row r="26769" spans="2:2" x14ac:dyDescent="0.25">
      <c r="B26769" s="11">
        <v>1.0119397194530095</v>
      </c>
    </row>
    <row r="26770" spans="2:2" x14ac:dyDescent="0.25">
      <c r="B26770" s="11">
        <v>1.0119462432259005</v>
      </c>
    </row>
    <row r="26771" spans="2:2" x14ac:dyDescent="0.25">
      <c r="B26771" s="11">
        <v>1.0119467002349689</v>
      </c>
    </row>
    <row r="26772" spans="2:2" x14ac:dyDescent="0.25">
      <c r="B26772" s="11">
        <v>1.0119632965741414</v>
      </c>
    </row>
    <row r="26773" spans="2:2" x14ac:dyDescent="0.25">
      <c r="B26773" s="11">
        <v>1.0119694534983965</v>
      </c>
    </row>
    <row r="26774" spans="2:2" x14ac:dyDescent="0.25">
      <c r="B26774" s="11">
        <v>1.0119696271761378</v>
      </c>
    </row>
    <row r="26775" spans="2:2" x14ac:dyDescent="0.25">
      <c r="B26775" s="11">
        <v>1.0119738250302546</v>
      </c>
    </row>
    <row r="26776" spans="2:2" x14ac:dyDescent="0.25">
      <c r="B26776" s="11">
        <v>1.0119746914554399</v>
      </c>
    </row>
    <row r="26777" spans="2:2" x14ac:dyDescent="0.25">
      <c r="B26777" s="11">
        <v>1.0119762811495336</v>
      </c>
    </row>
    <row r="26778" spans="2:2" x14ac:dyDescent="0.25">
      <c r="B26778" s="11">
        <v>1.011984018610339</v>
      </c>
    </row>
    <row r="26779" spans="2:2" x14ac:dyDescent="0.25">
      <c r="B26779" s="11">
        <v>1.0119865199061628</v>
      </c>
    </row>
    <row r="26780" spans="2:2" x14ac:dyDescent="0.25">
      <c r="B26780" s="11">
        <v>1.0119875330097718</v>
      </c>
    </row>
    <row r="26781" spans="2:2" x14ac:dyDescent="0.25">
      <c r="B26781" s="11">
        <v>1.011989792122026</v>
      </c>
    </row>
    <row r="26782" spans="2:2" x14ac:dyDescent="0.25">
      <c r="B26782" s="11">
        <v>1.01199121796655</v>
      </c>
    </row>
    <row r="26783" spans="2:2" x14ac:dyDescent="0.25">
      <c r="B26783" s="11">
        <v>1.0119917963290066</v>
      </c>
    </row>
    <row r="26784" spans="2:2" x14ac:dyDescent="0.25">
      <c r="B26784" s="11">
        <v>1.0119975993542356</v>
      </c>
    </row>
    <row r="26785" spans="2:2" x14ac:dyDescent="0.25">
      <c r="B26785" s="11">
        <v>1.0120003584567594</v>
      </c>
    </row>
    <row r="26786" spans="2:2" x14ac:dyDescent="0.25">
      <c r="B26786" s="11">
        <v>1.0120022439495782</v>
      </c>
    </row>
    <row r="26787" spans="2:2" x14ac:dyDescent="0.25">
      <c r="B26787" s="11">
        <v>1.0120050550085502</v>
      </c>
    </row>
    <row r="26788" spans="2:2" x14ac:dyDescent="0.25">
      <c r="B26788" s="11">
        <v>1.0120259228928858</v>
      </c>
    </row>
    <row r="26789" spans="2:2" x14ac:dyDescent="0.25">
      <c r="B26789" s="11">
        <v>1.0120308960537687</v>
      </c>
    </row>
    <row r="26790" spans="2:2" x14ac:dyDescent="0.25">
      <c r="B26790" s="11">
        <v>1.0120356877649395</v>
      </c>
    </row>
    <row r="26791" spans="2:2" x14ac:dyDescent="0.25">
      <c r="B26791" s="11">
        <v>1.0120411224884116</v>
      </c>
    </row>
    <row r="26792" spans="2:2" x14ac:dyDescent="0.25">
      <c r="B26792" s="11">
        <v>1.012042270307109</v>
      </c>
    </row>
    <row r="26793" spans="2:2" x14ac:dyDescent="0.25">
      <c r="B26793" s="11">
        <v>1.0120488510688925</v>
      </c>
    </row>
    <row r="26794" spans="2:2" x14ac:dyDescent="0.25">
      <c r="B26794" s="11">
        <v>1.0120659735143733</v>
      </c>
    </row>
    <row r="26795" spans="2:2" x14ac:dyDescent="0.25">
      <c r="B26795" s="11">
        <v>1.0120670439140309</v>
      </c>
    </row>
    <row r="26796" spans="2:2" x14ac:dyDescent="0.25">
      <c r="B26796" s="11">
        <v>1.0120694304412983</v>
      </c>
    </row>
    <row r="26797" spans="2:2" x14ac:dyDescent="0.25">
      <c r="B26797" s="11">
        <v>1.0120778558801886</v>
      </c>
    </row>
    <row r="26798" spans="2:2" x14ac:dyDescent="0.25">
      <c r="B26798" s="11">
        <v>1.0120780060043693</v>
      </c>
    </row>
    <row r="26799" spans="2:2" x14ac:dyDescent="0.25">
      <c r="B26799" s="11">
        <v>1.0120811874911233</v>
      </c>
    </row>
    <row r="26800" spans="2:2" x14ac:dyDescent="0.25">
      <c r="B26800" s="11">
        <v>1.0120882585460966</v>
      </c>
    </row>
    <row r="26801" spans="2:2" x14ac:dyDescent="0.25">
      <c r="B26801" s="11">
        <v>1.0121050444115218</v>
      </c>
    </row>
    <row r="26802" spans="2:2" x14ac:dyDescent="0.25">
      <c r="B26802" s="11">
        <v>1.0121070969643362</v>
      </c>
    </row>
    <row r="26803" spans="2:2" x14ac:dyDescent="0.25">
      <c r="B26803" s="11">
        <v>1.0121080300704248</v>
      </c>
    </row>
    <row r="26804" spans="2:2" x14ac:dyDescent="0.25">
      <c r="B26804" s="11">
        <v>1.0121141781564467</v>
      </c>
    </row>
    <row r="26805" spans="2:2" x14ac:dyDescent="0.25">
      <c r="B26805" s="11">
        <v>1.0121171666366209</v>
      </c>
    </row>
    <row r="26806" spans="2:2" x14ac:dyDescent="0.25">
      <c r="B26806" s="11">
        <v>1.0121194145977133</v>
      </c>
    </row>
    <row r="26807" spans="2:2" x14ac:dyDescent="0.25">
      <c r="B26807" s="11">
        <v>1.0121212552848011</v>
      </c>
    </row>
    <row r="26808" spans="2:2" x14ac:dyDescent="0.25">
      <c r="B26808" s="11">
        <v>1.0121448897017278</v>
      </c>
    </row>
    <row r="26809" spans="2:2" x14ac:dyDescent="0.25">
      <c r="B26809" s="11">
        <v>1.0121450317071414</v>
      </c>
    </row>
    <row r="26810" spans="2:2" x14ac:dyDescent="0.25">
      <c r="B26810" s="11">
        <v>1.0121512362956548</v>
      </c>
    </row>
    <row r="26811" spans="2:2" x14ac:dyDescent="0.25">
      <c r="B26811" s="11">
        <v>1.0121748517964952</v>
      </c>
    </row>
    <row r="26812" spans="2:2" x14ac:dyDescent="0.25">
      <c r="B26812" s="11">
        <v>1.012180816800025</v>
      </c>
    </row>
    <row r="26813" spans="2:2" x14ac:dyDescent="0.25">
      <c r="B26813" s="11">
        <v>1.0121843042617138</v>
      </c>
    </row>
    <row r="26814" spans="2:2" x14ac:dyDescent="0.25">
      <c r="B26814" s="11">
        <v>1.0121878507326807</v>
      </c>
    </row>
    <row r="26815" spans="2:2" x14ac:dyDescent="0.25">
      <c r="B26815" s="11">
        <v>1.0121936520753547</v>
      </c>
    </row>
    <row r="26816" spans="2:2" x14ac:dyDescent="0.25">
      <c r="B26816" s="11">
        <v>1.0121958341271808</v>
      </c>
    </row>
    <row r="26817" spans="2:2" x14ac:dyDescent="0.25">
      <c r="B26817" s="11">
        <v>1.0121988151135355</v>
      </c>
    </row>
    <row r="26818" spans="2:2" x14ac:dyDescent="0.25">
      <c r="B26818" s="11">
        <v>1.0122046492002101</v>
      </c>
    </row>
    <row r="26819" spans="2:2" x14ac:dyDescent="0.25">
      <c r="B26819" s="11">
        <v>1.0122182192071476</v>
      </c>
    </row>
    <row r="26820" spans="2:2" x14ac:dyDescent="0.25">
      <c r="B26820" s="11">
        <v>1.0122318165069313</v>
      </c>
    </row>
    <row r="26821" spans="2:2" x14ac:dyDescent="0.25">
      <c r="B26821" s="11">
        <v>1.0122340032164108</v>
      </c>
    </row>
    <row r="26822" spans="2:2" x14ac:dyDescent="0.25">
      <c r="B26822" s="11">
        <v>1.0122426817280514</v>
      </c>
    </row>
    <row r="26823" spans="2:2" x14ac:dyDescent="0.25">
      <c r="B26823" s="11">
        <v>1.0122485206108618</v>
      </c>
    </row>
    <row r="26824" spans="2:2" x14ac:dyDescent="0.25">
      <c r="B26824" s="11">
        <v>1.0122521076456739</v>
      </c>
    </row>
    <row r="26825" spans="2:2" x14ac:dyDescent="0.25">
      <c r="B26825" s="11">
        <v>1.0122550175186062</v>
      </c>
    </row>
    <row r="26826" spans="2:2" x14ac:dyDescent="0.25">
      <c r="B26826" s="11">
        <v>1.0122638050691535</v>
      </c>
    </row>
    <row r="26827" spans="2:2" x14ac:dyDescent="0.25">
      <c r="B26827" s="11">
        <v>1.0122660841871893</v>
      </c>
    </row>
    <row r="26828" spans="2:2" x14ac:dyDescent="0.25">
      <c r="B26828" s="11">
        <v>1.0122660861034383</v>
      </c>
    </row>
    <row r="26829" spans="2:2" x14ac:dyDescent="0.25">
      <c r="B26829" s="11">
        <v>1.0122747404370951</v>
      </c>
    </row>
    <row r="26830" spans="2:2" x14ac:dyDescent="0.25">
      <c r="B26830" s="11">
        <v>1.0122785552378071</v>
      </c>
    </row>
    <row r="26831" spans="2:2" x14ac:dyDescent="0.25">
      <c r="B26831" s="11">
        <v>1.0122807650128858</v>
      </c>
    </row>
    <row r="26832" spans="2:2" x14ac:dyDescent="0.25">
      <c r="B26832" s="11">
        <v>1.0122808812142285</v>
      </c>
    </row>
    <row r="26833" spans="2:2" x14ac:dyDescent="0.25">
      <c r="B26833" s="11">
        <v>1.0122809627178646</v>
      </c>
    </row>
    <row r="26834" spans="2:2" x14ac:dyDescent="0.25">
      <c r="B26834" s="11">
        <v>1.0122871135767233</v>
      </c>
    </row>
    <row r="26835" spans="2:2" x14ac:dyDescent="0.25">
      <c r="B26835" s="11">
        <v>1.0122959268881366</v>
      </c>
    </row>
    <row r="26836" spans="2:2" x14ac:dyDescent="0.25">
      <c r="B26836" s="11">
        <v>1.0123017828312419</v>
      </c>
    </row>
    <row r="26837" spans="2:2" x14ac:dyDescent="0.25">
      <c r="B26837" s="11">
        <v>1.0123026754669866</v>
      </c>
    </row>
    <row r="26838" spans="2:2" x14ac:dyDescent="0.25">
      <c r="B26838" s="11">
        <v>1.0123065908703379</v>
      </c>
    </row>
    <row r="26839" spans="2:2" x14ac:dyDescent="0.25">
      <c r="B26839" s="11">
        <v>1.0123240619093039</v>
      </c>
    </row>
    <row r="26840" spans="2:2" x14ac:dyDescent="0.25">
      <c r="B26840" s="11">
        <v>1.0123339258413626</v>
      </c>
    </row>
    <row r="26841" spans="2:2" x14ac:dyDescent="0.25">
      <c r="B26841" s="11">
        <v>1.0123357775387622</v>
      </c>
    </row>
    <row r="26842" spans="2:2" x14ac:dyDescent="0.25">
      <c r="B26842" s="11">
        <v>1.0123374494464359</v>
      </c>
    </row>
    <row r="26843" spans="2:2" x14ac:dyDescent="0.25">
      <c r="B26843" s="11">
        <v>1.0123409167393449</v>
      </c>
    </row>
    <row r="26844" spans="2:2" x14ac:dyDescent="0.25">
      <c r="B26844" s="11">
        <v>1.0123501004652389</v>
      </c>
    </row>
    <row r="26845" spans="2:2" x14ac:dyDescent="0.25">
      <c r="B26845" s="11">
        <v>1.0123659372578566</v>
      </c>
    </row>
    <row r="26846" spans="2:2" x14ac:dyDescent="0.25">
      <c r="B26846" s="11">
        <v>1.0123681263361715</v>
      </c>
    </row>
    <row r="26847" spans="2:2" x14ac:dyDescent="0.25">
      <c r="B26847" s="11">
        <v>1.0123766430952925</v>
      </c>
    </row>
    <row r="26848" spans="2:2" x14ac:dyDescent="0.25">
      <c r="B26848" s="11">
        <v>1.0123847316347299</v>
      </c>
    </row>
    <row r="26849" spans="2:2" x14ac:dyDescent="0.25">
      <c r="B26849" s="11">
        <v>1.0123871132957278</v>
      </c>
    </row>
    <row r="26850" spans="2:2" x14ac:dyDescent="0.25">
      <c r="B26850" s="11">
        <v>1.0123985079551401</v>
      </c>
    </row>
    <row r="26851" spans="2:2" x14ac:dyDescent="0.25">
      <c r="B26851" s="11">
        <v>1.0123994416476503</v>
      </c>
    </row>
    <row r="26852" spans="2:2" x14ac:dyDescent="0.25">
      <c r="B26852" s="11">
        <v>1.0124003555827095</v>
      </c>
    </row>
    <row r="26853" spans="2:2" x14ac:dyDescent="0.25">
      <c r="B26853" s="11">
        <v>1.0124056333411224</v>
      </c>
    </row>
    <row r="26854" spans="2:2" x14ac:dyDescent="0.25">
      <c r="B26854" s="11">
        <v>1.0124089189477736</v>
      </c>
    </row>
    <row r="26855" spans="2:2" x14ac:dyDescent="0.25">
      <c r="B26855" s="11">
        <v>1.0124299452590344</v>
      </c>
    </row>
    <row r="26856" spans="2:2" x14ac:dyDescent="0.25">
      <c r="B26856" s="11">
        <v>1.0124311017833458</v>
      </c>
    </row>
    <row r="26857" spans="2:2" x14ac:dyDescent="0.25">
      <c r="B26857" s="11">
        <v>1.0124323299558025</v>
      </c>
    </row>
    <row r="26858" spans="2:2" x14ac:dyDescent="0.25">
      <c r="B26858" s="11">
        <v>1.0124353815191325</v>
      </c>
    </row>
    <row r="26859" spans="2:2" x14ac:dyDescent="0.25">
      <c r="B26859" s="11">
        <v>1.012442856022818</v>
      </c>
    </row>
    <row r="26860" spans="2:2" x14ac:dyDescent="0.25">
      <c r="B26860" s="11">
        <v>1.012452729216978</v>
      </c>
    </row>
    <row r="26861" spans="2:2" x14ac:dyDescent="0.25">
      <c r="B26861" s="11">
        <v>1.0124528252540357</v>
      </c>
    </row>
    <row r="26862" spans="2:2" x14ac:dyDescent="0.25">
      <c r="B26862" s="11">
        <v>1.0124675248285797</v>
      </c>
    </row>
    <row r="26863" spans="2:2" x14ac:dyDescent="0.25">
      <c r="B26863" s="11">
        <v>1.0124744782837221</v>
      </c>
    </row>
    <row r="26864" spans="2:2" x14ac:dyDescent="0.25">
      <c r="B26864" s="11">
        <v>1.0124744951639897</v>
      </c>
    </row>
    <row r="26865" spans="2:2" x14ac:dyDescent="0.25">
      <c r="B26865" s="11">
        <v>1.012479922995235</v>
      </c>
    </row>
    <row r="26866" spans="2:2" x14ac:dyDescent="0.25">
      <c r="B26866" s="11">
        <v>1.0124807070416981</v>
      </c>
    </row>
    <row r="26867" spans="2:2" x14ac:dyDescent="0.25">
      <c r="B26867" s="11">
        <v>1.0124957535221133</v>
      </c>
    </row>
    <row r="26868" spans="2:2" x14ac:dyDescent="0.25">
      <c r="B26868" s="11">
        <v>1.0124976445476559</v>
      </c>
    </row>
    <row r="26869" spans="2:2" x14ac:dyDescent="0.25">
      <c r="B26869" s="11">
        <v>1.0124994685769426</v>
      </c>
    </row>
    <row r="26870" spans="2:2" x14ac:dyDescent="0.25">
      <c r="B26870" s="11">
        <v>1.0125017805101377</v>
      </c>
    </row>
    <row r="26871" spans="2:2" x14ac:dyDescent="0.25">
      <c r="B26871" s="11">
        <v>1.0125064621915125</v>
      </c>
    </row>
    <row r="26872" spans="2:2" x14ac:dyDescent="0.25">
      <c r="B26872" s="11">
        <v>1.0125100916236596</v>
      </c>
    </row>
    <row r="26873" spans="2:2" x14ac:dyDescent="0.25">
      <c r="B26873" s="11">
        <v>1.0125169818034698</v>
      </c>
    </row>
    <row r="26874" spans="2:2" x14ac:dyDescent="0.25">
      <c r="B26874" s="11">
        <v>1.012518271917717</v>
      </c>
    </row>
    <row r="26875" spans="2:2" x14ac:dyDescent="0.25">
      <c r="B26875" s="11">
        <v>1.0125221722004814</v>
      </c>
    </row>
    <row r="26876" spans="2:2" x14ac:dyDescent="0.25">
      <c r="B26876" s="11">
        <v>1.0125417214299914</v>
      </c>
    </row>
    <row r="26877" spans="2:2" x14ac:dyDescent="0.25">
      <c r="B26877" s="11">
        <v>1.012555696858096</v>
      </c>
    </row>
    <row r="26878" spans="2:2" x14ac:dyDescent="0.25">
      <c r="B26878" s="11">
        <v>1.0125568845086867</v>
      </c>
    </row>
    <row r="26879" spans="2:2" x14ac:dyDescent="0.25">
      <c r="B26879" s="11">
        <v>1.012557503052625</v>
      </c>
    </row>
    <row r="26880" spans="2:2" x14ac:dyDescent="0.25">
      <c r="B26880" s="11">
        <v>1.0125587623985763</v>
      </c>
    </row>
    <row r="26881" spans="2:2" x14ac:dyDescent="0.25">
      <c r="B26881" s="11">
        <v>1.0125593279520306</v>
      </c>
    </row>
    <row r="26882" spans="2:2" x14ac:dyDescent="0.25">
      <c r="B26882" s="11">
        <v>1.0125672389523721</v>
      </c>
    </row>
    <row r="26883" spans="2:2" x14ac:dyDescent="0.25">
      <c r="B26883" s="11">
        <v>1.0125695495089333</v>
      </c>
    </row>
    <row r="26884" spans="2:2" x14ac:dyDescent="0.25">
      <c r="B26884" s="11">
        <v>1.0125715689990387</v>
      </c>
    </row>
    <row r="26885" spans="2:2" x14ac:dyDescent="0.25">
      <c r="B26885" s="11">
        <v>1.0125754450960001</v>
      </c>
    </row>
    <row r="26886" spans="2:2" x14ac:dyDescent="0.25">
      <c r="B26886" s="11">
        <v>1.0125787690634298</v>
      </c>
    </row>
    <row r="26887" spans="2:2" x14ac:dyDescent="0.25">
      <c r="B26887" s="11">
        <v>1.0125796072524187</v>
      </c>
    </row>
    <row r="26888" spans="2:2" x14ac:dyDescent="0.25">
      <c r="B26888" s="11">
        <v>1.0125832469250238</v>
      </c>
    </row>
    <row r="26889" spans="2:2" x14ac:dyDescent="0.25">
      <c r="B26889" s="11">
        <v>1.0125856607380184</v>
      </c>
    </row>
    <row r="26890" spans="2:2" x14ac:dyDescent="0.25">
      <c r="B26890" s="11">
        <v>1.0125865178148734</v>
      </c>
    </row>
    <row r="26891" spans="2:2" x14ac:dyDescent="0.25">
      <c r="B26891" s="11">
        <v>1.0125874883803414</v>
      </c>
    </row>
    <row r="26892" spans="2:2" x14ac:dyDescent="0.25">
      <c r="B26892" s="11">
        <v>1.0125875843694112</v>
      </c>
    </row>
    <row r="26893" spans="2:2" x14ac:dyDescent="0.25">
      <c r="B26893" s="11">
        <v>1.0125888754184482</v>
      </c>
    </row>
    <row r="26894" spans="2:2" x14ac:dyDescent="0.25">
      <c r="B26894" s="11">
        <v>1.0125945038585635</v>
      </c>
    </row>
    <row r="26895" spans="2:2" x14ac:dyDescent="0.25">
      <c r="B26895" s="11">
        <v>1.0126089785335157</v>
      </c>
    </row>
    <row r="26896" spans="2:2" x14ac:dyDescent="0.25">
      <c r="B26896" s="11">
        <v>1.0126191921868251</v>
      </c>
    </row>
    <row r="26897" spans="2:2" x14ac:dyDescent="0.25">
      <c r="B26897" s="11">
        <v>1.0126246590768779</v>
      </c>
    </row>
    <row r="26898" spans="2:2" x14ac:dyDescent="0.25">
      <c r="B26898" s="11">
        <v>1.0126366732607985</v>
      </c>
    </row>
    <row r="26899" spans="2:2" x14ac:dyDescent="0.25">
      <c r="B26899" s="11">
        <v>1.0126501641201795</v>
      </c>
    </row>
    <row r="26900" spans="2:2" x14ac:dyDescent="0.25">
      <c r="B26900" s="11">
        <v>1.0126512082224455</v>
      </c>
    </row>
    <row r="26901" spans="2:2" x14ac:dyDescent="0.25">
      <c r="B26901" s="11">
        <v>1.0126541566974967</v>
      </c>
    </row>
    <row r="26902" spans="2:2" x14ac:dyDescent="0.25">
      <c r="B26902" s="11">
        <v>1.0126583441473864</v>
      </c>
    </row>
    <row r="26903" spans="2:2" x14ac:dyDescent="0.25">
      <c r="B26903" s="11">
        <v>1.0126600549824241</v>
      </c>
    </row>
    <row r="26904" spans="2:2" x14ac:dyDescent="0.25">
      <c r="B26904" s="11">
        <v>1.0126626488502055</v>
      </c>
    </row>
    <row r="26905" spans="2:2" x14ac:dyDescent="0.25">
      <c r="B26905" s="11">
        <v>1.0126667154442197</v>
      </c>
    </row>
    <row r="26906" spans="2:2" x14ac:dyDescent="0.25">
      <c r="B26906" s="11">
        <v>1.0126724458298408</v>
      </c>
    </row>
    <row r="26907" spans="2:2" x14ac:dyDescent="0.25">
      <c r="B26907" s="11">
        <v>1.0126887072684845</v>
      </c>
    </row>
    <row r="26908" spans="2:2" x14ac:dyDescent="0.25">
      <c r="B26908" s="11">
        <v>1.0126949973095603</v>
      </c>
    </row>
    <row r="26909" spans="2:2" x14ac:dyDescent="0.25">
      <c r="B26909" s="11">
        <v>1.0126985158422874</v>
      </c>
    </row>
    <row r="26910" spans="2:2" x14ac:dyDescent="0.25">
      <c r="B26910" s="11">
        <v>1.0127054272689333</v>
      </c>
    </row>
    <row r="26911" spans="2:2" x14ac:dyDescent="0.25">
      <c r="B26911" s="11">
        <v>1.0127090526884548</v>
      </c>
    </row>
    <row r="26912" spans="2:2" x14ac:dyDescent="0.25">
      <c r="B26912" s="11">
        <v>1.0127146400680223</v>
      </c>
    </row>
    <row r="26913" spans="2:2" x14ac:dyDescent="0.25">
      <c r="B26913" s="11">
        <v>1.0127272220336136</v>
      </c>
    </row>
    <row r="26914" spans="2:2" x14ac:dyDescent="0.25">
      <c r="B26914" s="11">
        <v>1.0127279423350457</v>
      </c>
    </row>
    <row r="26915" spans="2:2" x14ac:dyDescent="0.25">
      <c r="B26915" s="11">
        <v>1.0127302380418672</v>
      </c>
    </row>
    <row r="26916" spans="2:2" x14ac:dyDescent="0.25">
      <c r="B26916" s="11">
        <v>1.0127402444274136</v>
      </c>
    </row>
    <row r="26917" spans="2:2" x14ac:dyDescent="0.25">
      <c r="B26917" s="11">
        <v>1.0127522612507294</v>
      </c>
    </row>
    <row r="26918" spans="2:2" x14ac:dyDescent="0.25">
      <c r="B26918" s="11">
        <v>1.0127723320467246</v>
      </c>
    </row>
    <row r="26919" spans="2:2" x14ac:dyDescent="0.25">
      <c r="B26919" s="11">
        <v>1.0127731204032491</v>
      </c>
    </row>
    <row r="26920" spans="2:2" x14ac:dyDescent="0.25">
      <c r="B26920" s="11">
        <v>1.0127747764701116</v>
      </c>
    </row>
    <row r="26921" spans="2:2" x14ac:dyDescent="0.25">
      <c r="B26921" s="11">
        <v>1.0127852697792605</v>
      </c>
    </row>
    <row r="26922" spans="2:2" x14ac:dyDescent="0.25">
      <c r="B26922" s="11">
        <v>1.012785438776022</v>
      </c>
    </row>
    <row r="26923" spans="2:2" x14ac:dyDescent="0.25">
      <c r="B26923" s="11">
        <v>1.0127866041767173</v>
      </c>
    </row>
    <row r="26924" spans="2:2" x14ac:dyDescent="0.25">
      <c r="B26924" s="11">
        <v>1.0127997563541753</v>
      </c>
    </row>
    <row r="26925" spans="2:2" x14ac:dyDescent="0.25">
      <c r="B26925" s="11">
        <v>1.0128033074287952</v>
      </c>
    </row>
    <row r="26926" spans="2:2" x14ac:dyDescent="0.25">
      <c r="B26926" s="11">
        <v>1.0128326956242746</v>
      </c>
    </row>
    <row r="26927" spans="2:2" x14ac:dyDescent="0.25">
      <c r="B26927" s="11">
        <v>1.0128375987300413</v>
      </c>
    </row>
    <row r="26928" spans="2:2" x14ac:dyDescent="0.25">
      <c r="B26928" s="11">
        <v>1.012837973057138</v>
      </c>
    </row>
    <row r="26929" spans="2:2" x14ac:dyDescent="0.25">
      <c r="B26929" s="11">
        <v>1.0128485524375024</v>
      </c>
    </row>
    <row r="26930" spans="2:2" x14ac:dyDescent="0.25">
      <c r="B26930" s="11">
        <v>1.0128492070943795</v>
      </c>
    </row>
    <row r="26931" spans="2:2" x14ac:dyDescent="0.25">
      <c r="B26931" s="11">
        <v>1.0128545827320927</v>
      </c>
    </row>
    <row r="26932" spans="2:2" x14ac:dyDescent="0.25">
      <c r="B26932" s="11">
        <v>1.0128581218329873</v>
      </c>
    </row>
    <row r="26933" spans="2:2" x14ac:dyDescent="0.25">
      <c r="B26933" s="11">
        <v>1.0128607745715812</v>
      </c>
    </row>
    <row r="26934" spans="2:2" x14ac:dyDescent="0.25">
      <c r="B26934" s="11">
        <v>1.0128639297263515</v>
      </c>
    </row>
    <row r="26935" spans="2:2" x14ac:dyDescent="0.25">
      <c r="B26935" s="11">
        <v>1.0128671905229261</v>
      </c>
    </row>
    <row r="26936" spans="2:2" x14ac:dyDescent="0.25">
      <c r="B26936" s="11">
        <v>1.0128691776939154</v>
      </c>
    </row>
    <row r="26937" spans="2:2" x14ac:dyDescent="0.25">
      <c r="B26937" s="11">
        <v>1.0128716333050036</v>
      </c>
    </row>
    <row r="26938" spans="2:2" x14ac:dyDescent="0.25">
      <c r="B26938" s="11">
        <v>1.0128797498356703</v>
      </c>
    </row>
    <row r="26939" spans="2:2" x14ac:dyDescent="0.25">
      <c r="B26939" s="11">
        <v>1.0128942326025865</v>
      </c>
    </row>
    <row r="26940" spans="2:2" x14ac:dyDescent="0.25">
      <c r="B26940" s="11">
        <v>1.0129053831376313</v>
      </c>
    </row>
    <row r="26941" spans="2:2" x14ac:dyDescent="0.25">
      <c r="B26941" s="11">
        <v>1.012914713636144</v>
      </c>
    </row>
    <row r="26942" spans="2:2" x14ac:dyDescent="0.25">
      <c r="B26942" s="11">
        <v>1.0129198482602826</v>
      </c>
    </row>
    <row r="26943" spans="2:2" x14ac:dyDescent="0.25">
      <c r="B26943" s="11">
        <v>1.0129228357723943</v>
      </c>
    </row>
    <row r="26944" spans="2:2" x14ac:dyDescent="0.25">
      <c r="B26944" s="11">
        <v>1.0129279628849384</v>
      </c>
    </row>
    <row r="26945" spans="2:2" x14ac:dyDescent="0.25">
      <c r="B26945" s="11">
        <v>1.0129338740368252</v>
      </c>
    </row>
    <row r="26946" spans="2:2" x14ac:dyDescent="0.25">
      <c r="B26946" s="11">
        <v>1.0129339317771568</v>
      </c>
    </row>
    <row r="26947" spans="2:2" x14ac:dyDescent="0.25">
      <c r="B26947" s="11">
        <v>1.012939628018775</v>
      </c>
    </row>
    <row r="26948" spans="2:2" x14ac:dyDescent="0.25">
      <c r="B26948" s="11">
        <v>1.0129553958446849</v>
      </c>
    </row>
    <row r="26949" spans="2:2" x14ac:dyDescent="0.25">
      <c r="B26949" s="11">
        <v>1.012957444038822</v>
      </c>
    </row>
    <row r="26950" spans="2:2" x14ac:dyDescent="0.25">
      <c r="B26950" s="11">
        <v>1.01297360556308</v>
      </c>
    </row>
    <row r="26951" spans="2:2" x14ac:dyDescent="0.25">
      <c r="B26951" s="11">
        <v>1.01297369503044</v>
      </c>
    </row>
    <row r="26952" spans="2:2" x14ac:dyDescent="0.25">
      <c r="B26952" s="11">
        <v>1.0129746786824787</v>
      </c>
    </row>
    <row r="26953" spans="2:2" x14ac:dyDescent="0.25">
      <c r="B26953" s="11">
        <v>1.0129776524197418</v>
      </c>
    </row>
    <row r="26954" spans="2:2" x14ac:dyDescent="0.25">
      <c r="B26954" s="11">
        <v>1.0129785235048534</v>
      </c>
    </row>
    <row r="26955" spans="2:2" x14ac:dyDescent="0.25">
      <c r="B26955" s="11">
        <v>1.0129912436498318</v>
      </c>
    </row>
    <row r="26956" spans="2:2" x14ac:dyDescent="0.25">
      <c r="B26956" s="11">
        <v>1.0129930166081116</v>
      </c>
    </row>
    <row r="26957" spans="2:2" x14ac:dyDescent="0.25">
      <c r="B26957" s="11">
        <v>1.0130017086255907</v>
      </c>
    </row>
    <row r="26958" spans="2:2" x14ac:dyDescent="0.25">
      <c r="B26958" s="11">
        <v>1.0130035801381894</v>
      </c>
    </row>
    <row r="26959" spans="2:2" x14ac:dyDescent="0.25">
      <c r="B26959" s="11">
        <v>1.0130048698587164</v>
      </c>
    </row>
    <row r="26960" spans="2:2" x14ac:dyDescent="0.25">
      <c r="B26960" s="11">
        <v>1.0130082891250762</v>
      </c>
    </row>
    <row r="26961" spans="2:2" x14ac:dyDescent="0.25">
      <c r="B26961" s="11">
        <v>1.0130181050860469</v>
      </c>
    </row>
    <row r="26962" spans="2:2" x14ac:dyDescent="0.25">
      <c r="B26962" s="11">
        <v>1.013028012570401</v>
      </c>
    </row>
    <row r="26963" spans="2:2" x14ac:dyDescent="0.25">
      <c r="B26963" s="11">
        <v>1.0130325756323086</v>
      </c>
    </row>
    <row r="26964" spans="2:2" x14ac:dyDescent="0.25">
      <c r="B26964" s="11">
        <v>1.0130345805415837</v>
      </c>
    </row>
    <row r="26965" spans="2:2" x14ac:dyDescent="0.25">
      <c r="B26965" s="11">
        <v>1.0130394814906225</v>
      </c>
    </row>
    <row r="26966" spans="2:2" x14ac:dyDescent="0.25">
      <c r="B26966" s="11">
        <v>1.013042474369948</v>
      </c>
    </row>
    <row r="26967" spans="2:2" x14ac:dyDescent="0.25">
      <c r="B26967" s="11">
        <v>1.0130455781974916</v>
      </c>
    </row>
    <row r="26968" spans="2:2" x14ac:dyDescent="0.25">
      <c r="B26968" s="11">
        <v>1.0130770931256747</v>
      </c>
    </row>
    <row r="26969" spans="2:2" x14ac:dyDescent="0.25">
      <c r="B26969" s="11">
        <v>1.0130772763640004</v>
      </c>
    </row>
    <row r="26970" spans="2:2" x14ac:dyDescent="0.25">
      <c r="B26970" s="11">
        <v>1.0130976142935224</v>
      </c>
    </row>
    <row r="26971" spans="2:2" x14ac:dyDescent="0.25">
      <c r="B26971" s="11">
        <v>1.0131077507490793</v>
      </c>
    </row>
    <row r="26972" spans="2:2" x14ac:dyDescent="0.25">
      <c r="B26972" s="11">
        <v>1.0131122372380323</v>
      </c>
    </row>
    <row r="26973" spans="2:2" x14ac:dyDescent="0.25">
      <c r="B26973" s="11">
        <v>1.0131282325716882</v>
      </c>
    </row>
    <row r="26974" spans="2:2" x14ac:dyDescent="0.25">
      <c r="B26974" s="11">
        <v>1.013130011044963</v>
      </c>
    </row>
    <row r="26975" spans="2:2" x14ac:dyDescent="0.25">
      <c r="B26975" s="11">
        <v>1.0131325096915185</v>
      </c>
    </row>
    <row r="26976" spans="2:2" x14ac:dyDescent="0.25">
      <c r="B26976" s="11">
        <v>1.0131351989565363</v>
      </c>
    </row>
    <row r="26977" spans="2:2" x14ac:dyDescent="0.25">
      <c r="B26977" s="11">
        <v>1.0131354258825196</v>
      </c>
    </row>
    <row r="26978" spans="2:2" x14ac:dyDescent="0.25">
      <c r="B26978" s="11">
        <v>1.0131412703038067</v>
      </c>
    </row>
    <row r="26979" spans="2:2" x14ac:dyDescent="0.25">
      <c r="B26979" s="11">
        <v>1.0131460403061816</v>
      </c>
    </row>
    <row r="26980" spans="2:2" x14ac:dyDescent="0.25">
      <c r="B26980" s="11">
        <v>1.0131497347388789</v>
      </c>
    </row>
    <row r="26981" spans="2:2" x14ac:dyDescent="0.25">
      <c r="B26981" s="11">
        <v>1.0131518549436556</v>
      </c>
    </row>
    <row r="26982" spans="2:2" x14ac:dyDescent="0.25">
      <c r="B26982" s="11">
        <v>1.0131610554835282</v>
      </c>
    </row>
    <row r="26983" spans="2:2" x14ac:dyDescent="0.25">
      <c r="B26983" s="11">
        <v>1.0131897005106056</v>
      </c>
    </row>
    <row r="26984" spans="2:2" x14ac:dyDescent="0.25">
      <c r="B26984" s="11">
        <v>1.0132079186015173</v>
      </c>
    </row>
    <row r="26985" spans="2:2" x14ac:dyDescent="0.25">
      <c r="B26985" s="11">
        <v>1.0132098778692866</v>
      </c>
    </row>
    <row r="26986" spans="2:2" x14ac:dyDescent="0.25">
      <c r="B26986" s="11">
        <v>1.0132103219392143</v>
      </c>
    </row>
    <row r="26987" spans="2:2" x14ac:dyDescent="0.25">
      <c r="B26987" s="11">
        <v>1.0132134515398519</v>
      </c>
    </row>
    <row r="26988" spans="2:2" x14ac:dyDescent="0.25">
      <c r="B26988" s="11">
        <v>1.0132284713123045</v>
      </c>
    </row>
    <row r="26989" spans="2:2" x14ac:dyDescent="0.25">
      <c r="B26989" s="11">
        <v>1.0132413368695767</v>
      </c>
    </row>
    <row r="26990" spans="2:2" x14ac:dyDescent="0.25">
      <c r="B26990" s="11">
        <v>1.013246920404377</v>
      </c>
    </row>
    <row r="26991" spans="2:2" x14ac:dyDescent="0.25">
      <c r="B26991" s="11">
        <v>1.0132556940635244</v>
      </c>
    </row>
    <row r="26992" spans="2:2" x14ac:dyDescent="0.25">
      <c r="B26992" s="11">
        <v>1.0132747973153116</v>
      </c>
    </row>
    <row r="26993" spans="2:2" x14ac:dyDescent="0.25">
      <c r="B26993" s="11">
        <v>1.0132761849354057</v>
      </c>
    </row>
    <row r="26994" spans="2:2" x14ac:dyDescent="0.25">
      <c r="B26994" s="11">
        <v>1.0132783586782677</v>
      </c>
    </row>
    <row r="26995" spans="2:2" x14ac:dyDescent="0.25">
      <c r="B26995" s="11">
        <v>1.0132878955239568</v>
      </c>
    </row>
    <row r="26996" spans="2:2" x14ac:dyDescent="0.25">
      <c r="B26996" s="11">
        <v>1.0133048477010473</v>
      </c>
    </row>
    <row r="26997" spans="2:2" x14ac:dyDescent="0.25">
      <c r="B26997" s="11">
        <v>1.0133052845012303</v>
      </c>
    </row>
    <row r="26998" spans="2:2" x14ac:dyDescent="0.25">
      <c r="B26998" s="11">
        <v>1.0133065479633276</v>
      </c>
    </row>
    <row r="26999" spans="2:2" x14ac:dyDescent="0.25">
      <c r="B26999" s="11">
        <v>1.0133250124797357</v>
      </c>
    </row>
    <row r="27000" spans="2:2" x14ac:dyDescent="0.25">
      <c r="B27000" s="11">
        <v>1.0133289935817733</v>
      </c>
    </row>
    <row r="27001" spans="2:2" x14ac:dyDescent="0.25">
      <c r="B27001" s="11">
        <v>1.0133292849059263</v>
      </c>
    </row>
    <row r="27002" spans="2:2" x14ac:dyDescent="0.25">
      <c r="B27002" s="11">
        <v>1.0133307640767202</v>
      </c>
    </row>
    <row r="27003" spans="2:2" x14ac:dyDescent="0.25">
      <c r="B27003" s="11">
        <v>1.0133334713189501</v>
      </c>
    </row>
    <row r="27004" spans="2:2" x14ac:dyDescent="0.25">
      <c r="B27004" s="11">
        <v>1.0133529114419424</v>
      </c>
    </row>
    <row r="27005" spans="2:2" x14ac:dyDescent="0.25">
      <c r="B27005" s="11">
        <v>1.0133563220693054</v>
      </c>
    </row>
    <row r="27006" spans="2:2" x14ac:dyDescent="0.25">
      <c r="B27006" s="11">
        <v>1.0133580077499431</v>
      </c>
    </row>
    <row r="27007" spans="2:2" x14ac:dyDescent="0.25">
      <c r="B27007" s="11">
        <v>1.0133593066585478</v>
      </c>
    </row>
    <row r="27008" spans="2:2" x14ac:dyDescent="0.25">
      <c r="B27008" s="11">
        <v>1.0133641282053407</v>
      </c>
    </row>
    <row r="27009" spans="2:2" x14ac:dyDescent="0.25">
      <c r="B27009" s="11">
        <v>1.0133680266220384</v>
      </c>
    </row>
    <row r="27010" spans="2:2" x14ac:dyDescent="0.25">
      <c r="B27010" s="11">
        <v>1.0133720280775442</v>
      </c>
    </row>
    <row r="27011" spans="2:2" x14ac:dyDescent="0.25">
      <c r="B27011" s="11">
        <v>1.0133827768717036</v>
      </c>
    </row>
    <row r="27012" spans="2:2" x14ac:dyDescent="0.25">
      <c r="B27012" s="11">
        <v>1.0133835661427442</v>
      </c>
    </row>
    <row r="27013" spans="2:2" x14ac:dyDescent="0.25">
      <c r="B27013" s="11">
        <v>1.0133872972367794</v>
      </c>
    </row>
    <row r="27014" spans="2:2" x14ac:dyDescent="0.25">
      <c r="B27014" s="11">
        <v>1.0133896884061331</v>
      </c>
    </row>
    <row r="27015" spans="2:2" x14ac:dyDescent="0.25">
      <c r="B27015" s="11">
        <v>1.0133954025594947</v>
      </c>
    </row>
    <row r="27016" spans="2:2" x14ac:dyDescent="0.25">
      <c r="B27016" s="11">
        <v>1.0134021077194924</v>
      </c>
    </row>
    <row r="27017" spans="2:2" x14ac:dyDescent="0.25">
      <c r="B27017" s="11">
        <v>1.0134153859504735</v>
      </c>
    </row>
    <row r="27018" spans="2:2" x14ac:dyDescent="0.25">
      <c r="B27018" s="11">
        <v>1.0134155585869904</v>
      </c>
    </row>
    <row r="27019" spans="2:2" x14ac:dyDescent="0.25">
      <c r="B27019" s="11">
        <v>1.0134221945448938</v>
      </c>
    </row>
    <row r="27020" spans="2:2" x14ac:dyDescent="0.25">
      <c r="B27020" s="11">
        <v>1.0134268462131035</v>
      </c>
    </row>
    <row r="27021" spans="2:2" x14ac:dyDescent="0.25">
      <c r="B27021" s="11">
        <v>1.0134327625556478</v>
      </c>
    </row>
    <row r="27022" spans="2:2" x14ac:dyDescent="0.25">
      <c r="B27022" s="11">
        <v>1.0134361290612686</v>
      </c>
    </row>
    <row r="27023" spans="2:2" x14ac:dyDescent="0.25">
      <c r="B27023" s="11">
        <v>1.0134534243687621</v>
      </c>
    </row>
    <row r="27024" spans="2:2" x14ac:dyDescent="0.25">
      <c r="B27024" s="11">
        <v>1.0134551948632331</v>
      </c>
    </row>
    <row r="27025" spans="2:2" x14ac:dyDescent="0.25">
      <c r="B27025" s="11">
        <v>1.0134585940100209</v>
      </c>
    </row>
    <row r="27026" spans="2:2" x14ac:dyDescent="0.25">
      <c r="B27026" s="11">
        <v>1.013473051305485</v>
      </c>
    </row>
    <row r="27027" spans="2:2" x14ac:dyDescent="0.25">
      <c r="B27027" s="11">
        <v>1.0134890890937569</v>
      </c>
    </row>
    <row r="27028" spans="2:2" x14ac:dyDescent="0.25">
      <c r="B27028" s="11">
        <v>1.0134976862190901</v>
      </c>
    </row>
    <row r="27029" spans="2:2" x14ac:dyDescent="0.25">
      <c r="B27029" s="11">
        <v>1.0134997980120637</v>
      </c>
    </row>
    <row r="27030" spans="2:2" x14ac:dyDescent="0.25">
      <c r="B27030" s="11">
        <v>1.0135331006383077</v>
      </c>
    </row>
    <row r="27031" spans="2:2" x14ac:dyDescent="0.25">
      <c r="B27031" s="11">
        <v>1.0135509604877635</v>
      </c>
    </row>
    <row r="27032" spans="2:2" x14ac:dyDescent="0.25">
      <c r="B27032" s="11">
        <v>1.0135523455160329</v>
      </c>
    </row>
    <row r="27033" spans="2:2" x14ac:dyDescent="0.25">
      <c r="B27033" s="11">
        <v>1.0135711919482704</v>
      </c>
    </row>
    <row r="27034" spans="2:2" x14ac:dyDescent="0.25">
      <c r="B27034" s="11">
        <v>1.0135722627550738</v>
      </c>
    </row>
    <row r="27035" spans="2:2" x14ac:dyDescent="0.25">
      <c r="B27035" s="11">
        <v>1.0135752567611773</v>
      </c>
    </row>
    <row r="27036" spans="2:2" x14ac:dyDescent="0.25">
      <c r="B27036" s="11">
        <v>1.013575394660728</v>
      </c>
    </row>
    <row r="27037" spans="2:2" x14ac:dyDescent="0.25">
      <c r="B27037" s="11">
        <v>1.0135765846283569</v>
      </c>
    </row>
    <row r="27038" spans="2:2" x14ac:dyDescent="0.25">
      <c r="B27038" s="11">
        <v>1.0135780828074279</v>
      </c>
    </row>
    <row r="27039" spans="2:2" x14ac:dyDescent="0.25">
      <c r="B27039" s="11">
        <v>1.0135853397322951</v>
      </c>
    </row>
    <row r="27040" spans="2:2" x14ac:dyDescent="0.25">
      <c r="B27040" s="11">
        <v>1.0135915503280599</v>
      </c>
    </row>
    <row r="27041" spans="2:2" x14ac:dyDescent="0.25">
      <c r="B27041" s="11">
        <v>1.0136014335642052</v>
      </c>
    </row>
    <row r="27042" spans="2:2" x14ac:dyDescent="0.25">
      <c r="B27042" s="11">
        <v>1.0136026326317524</v>
      </c>
    </row>
    <row r="27043" spans="2:2" x14ac:dyDescent="0.25">
      <c r="B27043" s="11">
        <v>1.0136036921026299</v>
      </c>
    </row>
    <row r="27044" spans="2:2" x14ac:dyDescent="0.25">
      <c r="B27044" s="11">
        <v>1.0136125768709709</v>
      </c>
    </row>
    <row r="27045" spans="2:2" x14ac:dyDescent="0.25">
      <c r="B27045" s="11">
        <v>1.0136126286534508</v>
      </c>
    </row>
    <row r="27046" spans="2:2" x14ac:dyDescent="0.25">
      <c r="B27046" s="11">
        <v>1.0136194922277004</v>
      </c>
    </row>
    <row r="27047" spans="2:2" x14ac:dyDescent="0.25">
      <c r="B27047" s="11">
        <v>1.013620030192006</v>
      </c>
    </row>
    <row r="27048" spans="2:2" x14ac:dyDescent="0.25">
      <c r="B27048" s="11">
        <v>1.0136284130883575</v>
      </c>
    </row>
    <row r="27049" spans="2:2" x14ac:dyDescent="0.25">
      <c r="B27049" s="11">
        <v>1.0136335125004632</v>
      </c>
    </row>
    <row r="27050" spans="2:2" x14ac:dyDescent="0.25">
      <c r="B27050" s="11">
        <v>1.0136353794648036</v>
      </c>
    </row>
    <row r="27051" spans="2:2" x14ac:dyDescent="0.25">
      <c r="B27051" s="11">
        <v>1.0136355390972231</v>
      </c>
    </row>
    <row r="27052" spans="2:2" x14ac:dyDescent="0.25">
      <c r="B27052" s="11">
        <v>1.0136618628224563</v>
      </c>
    </row>
    <row r="27053" spans="2:2" x14ac:dyDescent="0.25">
      <c r="B27053" s="11">
        <v>1.0136619288794679</v>
      </c>
    </row>
    <row r="27054" spans="2:2" x14ac:dyDescent="0.25">
      <c r="B27054" s="11">
        <v>1.0136668384031311</v>
      </c>
    </row>
    <row r="27055" spans="2:2" x14ac:dyDescent="0.25">
      <c r="B27055" s="11">
        <v>1.0136776341396649</v>
      </c>
    </row>
    <row r="27056" spans="2:2" x14ac:dyDescent="0.25">
      <c r="B27056" s="11">
        <v>1.0136996987781413</v>
      </c>
    </row>
    <row r="27057" spans="2:2" x14ac:dyDescent="0.25">
      <c r="B27057" s="11">
        <v>1.0137103133836336</v>
      </c>
    </row>
    <row r="27058" spans="2:2" x14ac:dyDescent="0.25">
      <c r="B27058" s="11">
        <v>1.0137196742582366</v>
      </c>
    </row>
    <row r="27059" spans="2:2" x14ac:dyDescent="0.25">
      <c r="B27059" s="11">
        <v>1.0137585703952994</v>
      </c>
    </row>
    <row r="27060" spans="2:2" x14ac:dyDescent="0.25">
      <c r="B27060" s="11">
        <v>1.0137593358444561</v>
      </c>
    </row>
    <row r="27061" spans="2:2" x14ac:dyDescent="0.25">
      <c r="B27061" s="11">
        <v>1.013761455875601</v>
      </c>
    </row>
    <row r="27062" spans="2:2" x14ac:dyDescent="0.25">
      <c r="B27062" s="11">
        <v>1.0137701237842049</v>
      </c>
    </row>
    <row r="27063" spans="2:2" x14ac:dyDescent="0.25">
      <c r="B27063" s="11">
        <v>1.0137771467025882</v>
      </c>
    </row>
    <row r="27064" spans="2:2" x14ac:dyDescent="0.25">
      <c r="B27064" s="11">
        <v>1.0137816972700231</v>
      </c>
    </row>
    <row r="27065" spans="2:2" x14ac:dyDescent="0.25">
      <c r="B27065" s="11">
        <v>1.0137829695993532</v>
      </c>
    </row>
    <row r="27066" spans="2:2" x14ac:dyDescent="0.25">
      <c r="B27066" s="11">
        <v>1.0137855549667245</v>
      </c>
    </row>
    <row r="27067" spans="2:2" x14ac:dyDescent="0.25">
      <c r="B27067" s="11">
        <v>1.0137861313974095</v>
      </c>
    </row>
    <row r="27068" spans="2:2" x14ac:dyDescent="0.25">
      <c r="B27068" s="11">
        <v>1.0137906610493825</v>
      </c>
    </row>
    <row r="27069" spans="2:2" x14ac:dyDescent="0.25">
      <c r="B27069" s="11">
        <v>1.0137918000780668</v>
      </c>
    </row>
    <row r="27070" spans="2:2" x14ac:dyDescent="0.25">
      <c r="B27070" s="11">
        <v>1.0138197861835236</v>
      </c>
    </row>
    <row r="27071" spans="2:2" x14ac:dyDescent="0.25">
      <c r="B27071" s="11">
        <v>1.0138197963241447</v>
      </c>
    </row>
    <row r="27072" spans="2:2" x14ac:dyDescent="0.25">
      <c r="B27072" s="11">
        <v>1.0138206432881158</v>
      </c>
    </row>
    <row r="27073" spans="2:2" x14ac:dyDescent="0.25">
      <c r="B27073" s="11">
        <v>1.0138551220022411</v>
      </c>
    </row>
    <row r="27074" spans="2:2" x14ac:dyDescent="0.25">
      <c r="B27074" s="11">
        <v>1.0138557639858703</v>
      </c>
    </row>
    <row r="27075" spans="2:2" x14ac:dyDescent="0.25">
      <c r="B27075" s="11">
        <v>1.0138611129852948</v>
      </c>
    </row>
    <row r="27076" spans="2:2" x14ac:dyDescent="0.25">
      <c r="B27076" s="11">
        <v>1.013863657700192</v>
      </c>
    </row>
    <row r="27077" spans="2:2" x14ac:dyDescent="0.25">
      <c r="B27077" s="11">
        <v>1.0138720386776645</v>
      </c>
    </row>
    <row r="27078" spans="2:2" x14ac:dyDescent="0.25">
      <c r="B27078" s="11">
        <v>1.0138733221525535</v>
      </c>
    </row>
    <row r="27079" spans="2:2" x14ac:dyDescent="0.25">
      <c r="B27079" s="11">
        <v>1.0138802992779359</v>
      </c>
    </row>
    <row r="27080" spans="2:2" x14ac:dyDescent="0.25">
      <c r="B27080" s="11">
        <v>1.0138862290998487</v>
      </c>
    </row>
    <row r="27081" spans="2:2" x14ac:dyDescent="0.25">
      <c r="B27081" s="11">
        <v>1.0138879838549733</v>
      </c>
    </row>
    <row r="27082" spans="2:2" x14ac:dyDescent="0.25">
      <c r="B27082" s="11">
        <v>1.0138902372979659</v>
      </c>
    </row>
    <row r="27083" spans="2:2" x14ac:dyDescent="0.25">
      <c r="B27083" s="11">
        <v>1.0138946586950377</v>
      </c>
    </row>
    <row r="27084" spans="2:2" x14ac:dyDescent="0.25">
      <c r="B27084" s="11">
        <v>1.0139175505376239</v>
      </c>
    </row>
    <row r="27085" spans="2:2" x14ac:dyDescent="0.25">
      <c r="B27085" s="11">
        <v>1.0139253564210715</v>
      </c>
    </row>
    <row r="27086" spans="2:2" x14ac:dyDescent="0.25">
      <c r="B27086" s="11">
        <v>1.0139335191922656</v>
      </c>
    </row>
    <row r="27087" spans="2:2" x14ac:dyDescent="0.25">
      <c r="B27087" s="11">
        <v>1.0139346668248335</v>
      </c>
    </row>
    <row r="27088" spans="2:2" x14ac:dyDescent="0.25">
      <c r="B27088" s="11">
        <v>1.0139373896395283</v>
      </c>
    </row>
    <row r="27089" spans="2:2" x14ac:dyDescent="0.25">
      <c r="B27089" s="11">
        <v>1.0139374627241808</v>
      </c>
    </row>
    <row r="27090" spans="2:2" x14ac:dyDescent="0.25">
      <c r="B27090" s="11">
        <v>1.0139384280163017</v>
      </c>
    </row>
    <row r="27091" spans="2:2" x14ac:dyDescent="0.25">
      <c r="B27091" s="11">
        <v>1.0139446792265259</v>
      </c>
    </row>
    <row r="27092" spans="2:2" x14ac:dyDescent="0.25">
      <c r="B27092" s="11">
        <v>1.0139515929259311</v>
      </c>
    </row>
    <row r="27093" spans="2:2" x14ac:dyDescent="0.25">
      <c r="B27093" s="11">
        <v>1.0139589934832378</v>
      </c>
    </row>
    <row r="27094" spans="2:2" x14ac:dyDescent="0.25">
      <c r="B27094" s="11">
        <v>1.0139668064256877</v>
      </c>
    </row>
    <row r="27095" spans="2:2" x14ac:dyDescent="0.25">
      <c r="B27095" s="11">
        <v>1.0139726350545823</v>
      </c>
    </row>
    <row r="27096" spans="2:2" x14ac:dyDescent="0.25">
      <c r="B27096" s="11">
        <v>1.0139856383305026</v>
      </c>
    </row>
    <row r="27097" spans="2:2" x14ac:dyDescent="0.25">
      <c r="B27097" s="11">
        <v>1.0139874198335745</v>
      </c>
    </row>
    <row r="27098" spans="2:2" x14ac:dyDescent="0.25">
      <c r="B27098" s="11">
        <v>1.0139890220600563</v>
      </c>
    </row>
    <row r="27099" spans="2:2" x14ac:dyDescent="0.25">
      <c r="B27099" s="11">
        <v>1.0140416248556907</v>
      </c>
    </row>
    <row r="27100" spans="2:2" x14ac:dyDescent="0.25">
      <c r="B27100" s="11">
        <v>1.0140473191494095</v>
      </c>
    </row>
    <row r="27101" spans="2:2" x14ac:dyDescent="0.25">
      <c r="B27101" s="11">
        <v>1.0140765083876873</v>
      </c>
    </row>
    <row r="27102" spans="2:2" x14ac:dyDescent="0.25">
      <c r="B27102" s="11">
        <v>1.0140911254525371</v>
      </c>
    </row>
    <row r="27103" spans="2:2" x14ac:dyDescent="0.25">
      <c r="B27103" s="11">
        <v>1.0140916209384581</v>
      </c>
    </row>
    <row r="27104" spans="2:2" x14ac:dyDescent="0.25">
      <c r="B27104" s="11">
        <v>1.0140967723148218</v>
      </c>
    </row>
    <row r="27105" spans="2:2" x14ac:dyDescent="0.25">
      <c r="B27105" s="11">
        <v>1.0141051925041757</v>
      </c>
    </row>
    <row r="27106" spans="2:2" x14ac:dyDescent="0.25">
      <c r="B27106" s="11">
        <v>1.0141067143671825</v>
      </c>
    </row>
    <row r="27107" spans="2:2" x14ac:dyDescent="0.25">
      <c r="B27107" s="11">
        <v>1.01411284760261</v>
      </c>
    </row>
    <row r="27108" spans="2:2" x14ac:dyDescent="0.25">
      <c r="B27108" s="11">
        <v>1.0141217626610979</v>
      </c>
    </row>
    <row r="27109" spans="2:2" x14ac:dyDescent="0.25">
      <c r="B27109" s="11">
        <v>1.01412636795593</v>
      </c>
    </row>
    <row r="27110" spans="2:2" x14ac:dyDescent="0.25">
      <c r="B27110" s="11">
        <v>1.0141264088968438</v>
      </c>
    </row>
    <row r="27111" spans="2:2" x14ac:dyDescent="0.25">
      <c r="B27111" s="11">
        <v>1.01412926490997</v>
      </c>
    </row>
    <row r="27112" spans="2:2" x14ac:dyDescent="0.25">
      <c r="B27112" s="11">
        <v>1.0141372911690922</v>
      </c>
    </row>
    <row r="27113" spans="2:2" x14ac:dyDescent="0.25">
      <c r="B27113" s="11">
        <v>1.0141503041056708</v>
      </c>
    </row>
    <row r="27114" spans="2:2" x14ac:dyDescent="0.25">
      <c r="B27114" s="11">
        <v>1.0141575011466988</v>
      </c>
    </row>
    <row r="27115" spans="2:2" x14ac:dyDescent="0.25">
      <c r="B27115" s="11">
        <v>1.0141609209327505</v>
      </c>
    </row>
    <row r="27116" spans="2:2" x14ac:dyDescent="0.25">
      <c r="B27116" s="11">
        <v>1.0141614946857909</v>
      </c>
    </row>
    <row r="27117" spans="2:2" x14ac:dyDescent="0.25">
      <c r="B27117" s="11">
        <v>1.0141669770287476</v>
      </c>
    </row>
    <row r="27118" spans="2:2" x14ac:dyDescent="0.25">
      <c r="B27118" s="11">
        <v>1.0141687931928349</v>
      </c>
    </row>
    <row r="27119" spans="2:2" x14ac:dyDescent="0.25">
      <c r="B27119" s="11">
        <v>1.0141739144719601</v>
      </c>
    </row>
    <row r="27120" spans="2:2" x14ac:dyDescent="0.25">
      <c r="B27120" s="11">
        <v>1.0141783099247663</v>
      </c>
    </row>
    <row r="27121" spans="2:2" x14ac:dyDescent="0.25">
      <c r="B27121" s="11">
        <v>1.0141945112980253</v>
      </c>
    </row>
    <row r="27122" spans="2:2" x14ac:dyDescent="0.25">
      <c r="B27122" s="11">
        <v>1.014196860618179</v>
      </c>
    </row>
    <row r="27123" spans="2:2" x14ac:dyDescent="0.25">
      <c r="B27123" s="11">
        <v>1.0142046263761559</v>
      </c>
    </row>
    <row r="27124" spans="2:2" x14ac:dyDescent="0.25">
      <c r="B27124" s="11">
        <v>1.0142050824682605</v>
      </c>
    </row>
    <row r="27125" spans="2:2" x14ac:dyDescent="0.25">
      <c r="B27125" s="11">
        <v>1.0142061211444295</v>
      </c>
    </row>
    <row r="27126" spans="2:2" x14ac:dyDescent="0.25">
      <c r="B27126" s="11">
        <v>1.0142111706946668</v>
      </c>
    </row>
    <row r="27127" spans="2:2" x14ac:dyDescent="0.25">
      <c r="B27127" s="11">
        <v>1.0142114691115369</v>
      </c>
    </row>
    <row r="27128" spans="2:2" x14ac:dyDescent="0.25">
      <c r="B27128" s="11">
        <v>1.0142334725385476</v>
      </c>
    </row>
    <row r="27129" spans="2:2" x14ac:dyDescent="0.25">
      <c r="B27129" s="11">
        <v>1.0142412897231701</v>
      </c>
    </row>
    <row r="27130" spans="2:2" x14ac:dyDescent="0.25">
      <c r="B27130" s="11">
        <v>1.0142567906299238</v>
      </c>
    </row>
    <row r="27131" spans="2:2" x14ac:dyDescent="0.25">
      <c r="B27131" s="11">
        <v>1.0142578145391927</v>
      </c>
    </row>
    <row r="27132" spans="2:2" x14ac:dyDescent="0.25">
      <c r="B27132" s="11">
        <v>1.0142658129194291</v>
      </c>
    </row>
    <row r="27133" spans="2:2" x14ac:dyDescent="0.25">
      <c r="B27133" s="11">
        <v>1.0142678735209849</v>
      </c>
    </row>
    <row r="27134" spans="2:2" x14ac:dyDescent="0.25">
      <c r="B27134" s="11">
        <v>1.0142782865869455</v>
      </c>
    </row>
    <row r="27135" spans="2:2" x14ac:dyDescent="0.25">
      <c r="B27135" s="11">
        <v>1.0142834439000368</v>
      </c>
    </row>
    <row r="27136" spans="2:2" x14ac:dyDescent="0.25">
      <c r="B27136" s="11">
        <v>1.014283505085134</v>
      </c>
    </row>
    <row r="27137" spans="2:2" x14ac:dyDescent="0.25">
      <c r="B27137" s="11">
        <v>1.0142852110293168</v>
      </c>
    </row>
    <row r="27138" spans="2:2" x14ac:dyDescent="0.25">
      <c r="B27138" s="11">
        <v>1.0142855370315158</v>
      </c>
    </row>
    <row r="27139" spans="2:2" x14ac:dyDescent="0.25">
      <c r="B27139" s="11">
        <v>1.0142865003847603</v>
      </c>
    </row>
    <row r="27140" spans="2:2" x14ac:dyDescent="0.25">
      <c r="B27140" s="11">
        <v>1.0142871047972626</v>
      </c>
    </row>
    <row r="27141" spans="2:2" x14ac:dyDescent="0.25">
      <c r="B27141" s="11">
        <v>1.0142909711265444</v>
      </c>
    </row>
    <row r="27142" spans="2:2" x14ac:dyDescent="0.25">
      <c r="B27142" s="11">
        <v>1.0142938972010294</v>
      </c>
    </row>
    <row r="27143" spans="2:2" x14ac:dyDescent="0.25">
      <c r="B27143" s="11">
        <v>1.0143117506385304</v>
      </c>
    </row>
    <row r="27144" spans="2:2" x14ac:dyDescent="0.25">
      <c r="B27144" s="11">
        <v>1.0143145912181208</v>
      </c>
    </row>
    <row r="27145" spans="2:2" x14ac:dyDescent="0.25">
      <c r="B27145" s="11">
        <v>1.0143163074684005</v>
      </c>
    </row>
    <row r="27146" spans="2:2" x14ac:dyDescent="0.25">
      <c r="B27146" s="11">
        <v>1.014320333636983</v>
      </c>
    </row>
    <row r="27147" spans="2:2" x14ac:dyDescent="0.25">
      <c r="B27147" s="11">
        <v>1.014323355350393</v>
      </c>
    </row>
    <row r="27148" spans="2:2" x14ac:dyDescent="0.25">
      <c r="B27148" s="11">
        <v>1.0143283890511763</v>
      </c>
    </row>
    <row r="27149" spans="2:2" x14ac:dyDescent="0.25">
      <c r="B27149" s="11">
        <v>1.0143440911650456</v>
      </c>
    </row>
    <row r="27150" spans="2:2" x14ac:dyDescent="0.25">
      <c r="B27150" s="11">
        <v>1.0143588027591119</v>
      </c>
    </row>
    <row r="27151" spans="2:2" x14ac:dyDescent="0.25">
      <c r="B27151" s="11">
        <v>1.0143589846905012</v>
      </c>
    </row>
    <row r="27152" spans="2:2" x14ac:dyDescent="0.25">
      <c r="B27152" s="11">
        <v>1.0143604707263774</v>
      </c>
    </row>
    <row r="27153" spans="2:2" x14ac:dyDescent="0.25">
      <c r="B27153" s="11">
        <v>1.0143642465779303</v>
      </c>
    </row>
    <row r="27154" spans="2:2" x14ac:dyDescent="0.25">
      <c r="B27154" s="11">
        <v>1.0143645343421677</v>
      </c>
    </row>
    <row r="27155" spans="2:2" x14ac:dyDescent="0.25">
      <c r="B27155" s="11">
        <v>1.0143651207594486</v>
      </c>
    </row>
    <row r="27156" spans="2:2" x14ac:dyDescent="0.25">
      <c r="B27156" s="11">
        <v>1.0143674526665702</v>
      </c>
    </row>
    <row r="27157" spans="2:2" x14ac:dyDescent="0.25">
      <c r="B27157" s="11">
        <v>1.0143859721621362</v>
      </c>
    </row>
    <row r="27158" spans="2:2" x14ac:dyDescent="0.25">
      <c r="B27158" s="11">
        <v>1.0143889916722695</v>
      </c>
    </row>
    <row r="27159" spans="2:2" x14ac:dyDescent="0.25">
      <c r="B27159" s="11">
        <v>1.0143961334768905</v>
      </c>
    </row>
    <row r="27160" spans="2:2" x14ac:dyDescent="0.25">
      <c r="B27160" s="11">
        <v>1.0143966860163951</v>
      </c>
    </row>
    <row r="27161" spans="2:2" x14ac:dyDescent="0.25">
      <c r="B27161" s="11">
        <v>1.0144029914886605</v>
      </c>
    </row>
    <row r="27162" spans="2:2" x14ac:dyDescent="0.25">
      <c r="B27162" s="11">
        <v>1.0144032678412249</v>
      </c>
    </row>
    <row r="27163" spans="2:2" x14ac:dyDescent="0.25">
      <c r="B27163" s="11">
        <v>1.0144199912790963</v>
      </c>
    </row>
    <row r="27164" spans="2:2" x14ac:dyDescent="0.25">
      <c r="B27164" s="11">
        <v>1.0144434393012844</v>
      </c>
    </row>
    <row r="27165" spans="2:2" x14ac:dyDescent="0.25">
      <c r="B27165" s="11">
        <v>1.0144457681758938</v>
      </c>
    </row>
    <row r="27166" spans="2:2" x14ac:dyDescent="0.25">
      <c r="B27166" s="11">
        <v>1.0144469523503492</v>
      </c>
    </row>
    <row r="27167" spans="2:2" x14ac:dyDescent="0.25">
      <c r="B27167" s="11">
        <v>1.0144626139437876</v>
      </c>
    </row>
    <row r="27168" spans="2:2" x14ac:dyDescent="0.25">
      <c r="B27168" s="11">
        <v>1.0144710322189625</v>
      </c>
    </row>
    <row r="27169" spans="2:2" x14ac:dyDescent="0.25">
      <c r="B27169" s="11">
        <v>1.0144713327286874</v>
      </c>
    </row>
    <row r="27170" spans="2:2" x14ac:dyDescent="0.25">
      <c r="B27170" s="11">
        <v>1.0144724690397435</v>
      </c>
    </row>
    <row r="27171" spans="2:2" x14ac:dyDescent="0.25">
      <c r="B27171" s="11">
        <v>1.0144756580444778</v>
      </c>
    </row>
    <row r="27172" spans="2:2" x14ac:dyDescent="0.25">
      <c r="B27172" s="11">
        <v>1.0144849803818143</v>
      </c>
    </row>
    <row r="27173" spans="2:2" x14ac:dyDescent="0.25">
      <c r="B27173" s="11">
        <v>1.0144889445580478</v>
      </c>
    </row>
    <row r="27174" spans="2:2" x14ac:dyDescent="0.25">
      <c r="B27174" s="11">
        <v>1.014491048064865</v>
      </c>
    </row>
    <row r="27175" spans="2:2" x14ac:dyDescent="0.25">
      <c r="B27175" s="11">
        <v>1.0145046904485295</v>
      </c>
    </row>
    <row r="27176" spans="2:2" x14ac:dyDescent="0.25">
      <c r="B27176" s="11">
        <v>1.0145126106731759</v>
      </c>
    </row>
    <row r="27177" spans="2:2" x14ac:dyDescent="0.25">
      <c r="B27177" s="11">
        <v>1.0145151271133537</v>
      </c>
    </row>
    <row r="27178" spans="2:2" x14ac:dyDescent="0.25">
      <c r="B27178" s="11">
        <v>1.0145195700309715</v>
      </c>
    </row>
    <row r="27179" spans="2:2" x14ac:dyDescent="0.25">
      <c r="B27179" s="11">
        <v>1.014522418344719</v>
      </c>
    </row>
    <row r="27180" spans="2:2" x14ac:dyDescent="0.25">
      <c r="B27180" s="11">
        <v>1.0145244488725249</v>
      </c>
    </row>
    <row r="27181" spans="2:2" x14ac:dyDescent="0.25">
      <c r="B27181" s="11">
        <v>1.0145285286695283</v>
      </c>
    </row>
    <row r="27182" spans="2:2" x14ac:dyDescent="0.25">
      <c r="B27182" s="11">
        <v>1.0145561978919184</v>
      </c>
    </row>
    <row r="27183" spans="2:2" x14ac:dyDescent="0.25">
      <c r="B27183" s="11">
        <v>1.0145758307816453</v>
      </c>
    </row>
    <row r="27184" spans="2:2" x14ac:dyDescent="0.25">
      <c r="B27184" s="11">
        <v>1.0145796488253742</v>
      </c>
    </row>
    <row r="27185" spans="2:2" x14ac:dyDescent="0.25">
      <c r="B27185" s="11">
        <v>1.0145800308998336</v>
      </c>
    </row>
    <row r="27186" spans="2:2" x14ac:dyDescent="0.25">
      <c r="B27186" s="11">
        <v>1.0145814687555328</v>
      </c>
    </row>
    <row r="27187" spans="2:2" x14ac:dyDescent="0.25">
      <c r="B27187" s="11">
        <v>1.0145919619720054</v>
      </c>
    </row>
    <row r="27188" spans="2:2" x14ac:dyDescent="0.25">
      <c r="B27188" s="11">
        <v>1.0145955273176157</v>
      </c>
    </row>
    <row r="27189" spans="2:2" x14ac:dyDescent="0.25">
      <c r="B27189" s="11">
        <v>1.0146179360559289</v>
      </c>
    </row>
    <row r="27190" spans="2:2" x14ac:dyDescent="0.25">
      <c r="B27190" s="11">
        <v>1.0146216585911301</v>
      </c>
    </row>
    <row r="27191" spans="2:2" x14ac:dyDescent="0.25">
      <c r="B27191" s="11">
        <v>1.0146226327647494</v>
      </c>
    </row>
    <row r="27192" spans="2:2" x14ac:dyDescent="0.25">
      <c r="B27192" s="11">
        <v>1.014640692180286</v>
      </c>
    </row>
    <row r="27193" spans="2:2" x14ac:dyDescent="0.25">
      <c r="B27193" s="11">
        <v>1.0146423788425478</v>
      </c>
    </row>
    <row r="27194" spans="2:2" x14ac:dyDescent="0.25">
      <c r="B27194" s="11">
        <v>1.014644006104428</v>
      </c>
    </row>
    <row r="27195" spans="2:2" x14ac:dyDescent="0.25">
      <c r="B27195" s="11">
        <v>1.0146500912685372</v>
      </c>
    </row>
    <row r="27196" spans="2:2" x14ac:dyDescent="0.25">
      <c r="B27196" s="11">
        <v>1.0146523503860976</v>
      </c>
    </row>
    <row r="27197" spans="2:2" x14ac:dyDescent="0.25">
      <c r="B27197" s="11">
        <v>1.014653126534073</v>
      </c>
    </row>
    <row r="27198" spans="2:2" x14ac:dyDescent="0.25">
      <c r="B27198" s="11">
        <v>1.0146575885776625</v>
      </c>
    </row>
    <row r="27199" spans="2:2" x14ac:dyDescent="0.25">
      <c r="B27199" s="11">
        <v>1.0146626228321953</v>
      </c>
    </row>
    <row r="27200" spans="2:2" x14ac:dyDescent="0.25">
      <c r="B27200" s="11">
        <v>1.0146626401036447</v>
      </c>
    </row>
    <row r="27201" spans="2:2" x14ac:dyDescent="0.25">
      <c r="B27201" s="11">
        <v>1.014664363440545</v>
      </c>
    </row>
    <row r="27202" spans="2:2" x14ac:dyDescent="0.25">
      <c r="B27202" s="11">
        <v>1.0146747592664922</v>
      </c>
    </row>
    <row r="27203" spans="2:2" x14ac:dyDescent="0.25">
      <c r="B27203" s="11">
        <v>1.0146751341896294</v>
      </c>
    </row>
    <row r="27204" spans="2:2" x14ac:dyDescent="0.25">
      <c r="B27204" s="11">
        <v>1.0146785303272645</v>
      </c>
    </row>
    <row r="27205" spans="2:2" x14ac:dyDescent="0.25">
      <c r="B27205" s="11">
        <v>1.014682224944039</v>
      </c>
    </row>
    <row r="27206" spans="2:2" x14ac:dyDescent="0.25">
      <c r="B27206" s="11">
        <v>1.0146867048269372</v>
      </c>
    </row>
    <row r="27207" spans="2:2" x14ac:dyDescent="0.25">
      <c r="B27207" s="11">
        <v>1.0146934427327325</v>
      </c>
    </row>
    <row r="27208" spans="2:2" x14ac:dyDescent="0.25">
      <c r="B27208" s="11">
        <v>1.0146967904032649</v>
      </c>
    </row>
    <row r="27209" spans="2:2" x14ac:dyDescent="0.25">
      <c r="B27209" s="11">
        <v>1.0146999622920216</v>
      </c>
    </row>
    <row r="27210" spans="2:2" x14ac:dyDescent="0.25">
      <c r="B27210" s="11">
        <v>1.0147047194034637</v>
      </c>
    </row>
    <row r="27211" spans="2:2" x14ac:dyDescent="0.25">
      <c r="B27211" s="11">
        <v>1.0147059661113103</v>
      </c>
    </row>
    <row r="27212" spans="2:2" x14ac:dyDescent="0.25">
      <c r="B27212" s="11">
        <v>1.014706181127651</v>
      </c>
    </row>
    <row r="27213" spans="2:2" x14ac:dyDescent="0.25">
      <c r="B27213" s="11">
        <v>1.0147168604122334</v>
      </c>
    </row>
    <row r="27214" spans="2:2" x14ac:dyDescent="0.25">
      <c r="B27214" s="11">
        <v>1.0147258088693301</v>
      </c>
    </row>
    <row r="27215" spans="2:2" x14ac:dyDescent="0.25">
      <c r="B27215" s="11">
        <v>1.0147306967749636</v>
      </c>
    </row>
    <row r="27216" spans="2:2" x14ac:dyDescent="0.25">
      <c r="B27216" s="11">
        <v>1.0147316576009529</v>
      </c>
    </row>
    <row r="27217" spans="2:2" x14ac:dyDescent="0.25">
      <c r="B27217" s="11">
        <v>1.014731915028225</v>
      </c>
    </row>
    <row r="27218" spans="2:2" x14ac:dyDescent="0.25">
      <c r="B27218" s="11">
        <v>1.0147478388681279</v>
      </c>
    </row>
    <row r="27219" spans="2:2" x14ac:dyDescent="0.25">
      <c r="B27219" s="11">
        <v>1.0147485282652378</v>
      </c>
    </row>
    <row r="27220" spans="2:2" x14ac:dyDescent="0.25">
      <c r="B27220" s="11">
        <v>1.0147512023624208</v>
      </c>
    </row>
    <row r="27221" spans="2:2" x14ac:dyDescent="0.25">
      <c r="B27221" s="11">
        <v>1.01475205917819</v>
      </c>
    </row>
    <row r="27222" spans="2:2" x14ac:dyDescent="0.25">
      <c r="B27222" s="11">
        <v>1.0147718509905315</v>
      </c>
    </row>
    <row r="27223" spans="2:2" x14ac:dyDescent="0.25">
      <c r="B27223" s="11">
        <v>1.0147755562974012</v>
      </c>
    </row>
    <row r="27224" spans="2:2" x14ac:dyDescent="0.25">
      <c r="B27224" s="11">
        <v>1.0147837461652012</v>
      </c>
    </row>
    <row r="27225" spans="2:2" x14ac:dyDescent="0.25">
      <c r="B27225" s="11">
        <v>1.0147862887567822</v>
      </c>
    </row>
    <row r="27226" spans="2:2" x14ac:dyDescent="0.25">
      <c r="B27226" s="11">
        <v>1.0147883388920271</v>
      </c>
    </row>
    <row r="27227" spans="2:2" x14ac:dyDescent="0.25">
      <c r="B27227" s="11">
        <v>1.014798442267614</v>
      </c>
    </row>
    <row r="27228" spans="2:2" x14ac:dyDescent="0.25">
      <c r="B27228" s="11">
        <v>1.0148051473745408</v>
      </c>
    </row>
    <row r="27229" spans="2:2" x14ac:dyDescent="0.25">
      <c r="B27229" s="11">
        <v>1.0148076581181562</v>
      </c>
    </row>
    <row r="27230" spans="2:2" x14ac:dyDescent="0.25">
      <c r="B27230" s="11">
        <v>1.0148143126375022</v>
      </c>
    </row>
    <row r="27231" spans="2:2" x14ac:dyDescent="0.25">
      <c r="B27231" s="11">
        <v>1.0148205336441902</v>
      </c>
    </row>
    <row r="27232" spans="2:2" x14ac:dyDescent="0.25">
      <c r="B27232" s="11">
        <v>1.014823406452054</v>
      </c>
    </row>
    <row r="27233" spans="2:2" x14ac:dyDescent="0.25">
      <c r="B27233" s="11">
        <v>1.0148285518481415</v>
      </c>
    </row>
    <row r="27234" spans="2:2" x14ac:dyDescent="0.25">
      <c r="B27234" s="11">
        <v>1.0148331704504734</v>
      </c>
    </row>
    <row r="27235" spans="2:2" x14ac:dyDescent="0.25">
      <c r="B27235" s="11">
        <v>1.0148443959042985</v>
      </c>
    </row>
    <row r="27236" spans="2:2" x14ac:dyDescent="0.25">
      <c r="B27236" s="11">
        <v>1.0148446495147863</v>
      </c>
    </row>
    <row r="27237" spans="2:2" x14ac:dyDescent="0.25">
      <c r="B27237" s="11">
        <v>1.0148481542898307</v>
      </c>
    </row>
    <row r="27238" spans="2:2" x14ac:dyDescent="0.25">
      <c r="B27238" s="11">
        <v>1.0148522057280249</v>
      </c>
    </row>
    <row r="27239" spans="2:2" x14ac:dyDescent="0.25">
      <c r="B27239" s="11">
        <v>1.0148579141444889</v>
      </c>
    </row>
    <row r="27240" spans="2:2" x14ac:dyDescent="0.25">
      <c r="B27240" s="11">
        <v>1.0148614893769903</v>
      </c>
    </row>
    <row r="27241" spans="2:2" x14ac:dyDescent="0.25">
      <c r="B27241" s="11">
        <v>1.0148667397834823</v>
      </c>
    </row>
    <row r="27242" spans="2:2" x14ac:dyDescent="0.25">
      <c r="B27242" s="11">
        <v>1.0148688028296611</v>
      </c>
    </row>
    <row r="27243" spans="2:2" x14ac:dyDescent="0.25">
      <c r="B27243" s="11">
        <v>1.0148711276452926</v>
      </c>
    </row>
    <row r="27244" spans="2:2" x14ac:dyDescent="0.25">
      <c r="B27244" s="11">
        <v>1.0148793227546244</v>
      </c>
    </row>
    <row r="27245" spans="2:2" x14ac:dyDescent="0.25">
      <c r="B27245" s="11">
        <v>1.014890164308295</v>
      </c>
    </row>
    <row r="27246" spans="2:2" x14ac:dyDescent="0.25">
      <c r="B27246" s="11">
        <v>1.0148920671011488</v>
      </c>
    </row>
    <row r="27247" spans="2:2" x14ac:dyDescent="0.25">
      <c r="B27247" s="11">
        <v>1.0148930266900389</v>
      </c>
    </row>
    <row r="27248" spans="2:2" x14ac:dyDescent="0.25">
      <c r="B27248" s="11">
        <v>1.0148935578988052</v>
      </c>
    </row>
    <row r="27249" spans="2:2" x14ac:dyDescent="0.25">
      <c r="B27249" s="11">
        <v>1.0148976758514892</v>
      </c>
    </row>
    <row r="27250" spans="2:2" x14ac:dyDescent="0.25">
      <c r="B27250" s="11">
        <v>1.0149032464420205</v>
      </c>
    </row>
    <row r="27251" spans="2:2" x14ac:dyDescent="0.25">
      <c r="B27251" s="11">
        <v>1.0149044805372314</v>
      </c>
    </row>
    <row r="27252" spans="2:2" x14ac:dyDescent="0.25">
      <c r="B27252" s="11">
        <v>1.0149067692256601</v>
      </c>
    </row>
    <row r="27253" spans="2:2" x14ac:dyDescent="0.25">
      <c r="B27253" s="11">
        <v>1.0149122293625528</v>
      </c>
    </row>
    <row r="27254" spans="2:2" x14ac:dyDescent="0.25">
      <c r="B27254" s="11">
        <v>1.0149158854986025</v>
      </c>
    </row>
    <row r="27255" spans="2:2" x14ac:dyDescent="0.25">
      <c r="B27255" s="11">
        <v>1.0149172021539703</v>
      </c>
    </row>
    <row r="27256" spans="2:2" x14ac:dyDescent="0.25">
      <c r="B27256" s="11">
        <v>1.0149191208792734</v>
      </c>
    </row>
    <row r="27257" spans="2:2" x14ac:dyDescent="0.25">
      <c r="B27257" s="11">
        <v>1.0149260710137005</v>
      </c>
    </row>
    <row r="27258" spans="2:2" x14ac:dyDescent="0.25">
      <c r="B27258" s="11">
        <v>1.0149313890520213</v>
      </c>
    </row>
    <row r="27259" spans="2:2" x14ac:dyDescent="0.25">
      <c r="B27259" s="11">
        <v>1.0149359117519745</v>
      </c>
    </row>
    <row r="27260" spans="2:2" x14ac:dyDescent="0.25">
      <c r="B27260" s="11">
        <v>1.0149359645335183</v>
      </c>
    </row>
    <row r="27261" spans="2:2" x14ac:dyDescent="0.25">
      <c r="B27261" s="11">
        <v>1.014936612297733</v>
      </c>
    </row>
    <row r="27262" spans="2:2" x14ac:dyDescent="0.25">
      <c r="B27262" s="11">
        <v>1.0149456694104106</v>
      </c>
    </row>
    <row r="27263" spans="2:2" x14ac:dyDescent="0.25">
      <c r="B27263" s="11">
        <v>1.0149459786462536</v>
      </c>
    </row>
    <row r="27264" spans="2:2" x14ac:dyDescent="0.25">
      <c r="B27264" s="11">
        <v>1.0149504130807701</v>
      </c>
    </row>
    <row r="27265" spans="2:2" x14ac:dyDescent="0.25">
      <c r="B27265" s="11">
        <v>1.0149590024701025</v>
      </c>
    </row>
    <row r="27266" spans="2:2" x14ac:dyDescent="0.25">
      <c r="B27266" s="11">
        <v>1.0149636547237844</v>
      </c>
    </row>
    <row r="27267" spans="2:2" x14ac:dyDescent="0.25">
      <c r="B27267" s="11">
        <v>1.0149789737020167</v>
      </c>
    </row>
    <row r="27268" spans="2:2" x14ac:dyDescent="0.25">
      <c r="B27268" s="11">
        <v>1.0149985067064566</v>
      </c>
    </row>
    <row r="27269" spans="2:2" x14ac:dyDescent="0.25">
      <c r="B27269" s="11">
        <v>1.0150004026268933</v>
      </c>
    </row>
    <row r="27270" spans="2:2" x14ac:dyDescent="0.25">
      <c r="B27270" s="11">
        <v>1.0150071663467284</v>
      </c>
    </row>
    <row r="27271" spans="2:2" x14ac:dyDescent="0.25">
      <c r="B27271" s="11">
        <v>1.0150155074038041</v>
      </c>
    </row>
    <row r="27272" spans="2:2" x14ac:dyDescent="0.25">
      <c r="B27272" s="11">
        <v>1.0150246387082387</v>
      </c>
    </row>
    <row r="27273" spans="2:2" x14ac:dyDescent="0.25">
      <c r="B27273" s="11">
        <v>1.0150263618641462</v>
      </c>
    </row>
    <row r="27274" spans="2:2" x14ac:dyDescent="0.25">
      <c r="B27274" s="11">
        <v>1.0150298830651692</v>
      </c>
    </row>
    <row r="27275" spans="2:2" x14ac:dyDescent="0.25">
      <c r="B27275" s="11">
        <v>1.0150397169473167</v>
      </c>
    </row>
    <row r="27276" spans="2:2" x14ac:dyDescent="0.25">
      <c r="B27276" s="11">
        <v>1.0150404861322719</v>
      </c>
    </row>
    <row r="27277" spans="2:2" x14ac:dyDescent="0.25">
      <c r="B27277" s="11">
        <v>1.0150445391689917</v>
      </c>
    </row>
    <row r="27278" spans="2:2" x14ac:dyDescent="0.25">
      <c r="B27278" s="11">
        <v>1.0150543226944819</v>
      </c>
    </row>
    <row r="27279" spans="2:2" x14ac:dyDescent="0.25">
      <c r="B27279" s="11">
        <v>1.0150587603462629</v>
      </c>
    </row>
    <row r="27280" spans="2:2" x14ac:dyDescent="0.25">
      <c r="B27280" s="11">
        <v>1.0150691269497607</v>
      </c>
    </row>
    <row r="27281" spans="2:2" x14ac:dyDescent="0.25">
      <c r="B27281" s="11">
        <v>1.0150785010316836</v>
      </c>
    </row>
    <row r="27282" spans="2:2" x14ac:dyDescent="0.25">
      <c r="B27282" s="11">
        <v>1.0150829871672538</v>
      </c>
    </row>
    <row r="27283" spans="2:2" x14ac:dyDescent="0.25">
      <c r="B27283" s="11">
        <v>1.0150845812989724</v>
      </c>
    </row>
    <row r="27284" spans="2:2" x14ac:dyDescent="0.25">
      <c r="B27284" s="11">
        <v>1.0150899500582979</v>
      </c>
    </row>
    <row r="27285" spans="2:2" x14ac:dyDescent="0.25">
      <c r="B27285" s="11">
        <v>1.0151075809812158</v>
      </c>
    </row>
    <row r="27286" spans="2:2" x14ac:dyDescent="0.25">
      <c r="B27286" s="11">
        <v>1.0151112097809976</v>
      </c>
    </row>
    <row r="27287" spans="2:2" x14ac:dyDescent="0.25">
      <c r="B27287" s="11">
        <v>1.0151202754478512</v>
      </c>
    </row>
    <row r="27288" spans="2:2" x14ac:dyDescent="0.25">
      <c r="B27288" s="11">
        <v>1.0151304191579</v>
      </c>
    </row>
    <row r="27289" spans="2:2" x14ac:dyDescent="0.25">
      <c r="B27289" s="11">
        <v>1.0151386157233826</v>
      </c>
    </row>
    <row r="27290" spans="2:2" x14ac:dyDescent="0.25">
      <c r="B27290" s="11">
        <v>1.015149150219347</v>
      </c>
    </row>
    <row r="27291" spans="2:2" x14ac:dyDescent="0.25">
      <c r="B27291" s="11">
        <v>1.0151515156256719</v>
      </c>
    </row>
    <row r="27292" spans="2:2" x14ac:dyDescent="0.25">
      <c r="B27292" s="11">
        <v>1.0151526652700718</v>
      </c>
    </row>
    <row r="27293" spans="2:2" x14ac:dyDescent="0.25">
      <c r="B27293" s="11">
        <v>1.0151601906081962</v>
      </c>
    </row>
    <row r="27294" spans="2:2" x14ac:dyDescent="0.25">
      <c r="B27294" s="11">
        <v>1.0152075762438435</v>
      </c>
    </row>
    <row r="27295" spans="2:2" x14ac:dyDescent="0.25">
      <c r="B27295" s="11">
        <v>1.0152078897273493</v>
      </c>
    </row>
    <row r="27296" spans="2:2" x14ac:dyDescent="0.25">
      <c r="B27296" s="11">
        <v>1.0152179813781304</v>
      </c>
    </row>
    <row r="27297" spans="2:2" x14ac:dyDescent="0.25">
      <c r="B27297" s="11">
        <v>1.0152199777436997</v>
      </c>
    </row>
    <row r="27298" spans="2:2" x14ac:dyDescent="0.25">
      <c r="B27298" s="11">
        <v>1.0152262889908648</v>
      </c>
    </row>
    <row r="27299" spans="2:2" x14ac:dyDescent="0.25">
      <c r="B27299" s="11">
        <v>1.0152281939425849</v>
      </c>
    </row>
    <row r="27300" spans="2:2" x14ac:dyDescent="0.25">
      <c r="B27300" s="11">
        <v>1.0152329924434742</v>
      </c>
    </row>
    <row r="27301" spans="2:2" x14ac:dyDescent="0.25">
      <c r="B27301" s="11">
        <v>1.0152344204812953</v>
      </c>
    </row>
    <row r="27302" spans="2:2" x14ac:dyDescent="0.25">
      <c r="B27302" s="11">
        <v>1.0152458047568578</v>
      </c>
    </row>
    <row r="27303" spans="2:2" x14ac:dyDescent="0.25">
      <c r="B27303" s="11">
        <v>1.0152491276646183</v>
      </c>
    </row>
    <row r="27304" spans="2:2" x14ac:dyDescent="0.25">
      <c r="B27304" s="11">
        <v>1.0152526939283457</v>
      </c>
    </row>
    <row r="27305" spans="2:2" x14ac:dyDescent="0.25">
      <c r="B27305" s="11">
        <v>1.0152696712636355</v>
      </c>
    </row>
    <row r="27306" spans="2:2" x14ac:dyDescent="0.25">
      <c r="B27306" s="11">
        <v>1.0152913198238176</v>
      </c>
    </row>
    <row r="27307" spans="2:2" x14ac:dyDescent="0.25">
      <c r="B27307" s="11">
        <v>1.0152970603230467</v>
      </c>
    </row>
    <row r="27308" spans="2:2" x14ac:dyDescent="0.25">
      <c r="B27308" s="11">
        <v>1.0153018738478625</v>
      </c>
    </row>
    <row r="27309" spans="2:2" x14ac:dyDescent="0.25">
      <c r="B27309" s="11">
        <v>1.0153055211163022</v>
      </c>
    </row>
    <row r="27310" spans="2:2" x14ac:dyDescent="0.25">
      <c r="B27310" s="11">
        <v>1.0153140108873213</v>
      </c>
    </row>
    <row r="27311" spans="2:2" x14ac:dyDescent="0.25">
      <c r="B27311" s="11">
        <v>1.0153234275905978</v>
      </c>
    </row>
    <row r="27312" spans="2:2" x14ac:dyDescent="0.25">
      <c r="B27312" s="11">
        <v>1.0153241629548817</v>
      </c>
    </row>
    <row r="27313" spans="2:2" x14ac:dyDescent="0.25">
      <c r="B27313" s="11">
        <v>1.0153276131038402</v>
      </c>
    </row>
    <row r="27314" spans="2:2" x14ac:dyDescent="0.25">
      <c r="B27314" s="11">
        <v>1.0153471912301644</v>
      </c>
    </row>
    <row r="27315" spans="2:2" x14ac:dyDescent="0.25">
      <c r="B27315" s="11">
        <v>1.0153660063176742</v>
      </c>
    </row>
    <row r="27316" spans="2:2" x14ac:dyDescent="0.25">
      <c r="B27316" s="11">
        <v>1.0153715733182826</v>
      </c>
    </row>
    <row r="27317" spans="2:2" x14ac:dyDescent="0.25">
      <c r="B27317" s="11">
        <v>1.0153777286450711</v>
      </c>
    </row>
    <row r="27318" spans="2:2" x14ac:dyDescent="0.25">
      <c r="B27318" s="11">
        <v>1.0153829744458576</v>
      </c>
    </row>
    <row r="27319" spans="2:2" x14ac:dyDescent="0.25">
      <c r="B27319" s="11">
        <v>1.0153849254969232</v>
      </c>
    </row>
    <row r="27320" spans="2:2" x14ac:dyDescent="0.25">
      <c r="B27320" s="11">
        <v>1.0153905300886872</v>
      </c>
    </row>
    <row r="27321" spans="2:2" x14ac:dyDescent="0.25">
      <c r="B27321" s="11">
        <v>1.0154048506165623</v>
      </c>
    </row>
    <row r="27322" spans="2:2" x14ac:dyDescent="0.25">
      <c r="B27322" s="11">
        <v>1.0154227314275139</v>
      </c>
    </row>
    <row r="27323" spans="2:2" x14ac:dyDescent="0.25">
      <c r="B27323" s="11">
        <v>1.0154247704361099</v>
      </c>
    </row>
    <row r="27324" spans="2:2" x14ac:dyDescent="0.25">
      <c r="B27324" s="11">
        <v>1.0154336085098417</v>
      </c>
    </row>
    <row r="27325" spans="2:2" x14ac:dyDescent="0.25">
      <c r="B27325" s="11">
        <v>1.0154348499272634</v>
      </c>
    </row>
    <row r="27326" spans="2:2" x14ac:dyDescent="0.25">
      <c r="B27326" s="11">
        <v>1.0154375258831223</v>
      </c>
    </row>
    <row r="27327" spans="2:2" x14ac:dyDescent="0.25">
      <c r="B27327" s="11">
        <v>1.0154427075398178</v>
      </c>
    </row>
    <row r="27328" spans="2:2" x14ac:dyDescent="0.25">
      <c r="B27328" s="11">
        <v>1.0154493019216748</v>
      </c>
    </row>
    <row r="27329" spans="2:2" x14ac:dyDescent="0.25">
      <c r="B27329" s="11">
        <v>1.0154595015368444</v>
      </c>
    </row>
    <row r="27330" spans="2:2" x14ac:dyDescent="0.25">
      <c r="B27330" s="11">
        <v>1.0154861823863952</v>
      </c>
    </row>
    <row r="27331" spans="2:2" x14ac:dyDescent="0.25">
      <c r="B27331" s="11">
        <v>1.0154871142763797</v>
      </c>
    </row>
    <row r="27332" spans="2:2" x14ac:dyDescent="0.25">
      <c r="B27332" s="11">
        <v>1.0154884236038035</v>
      </c>
    </row>
    <row r="27333" spans="2:2" x14ac:dyDescent="0.25">
      <c r="B27333" s="11">
        <v>1.0154902431142689</v>
      </c>
    </row>
    <row r="27334" spans="2:2" x14ac:dyDescent="0.25">
      <c r="B27334" s="11">
        <v>1.0154953093884906</v>
      </c>
    </row>
    <row r="27335" spans="2:2" x14ac:dyDescent="0.25">
      <c r="B27335" s="11">
        <v>1.0155010577530326</v>
      </c>
    </row>
    <row r="27336" spans="2:2" x14ac:dyDescent="0.25">
      <c r="B27336" s="11">
        <v>1.0155020188839174</v>
      </c>
    </row>
    <row r="27337" spans="2:2" x14ac:dyDescent="0.25">
      <c r="B27337" s="11">
        <v>1.0155212875109436</v>
      </c>
    </row>
    <row r="27338" spans="2:2" x14ac:dyDescent="0.25">
      <c r="B27338" s="11">
        <v>1.0155267043435465</v>
      </c>
    </row>
    <row r="27339" spans="2:2" x14ac:dyDescent="0.25">
      <c r="B27339" s="11">
        <v>1.0155422178272833</v>
      </c>
    </row>
    <row r="27340" spans="2:2" x14ac:dyDescent="0.25">
      <c r="B27340" s="11">
        <v>1.0155428021385435</v>
      </c>
    </row>
    <row r="27341" spans="2:2" x14ac:dyDescent="0.25">
      <c r="B27341" s="11">
        <v>1.0155489906055042</v>
      </c>
    </row>
    <row r="27342" spans="2:2" x14ac:dyDescent="0.25">
      <c r="B27342" s="11">
        <v>1.0155549429637625</v>
      </c>
    </row>
    <row r="27343" spans="2:2" x14ac:dyDescent="0.25">
      <c r="B27343" s="11">
        <v>1.0155705706358851</v>
      </c>
    </row>
    <row r="27344" spans="2:2" x14ac:dyDescent="0.25">
      <c r="B27344" s="11">
        <v>1.0155812169839966</v>
      </c>
    </row>
    <row r="27345" spans="2:2" x14ac:dyDescent="0.25">
      <c r="B27345" s="11">
        <v>1.0155911359452383</v>
      </c>
    </row>
    <row r="27346" spans="2:2" x14ac:dyDescent="0.25">
      <c r="B27346" s="11">
        <v>1.0156126580269942</v>
      </c>
    </row>
    <row r="27347" spans="2:2" x14ac:dyDescent="0.25">
      <c r="B27347" s="11">
        <v>1.0156133483271093</v>
      </c>
    </row>
    <row r="27348" spans="2:2" x14ac:dyDescent="0.25">
      <c r="B27348" s="11">
        <v>1.0156368587513516</v>
      </c>
    </row>
    <row r="27349" spans="2:2" x14ac:dyDescent="0.25">
      <c r="B27349" s="11">
        <v>1.0156422972844121</v>
      </c>
    </row>
    <row r="27350" spans="2:2" x14ac:dyDescent="0.25">
      <c r="B27350" s="11">
        <v>1.0156429283471731</v>
      </c>
    </row>
    <row r="27351" spans="2:2" x14ac:dyDescent="0.25">
      <c r="B27351" s="11">
        <v>1.0156502680743991</v>
      </c>
    </row>
    <row r="27352" spans="2:2" x14ac:dyDescent="0.25">
      <c r="B27352" s="11">
        <v>1.0156642387058419</v>
      </c>
    </row>
    <row r="27353" spans="2:2" x14ac:dyDescent="0.25">
      <c r="B27353" s="11">
        <v>1.0156703914075618</v>
      </c>
    </row>
    <row r="27354" spans="2:2" x14ac:dyDescent="0.25">
      <c r="B27354" s="11">
        <v>1.0156728975657801</v>
      </c>
    </row>
    <row r="27355" spans="2:2" x14ac:dyDescent="0.25">
      <c r="B27355" s="11">
        <v>1.0156753805351859</v>
      </c>
    </row>
    <row r="27356" spans="2:2" x14ac:dyDescent="0.25">
      <c r="B27356" s="11">
        <v>1.0156847547203249</v>
      </c>
    </row>
    <row r="27357" spans="2:2" x14ac:dyDescent="0.25">
      <c r="B27357" s="11">
        <v>1.0156882588865837</v>
      </c>
    </row>
    <row r="27358" spans="2:2" x14ac:dyDescent="0.25">
      <c r="B27358" s="11">
        <v>1.0157000783900971</v>
      </c>
    </row>
    <row r="27359" spans="2:2" x14ac:dyDescent="0.25">
      <c r="B27359" s="11">
        <v>1.0157318262946056</v>
      </c>
    </row>
    <row r="27360" spans="2:2" x14ac:dyDescent="0.25">
      <c r="B27360" s="11">
        <v>1.0157379824208981</v>
      </c>
    </row>
    <row r="27361" spans="2:2" x14ac:dyDescent="0.25">
      <c r="B27361" s="11">
        <v>1.0157410879605775</v>
      </c>
    </row>
    <row r="27362" spans="2:2" x14ac:dyDescent="0.25">
      <c r="B27362" s="11">
        <v>1.015743415430467</v>
      </c>
    </row>
    <row r="27363" spans="2:2" x14ac:dyDescent="0.25">
      <c r="B27363" s="11">
        <v>1.0157530755347544</v>
      </c>
    </row>
    <row r="27364" spans="2:2" x14ac:dyDescent="0.25">
      <c r="B27364" s="11">
        <v>1.0157647385874333</v>
      </c>
    </row>
    <row r="27365" spans="2:2" x14ac:dyDescent="0.25">
      <c r="B27365" s="11">
        <v>1.0157757047118379</v>
      </c>
    </row>
    <row r="27366" spans="2:2" x14ac:dyDescent="0.25">
      <c r="B27366" s="11">
        <v>1.0157768456065004</v>
      </c>
    </row>
    <row r="27367" spans="2:2" x14ac:dyDescent="0.25">
      <c r="B27367" s="11">
        <v>1.0157874175263124</v>
      </c>
    </row>
    <row r="27368" spans="2:2" x14ac:dyDescent="0.25">
      <c r="B27368" s="11">
        <v>1.0157879239311234</v>
      </c>
    </row>
    <row r="27369" spans="2:2" x14ac:dyDescent="0.25">
      <c r="B27369" s="11">
        <v>1.0157973610875524</v>
      </c>
    </row>
    <row r="27370" spans="2:2" x14ac:dyDescent="0.25">
      <c r="B27370" s="11">
        <v>1.0158190841684147</v>
      </c>
    </row>
    <row r="27371" spans="2:2" x14ac:dyDescent="0.25">
      <c r="B27371" s="11">
        <v>1.0158393620917099</v>
      </c>
    </row>
    <row r="27372" spans="2:2" x14ac:dyDescent="0.25">
      <c r="B27372" s="11">
        <v>1.0158494239258375</v>
      </c>
    </row>
    <row r="27373" spans="2:2" x14ac:dyDescent="0.25">
      <c r="B27373" s="11">
        <v>1.0158516283695245</v>
      </c>
    </row>
    <row r="27374" spans="2:2" x14ac:dyDescent="0.25">
      <c r="B27374" s="11">
        <v>1.0158527258294647</v>
      </c>
    </row>
    <row r="27375" spans="2:2" x14ac:dyDescent="0.25">
      <c r="B27375" s="11">
        <v>1.015871159315852</v>
      </c>
    </row>
    <row r="27376" spans="2:2" x14ac:dyDescent="0.25">
      <c r="B27376" s="11">
        <v>1.0158742398190155</v>
      </c>
    </row>
    <row r="27377" spans="2:2" x14ac:dyDescent="0.25">
      <c r="B27377" s="11">
        <v>1.0158774827876236</v>
      </c>
    </row>
    <row r="27378" spans="2:2" x14ac:dyDescent="0.25">
      <c r="B27378" s="11">
        <v>1.0158816269831308</v>
      </c>
    </row>
    <row r="27379" spans="2:2" x14ac:dyDescent="0.25">
      <c r="B27379" s="11">
        <v>1.0158836394090234</v>
      </c>
    </row>
    <row r="27380" spans="2:2" x14ac:dyDescent="0.25">
      <c r="B27380" s="11">
        <v>1.0158880761111733</v>
      </c>
    </row>
    <row r="27381" spans="2:2" x14ac:dyDescent="0.25">
      <c r="B27381" s="11">
        <v>1.0158887132624594</v>
      </c>
    </row>
    <row r="27382" spans="2:2" x14ac:dyDescent="0.25">
      <c r="B27382" s="11">
        <v>1.0158958524624686</v>
      </c>
    </row>
    <row r="27383" spans="2:2" x14ac:dyDescent="0.25">
      <c r="B27383" s="11">
        <v>1.0158971447602443</v>
      </c>
    </row>
    <row r="27384" spans="2:2" x14ac:dyDescent="0.25">
      <c r="B27384" s="11">
        <v>1.0158983768747289</v>
      </c>
    </row>
    <row r="27385" spans="2:2" x14ac:dyDescent="0.25">
      <c r="B27385" s="11">
        <v>1.0159086882084767</v>
      </c>
    </row>
    <row r="27386" spans="2:2" x14ac:dyDescent="0.25">
      <c r="B27386" s="11">
        <v>1.0159170885730839</v>
      </c>
    </row>
    <row r="27387" spans="2:2" x14ac:dyDescent="0.25">
      <c r="B27387" s="11">
        <v>1.0159223490792932</v>
      </c>
    </row>
    <row r="27388" spans="2:2" x14ac:dyDescent="0.25">
      <c r="B27388" s="11">
        <v>1.0159242522873302</v>
      </c>
    </row>
    <row r="27389" spans="2:2" x14ac:dyDescent="0.25">
      <c r="B27389" s="11">
        <v>1.0159376531553388</v>
      </c>
    </row>
    <row r="27390" spans="2:2" x14ac:dyDescent="0.25">
      <c r="B27390" s="11">
        <v>1.0159462352073148</v>
      </c>
    </row>
    <row r="27391" spans="2:2" x14ac:dyDescent="0.25">
      <c r="B27391" s="11">
        <v>1.0159498216522647</v>
      </c>
    </row>
    <row r="27392" spans="2:2" x14ac:dyDescent="0.25">
      <c r="B27392" s="11">
        <v>1.0159548828540479</v>
      </c>
    </row>
    <row r="27393" spans="2:2" x14ac:dyDescent="0.25">
      <c r="B27393" s="11">
        <v>1.0159581169732448</v>
      </c>
    </row>
    <row r="27394" spans="2:2" x14ac:dyDescent="0.25">
      <c r="B27394" s="11">
        <v>1.0159622945338509</v>
      </c>
    </row>
    <row r="27395" spans="2:2" x14ac:dyDescent="0.25">
      <c r="B27395" s="11">
        <v>1.0159768425706759</v>
      </c>
    </row>
    <row r="27396" spans="2:2" x14ac:dyDescent="0.25">
      <c r="B27396" s="11">
        <v>1.015981794748529</v>
      </c>
    </row>
    <row r="27397" spans="2:2" x14ac:dyDescent="0.25">
      <c r="B27397" s="11">
        <v>1.0159893881096702</v>
      </c>
    </row>
    <row r="27398" spans="2:2" x14ac:dyDescent="0.25">
      <c r="B27398" s="11">
        <v>1.0159916618215075</v>
      </c>
    </row>
    <row r="27399" spans="2:2" x14ac:dyDescent="0.25">
      <c r="B27399" s="11">
        <v>1.0159982598998729</v>
      </c>
    </row>
    <row r="27400" spans="2:2" x14ac:dyDescent="0.25">
      <c r="B27400" s="11">
        <v>1.0160003979125856</v>
      </c>
    </row>
    <row r="27401" spans="2:2" x14ac:dyDescent="0.25">
      <c r="B27401" s="11">
        <v>1.0160139270933459</v>
      </c>
    </row>
    <row r="27402" spans="2:2" x14ac:dyDescent="0.25">
      <c r="B27402" s="11">
        <v>1.0160207664043848</v>
      </c>
    </row>
    <row r="27403" spans="2:2" x14ac:dyDescent="0.25">
      <c r="B27403" s="11">
        <v>1.0160234774654537</v>
      </c>
    </row>
    <row r="27404" spans="2:2" x14ac:dyDescent="0.25">
      <c r="B27404" s="11">
        <v>1.016026454503548</v>
      </c>
    </row>
    <row r="27405" spans="2:2" x14ac:dyDescent="0.25">
      <c r="B27405" s="11">
        <v>1.0160301649539534</v>
      </c>
    </row>
    <row r="27406" spans="2:2" x14ac:dyDescent="0.25">
      <c r="B27406" s="11">
        <v>1.0160458725153807</v>
      </c>
    </row>
    <row r="27407" spans="2:2" x14ac:dyDescent="0.25">
      <c r="B27407" s="11">
        <v>1.0160527041815124</v>
      </c>
    </row>
    <row r="27408" spans="2:2" x14ac:dyDescent="0.25">
      <c r="B27408" s="11">
        <v>1.016055348670017</v>
      </c>
    </row>
    <row r="27409" spans="2:2" x14ac:dyDescent="0.25">
      <c r="B27409" s="11">
        <v>1.0160579707950863</v>
      </c>
    </row>
    <row r="27410" spans="2:2" x14ac:dyDescent="0.25">
      <c r="B27410" s="11">
        <v>1.0160593008277194</v>
      </c>
    </row>
    <row r="27411" spans="2:2" x14ac:dyDescent="0.25">
      <c r="B27411" s="11">
        <v>1.0160601903189246</v>
      </c>
    </row>
    <row r="27412" spans="2:2" x14ac:dyDescent="0.25">
      <c r="B27412" s="11">
        <v>1.0160642688918775</v>
      </c>
    </row>
    <row r="27413" spans="2:2" x14ac:dyDescent="0.25">
      <c r="B27413" s="11">
        <v>1.0160679674384594</v>
      </c>
    </row>
    <row r="27414" spans="2:2" x14ac:dyDescent="0.25">
      <c r="B27414" s="11">
        <v>1.0161052238217503</v>
      </c>
    </row>
    <row r="27415" spans="2:2" x14ac:dyDescent="0.25">
      <c r="B27415" s="11">
        <v>1.0161058772555085</v>
      </c>
    </row>
    <row r="27416" spans="2:2" x14ac:dyDescent="0.25">
      <c r="B27416" s="11">
        <v>1.016110530019136</v>
      </c>
    </row>
    <row r="27417" spans="2:2" x14ac:dyDescent="0.25">
      <c r="B27417" s="11">
        <v>1.0161219921883824</v>
      </c>
    </row>
    <row r="27418" spans="2:2" x14ac:dyDescent="0.25">
      <c r="B27418" s="11">
        <v>1.0161243940814062</v>
      </c>
    </row>
    <row r="27419" spans="2:2" x14ac:dyDescent="0.25">
      <c r="B27419" s="11">
        <v>1.0161287650270168</v>
      </c>
    </row>
    <row r="27420" spans="2:2" x14ac:dyDescent="0.25">
      <c r="B27420" s="11">
        <v>1.0161365700377318</v>
      </c>
    </row>
    <row r="27421" spans="2:2" x14ac:dyDescent="0.25">
      <c r="B27421" s="11">
        <v>1.0161494615054605</v>
      </c>
    </row>
    <row r="27422" spans="2:2" x14ac:dyDescent="0.25">
      <c r="B27422" s="11">
        <v>1.0161525280211399</v>
      </c>
    </row>
    <row r="27423" spans="2:2" x14ac:dyDescent="0.25">
      <c r="B27423" s="11">
        <v>1.0161532672262068</v>
      </c>
    </row>
    <row r="27424" spans="2:2" x14ac:dyDescent="0.25">
      <c r="B27424" s="11">
        <v>1.0161552351454037</v>
      </c>
    </row>
    <row r="27425" spans="2:2" x14ac:dyDescent="0.25">
      <c r="B27425" s="11">
        <v>1.016157751782522</v>
      </c>
    </row>
    <row r="27426" spans="2:2" x14ac:dyDescent="0.25">
      <c r="B27426" s="11">
        <v>1.0161637297979431</v>
      </c>
    </row>
    <row r="27427" spans="2:2" x14ac:dyDescent="0.25">
      <c r="B27427" s="11">
        <v>1.0161805928739169</v>
      </c>
    </row>
    <row r="27428" spans="2:2" x14ac:dyDescent="0.25">
      <c r="B27428" s="11">
        <v>1.0161828540408007</v>
      </c>
    </row>
    <row r="27429" spans="2:2" x14ac:dyDescent="0.25">
      <c r="B27429" s="11">
        <v>1.0161836538856839</v>
      </c>
    </row>
    <row r="27430" spans="2:2" x14ac:dyDescent="0.25">
      <c r="B27430" s="11">
        <v>1.0161876348166414</v>
      </c>
    </row>
    <row r="27431" spans="2:2" x14ac:dyDescent="0.25">
      <c r="B27431" s="11">
        <v>1.0161967991480838</v>
      </c>
    </row>
    <row r="27432" spans="2:2" x14ac:dyDescent="0.25">
      <c r="B27432" s="11">
        <v>1.016198871008511</v>
      </c>
    </row>
    <row r="27433" spans="2:2" x14ac:dyDescent="0.25">
      <c r="B27433" s="11">
        <v>1.0162149534060907</v>
      </c>
    </row>
    <row r="27434" spans="2:2" x14ac:dyDescent="0.25">
      <c r="B27434" s="11">
        <v>1.0162158914858956</v>
      </c>
    </row>
    <row r="27435" spans="2:2" x14ac:dyDescent="0.25">
      <c r="B27435" s="11">
        <v>1.0162299469063627</v>
      </c>
    </row>
    <row r="27436" spans="2:2" x14ac:dyDescent="0.25">
      <c r="B27436" s="11">
        <v>1.0162339040112742</v>
      </c>
    </row>
    <row r="27437" spans="2:2" x14ac:dyDescent="0.25">
      <c r="B27437" s="11">
        <v>1.0162339085843168</v>
      </c>
    </row>
    <row r="27438" spans="2:2" x14ac:dyDescent="0.25">
      <c r="B27438" s="11">
        <v>1.016239245317454</v>
      </c>
    </row>
    <row r="27439" spans="2:2" x14ac:dyDescent="0.25">
      <c r="B27439" s="11">
        <v>1.0162398412573581</v>
      </c>
    </row>
    <row r="27440" spans="2:2" x14ac:dyDescent="0.25">
      <c r="B27440" s="11">
        <v>1.0162515374255818</v>
      </c>
    </row>
    <row r="27441" spans="2:2" x14ac:dyDescent="0.25">
      <c r="B27441" s="11">
        <v>1.0162593490749052</v>
      </c>
    </row>
    <row r="27442" spans="2:2" x14ac:dyDescent="0.25">
      <c r="B27442" s="11">
        <v>1.0162604932974764</v>
      </c>
    </row>
    <row r="27443" spans="2:2" x14ac:dyDescent="0.25">
      <c r="B27443" s="11">
        <v>1.0162632251474697</v>
      </c>
    </row>
    <row r="27444" spans="2:2" x14ac:dyDescent="0.25">
      <c r="B27444" s="11">
        <v>1.0162711665382311</v>
      </c>
    </row>
    <row r="27445" spans="2:2" x14ac:dyDescent="0.25">
      <c r="B27445" s="11">
        <v>1.0162715041380408</v>
      </c>
    </row>
    <row r="27446" spans="2:2" x14ac:dyDescent="0.25">
      <c r="B27446" s="11">
        <v>1.0162844944431366</v>
      </c>
    </row>
    <row r="27447" spans="2:2" x14ac:dyDescent="0.25">
      <c r="B27447" s="11">
        <v>1.0162845127859248</v>
      </c>
    </row>
    <row r="27448" spans="2:2" x14ac:dyDescent="0.25">
      <c r="B27448" s="11">
        <v>1.0162902859562295</v>
      </c>
    </row>
    <row r="27449" spans="2:2" x14ac:dyDescent="0.25">
      <c r="B27449" s="11">
        <v>1.0162920856251463</v>
      </c>
    </row>
    <row r="27450" spans="2:2" x14ac:dyDescent="0.25">
      <c r="B27450" s="11">
        <v>1.016298648942233</v>
      </c>
    </row>
    <row r="27451" spans="2:2" x14ac:dyDescent="0.25">
      <c r="B27451" s="11">
        <v>1.0163096031410659</v>
      </c>
    </row>
    <row r="27452" spans="2:2" x14ac:dyDescent="0.25">
      <c r="B27452" s="11">
        <v>1.0163229224238424</v>
      </c>
    </row>
    <row r="27453" spans="2:2" x14ac:dyDescent="0.25">
      <c r="B27453" s="11">
        <v>1.0163303530109473</v>
      </c>
    </row>
    <row r="27454" spans="2:2" x14ac:dyDescent="0.25">
      <c r="B27454" s="11">
        <v>1.016338610494679</v>
      </c>
    </row>
    <row r="27455" spans="2:2" x14ac:dyDescent="0.25">
      <c r="B27455" s="11">
        <v>1.0163408593800851</v>
      </c>
    </row>
    <row r="27456" spans="2:2" x14ac:dyDescent="0.25">
      <c r="B27456" s="11">
        <v>1.0163468702044369</v>
      </c>
    </row>
    <row r="27457" spans="2:2" x14ac:dyDescent="0.25">
      <c r="B27457" s="11">
        <v>1.016350879023221</v>
      </c>
    </row>
    <row r="27458" spans="2:2" x14ac:dyDescent="0.25">
      <c r="B27458" s="11">
        <v>1.0163613921559875</v>
      </c>
    </row>
    <row r="27459" spans="2:2" x14ac:dyDescent="0.25">
      <c r="B27459" s="11">
        <v>1.0163646256341041</v>
      </c>
    </row>
    <row r="27460" spans="2:2" x14ac:dyDescent="0.25">
      <c r="B27460" s="11">
        <v>1.0163712717750601</v>
      </c>
    </row>
    <row r="27461" spans="2:2" x14ac:dyDescent="0.25">
      <c r="B27461" s="11">
        <v>1.0163816516207147</v>
      </c>
    </row>
    <row r="27462" spans="2:2" x14ac:dyDescent="0.25">
      <c r="B27462" s="11">
        <v>1.0163850410788995</v>
      </c>
    </row>
    <row r="27463" spans="2:2" x14ac:dyDescent="0.25">
      <c r="B27463" s="11">
        <v>1.0163995094443108</v>
      </c>
    </row>
    <row r="27464" spans="2:2" x14ac:dyDescent="0.25">
      <c r="B27464" s="11">
        <v>1.0164045784855515</v>
      </c>
    </row>
    <row r="27465" spans="2:2" x14ac:dyDescent="0.25">
      <c r="B27465" s="11">
        <v>1.016408498694956</v>
      </c>
    </row>
    <row r="27466" spans="2:2" x14ac:dyDescent="0.25">
      <c r="B27466" s="11">
        <v>1.0164166707648394</v>
      </c>
    </row>
    <row r="27467" spans="2:2" x14ac:dyDescent="0.25">
      <c r="B27467" s="11">
        <v>1.0164183037193077</v>
      </c>
    </row>
    <row r="27468" spans="2:2" x14ac:dyDescent="0.25">
      <c r="B27468" s="11">
        <v>1.0164236296659863</v>
      </c>
    </row>
    <row r="27469" spans="2:2" x14ac:dyDescent="0.25">
      <c r="B27469" s="11">
        <v>1.0164252297575163</v>
      </c>
    </row>
    <row r="27470" spans="2:2" x14ac:dyDescent="0.25">
      <c r="B27470" s="11">
        <v>1.0164288270477171</v>
      </c>
    </row>
    <row r="27471" spans="2:2" x14ac:dyDescent="0.25">
      <c r="B27471" s="11">
        <v>1.0164442957964859</v>
      </c>
    </row>
    <row r="27472" spans="2:2" x14ac:dyDescent="0.25">
      <c r="B27472" s="11">
        <v>1.0164448083219608</v>
      </c>
    </row>
    <row r="27473" spans="2:2" x14ac:dyDescent="0.25">
      <c r="B27473" s="11">
        <v>1.0164594122524269</v>
      </c>
    </row>
    <row r="27474" spans="2:2" x14ac:dyDescent="0.25">
      <c r="B27474" s="11">
        <v>1.0164617516156951</v>
      </c>
    </row>
    <row r="27475" spans="2:2" x14ac:dyDescent="0.25">
      <c r="B27475" s="11">
        <v>1.0164781912498249</v>
      </c>
    </row>
    <row r="27476" spans="2:2" x14ac:dyDescent="0.25">
      <c r="B27476" s="11">
        <v>1.0164788563628453</v>
      </c>
    </row>
    <row r="27477" spans="2:2" x14ac:dyDescent="0.25">
      <c r="B27477" s="11">
        <v>1.0164898608371664</v>
      </c>
    </row>
    <row r="27478" spans="2:2" x14ac:dyDescent="0.25">
      <c r="B27478" s="11">
        <v>1.0164919041895204</v>
      </c>
    </row>
    <row r="27479" spans="2:2" x14ac:dyDescent="0.25">
      <c r="B27479" s="11">
        <v>1.0164934909696517</v>
      </c>
    </row>
    <row r="27480" spans="2:2" x14ac:dyDescent="0.25">
      <c r="B27480" s="11">
        <v>1.0164963725191116</v>
      </c>
    </row>
    <row r="27481" spans="2:2" x14ac:dyDescent="0.25">
      <c r="B27481" s="11">
        <v>1.0165242394224667</v>
      </c>
    </row>
    <row r="27482" spans="2:2" x14ac:dyDescent="0.25">
      <c r="B27482" s="11">
        <v>1.0165244813103227</v>
      </c>
    </row>
    <row r="27483" spans="2:2" x14ac:dyDescent="0.25">
      <c r="B27483" s="11">
        <v>1.0165323102810702</v>
      </c>
    </row>
    <row r="27484" spans="2:2" x14ac:dyDescent="0.25">
      <c r="B27484" s="11">
        <v>1.0165404469541426</v>
      </c>
    </row>
    <row r="27485" spans="2:2" x14ac:dyDescent="0.25">
      <c r="B27485" s="11">
        <v>1.0165451326872652</v>
      </c>
    </row>
    <row r="27486" spans="2:2" x14ac:dyDescent="0.25">
      <c r="B27486" s="11">
        <v>1.0165501884528236</v>
      </c>
    </row>
    <row r="27487" spans="2:2" x14ac:dyDescent="0.25">
      <c r="B27487" s="11">
        <v>1.0165655025986158</v>
      </c>
    </row>
    <row r="27488" spans="2:2" x14ac:dyDescent="0.25">
      <c r="B27488" s="11">
        <v>1.0165705201659485</v>
      </c>
    </row>
    <row r="27489" spans="2:2" x14ac:dyDescent="0.25">
      <c r="B27489" s="11">
        <v>1.0165782633928604</v>
      </c>
    </row>
    <row r="27490" spans="2:2" x14ac:dyDescent="0.25">
      <c r="B27490" s="11">
        <v>1.0165830008578454</v>
      </c>
    </row>
    <row r="27491" spans="2:2" x14ac:dyDescent="0.25">
      <c r="B27491" s="11">
        <v>1.0166017479472171</v>
      </c>
    </row>
    <row r="27492" spans="2:2" x14ac:dyDescent="0.25">
      <c r="B27492" s="11">
        <v>1.0166239061752405</v>
      </c>
    </row>
    <row r="27493" spans="2:2" x14ac:dyDescent="0.25">
      <c r="B27493" s="11">
        <v>1.0166437564150981</v>
      </c>
    </row>
    <row r="27494" spans="2:2" x14ac:dyDescent="0.25">
      <c r="B27494" s="11">
        <v>1.0166447583520382</v>
      </c>
    </row>
    <row r="27495" spans="2:2" x14ac:dyDescent="0.25">
      <c r="B27495" s="11">
        <v>1.0166489525724345</v>
      </c>
    </row>
    <row r="27496" spans="2:2" x14ac:dyDescent="0.25">
      <c r="B27496" s="11">
        <v>1.0166507250672996</v>
      </c>
    </row>
    <row r="27497" spans="2:2" x14ac:dyDescent="0.25">
      <c r="B27497" s="11">
        <v>1.0166592540416008</v>
      </c>
    </row>
    <row r="27498" spans="2:2" x14ac:dyDescent="0.25">
      <c r="B27498" s="11">
        <v>1.0166609762359156</v>
      </c>
    </row>
    <row r="27499" spans="2:2" x14ac:dyDescent="0.25">
      <c r="B27499" s="11">
        <v>1.0166674114424166</v>
      </c>
    </row>
    <row r="27500" spans="2:2" x14ac:dyDescent="0.25">
      <c r="B27500" s="11">
        <v>1.0166721280529227</v>
      </c>
    </row>
    <row r="27501" spans="2:2" x14ac:dyDescent="0.25">
      <c r="B27501" s="11">
        <v>1.0166817886494277</v>
      </c>
    </row>
    <row r="27502" spans="2:2" x14ac:dyDescent="0.25">
      <c r="B27502" s="11">
        <v>1.0166859211953612</v>
      </c>
    </row>
    <row r="27503" spans="2:2" x14ac:dyDescent="0.25">
      <c r="B27503" s="11">
        <v>1.0166954510261592</v>
      </c>
    </row>
    <row r="27504" spans="2:2" x14ac:dyDescent="0.25">
      <c r="B27504" s="11">
        <v>1.0167038017355969</v>
      </c>
    </row>
    <row r="27505" spans="2:2" x14ac:dyDescent="0.25">
      <c r="B27505" s="11">
        <v>1.0167103135974116</v>
      </c>
    </row>
    <row r="27506" spans="2:2" x14ac:dyDescent="0.25">
      <c r="B27506" s="11">
        <v>1.0167111511512834</v>
      </c>
    </row>
    <row r="27507" spans="2:2" x14ac:dyDescent="0.25">
      <c r="B27507" s="11">
        <v>1.0167124069780049</v>
      </c>
    </row>
    <row r="27508" spans="2:2" x14ac:dyDescent="0.25">
      <c r="B27508" s="11">
        <v>1.0167152740596805</v>
      </c>
    </row>
    <row r="27509" spans="2:2" x14ac:dyDescent="0.25">
      <c r="B27509" s="11">
        <v>1.0167162680554149</v>
      </c>
    </row>
    <row r="27510" spans="2:2" x14ac:dyDescent="0.25">
      <c r="B27510" s="11">
        <v>1.0167192773028184</v>
      </c>
    </row>
    <row r="27511" spans="2:2" x14ac:dyDescent="0.25">
      <c r="B27511" s="11">
        <v>1.0167240221827918</v>
      </c>
    </row>
    <row r="27512" spans="2:2" x14ac:dyDescent="0.25">
      <c r="B27512" s="11">
        <v>1.0167290404483722</v>
      </c>
    </row>
    <row r="27513" spans="2:2" x14ac:dyDescent="0.25">
      <c r="B27513" s="11">
        <v>1.0167294865512793</v>
      </c>
    </row>
    <row r="27514" spans="2:2" x14ac:dyDescent="0.25">
      <c r="B27514" s="11">
        <v>1.0167416130301692</v>
      </c>
    </row>
    <row r="27515" spans="2:2" x14ac:dyDescent="0.25">
      <c r="B27515" s="11">
        <v>1.0167417410173336</v>
      </c>
    </row>
    <row r="27516" spans="2:2" x14ac:dyDescent="0.25">
      <c r="B27516" s="11">
        <v>1.016745758010692</v>
      </c>
    </row>
    <row r="27517" spans="2:2" x14ac:dyDescent="0.25">
      <c r="B27517" s="11">
        <v>1.0167498192624926</v>
      </c>
    </row>
    <row r="27518" spans="2:2" x14ac:dyDescent="0.25">
      <c r="B27518" s="11">
        <v>1.0167499581242125</v>
      </c>
    </row>
    <row r="27519" spans="2:2" x14ac:dyDescent="0.25">
      <c r="B27519" s="11">
        <v>1.0167553742381052</v>
      </c>
    </row>
    <row r="27520" spans="2:2" x14ac:dyDescent="0.25">
      <c r="B27520" s="11">
        <v>1.0167587857981877</v>
      </c>
    </row>
    <row r="27521" spans="2:2" x14ac:dyDescent="0.25">
      <c r="B27521" s="11">
        <v>1.0167647820302448</v>
      </c>
    </row>
    <row r="27522" spans="2:2" x14ac:dyDescent="0.25">
      <c r="B27522" s="11">
        <v>1.0167732256133879</v>
      </c>
    </row>
    <row r="27523" spans="2:2" x14ac:dyDescent="0.25">
      <c r="B27523" s="11">
        <v>1.0167788766623487</v>
      </c>
    </row>
    <row r="27524" spans="2:2" x14ac:dyDescent="0.25">
      <c r="B27524" s="11">
        <v>1.0167891036342493</v>
      </c>
    </row>
    <row r="27525" spans="2:2" x14ac:dyDescent="0.25">
      <c r="B27525" s="11">
        <v>1.0168153492914169</v>
      </c>
    </row>
    <row r="27526" spans="2:2" x14ac:dyDescent="0.25">
      <c r="B27526" s="11">
        <v>1.0168236736719061</v>
      </c>
    </row>
    <row r="27527" spans="2:2" x14ac:dyDescent="0.25">
      <c r="B27527" s="11">
        <v>1.0168426259422003</v>
      </c>
    </row>
    <row r="27528" spans="2:2" x14ac:dyDescent="0.25">
      <c r="B27528" s="11">
        <v>1.0168510173332523</v>
      </c>
    </row>
    <row r="27529" spans="2:2" x14ac:dyDescent="0.25">
      <c r="B27529" s="11">
        <v>1.016858141783433</v>
      </c>
    </row>
    <row r="27530" spans="2:2" x14ac:dyDescent="0.25">
      <c r="B27530" s="11">
        <v>1.0168589711053782</v>
      </c>
    </row>
    <row r="27531" spans="2:2" x14ac:dyDescent="0.25">
      <c r="B27531" s="11">
        <v>1.0168622397231801</v>
      </c>
    </row>
    <row r="27532" spans="2:2" x14ac:dyDescent="0.25">
      <c r="B27532" s="11">
        <v>1.0168691263038736</v>
      </c>
    </row>
    <row r="27533" spans="2:2" x14ac:dyDescent="0.25">
      <c r="B27533" s="11">
        <v>1.0168696110789446</v>
      </c>
    </row>
    <row r="27534" spans="2:2" x14ac:dyDescent="0.25">
      <c r="B27534" s="11">
        <v>1.0168852806349142</v>
      </c>
    </row>
    <row r="27535" spans="2:2" x14ac:dyDescent="0.25">
      <c r="B27535" s="11">
        <v>1.0168890865259426</v>
      </c>
    </row>
    <row r="27536" spans="2:2" x14ac:dyDescent="0.25">
      <c r="B27536" s="11">
        <v>1.0168992972054125</v>
      </c>
    </row>
    <row r="27537" spans="2:2" x14ac:dyDescent="0.25">
      <c r="B27537" s="11">
        <v>1.0169014602447688</v>
      </c>
    </row>
    <row r="27538" spans="2:2" x14ac:dyDescent="0.25">
      <c r="B27538" s="11">
        <v>1.0169129158286869</v>
      </c>
    </row>
    <row r="27539" spans="2:2" x14ac:dyDescent="0.25">
      <c r="B27539" s="11">
        <v>1.0169268735529953</v>
      </c>
    </row>
    <row r="27540" spans="2:2" x14ac:dyDescent="0.25">
      <c r="B27540" s="11">
        <v>1.0169299550454787</v>
      </c>
    </row>
    <row r="27541" spans="2:2" x14ac:dyDescent="0.25">
      <c r="B27541" s="11">
        <v>1.0169693099650068</v>
      </c>
    </row>
    <row r="27542" spans="2:2" x14ac:dyDescent="0.25">
      <c r="B27542" s="11">
        <v>1.0169776530035977</v>
      </c>
    </row>
    <row r="27543" spans="2:2" x14ac:dyDescent="0.25">
      <c r="B27543" s="11">
        <v>1.0169827083292438</v>
      </c>
    </row>
    <row r="27544" spans="2:2" x14ac:dyDescent="0.25">
      <c r="B27544" s="11">
        <v>1.0169829549931089</v>
      </c>
    </row>
    <row r="27545" spans="2:2" x14ac:dyDescent="0.25">
      <c r="B27545" s="11">
        <v>1.0169852202063365</v>
      </c>
    </row>
    <row r="27546" spans="2:2" x14ac:dyDescent="0.25">
      <c r="B27546" s="11">
        <v>1.0169911592778969</v>
      </c>
    </row>
    <row r="27547" spans="2:2" x14ac:dyDescent="0.25">
      <c r="B27547" s="11">
        <v>1.016991862081478</v>
      </c>
    </row>
    <row r="27548" spans="2:2" x14ac:dyDescent="0.25">
      <c r="B27548" s="11">
        <v>1.0169932973486808</v>
      </c>
    </row>
    <row r="27549" spans="2:2" x14ac:dyDescent="0.25">
      <c r="B27549" s="11">
        <v>1.0169946341908429</v>
      </c>
    </row>
    <row r="27550" spans="2:2" x14ac:dyDescent="0.25">
      <c r="B27550" s="11">
        <v>1.0170010563926255</v>
      </c>
    </row>
    <row r="27551" spans="2:2" x14ac:dyDescent="0.25">
      <c r="B27551" s="11">
        <v>1.0170037964398018</v>
      </c>
    </row>
    <row r="27552" spans="2:2" x14ac:dyDescent="0.25">
      <c r="B27552" s="11">
        <v>1.0170171778256534</v>
      </c>
    </row>
    <row r="27553" spans="2:2" x14ac:dyDescent="0.25">
      <c r="B27553" s="11">
        <v>1.0170189850156992</v>
      </c>
    </row>
    <row r="27554" spans="2:2" x14ac:dyDescent="0.25">
      <c r="B27554" s="11">
        <v>1.0170222532049378</v>
      </c>
    </row>
    <row r="27555" spans="2:2" x14ac:dyDescent="0.25">
      <c r="B27555" s="11">
        <v>1.0170247721421066</v>
      </c>
    </row>
    <row r="27556" spans="2:2" x14ac:dyDescent="0.25">
      <c r="B27556" s="11">
        <v>1.0170254594903745</v>
      </c>
    </row>
    <row r="27557" spans="2:2" x14ac:dyDescent="0.25">
      <c r="B27557" s="11">
        <v>1.0170263194088578</v>
      </c>
    </row>
    <row r="27558" spans="2:2" x14ac:dyDescent="0.25">
      <c r="B27558" s="11">
        <v>1.017028414410166</v>
      </c>
    </row>
    <row r="27559" spans="2:2" x14ac:dyDescent="0.25">
      <c r="B27559" s="11">
        <v>1.0170330903958213</v>
      </c>
    </row>
    <row r="27560" spans="2:2" x14ac:dyDescent="0.25">
      <c r="B27560" s="11">
        <v>1.0170435805433322</v>
      </c>
    </row>
    <row r="27561" spans="2:2" x14ac:dyDescent="0.25">
      <c r="B27561" s="11">
        <v>1.0170548723262509</v>
      </c>
    </row>
    <row r="27562" spans="2:2" x14ac:dyDescent="0.25">
      <c r="B27562" s="11">
        <v>1.0170572865628424</v>
      </c>
    </row>
    <row r="27563" spans="2:2" x14ac:dyDescent="0.25">
      <c r="B27563" s="11">
        <v>1.0170624099205965</v>
      </c>
    </row>
    <row r="27564" spans="2:2" x14ac:dyDescent="0.25">
      <c r="B27564" s="11">
        <v>1.0170683492073971</v>
      </c>
    </row>
    <row r="27565" spans="2:2" x14ac:dyDescent="0.25">
      <c r="B27565" s="11">
        <v>1.0170702856516971</v>
      </c>
    </row>
    <row r="27566" spans="2:2" x14ac:dyDescent="0.25">
      <c r="B27566" s="11">
        <v>1.0170727071218917</v>
      </c>
    </row>
    <row r="27567" spans="2:2" x14ac:dyDescent="0.25">
      <c r="B27567" s="11">
        <v>1.0170984579692974</v>
      </c>
    </row>
    <row r="27568" spans="2:2" x14ac:dyDescent="0.25">
      <c r="B27568" s="11">
        <v>1.0171086221028141</v>
      </c>
    </row>
    <row r="27569" spans="2:2" x14ac:dyDescent="0.25">
      <c r="B27569" s="11">
        <v>1.0171180676225291</v>
      </c>
    </row>
    <row r="27570" spans="2:2" x14ac:dyDescent="0.25">
      <c r="B27570" s="11">
        <v>1.0171246568760899</v>
      </c>
    </row>
    <row r="27571" spans="2:2" x14ac:dyDescent="0.25">
      <c r="B27571" s="11">
        <v>1.017134051690044</v>
      </c>
    </row>
    <row r="27572" spans="2:2" x14ac:dyDescent="0.25">
      <c r="B27572" s="11">
        <v>1.0171517905976226</v>
      </c>
    </row>
    <row r="27573" spans="2:2" x14ac:dyDescent="0.25">
      <c r="B27573" s="11">
        <v>1.0171540119239142</v>
      </c>
    </row>
    <row r="27574" spans="2:2" x14ac:dyDescent="0.25">
      <c r="B27574" s="11">
        <v>1.0171590243606394</v>
      </c>
    </row>
    <row r="27575" spans="2:2" x14ac:dyDescent="0.25">
      <c r="B27575" s="11">
        <v>1.017162265249578</v>
      </c>
    </row>
    <row r="27576" spans="2:2" x14ac:dyDescent="0.25">
      <c r="B27576" s="11">
        <v>1.017162518069709</v>
      </c>
    </row>
    <row r="27577" spans="2:2" x14ac:dyDescent="0.25">
      <c r="B27577" s="11">
        <v>1.0171670967455113</v>
      </c>
    </row>
    <row r="27578" spans="2:2" x14ac:dyDescent="0.25">
      <c r="B27578" s="11">
        <v>1.0171700068105001</v>
      </c>
    </row>
    <row r="27579" spans="2:2" x14ac:dyDescent="0.25">
      <c r="B27579" s="11">
        <v>1.0171719355755378</v>
      </c>
    </row>
    <row r="27580" spans="2:2" x14ac:dyDescent="0.25">
      <c r="B27580" s="11">
        <v>1.0171769692445076</v>
      </c>
    </row>
    <row r="27581" spans="2:2" x14ac:dyDescent="0.25">
      <c r="B27581" s="11">
        <v>1.0171794164955954</v>
      </c>
    </row>
    <row r="27582" spans="2:2" x14ac:dyDescent="0.25">
      <c r="B27582" s="11">
        <v>1.0171812683318449</v>
      </c>
    </row>
    <row r="27583" spans="2:2" x14ac:dyDescent="0.25">
      <c r="B27583" s="11">
        <v>1.0171866018292093</v>
      </c>
    </row>
    <row r="27584" spans="2:2" x14ac:dyDescent="0.25">
      <c r="B27584" s="11">
        <v>1.0171894283934311</v>
      </c>
    </row>
    <row r="27585" spans="2:2" x14ac:dyDescent="0.25">
      <c r="B27585" s="11">
        <v>1.0171937640629221</v>
      </c>
    </row>
    <row r="27586" spans="2:2" x14ac:dyDescent="0.25">
      <c r="B27586" s="11">
        <v>1.0172008121960934</v>
      </c>
    </row>
    <row r="27587" spans="2:2" x14ac:dyDescent="0.25">
      <c r="B27587" s="11">
        <v>1.0172085137671922</v>
      </c>
    </row>
    <row r="27588" spans="2:2" x14ac:dyDescent="0.25">
      <c r="B27588" s="11">
        <v>1.0172093874459829</v>
      </c>
    </row>
    <row r="27589" spans="2:2" x14ac:dyDescent="0.25">
      <c r="B27589" s="11">
        <v>1.0172130195727327</v>
      </c>
    </row>
    <row r="27590" spans="2:2" x14ac:dyDescent="0.25">
      <c r="B27590" s="11">
        <v>1.0172282942860988</v>
      </c>
    </row>
    <row r="27591" spans="2:2" x14ac:dyDescent="0.25">
      <c r="B27591" s="11">
        <v>1.0172291937948605</v>
      </c>
    </row>
    <row r="27592" spans="2:2" x14ac:dyDescent="0.25">
      <c r="B27592" s="11">
        <v>1.0172303934495246</v>
      </c>
    </row>
    <row r="27593" spans="2:2" x14ac:dyDescent="0.25">
      <c r="B27593" s="11">
        <v>1.0172307899899387</v>
      </c>
    </row>
    <row r="27594" spans="2:2" x14ac:dyDescent="0.25">
      <c r="B27594" s="11">
        <v>1.0172311540131544</v>
      </c>
    </row>
    <row r="27595" spans="2:2" x14ac:dyDescent="0.25">
      <c r="B27595" s="11">
        <v>1.0172319079008192</v>
      </c>
    </row>
    <row r="27596" spans="2:2" x14ac:dyDescent="0.25">
      <c r="B27596" s="11">
        <v>1.0172406228878192</v>
      </c>
    </row>
    <row r="27597" spans="2:2" x14ac:dyDescent="0.25">
      <c r="B27597" s="11">
        <v>1.0172445858438037</v>
      </c>
    </row>
    <row r="27598" spans="2:2" x14ac:dyDescent="0.25">
      <c r="B27598" s="11">
        <v>1.0172448489442834</v>
      </c>
    </row>
    <row r="27599" spans="2:2" x14ac:dyDescent="0.25">
      <c r="B27599" s="11">
        <v>1.0172632181451546</v>
      </c>
    </row>
    <row r="27600" spans="2:2" x14ac:dyDescent="0.25">
      <c r="B27600" s="11">
        <v>1.0172737402343601</v>
      </c>
    </row>
    <row r="27601" spans="2:2" x14ac:dyDescent="0.25">
      <c r="B27601" s="11">
        <v>1.0172917965117403</v>
      </c>
    </row>
    <row r="27602" spans="2:2" x14ac:dyDescent="0.25">
      <c r="B27602" s="11">
        <v>1.0172966998628454</v>
      </c>
    </row>
    <row r="27603" spans="2:2" x14ac:dyDescent="0.25">
      <c r="B27603" s="11">
        <v>1.017297252591201</v>
      </c>
    </row>
    <row r="27604" spans="2:2" x14ac:dyDescent="0.25">
      <c r="B27604" s="11">
        <v>1.0173099442416993</v>
      </c>
    </row>
    <row r="27605" spans="2:2" x14ac:dyDescent="0.25">
      <c r="B27605" s="11">
        <v>1.0173136952065358</v>
      </c>
    </row>
    <row r="27606" spans="2:2" x14ac:dyDescent="0.25">
      <c r="B27606" s="11">
        <v>1.0173200076647291</v>
      </c>
    </row>
    <row r="27607" spans="2:2" x14ac:dyDescent="0.25">
      <c r="B27607" s="11">
        <v>1.0173228924354396</v>
      </c>
    </row>
    <row r="27608" spans="2:2" x14ac:dyDescent="0.25">
      <c r="B27608" s="11">
        <v>1.0173388227580771</v>
      </c>
    </row>
    <row r="27609" spans="2:2" x14ac:dyDescent="0.25">
      <c r="B27609" s="11">
        <v>1.0173400872034291</v>
      </c>
    </row>
    <row r="27610" spans="2:2" x14ac:dyDescent="0.25">
      <c r="B27610" s="11">
        <v>1.0173439019656048</v>
      </c>
    </row>
    <row r="27611" spans="2:2" x14ac:dyDescent="0.25">
      <c r="B27611" s="11">
        <v>1.0173680289057483</v>
      </c>
    </row>
    <row r="27612" spans="2:2" x14ac:dyDescent="0.25">
      <c r="B27612" s="11">
        <v>1.0173680583280755</v>
      </c>
    </row>
    <row r="27613" spans="2:2" x14ac:dyDescent="0.25">
      <c r="B27613" s="11">
        <v>1.0173751260449748</v>
      </c>
    </row>
    <row r="27614" spans="2:2" x14ac:dyDescent="0.25">
      <c r="B27614" s="11">
        <v>1.017376291153435</v>
      </c>
    </row>
    <row r="27615" spans="2:2" x14ac:dyDescent="0.25">
      <c r="B27615" s="11">
        <v>1.0173783331248161</v>
      </c>
    </row>
    <row r="27616" spans="2:2" x14ac:dyDescent="0.25">
      <c r="B27616" s="11">
        <v>1.0173877709854209</v>
      </c>
    </row>
    <row r="27617" spans="2:2" x14ac:dyDescent="0.25">
      <c r="B27617" s="11">
        <v>1.0173889909375462</v>
      </c>
    </row>
    <row r="27618" spans="2:2" x14ac:dyDescent="0.25">
      <c r="B27618" s="11">
        <v>1.0173919461908432</v>
      </c>
    </row>
    <row r="27619" spans="2:2" x14ac:dyDescent="0.25">
      <c r="B27619" s="11">
        <v>1.0173941699148623</v>
      </c>
    </row>
    <row r="27620" spans="2:2" x14ac:dyDescent="0.25">
      <c r="B27620" s="11">
        <v>1.0174064176572779</v>
      </c>
    </row>
    <row r="27621" spans="2:2" x14ac:dyDescent="0.25">
      <c r="B27621" s="11">
        <v>1.0174115225640528</v>
      </c>
    </row>
    <row r="27622" spans="2:2" x14ac:dyDescent="0.25">
      <c r="B27622" s="11">
        <v>1.0174124861817821</v>
      </c>
    </row>
    <row r="27623" spans="2:2" x14ac:dyDescent="0.25">
      <c r="B27623" s="11">
        <v>1.0174171693380076</v>
      </c>
    </row>
    <row r="27624" spans="2:2" x14ac:dyDescent="0.25">
      <c r="B27624" s="11">
        <v>1.0174254066574036</v>
      </c>
    </row>
    <row r="27625" spans="2:2" x14ac:dyDescent="0.25">
      <c r="B27625" s="11">
        <v>1.0174283489026699</v>
      </c>
    </row>
    <row r="27626" spans="2:2" x14ac:dyDescent="0.25">
      <c r="B27626" s="11">
        <v>1.0174329729853167</v>
      </c>
    </row>
    <row r="27627" spans="2:2" x14ac:dyDescent="0.25">
      <c r="B27627" s="11">
        <v>1.0174357364485016</v>
      </c>
    </row>
    <row r="27628" spans="2:2" x14ac:dyDescent="0.25">
      <c r="B27628" s="11">
        <v>1.0174367175325933</v>
      </c>
    </row>
    <row r="27629" spans="2:2" x14ac:dyDescent="0.25">
      <c r="B27629" s="11">
        <v>1.0174473741463679</v>
      </c>
    </row>
    <row r="27630" spans="2:2" x14ac:dyDescent="0.25">
      <c r="B27630" s="11">
        <v>1.0174592271230065</v>
      </c>
    </row>
    <row r="27631" spans="2:2" x14ac:dyDescent="0.25">
      <c r="B27631" s="11">
        <v>1.0174604536166341</v>
      </c>
    </row>
    <row r="27632" spans="2:2" x14ac:dyDescent="0.25">
      <c r="B27632" s="11">
        <v>1.0174610915825</v>
      </c>
    </row>
    <row r="27633" spans="2:2" x14ac:dyDescent="0.25">
      <c r="B27633" s="11">
        <v>1.017469220863523</v>
      </c>
    </row>
    <row r="27634" spans="2:2" x14ac:dyDescent="0.25">
      <c r="B27634" s="11">
        <v>1.0174727397047105</v>
      </c>
    </row>
    <row r="27635" spans="2:2" x14ac:dyDescent="0.25">
      <c r="B27635" s="11">
        <v>1.0174751686255743</v>
      </c>
    </row>
    <row r="27636" spans="2:2" x14ac:dyDescent="0.25">
      <c r="B27636" s="11">
        <v>1.017493254765536</v>
      </c>
    </row>
    <row r="27637" spans="2:2" x14ac:dyDescent="0.25">
      <c r="B27637" s="11">
        <v>1.0175011474302063</v>
      </c>
    </row>
    <row r="27638" spans="2:2" x14ac:dyDescent="0.25">
      <c r="B27638" s="11">
        <v>1.017510313939763</v>
      </c>
    </row>
    <row r="27639" spans="2:2" x14ac:dyDescent="0.25">
      <c r="B27639" s="11">
        <v>1.017524024901109</v>
      </c>
    </row>
    <row r="27640" spans="2:2" x14ac:dyDescent="0.25">
      <c r="B27640" s="11">
        <v>1.0175271981673404</v>
      </c>
    </row>
    <row r="27641" spans="2:2" x14ac:dyDescent="0.25">
      <c r="B27641" s="11">
        <v>1.0175375544804048</v>
      </c>
    </row>
    <row r="27642" spans="2:2" x14ac:dyDescent="0.25">
      <c r="B27642" s="11">
        <v>1.0175390461474758</v>
      </c>
    </row>
    <row r="27643" spans="2:2" x14ac:dyDescent="0.25">
      <c r="B27643" s="11">
        <v>1.0175482449237414</v>
      </c>
    </row>
    <row r="27644" spans="2:2" x14ac:dyDescent="0.25">
      <c r="B27644" s="11">
        <v>1.0175493041323127</v>
      </c>
    </row>
    <row r="27645" spans="2:2" x14ac:dyDescent="0.25">
      <c r="B27645" s="11">
        <v>1.017550038428402</v>
      </c>
    </row>
    <row r="27646" spans="2:2" x14ac:dyDescent="0.25">
      <c r="B27646" s="11">
        <v>1.0175559792727855</v>
      </c>
    </row>
    <row r="27647" spans="2:2" x14ac:dyDescent="0.25">
      <c r="B27647" s="11">
        <v>1.0175644356025442</v>
      </c>
    </row>
    <row r="27648" spans="2:2" x14ac:dyDescent="0.25">
      <c r="B27648" s="11">
        <v>1.0175658538591283</v>
      </c>
    </row>
    <row r="27649" spans="2:2" x14ac:dyDescent="0.25">
      <c r="B27649" s="11">
        <v>1.0175679469303658</v>
      </c>
    </row>
    <row r="27650" spans="2:2" x14ac:dyDescent="0.25">
      <c r="B27650" s="11">
        <v>1.0175682144043525</v>
      </c>
    </row>
    <row r="27651" spans="2:2" x14ac:dyDescent="0.25">
      <c r="B27651" s="11">
        <v>1.0175757331550099</v>
      </c>
    </row>
    <row r="27652" spans="2:2" x14ac:dyDescent="0.25">
      <c r="B27652" s="11">
        <v>1.017578790210071</v>
      </c>
    </row>
    <row r="27653" spans="2:2" x14ac:dyDescent="0.25">
      <c r="B27653" s="11">
        <v>1.0175885823775397</v>
      </c>
    </row>
    <row r="27654" spans="2:2" x14ac:dyDescent="0.25">
      <c r="B27654" s="11">
        <v>1.0175894412992104</v>
      </c>
    </row>
    <row r="27655" spans="2:2" x14ac:dyDescent="0.25">
      <c r="B27655" s="11">
        <v>1.0175967189467563</v>
      </c>
    </row>
    <row r="27656" spans="2:2" x14ac:dyDescent="0.25">
      <c r="B27656" s="11">
        <v>1.0176012636955778</v>
      </c>
    </row>
    <row r="27657" spans="2:2" x14ac:dyDescent="0.25">
      <c r="B27657" s="11">
        <v>1.0176048442155869</v>
      </c>
    </row>
    <row r="27658" spans="2:2" x14ac:dyDescent="0.25">
      <c r="B27658" s="11">
        <v>1.0176115900898752</v>
      </c>
    </row>
    <row r="27659" spans="2:2" x14ac:dyDescent="0.25">
      <c r="B27659" s="11">
        <v>1.0176243594557137</v>
      </c>
    </row>
    <row r="27660" spans="2:2" x14ac:dyDescent="0.25">
      <c r="B27660" s="11">
        <v>1.0176306939237516</v>
      </c>
    </row>
    <row r="27661" spans="2:2" x14ac:dyDescent="0.25">
      <c r="B27661" s="11">
        <v>1.0176327661956968</v>
      </c>
    </row>
    <row r="27662" spans="2:2" x14ac:dyDescent="0.25">
      <c r="B27662" s="11">
        <v>1.0176491222368858</v>
      </c>
    </row>
    <row r="27663" spans="2:2" x14ac:dyDescent="0.25">
      <c r="B27663" s="11">
        <v>1.0176514517503792</v>
      </c>
    </row>
    <row r="27664" spans="2:2" x14ac:dyDescent="0.25">
      <c r="B27664" s="11">
        <v>1.0176613739432658</v>
      </c>
    </row>
    <row r="27665" spans="2:2" x14ac:dyDescent="0.25">
      <c r="B27665" s="11">
        <v>1.0176860872091866</v>
      </c>
    </row>
    <row r="27666" spans="2:2" x14ac:dyDescent="0.25">
      <c r="B27666" s="11">
        <v>1.0176894176362357</v>
      </c>
    </row>
    <row r="27667" spans="2:2" x14ac:dyDescent="0.25">
      <c r="B27667" s="11">
        <v>1.0176917709824713</v>
      </c>
    </row>
    <row r="27668" spans="2:2" x14ac:dyDescent="0.25">
      <c r="B27668" s="11">
        <v>1.0177042100422871</v>
      </c>
    </row>
    <row r="27669" spans="2:2" x14ac:dyDescent="0.25">
      <c r="B27669" s="11">
        <v>1.0177051875490535</v>
      </c>
    </row>
    <row r="27670" spans="2:2" x14ac:dyDescent="0.25">
      <c r="B27670" s="11">
        <v>1.0177136308639465</v>
      </c>
    </row>
    <row r="27671" spans="2:2" x14ac:dyDescent="0.25">
      <c r="B27671" s="11">
        <v>1.0177206976915714</v>
      </c>
    </row>
    <row r="27672" spans="2:2" x14ac:dyDescent="0.25">
      <c r="B27672" s="11">
        <v>1.0177271631634368</v>
      </c>
    </row>
    <row r="27673" spans="2:2" x14ac:dyDescent="0.25">
      <c r="B27673" s="11">
        <v>1.0177301715473721</v>
      </c>
    </row>
    <row r="27674" spans="2:2" x14ac:dyDescent="0.25">
      <c r="B27674" s="11">
        <v>1.0177369212737242</v>
      </c>
    </row>
    <row r="27675" spans="2:2" x14ac:dyDescent="0.25">
      <c r="B27675" s="11">
        <v>1.0177370666072414</v>
      </c>
    </row>
    <row r="27676" spans="2:2" x14ac:dyDescent="0.25">
      <c r="B27676" s="11">
        <v>1.0177390720403514</v>
      </c>
    </row>
    <row r="27677" spans="2:2" x14ac:dyDescent="0.25">
      <c r="B27677" s="11">
        <v>1.0177717832714064</v>
      </c>
    </row>
    <row r="27678" spans="2:2" x14ac:dyDescent="0.25">
      <c r="B27678" s="11">
        <v>1.017776834084555</v>
      </c>
    </row>
    <row r="27679" spans="2:2" x14ac:dyDescent="0.25">
      <c r="B27679" s="11">
        <v>1.0177798688541129</v>
      </c>
    </row>
    <row r="27680" spans="2:2" x14ac:dyDescent="0.25">
      <c r="B27680" s="11">
        <v>1.0177835994388347</v>
      </c>
    </row>
    <row r="27681" spans="2:2" x14ac:dyDescent="0.25">
      <c r="B27681" s="11">
        <v>1.0177907708356455</v>
      </c>
    </row>
    <row r="27682" spans="2:2" x14ac:dyDescent="0.25">
      <c r="B27682" s="11">
        <v>1.017801022153308</v>
      </c>
    </row>
    <row r="27683" spans="2:2" x14ac:dyDescent="0.25">
      <c r="B27683" s="11">
        <v>1.0178048865875624</v>
      </c>
    </row>
    <row r="27684" spans="2:2" x14ac:dyDescent="0.25">
      <c r="B27684" s="11">
        <v>1.0178114590974132</v>
      </c>
    </row>
    <row r="27685" spans="2:2" x14ac:dyDescent="0.25">
      <c r="B27685" s="11">
        <v>1.0178138621439059</v>
      </c>
    </row>
    <row r="27686" spans="2:2" x14ac:dyDescent="0.25">
      <c r="B27686" s="11">
        <v>1.017814914021167</v>
      </c>
    </row>
    <row r="27687" spans="2:2" x14ac:dyDescent="0.25">
      <c r="B27687" s="11">
        <v>1.0178302599540869</v>
      </c>
    </row>
    <row r="27688" spans="2:2" x14ac:dyDescent="0.25">
      <c r="B27688" s="11">
        <v>1.0178455884714761</v>
      </c>
    </row>
    <row r="27689" spans="2:2" x14ac:dyDescent="0.25">
      <c r="B27689" s="11">
        <v>1.0178469779535055</v>
      </c>
    </row>
    <row r="27690" spans="2:2" x14ac:dyDescent="0.25">
      <c r="B27690" s="11">
        <v>1.017850382888865</v>
      </c>
    </row>
    <row r="27691" spans="2:2" x14ac:dyDescent="0.25">
      <c r="B27691" s="11">
        <v>1.0178505663741406</v>
      </c>
    </row>
    <row r="27692" spans="2:2" x14ac:dyDescent="0.25">
      <c r="B27692" s="11">
        <v>1.0178528351944307</v>
      </c>
    </row>
    <row r="27693" spans="2:2" x14ac:dyDescent="0.25">
      <c r="B27693" s="11">
        <v>1.01785672368087</v>
      </c>
    </row>
    <row r="27694" spans="2:2" x14ac:dyDescent="0.25">
      <c r="B27694" s="11">
        <v>1.0178587660433711</v>
      </c>
    </row>
    <row r="27695" spans="2:2" x14ac:dyDescent="0.25">
      <c r="B27695" s="11">
        <v>1.0178653869355383</v>
      </c>
    </row>
    <row r="27696" spans="2:2" x14ac:dyDescent="0.25">
      <c r="B27696" s="11">
        <v>1.0178735019073826</v>
      </c>
    </row>
    <row r="27697" spans="2:2" x14ac:dyDescent="0.25">
      <c r="B27697" s="11">
        <v>1.0178759265416322</v>
      </c>
    </row>
    <row r="27698" spans="2:2" x14ac:dyDescent="0.25">
      <c r="B27698" s="11">
        <v>1.0178859109961884</v>
      </c>
    </row>
    <row r="27699" spans="2:2" x14ac:dyDescent="0.25">
      <c r="B27699" s="11">
        <v>1.0178943259376914</v>
      </c>
    </row>
    <row r="27700" spans="2:2" x14ac:dyDescent="0.25">
      <c r="B27700" s="11">
        <v>1.0179017405571642</v>
      </c>
    </row>
    <row r="27701" spans="2:2" x14ac:dyDescent="0.25">
      <c r="B27701" s="11">
        <v>1.0179025274119045</v>
      </c>
    </row>
    <row r="27702" spans="2:2" x14ac:dyDescent="0.25">
      <c r="B27702" s="11">
        <v>1.0179033926507464</v>
      </c>
    </row>
    <row r="27703" spans="2:2" x14ac:dyDescent="0.25">
      <c r="B27703" s="11">
        <v>1.0179204685648033</v>
      </c>
    </row>
    <row r="27704" spans="2:2" x14ac:dyDescent="0.25">
      <c r="B27704" s="11">
        <v>1.0179229618544035</v>
      </c>
    </row>
    <row r="27705" spans="2:2" x14ac:dyDescent="0.25">
      <c r="B27705" s="11">
        <v>1.0179242435688161</v>
      </c>
    </row>
    <row r="27706" spans="2:2" x14ac:dyDescent="0.25">
      <c r="B27706" s="11">
        <v>1.0179263873560584</v>
      </c>
    </row>
    <row r="27707" spans="2:2" x14ac:dyDescent="0.25">
      <c r="B27707" s="11">
        <v>1.0179347447463187</v>
      </c>
    </row>
    <row r="27708" spans="2:2" x14ac:dyDescent="0.25">
      <c r="B27708" s="11">
        <v>1.0179374358966522</v>
      </c>
    </row>
    <row r="27709" spans="2:2" x14ac:dyDescent="0.25">
      <c r="B27709" s="11">
        <v>1.0179473232285008</v>
      </c>
    </row>
    <row r="27710" spans="2:2" x14ac:dyDescent="0.25">
      <c r="B27710" s="11">
        <v>1.0179474470593313</v>
      </c>
    </row>
    <row r="27711" spans="2:2" x14ac:dyDescent="0.25">
      <c r="B27711" s="11">
        <v>1.0179487123745339</v>
      </c>
    </row>
    <row r="27712" spans="2:2" x14ac:dyDescent="0.25">
      <c r="B27712" s="11">
        <v>1.0179509447736474</v>
      </c>
    </row>
    <row r="27713" spans="2:2" x14ac:dyDescent="0.25">
      <c r="B27713" s="11">
        <v>1.0179533950101967</v>
      </c>
    </row>
    <row r="27714" spans="2:2" x14ac:dyDescent="0.25">
      <c r="B27714" s="11">
        <v>1.017959959958278</v>
      </c>
    </row>
    <row r="27715" spans="2:2" x14ac:dyDescent="0.25">
      <c r="B27715" s="11">
        <v>1.0179658343684082</v>
      </c>
    </row>
    <row r="27716" spans="2:2" x14ac:dyDescent="0.25">
      <c r="B27716" s="11">
        <v>1.0179664963498749</v>
      </c>
    </row>
    <row r="27717" spans="2:2" x14ac:dyDescent="0.25">
      <c r="B27717" s="11">
        <v>1.0179757281018309</v>
      </c>
    </row>
    <row r="27718" spans="2:2" x14ac:dyDescent="0.25">
      <c r="B27718" s="11">
        <v>1.0179769298341892</v>
      </c>
    </row>
    <row r="27719" spans="2:2" x14ac:dyDescent="0.25">
      <c r="B27719" s="11">
        <v>1.0179795972109451</v>
      </c>
    </row>
    <row r="27720" spans="2:2" x14ac:dyDescent="0.25">
      <c r="B27720" s="11">
        <v>1.0179834843334148</v>
      </c>
    </row>
    <row r="27721" spans="2:2" x14ac:dyDescent="0.25">
      <c r="B27721" s="11">
        <v>1.018002494059711</v>
      </c>
    </row>
    <row r="27722" spans="2:2" x14ac:dyDescent="0.25">
      <c r="B27722" s="11">
        <v>1.0180253515963165</v>
      </c>
    </row>
    <row r="27723" spans="2:2" x14ac:dyDescent="0.25">
      <c r="B27723" s="11">
        <v>1.0180500459491819</v>
      </c>
    </row>
    <row r="27724" spans="2:2" x14ac:dyDescent="0.25">
      <c r="B27724" s="11">
        <v>1.0180566720432844</v>
      </c>
    </row>
    <row r="27725" spans="2:2" x14ac:dyDescent="0.25">
      <c r="B27725" s="11">
        <v>1.0180584833237383</v>
      </c>
    </row>
    <row r="27726" spans="2:2" x14ac:dyDescent="0.25">
      <c r="B27726" s="11">
        <v>1.0180591297139523</v>
      </c>
    </row>
    <row r="27727" spans="2:2" x14ac:dyDescent="0.25">
      <c r="B27727" s="11">
        <v>1.0180600295715236</v>
      </c>
    </row>
    <row r="27728" spans="2:2" x14ac:dyDescent="0.25">
      <c r="B27728" s="11">
        <v>1.018081968773481</v>
      </c>
    </row>
    <row r="27729" spans="2:2" x14ac:dyDescent="0.25">
      <c r="B27729" s="11">
        <v>1.0180840516407546</v>
      </c>
    </row>
    <row r="27730" spans="2:2" x14ac:dyDescent="0.25">
      <c r="B27730" s="11">
        <v>1.0180964898093352</v>
      </c>
    </row>
    <row r="27731" spans="2:2" x14ac:dyDescent="0.25">
      <c r="B27731" s="11">
        <v>1.0180978264066249</v>
      </c>
    </row>
    <row r="27732" spans="2:2" x14ac:dyDescent="0.25">
      <c r="B27732" s="11">
        <v>1.0181017432119892</v>
      </c>
    </row>
    <row r="27733" spans="2:2" x14ac:dyDescent="0.25">
      <c r="B27733" s="11">
        <v>1.0181233763321265</v>
      </c>
    </row>
    <row r="27734" spans="2:2" x14ac:dyDescent="0.25">
      <c r="B27734" s="11">
        <v>1.0181277152258563</v>
      </c>
    </row>
    <row r="27735" spans="2:2" x14ac:dyDescent="0.25">
      <c r="B27735" s="11">
        <v>1.0181328754638619</v>
      </c>
    </row>
    <row r="27736" spans="2:2" x14ac:dyDescent="0.25">
      <c r="B27736" s="11">
        <v>1.0181373525280673</v>
      </c>
    </row>
    <row r="27737" spans="2:2" x14ac:dyDescent="0.25">
      <c r="B27737" s="11">
        <v>1.0181387319046993</v>
      </c>
    </row>
    <row r="27738" spans="2:2" x14ac:dyDescent="0.25">
      <c r="B27738" s="11">
        <v>1.0181677148712514</v>
      </c>
    </row>
    <row r="27739" spans="2:2" x14ac:dyDescent="0.25">
      <c r="B27739" s="11">
        <v>1.0181798316489652</v>
      </c>
    </row>
    <row r="27740" spans="2:2" x14ac:dyDescent="0.25">
      <c r="B27740" s="11">
        <v>1.0182102758571614</v>
      </c>
    </row>
    <row r="27741" spans="2:2" x14ac:dyDescent="0.25">
      <c r="B27741" s="11">
        <v>1.0182111889237293</v>
      </c>
    </row>
    <row r="27742" spans="2:2" x14ac:dyDescent="0.25">
      <c r="B27742" s="11">
        <v>1.0182166315062884</v>
      </c>
    </row>
    <row r="27743" spans="2:2" x14ac:dyDescent="0.25">
      <c r="B27743" s="11">
        <v>1.0182223964664177</v>
      </c>
    </row>
    <row r="27744" spans="2:2" x14ac:dyDescent="0.25">
      <c r="B27744" s="11">
        <v>1.0182230852921046</v>
      </c>
    </row>
    <row r="27745" spans="2:2" x14ac:dyDescent="0.25">
      <c r="B27745" s="11">
        <v>1.0182265012860414</v>
      </c>
    </row>
    <row r="27746" spans="2:2" x14ac:dyDescent="0.25">
      <c r="B27746" s="11">
        <v>1.0182310237127539</v>
      </c>
    </row>
    <row r="27747" spans="2:2" x14ac:dyDescent="0.25">
      <c r="B27747" s="11">
        <v>1.0182315490802292</v>
      </c>
    </row>
    <row r="27748" spans="2:2" x14ac:dyDescent="0.25">
      <c r="B27748" s="11">
        <v>1.0182392353400758</v>
      </c>
    </row>
    <row r="27749" spans="2:2" x14ac:dyDescent="0.25">
      <c r="B27749" s="11">
        <v>1.018244989599606</v>
      </c>
    </row>
    <row r="27750" spans="2:2" x14ac:dyDescent="0.25">
      <c r="B27750" s="11">
        <v>1.0182452952474712</v>
      </c>
    </row>
    <row r="27751" spans="2:2" x14ac:dyDescent="0.25">
      <c r="B27751" s="11">
        <v>1.0182509496459304</v>
      </c>
    </row>
    <row r="27752" spans="2:2" x14ac:dyDescent="0.25">
      <c r="B27752" s="11">
        <v>1.0182658060819052</v>
      </c>
    </row>
    <row r="27753" spans="2:2" x14ac:dyDescent="0.25">
      <c r="B27753" s="11">
        <v>1.0183147584338197</v>
      </c>
    </row>
    <row r="27754" spans="2:2" x14ac:dyDescent="0.25">
      <c r="B27754" s="11">
        <v>1.0183316665511588</v>
      </c>
    </row>
    <row r="27755" spans="2:2" x14ac:dyDescent="0.25">
      <c r="B27755" s="11">
        <v>1.0183320335748611</v>
      </c>
    </row>
    <row r="27756" spans="2:2" x14ac:dyDescent="0.25">
      <c r="B27756" s="11">
        <v>1.0183353375512878</v>
      </c>
    </row>
    <row r="27757" spans="2:2" x14ac:dyDescent="0.25">
      <c r="B27757" s="11">
        <v>1.0183362394636006</v>
      </c>
    </row>
    <row r="27758" spans="2:2" x14ac:dyDescent="0.25">
      <c r="B27758" s="11">
        <v>1.0183381844355028</v>
      </c>
    </row>
    <row r="27759" spans="2:2" x14ac:dyDescent="0.25">
      <c r="B27759" s="11">
        <v>1.0183418190881004</v>
      </c>
    </row>
    <row r="27760" spans="2:2" x14ac:dyDescent="0.25">
      <c r="B27760" s="11">
        <v>1.0183429361296723</v>
      </c>
    </row>
    <row r="27761" spans="2:2" x14ac:dyDescent="0.25">
      <c r="B27761" s="11">
        <v>1.018358874477203</v>
      </c>
    </row>
    <row r="27762" spans="2:2" x14ac:dyDescent="0.25">
      <c r="B27762" s="11">
        <v>1.0183724130020857</v>
      </c>
    </row>
    <row r="27763" spans="2:2" x14ac:dyDescent="0.25">
      <c r="B27763" s="11">
        <v>1.018386023476799</v>
      </c>
    </row>
    <row r="27764" spans="2:2" x14ac:dyDescent="0.25">
      <c r="B27764" s="11">
        <v>1.0183862602170684</v>
      </c>
    </row>
    <row r="27765" spans="2:2" x14ac:dyDescent="0.25">
      <c r="B27765" s="11">
        <v>1.0183891528008842</v>
      </c>
    </row>
    <row r="27766" spans="2:2" x14ac:dyDescent="0.25">
      <c r="B27766" s="11">
        <v>1.018405511745984</v>
      </c>
    </row>
    <row r="27767" spans="2:2" x14ac:dyDescent="0.25">
      <c r="B27767" s="11">
        <v>1.0184155905971377</v>
      </c>
    </row>
    <row r="27768" spans="2:2" x14ac:dyDescent="0.25">
      <c r="B27768" s="11">
        <v>1.0184192063938513</v>
      </c>
    </row>
    <row r="27769" spans="2:2" x14ac:dyDescent="0.25">
      <c r="B27769" s="11">
        <v>1.0184215371684464</v>
      </c>
    </row>
    <row r="27770" spans="2:2" x14ac:dyDescent="0.25">
      <c r="B27770" s="11">
        <v>1.0184396187713805</v>
      </c>
    </row>
    <row r="27771" spans="2:2" x14ac:dyDescent="0.25">
      <c r="B27771" s="11">
        <v>1.0184412605605289</v>
      </c>
    </row>
    <row r="27772" spans="2:2" x14ac:dyDescent="0.25">
      <c r="B27772" s="11">
        <v>1.0184415764582981</v>
      </c>
    </row>
    <row r="27773" spans="2:2" x14ac:dyDescent="0.25">
      <c r="B27773" s="11">
        <v>1.0184453520766252</v>
      </c>
    </row>
    <row r="27774" spans="2:2" x14ac:dyDescent="0.25">
      <c r="B27774" s="11">
        <v>1.0184506159321436</v>
      </c>
    </row>
    <row r="27775" spans="2:2" x14ac:dyDescent="0.25">
      <c r="B27775" s="11">
        <v>1.0184526172152144</v>
      </c>
    </row>
    <row r="27776" spans="2:2" x14ac:dyDescent="0.25">
      <c r="B27776" s="11">
        <v>1.0184532583945876</v>
      </c>
    </row>
    <row r="27777" spans="2:2" x14ac:dyDescent="0.25">
      <c r="B27777" s="11">
        <v>1.0184564795369508</v>
      </c>
    </row>
    <row r="27778" spans="2:2" x14ac:dyDescent="0.25">
      <c r="B27778" s="11">
        <v>1.018457913640052</v>
      </c>
    </row>
    <row r="27779" spans="2:2" x14ac:dyDescent="0.25">
      <c r="B27779" s="11">
        <v>1.018460896164592</v>
      </c>
    </row>
    <row r="27780" spans="2:2" x14ac:dyDescent="0.25">
      <c r="B27780" s="11">
        <v>1.0184625174586577</v>
      </c>
    </row>
    <row r="27781" spans="2:2" x14ac:dyDescent="0.25">
      <c r="B27781" s="11">
        <v>1.0184662285323065</v>
      </c>
    </row>
    <row r="27782" spans="2:2" x14ac:dyDescent="0.25">
      <c r="B27782" s="11">
        <v>1.0184675181607568</v>
      </c>
    </row>
    <row r="27783" spans="2:2" x14ac:dyDescent="0.25">
      <c r="B27783" s="11">
        <v>1.0184738042776678</v>
      </c>
    </row>
    <row r="27784" spans="2:2" x14ac:dyDescent="0.25">
      <c r="B27784" s="11">
        <v>1.0184766749308569</v>
      </c>
    </row>
    <row r="27785" spans="2:2" x14ac:dyDescent="0.25">
      <c r="B27785" s="11">
        <v>1.0184805344047603</v>
      </c>
    </row>
    <row r="27786" spans="2:2" x14ac:dyDescent="0.25">
      <c r="B27786" s="11">
        <v>1.0184839437152364</v>
      </c>
    </row>
    <row r="27787" spans="2:2" x14ac:dyDescent="0.25">
      <c r="B27787" s="11">
        <v>1.0184846371305514</v>
      </c>
    </row>
    <row r="27788" spans="2:2" x14ac:dyDescent="0.25">
      <c r="B27788" s="11">
        <v>1.0184851447058434</v>
      </c>
    </row>
    <row r="27789" spans="2:2" x14ac:dyDescent="0.25">
      <c r="B27789" s="11">
        <v>1.018506559257182</v>
      </c>
    </row>
    <row r="27790" spans="2:2" x14ac:dyDescent="0.25">
      <c r="B27790" s="11">
        <v>1.0185090234975045</v>
      </c>
    </row>
    <row r="27791" spans="2:2" x14ac:dyDescent="0.25">
      <c r="B27791" s="11">
        <v>1.0185130766150445</v>
      </c>
    </row>
    <row r="27792" spans="2:2" x14ac:dyDescent="0.25">
      <c r="B27792" s="11">
        <v>1.018513592729722</v>
      </c>
    </row>
    <row r="27793" spans="2:2" x14ac:dyDescent="0.25">
      <c r="B27793" s="11">
        <v>1.0185211918351393</v>
      </c>
    </row>
    <row r="27794" spans="2:2" x14ac:dyDescent="0.25">
      <c r="B27794" s="11">
        <v>1.0185212244524053</v>
      </c>
    </row>
    <row r="27795" spans="2:2" x14ac:dyDescent="0.25">
      <c r="B27795" s="11">
        <v>1.0185250750554988</v>
      </c>
    </row>
    <row r="27796" spans="2:2" x14ac:dyDescent="0.25">
      <c r="B27796" s="11">
        <v>1.0185372013551213</v>
      </c>
    </row>
    <row r="27797" spans="2:2" x14ac:dyDescent="0.25">
      <c r="B27797" s="11">
        <v>1.0185374709594475</v>
      </c>
    </row>
    <row r="27798" spans="2:2" x14ac:dyDescent="0.25">
      <c r="B27798" s="11">
        <v>1.0185378723876608</v>
      </c>
    </row>
    <row r="27799" spans="2:2" x14ac:dyDescent="0.25">
      <c r="B27799" s="11">
        <v>1.0185577279112115</v>
      </c>
    </row>
    <row r="27800" spans="2:2" x14ac:dyDescent="0.25">
      <c r="B27800" s="11">
        <v>1.0185669488473348</v>
      </c>
    </row>
    <row r="27801" spans="2:2" x14ac:dyDescent="0.25">
      <c r="B27801" s="11">
        <v>1.0185743762783368</v>
      </c>
    </row>
    <row r="27802" spans="2:2" x14ac:dyDescent="0.25">
      <c r="B27802" s="11">
        <v>1.0185799161707616</v>
      </c>
    </row>
    <row r="27803" spans="2:2" x14ac:dyDescent="0.25">
      <c r="B27803" s="11">
        <v>1.0185925590096252</v>
      </c>
    </row>
    <row r="27804" spans="2:2" x14ac:dyDescent="0.25">
      <c r="B27804" s="11">
        <v>1.0185938552793092</v>
      </c>
    </row>
    <row r="27805" spans="2:2" x14ac:dyDescent="0.25">
      <c r="B27805" s="11">
        <v>1.0185954357689269</v>
      </c>
    </row>
    <row r="27806" spans="2:2" x14ac:dyDescent="0.25">
      <c r="B27806" s="11">
        <v>1.0186109696540593</v>
      </c>
    </row>
    <row r="27807" spans="2:2" x14ac:dyDescent="0.25">
      <c r="B27807" s="11">
        <v>1.0186190483155553</v>
      </c>
    </row>
    <row r="27808" spans="2:2" x14ac:dyDescent="0.25">
      <c r="B27808" s="11">
        <v>1.0186249090891499</v>
      </c>
    </row>
    <row r="27809" spans="2:2" x14ac:dyDescent="0.25">
      <c r="B27809" s="11">
        <v>1.0186430890271929</v>
      </c>
    </row>
    <row r="27810" spans="2:2" x14ac:dyDescent="0.25">
      <c r="B27810" s="11">
        <v>1.0186478266019983</v>
      </c>
    </row>
    <row r="27811" spans="2:2" x14ac:dyDescent="0.25">
      <c r="B27811" s="11">
        <v>1.0186486368482288</v>
      </c>
    </row>
    <row r="27812" spans="2:2" x14ac:dyDescent="0.25">
      <c r="B27812" s="11">
        <v>1.018662450514515</v>
      </c>
    </row>
    <row r="27813" spans="2:2" x14ac:dyDescent="0.25">
      <c r="B27813" s="11">
        <v>1.01866349080732</v>
      </c>
    </row>
    <row r="27814" spans="2:2" x14ac:dyDescent="0.25">
      <c r="B27814" s="11">
        <v>1.0186665570428022</v>
      </c>
    </row>
    <row r="27815" spans="2:2" x14ac:dyDescent="0.25">
      <c r="B27815" s="11">
        <v>1.0186703308655334</v>
      </c>
    </row>
    <row r="27816" spans="2:2" x14ac:dyDescent="0.25">
      <c r="B27816" s="11">
        <v>1.018671617897539</v>
      </c>
    </row>
    <row r="27817" spans="2:2" x14ac:dyDescent="0.25">
      <c r="B27817" s="11">
        <v>1.0186857466589518</v>
      </c>
    </row>
    <row r="27818" spans="2:2" x14ac:dyDescent="0.25">
      <c r="B27818" s="11">
        <v>1.0186888736952349</v>
      </c>
    </row>
    <row r="27819" spans="2:2" x14ac:dyDescent="0.25">
      <c r="B27819" s="11">
        <v>1.0187114341778585</v>
      </c>
    </row>
    <row r="27820" spans="2:2" x14ac:dyDescent="0.25">
      <c r="B27820" s="11">
        <v>1.0187153147426089</v>
      </c>
    </row>
    <row r="27821" spans="2:2" x14ac:dyDescent="0.25">
      <c r="B27821" s="11">
        <v>1.0187195716161463</v>
      </c>
    </row>
    <row r="27822" spans="2:2" x14ac:dyDescent="0.25">
      <c r="B27822" s="11">
        <v>1.0187221736241856</v>
      </c>
    </row>
    <row r="27823" spans="2:2" x14ac:dyDescent="0.25">
      <c r="B27823" s="11">
        <v>1.018724679113836</v>
      </c>
    </row>
    <row r="27824" spans="2:2" x14ac:dyDescent="0.25">
      <c r="B27824" s="11">
        <v>1.0187453258562409</v>
      </c>
    </row>
    <row r="27825" spans="2:2" x14ac:dyDescent="0.25">
      <c r="B27825" s="11">
        <v>1.0187491302957286</v>
      </c>
    </row>
    <row r="27826" spans="2:2" x14ac:dyDescent="0.25">
      <c r="B27826" s="11">
        <v>1.0187497154660488</v>
      </c>
    </row>
    <row r="27827" spans="2:2" x14ac:dyDescent="0.25">
      <c r="B27827" s="11">
        <v>1.0187595156089628</v>
      </c>
    </row>
    <row r="27828" spans="2:2" x14ac:dyDescent="0.25">
      <c r="B27828" s="11">
        <v>1.0187624157253623</v>
      </c>
    </row>
    <row r="27829" spans="2:2" x14ac:dyDescent="0.25">
      <c r="B27829" s="11">
        <v>1.0187677008831879</v>
      </c>
    </row>
    <row r="27830" spans="2:2" x14ac:dyDescent="0.25">
      <c r="B27830" s="11">
        <v>1.0187766965899923</v>
      </c>
    </row>
    <row r="27831" spans="2:2" x14ac:dyDescent="0.25">
      <c r="B27831" s="11">
        <v>1.0187881021969065</v>
      </c>
    </row>
    <row r="27832" spans="2:2" x14ac:dyDescent="0.25">
      <c r="B27832" s="11">
        <v>1.0187943268785482</v>
      </c>
    </row>
    <row r="27833" spans="2:2" x14ac:dyDescent="0.25">
      <c r="B27833" s="11">
        <v>1.0188054967048654</v>
      </c>
    </row>
    <row r="27834" spans="2:2" x14ac:dyDescent="0.25">
      <c r="B27834" s="11">
        <v>1.0188217944905331</v>
      </c>
    </row>
    <row r="27835" spans="2:2" x14ac:dyDescent="0.25">
      <c r="B27835" s="11">
        <v>1.0188322687882094</v>
      </c>
    </row>
    <row r="27836" spans="2:2" x14ac:dyDescent="0.25">
      <c r="B27836" s="11">
        <v>1.0188524551149574</v>
      </c>
    </row>
    <row r="27837" spans="2:2" x14ac:dyDescent="0.25">
      <c r="B27837" s="11">
        <v>1.0188624136726023</v>
      </c>
    </row>
    <row r="27838" spans="2:2" x14ac:dyDescent="0.25">
      <c r="B27838" s="11">
        <v>1.0188630322680896</v>
      </c>
    </row>
    <row r="27839" spans="2:2" x14ac:dyDescent="0.25">
      <c r="B27839" s="11">
        <v>1.0188643244049469</v>
      </c>
    </row>
    <row r="27840" spans="2:2" x14ac:dyDescent="0.25">
      <c r="B27840" s="11">
        <v>1.0188683965740881</v>
      </c>
    </row>
    <row r="27841" spans="2:2" x14ac:dyDescent="0.25">
      <c r="B27841" s="11">
        <v>1.0188772925691794</v>
      </c>
    </row>
    <row r="27842" spans="2:2" x14ac:dyDescent="0.25">
      <c r="B27842" s="11">
        <v>1.0188798822833387</v>
      </c>
    </row>
    <row r="27843" spans="2:2" x14ac:dyDescent="0.25">
      <c r="B27843" s="11">
        <v>1.018894944874162</v>
      </c>
    </row>
    <row r="27844" spans="2:2" x14ac:dyDescent="0.25">
      <c r="B27844" s="11">
        <v>1.0189059050902973</v>
      </c>
    </row>
    <row r="27845" spans="2:2" x14ac:dyDescent="0.25">
      <c r="B27845" s="11">
        <v>1.018907213681707</v>
      </c>
    </row>
    <row r="27846" spans="2:2" x14ac:dyDescent="0.25">
      <c r="B27846" s="11">
        <v>1.0189076385032527</v>
      </c>
    </row>
    <row r="27847" spans="2:2" x14ac:dyDescent="0.25">
      <c r="B27847" s="11">
        <v>1.0189125148946796</v>
      </c>
    </row>
    <row r="27848" spans="2:2" x14ac:dyDescent="0.25">
      <c r="B27848" s="11">
        <v>1.0189143349074448</v>
      </c>
    </row>
    <row r="27849" spans="2:2" x14ac:dyDescent="0.25">
      <c r="B27849" s="11">
        <v>1.018916518252156</v>
      </c>
    </row>
    <row r="27850" spans="2:2" x14ac:dyDescent="0.25">
      <c r="B27850" s="11">
        <v>1.018922443506471</v>
      </c>
    </row>
    <row r="27851" spans="2:2" x14ac:dyDescent="0.25">
      <c r="B27851" s="11">
        <v>1.0189244283478884</v>
      </c>
    </row>
    <row r="27852" spans="2:2" x14ac:dyDescent="0.25">
      <c r="B27852" s="11">
        <v>1.018926000272472</v>
      </c>
    </row>
    <row r="27853" spans="2:2" x14ac:dyDescent="0.25">
      <c r="B27853" s="11">
        <v>1.0189343461391134</v>
      </c>
    </row>
    <row r="27854" spans="2:2" x14ac:dyDescent="0.25">
      <c r="B27854" s="11">
        <v>1.0189466737573323</v>
      </c>
    </row>
    <row r="27855" spans="2:2" x14ac:dyDescent="0.25">
      <c r="B27855" s="11">
        <v>1.0189474107322014</v>
      </c>
    </row>
    <row r="27856" spans="2:2" x14ac:dyDescent="0.25">
      <c r="B27856" s="11">
        <v>1.0189474167552457</v>
      </c>
    </row>
    <row r="27857" spans="2:2" x14ac:dyDescent="0.25">
      <c r="B27857" s="11">
        <v>1.0189530432174019</v>
      </c>
    </row>
    <row r="27858" spans="2:2" x14ac:dyDescent="0.25">
      <c r="B27858" s="11">
        <v>1.0189582444574932</v>
      </c>
    </row>
    <row r="27859" spans="2:2" x14ac:dyDescent="0.25">
      <c r="B27859" s="11">
        <v>1.0189744723619401</v>
      </c>
    </row>
    <row r="27860" spans="2:2" x14ac:dyDescent="0.25">
      <c r="B27860" s="11">
        <v>1.0189779481484749</v>
      </c>
    </row>
    <row r="27861" spans="2:2" x14ac:dyDescent="0.25">
      <c r="B27861" s="11">
        <v>1.018981437141133</v>
      </c>
    </row>
    <row r="27862" spans="2:2" x14ac:dyDescent="0.25">
      <c r="B27862" s="11">
        <v>1.0189823552453887</v>
      </c>
    </row>
    <row r="27863" spans="2:2" x14ac:dyDescent="0.25">
      <c r="B27863" s="11">
        <v>1.0189824878190139</v>
      </c>
    </row>
    <row r="27864" spans="2:2" x14ac:dyDescent="0.25">
      <c r="B27864" s="11">
        <v>1.0190026154887939</v>
      </c>
    </row>
    <row r="27865" spans="2:2" x14ac:dyDescent="0.25">
      <c r="B27865" s="11">
        <v>1.0190178750413728</v>
      </c>
    </row>
    <row r="27866" spans="2:2" x14ac:dyDescent="0.25">
      <c r="B27866" s="11">
        <v>1.0190339054765496</v>
      </c>
    </row>
    <row r="27867" spans="2:2" x14ac:dyDescent="0.25">
      <c r="B27867" s="11">
        <v>1.01903521680702</v>
      </c>
    </row>
    <row r="27868" spans="2:2" x14ac:dyDescent="0.25">
      <c r="B27868" s="11">
        <v>1.019035272659925</v>
      </c>
    </row>
    <row r="27869" spans="2:2" x14ac:dyDescent="0.25">
      <c r="B27869" s="11">
        <v>1.019039329930969</v>
      </c>
    </row>
    <row r="27870" spans="2:2" x14ac:dyDescent="0.25">
      <c r="B27870" s="11">
        <v>1.0190421948972204</v>
      </c>
    </row>
    <row r="27871" spans="2:2" x14ac:dyDescent="0.25">
      <c r="B27871" s="11">
        <v>1.0190425795815417</v>
      </c>
    </row>
    <row r="27872" spans="2:2" x14ac:dyDescent="0.25">
      <c r="B27872" s="11">
        <v>1.0190427086659397</v>
      </c>
    </row>
    <row r="27873" spans="2:2" x14ac:dyDescent="0.25">
      <c r="B27873" s="11">
        <v>1.0190439657320762</v>
      </c>
    </row>
    <row r="27874" spans="2:2" x14ac:dyDescent="0.25">
      <c r="B27874" s="11">
        <v>1.0190618078454228</v>
      </c>
    </row>
    <row r="27875" spans="2:2" x14ac:dyDescent="0.25">
      <c r="B27875" s="11">
        <v>1.0190639807724764</v>
      </c>
    </row>
    <row r="27876" spans="2:2" x14ac:dyDescent="0.25">
      <c r="B27876" s="11">
        <v>1.0190699307215627</v>
      </c>
    </row>
    <row r="27877" spans="2:2" x14ac:dyDescent="0.25">
      <c r="B27877" s="11">
        <v>1.0190724645951033</v>
      </c>
    </row>
    <row r="27878" spans="2:2" x14ac:dyDescent="0.25">
      <c r="B27878" s="11">
        <v>1.0190739377542795</v>
      </c>
    </row>
    <row r="27879" spans="2:2" x14ac:dyDescent="0.25">
      <c r="B27879" s="11">
        <v>1.0190740040930708</v>
      </c>
    </row>
    <row r="27880" spans="2:2" x14ac:dyDescent="0.25">
      <c r="B27880" s="11">
        <v>1.0190804755733693</v>
      </c>
    </row>
    <row r="27881" spans="2:2" x14ac:dyDescent="0.25">
      <c r="B27881" s="11">
        <v>1.0190904195698596</v>
      </c>
    </row>
    <row r="27882" spans="2:2" x14ac:dyDescent="0.25">
      <c r="B27882" s="11">
        <v>1.0190943632116316</v>
      </c>
    </row>
    <row r="27883" spans="2:2" x14ac:dyDescent="0.25">
      <c r="B27883" s="11">
        <v>1.0191007729748593</v>
      </c>
    </row>
    <row r="27884" spans="2:2" x14ac:dyDescent="0.25">
      <c r="B27884" s="11">
        <v>1.0191202142545905</v>
      </c>
    </row>
    <row r="27885" spans="2:2" x14ac:dyDescent="0.25">
      <c r="B27885" s="11">
        <v>1.0191211039924719</v>
      </c>
    </row>
    <row r="27886" spans="2:2" x14ac:dyDescent="0.25">
      <c r="B27886" s="11">
        <v>1.0191312427224755</v>
      </c>
    </row>
    <row r="27887" spans="2:2" x14ac:dyDescent="0.25">
      <c r="B27887" s="11">
        <v>1.0191382830522879</v>
      </c>
    </row>
    <row r="27888" spans="2:2" x14ac:dyDescent="0.25">
      <c r="B27888" s="11">
        <v>1.019141187927511</v>
      </c>
    </row>
    <row r="27889" spans="2:2" x14ac:dyDescent="0.25">
      <c r="B27889" s="11">
        <v>1.0191463071588842</v>
      </c>
    </row>
    <row r="27890" spans="2:2" x14ac:dyDescent="0.25">
      <c r="B27890" s="11">
        <v>1.0191583249071217</v>
      </c>
    </row>
    <row r="27891" spans="2:2" x14ac:dyDescent="0.25">
      <c r="B27891" s="11">
        <v>1.0191644055857456</v>
      </c>
    </row>
    <row r="27892" spans="2:2" x14ac:dyDescent="0.25">
      <c r="B27892" s="11">
        <v>1.0191647507988841</v>
      </c>
    </row>
    <row r="27893" spans="2:2" x14ac:dyDescent="0.25">
      <c r="B27893" s="11">
        <v>1.0191699546304875</v>
      </c>
    </row>
    <row r="27894" spans="2:2" x14ac:dyDescent="0.25">
      <c r="B27894" s="11">
        <v>1.0191793177318196</v>
      </c>
    </row>
    <row r="27895" spans="2:2" x14ac:dyDescent="0.25">
      <c r="B27895" s="11">
        <v>1.0191844691616769</v>
      </c>
    </row>
    <row r="27896" spans="2:2" x14ac:dyDescent="0.25">
      <c r="B27896" s="11">
        <v>1.0191989076020529</v>
      </c>
    </row>
    <row r="27897" spans="2:2" x14ac:dyDescent="0.25">
      <c r="B27897" s="11">
        <v>1.0192125229712514</v>
      </c>
    </row>
    <row r="27898" spans="2:2" x14ac:dyDescent="0.25">
      <c r="B27898" s="11">
        <v>1.0192145080143056</v>
      </c>
    </row>
    <row r="27899" spans="2:2" x14ac:dyDescent="0.25">
      <c r="B27899" s="11">
        <v>1.0192148740373541</v>
      </c>
    </row>
    <row r="27900" spans="2:2" x14ac:dyDescent="0.25">
      <c r="B27900" s="11">
        <v>1.0192239978570725</v>
      </c>
    </row>
    <row r="27901" spans="2:2" x14ac:dyDescent="0.25">
      <c r="B27901" s="11">
        <v>1.0192266313660181</v>
      </c>
    </row>
    <row r="27902" spans="2:2" x14ac:dyDescent="0.25">
      <c r="B27902" s="11">
        <v>1.0192376760930999</v>
      </c>
    </row>
    <row r="27903" spans="2:2" x14ac:dyDescent="0.25">
      <c r="B27903" s="11">
        <v>1.0192431367870936</v>
      </c>
    </row>
    <row r="27904" spans="2:2" x14ac:dyDescent="0.25">
      <c r="B27904" s="11">
        <v>1.019249960371954</v>
      </c>
    </row>
    <row r="27905" spans="2:2" x14ac:dyDescent="0.25">
      <c r="B27905" s="11">
        <v>1.0192503746707109</v>
      </c>
    </row>
    <row r="27906" spans="2:2" x14ac:dyDescent="0.25">
      <c r="B27906" s="11">
        <v>1.0192525781963475</v>
      </c>
    </row>
    <row r="27907" spans="2:2" x14ac:dyDescent="0.25">
      <c r="B27907" s="11">
        <v>1.0192546772340492</v>
      </c>
    </row>
    <row r="27908" spans="2:2" x14ac:dyDescent="0.25">
      <c r="B27908" s="11">
        <v>1.0192548158090275</v>
      </c>
    </row>
    <row r="27909" spans="2:2" x14ac:dyDescent="0.25">
      <c r="B27909" s="11">
        <v>1.019257136040906</v>
      </c>
    </row>
    <row r="27910" spans="2:2" x14ac:dyDescent="0.25">
      <c r="B27910" s="11">
        <v>1.0192604117179109</v>
      </c>
    </row>
    <row r="27911" spans="2:2" x14ac:dyDescent="0.25">
      <c r="B27911" s="11">
        <v>1.0192666659044149</v>
      </c>
    </row>
    <row r="27912" spans="2:2" x14ac:dyDescent="0.25">
      <c r="B27912" s="11">
        <v>1.0192731639670773</v>
      </c>
    </row>
    <row r="27913" spans="2:2" x14ac:dyDescent="0.25">
      <c r="B27913" s="11">
        <v>1.0192733014953084</v>
      </c>
    </row>
    <row r="27914" spans="2:2" x14ac:dyDescent="0.25">
      <c r="B27914" s="11">
        <v>1.0192794406167665</v>
      </c>
    </row>
    <row r="27915" spans="2:2" x14ac:dyDescent="0.25">
      <c r="B27915" s="11">
        <v>1.0192835727830682</v>
      </c>
    </row>
    <row r="27916" spans="2:2" x14ac:dyDescent="0.25">
      <c r="B27916" s="11">
        <v>1.0192920225898767</v>
      </c>
    </row>
    <row r="27917" spans="2:2" x14ac:dyDescent="0.25">
      <c r="B27917" s="11">
        <v>1.0193233313559538</v>
      </c>
    </row>
    <row r="27918" spans="2:2" x14ac:dyDescent="0.25">
      <c r="B27918" s="11">
        <v>1.0193244697975548</v>
      </c>
    </row>
    <row r="27919" spans="2:2" x14ac:dyDescent="0.25">
      <c r="B27919" s="11">
        <v>1.0193282430789452</v>
      </c>
    </row>
    <row r="27920" spans="2:2" x14ac:dyDescent="0.25">
      <c r="B27920" s="11">
        <v>1.0193309870493978</v>
      </c>
    </row>
    <row r="27921" spans="2:2" x14ac:dyDescent="0.25">
      <c r="B27921" s="11">
        <v>1.0193348002587823</v>
      </c>
    </row>
    <row r="27922" spans="2:2" x14ac:dyDescent="0.25">
      <c r="B27922" s="11">
        <v>1.0193432137991032</v>
      </c>
    </row>
    <row r="27923" spans="2:2" x14ac:dyDescent="0.25">
      <c r="B27923" s="11">
        <v>1.0193445238143306</v>
      </c>
    </row>
    <row r="27924" spans="2:2" x14ac:dyDescent="0.25">
      <c r="B27924" s="11">
        <v>1.0193514043574274</v>
      </c>
    </row>
    <row r="27925" spans="2:2" x14ac:dyDescent="0.25">
      <c r="B27925" s="11">
        <v>1.0193599436238068</v>
      </c>
    </row>
    <row r="27926" spans="2:2" x14ac:dyDescent="0.25">
      <c r="B27926" s="11">
        <v>1.0193710646126755</v>
      </c>
    </row>
    <row r="27927" spans="2:2" x14ac:dyDescent="0.25">
      <c r="B27927" s="11">
        <v>1.0193803609623302</v>
      </c>
    </row>
    <row r="27928" spans="2:2" x14ac:dyDescent="0.25">
      <c r="B27928" s="11">
        <v>1.0193950318563101</v>
      </c>
    </row>
    <row r="27929" spans="2:2" x14ac:dyDescent="0.25">
      <c r="B27929" s="11">
        <v>1.019398083711704</v>
      </c>
    </row>
    <row r="27930" spans="2:2" x14ac:dyDescent="0.25">
      <c r="B27930" s="11">
        <v>1.019398490358784</v>
      </c>
    </row>
    <row r="27931" spans="2:2" x14ac:dyDescent="0.25">
      <c r="B27931" s="11">
        <v>1.019411589610586</v>
      </c>
    </row>
    <row r="27932" spans="2:2" x14ac:dyDescent="0.25">
      <c r="B27932" s="11">
        <v>1.0194128982293977</v>
      </c>
    </row>
    <row r="27933" spans="2:2" x14ac:dyDescent="0.25">
      <c r="B27933" s="11">
        <v>1.019422487336636</v>
      </c>
    </row>
    <row r="27934" spans="2:2" x14ac:dyDescent="0.25">
      <c r="B27934" s="11">
        <v>1.0194253445359183</v>
      </c>
    </row>
    <row r="27935" spans="2:2" x14ac:dyDescent="0.25">
      <c r="B27935" s="11">
        <v>1.0194263201473921</v>
      </c>
    </row>
    <row r="27936" spans="2:2" x14ac:dyDescent="0.25">
      <c r="B27936" s="11">
        <v>1.0194269714208526</v>
      </c>
    </row>
    <row r="27937" spans="2:2" x14ac:dyDescent="0.25">
      <c r="B27937" s="11">
        <v>1.0194301768805873</v>
      </c>
    </row>
    <row r="27938" spans="2:2" x14ac:dyDescent="0.25">
      <c r="B27938" s="11">
        <v>1.0194366590913875</v>
      </c>
    </row>
    <row r="27939" spans="2:2" x14ac:dyDescent="0.25">
      <c r="B27939" s="11">
        <v>1.0194431489291049</v>
      </c>
    </row>
    <row r="27940" spans="2:2" x14ac:dyDescent="0.25">
      <c r="B27940" s="11">
        <v>1.0194617099053356</v>
      </c>
    </row>
    <row r="27941" spans="2:2" x14ac:dyDescent="0.25">
      <c r="B27941" s="11">
        <v>1.0194634483159537</v>
      </c>
    </row>
    <row r="27942" spans="2:2" x14ac:dyDescent="0.25">
      <c r="B27942" s="11">
        <v>1.0194667729389679</v>
      </c>
    </row>
    <row r="27943" spans="2:2" x14ac:dyDescent="0.25">
      <c r="B27943" s="11">
        <v>1.01948026744321</v>
      </c>
    </row>
    <row r="27944" spans="2:2" x14ac:dyDescent="0.25">
      <c r="B27944" s="11">
        <v>1.0194830176487615</v>
      </c>
    </row>
    <row r="27945" spans="2:2" x14ac:dyDescent="0.25">
      <c r="B27945" s="11">
        <v>1.0194885936336631</v>
      </c>
    </row>
    <row r="27946" spans="2:2" x14ac:dyDescent="0.25">
      <c r="B27946" s="11">
        <v>1.0194899464419376</v>
      </c>
    </row>
    <row r="27947" spans="2:2" x14ac:dyDescent="0.25">
      <c r="B27947" s="11">
        <v>1.0194981175843656</v>
      </c>
    </row>
    <row r="27948" spans="2:2" x14ac:dyDescent="0.25">
      <c r="B27948" s="11">
        <v>1.0195104037341778</v>
      </c>
    </row>
    <row r="27949" spans="2:2" x14ac:dyDescent="0.25">
      <c r="B27949" s="11">
        <v>1.0195104612684491</v>
      </c>
    </row>
    <row r="27950" spans="2:2" x14ac:dyDescent="0.25">
      <c r="B27950" s="11">
        <v>1.0195196152812585</v>
      </c>
    </row>
    <row r="27951" spans="2:2" x14ac:dyDescent="0.25">
      <c r="B27951" s="11">
        <v>1.0195356415538899</v>
      </c>
    </row>
    <row r="27952" spans="2:2" x14ac:dyDescent="0.25">
      <c r="B27952" s="11">
        <v>1.0195481930669121</v>
      </c>
    </row>
    <row r="27953" spans="2:2" x14ac:dyDescent="0.25">
      <c r="B27953" s="11">
        <v>1.0195662806747809</v>
      </c>
    </row>
    <row r="27954" spans="2:2" x14ac:dyDescent="0.25">
      <c r="B27954" s="11">
        <v>1.0195692293525693</v>
      </c>
    </row>
    <row r="27955" spans="2:2" x14ac:dyDescent="0.25">
      <c r="B27955" s="11">
        <v>1.0195702596660203</v>
      </c>
    </row>
    <row r="27956" spans="2:2" x14ac:dyDescent="0.25">
      <c r="B27956" s="11">
        <v>1.0195821563696978</v>
      </c>
    </row>
    <row r="27957" spans="2:2" x14ac:dyDescent="0.25">
      <c r="B27957" s="11">
        <v>1.0195871275565833</v>
      </c>
    </row>
    <row r="27958" spans="2:2" x14ac:dyDescent="0.25">
      <c r="B27958" s="11">
        <v>1.0195979572977054</v>
      </c>
    </row>
    <row r="27959" spans="2:2" x14ac:dyDescent="0.25">
      <c r="B27959" s="11">
        <v>1.0196085531612611</v>
      </c>
    </row>
    <row r="27960" spans="2:2" x14ac:dyDescent="0.25">
      <c r="B27960" s="11">
        <v>1.0196161238945247</v>
      </c>
    </row>
    <row r="27961" spans="2:2" x14ac:dyDescent="0.25">
      <c r="B27961" s="11">
        <v>1.0196209760874342</v>
      </c>
    </row>
    <row r="27962" spans="2:2" x14ac:dyDescent="0.25">
      <c r="B27962" s="11">
        <v>1.0196252186076777</v>
      </c>
    </row>
    <row r="27963" spans="2:2" x14ac:dyDescent="0.25">
      <c r="B27963" s="11">
        <v>1.0196283496247778</v>
      </c>
    </row>
    <row r="27964" spans="2:2" x14ac:dyDescent="0.25">
      <c r="B27964" s="11">
        <v>1.0196306995972682</v>
      </c>
    </row>
    <row r="27965" spans="2:2" x14ac:dyDescent="0.25">
      <c r="B27965" s="11">
        <v>1.0196325176826635</v>
      </c>
    </row>
    <row r="27966" spans="2:2" x14ac:dyDescent="0.25">
      <c r="B27966" s="11">
        <v>1.0196355306821365</v>
      </c>
    </row>
    <row r="27967" spans="2:2" x14ac:dyDescent="0.25">
      <c r="B27967" s="11">
        <v>1.0196422761804389</v>
      </c>
    </row>
    <row r="27968" spans="2:2" x14ac:dyDescent="0.25">
      <c r="B27968" s="11">
        <v>1.0196434557725702</v>
      </c>
    </row>
    <row r="27969" spans="2:2" x14ac:dyDescent="0.25">
      <c r="B27969" s="11">
        <v>1.0196437612254248</v>
      </c>
    </row>
    <row r="27970" spans="2:2" x14ac:dyDescent="0.25">
      <c r="B27970" s="11">
        <v>1.0196437785201808</v>
      </c>
    </row>
    <row r="27971" spans="2:2" x14ac:dyDescent="0.25">
      <c r="B27971" s="11">
        <v>1.0196495064152775</v>
      </c>
    </row>
    <row r="27972" spans="2:2" x14ac:dyDescent="0.25">
      <c r="B27972" s="11">
        <v>1.0196539494111931</v>
      </c>
    </row>
    <row r="27973" spans="2:2" x14ac:dyDescent="0.25">
      <c r="B27973" s="11">
        <v>1.0196582548987028</v>
      </c>
    </row>
    <row r="27974" spans="2:2" x14ac:dyDescent="0.25">
      <c r="B27974" s="11">
        <v>1.0196625251603004</v>
      </c>
    </row>
    <row r="27975" spans="2:2" x14ac:dyDescent="0.25">
      <c r="B27975" s="11">
        <v>1.0196699869899981</v>
      </c>
    </row>
    <row r="27976" spans="2:2" x14ac:dyDescent="0.25">
      <c r="B27976" s="11">
        <v>1.0196835420681098</v>
      </c>
    </row>
    <row r="27977" spans="2:2" x14ac:dyDescent="0.25">
      <c r="B27977" s="11">
        <v>1.0197107605322742</v>
      </c>
    </row>
    <row r="27978" spans="2:2" x14ac:dyDescent="0.25">
      <c r="B27978" s="11">
        <v>1.019720763785656</v>
      </c>
    </row>
    <row r="27979" spans="2:2" x14ac:dyDescent="0.25">
      <c r="B27979" s="11">
        <v>1.0197276391188179</v>
      </c>
    </row>
    <row r="27980" spans="2:2" x14ac:dyDescent="0.25">
      <c r="B27980" s="11">
        <v>1.0197294363130693</v>
      </c>
    </row>
    <row r="27981" spans="2:2" x14ac:dyDescent="0.25">
      <c r="B27981" s="11">
        <v>1.0197302402889608</v>
      </c>
    </row>
    <row r="27982" spans="2:2" x14ac:dyDescent="0.25">
      <c r="B27982" s="11">
        <v>1.0197376831694382</v>
      </c>
    </row>
    <row r="27983" spans="2:2" x14ac:dyDescent="0.25">
      <c r="B27983" s="11">
        <v>1.019739401021861</v>
      </c>
    </row>
    <row r="27984" spans="2:2" x14ac:dyDescent="0.25">
      <c r="B27984" s="11">
        <v>1.019741478101776</v>
      </c>
    </row>
    <row r="27985" spans="2:2" x14ac:dyDescent="0.25">
      <c r="B27985" s="11">
        <v>1.0197457112543296</v>
      </c>
    </row>
    <row r="27986" spans="2:2" x14ac:dyDescent="0.25">
      <c r="B27986" s="11">
        <v>1.0197669763526478</v>
      </c>
    </row>
    <row r="27987" spans="2:2" x14ac:dyDescent="0.25">
      <c r="B27987" s="11">
        <v>1.0197673184886697</v>
      </c>
    </row>
    <row r="27988" spans="2:2" x14ac:dyDescent="0.25">
      <c r="B27988" s="11">
        <v>1.0197772535896654</v>
      </c>
    </row>
    <row r="27989" spans="2:2" x14ac:dyDescent="0.25">
      <c r="B27989" s="11">
        <v>1.0198030934620923</v>
      </c>
    </row>
    <row r="27990" spans="2:2" x14ac:dyDescent="0.25">
      <c r="B27990" s="11">
        <v>1.0198040487306288</v>
      </c>
    </row>
    <row r="27991" spans="2:2" x14ac:dyDescent="0.25">
      <c r="B27991" s="11">
        <v>1.019804545619438</v>
      </c>
    </row>
    <row r="27992" spans="2:2" x14ac:dyDescent="0.25">
      <c r="B27992" s="11">
        <v>1.019804784697653</v>
      </c>
    </row>
    <row r="27993" spans="2:2" x14ac:dyDescent="0.25">
      <c r="B27993" s="11">
        <v>1.0198104678760755</v>
      </c>
    </row>
    <row r="27994" spans="2:2" x14ac:dyDescent="0.25">
      <c r="B27994" s="11">
        <v>1.0198134566362174</v>
      </c>
    </row>
    <row r="27995" spans="2:2" x14ac:dyDescent="0.25">
      <c r="B27995" s="11">
        <v>1.0198141974181403</v>
      </c>
    </row>
    <row r="27996" spans="2:2" x14ac:dyDescent="0.25">
      <c r="B27996" s="11">
        <v>1.019819403314578</v>
      </c>
    </row>
    <row r="27997" spans="2:2" x14ac:dyDescent="0.25">
      <c r="B27997" s="11">
        <v>1.0198233886858339</v>
      </c>
    </row>
    <row r="27998" spans="2:2" x14ac:dyDescent="0.25">
      <c r="B27998" s="11">
        <v>1.019826581183733</v>
      </c>
    </row>
    <row r="27999" spans="2:2" x14ac:dyDescent="0.25">
      <c r="B27999" s="11">
        <v>1.0198282275047836</v>
      </c>
    </row>
    <row r="28000" spans="2:2" x14ac:dyDescent="0.25">
      <c r="B28000" s="11">
        <v>1.0198306702563065</v>
      </c>
    </row>
    <row r="28001" spans="2:2" x14ac:dyDescent="0.25">
      <c r="B28001" s="11">
        <v>1.0198318072642396</v>
      </c>
    </row>
    <row r="28002" spans="2:2" x14ac:dyDescent="0.25">
      <c r="B28002" s="11">
        <v>1.0198374391004719</v>
      </c>
    </row>
    <row r="28003" spans="2:2" x14ac:dyDescent="0.25">
      <c r="B28003" s="11">
        <v>1.0198510761571602</v>
      </c>
    </row>
    <row r="28004" spans="2:2" x14ac:dyDescent="0.25">
      <c r="B28004" s="11">
        <v>1.0198540681027395</v>
      </c>
    </row>
    <row r="28005" spans="2:2" x14ac:dyDescent="0.25">
      <c r="B28005" s="11">
        <v>1.0198584401012607</v>
      </c>
    </row>
    <row r="28006" spans="2:2" x14ac:dyDescent="0.25">
      <c r="B28006" s="11">
        <v>1.0198736970890585</v>
      </c>
    </row>
    <row r="28007" spans="2:2" x14ac:dyDescent="0.25">
      <c r="B28007" s="11">
        <v>1.0198749522087942</v>
      </c>
    </row>
    <row r="28008" spans="2:2" x14ac:dyDescent="0.25">
      <c r="B28008" s="11">
        <v>1.0198789587759864</v>
      </c>
    </row>
    <row r="28009" spans="2:2" x14ac:dyDescent="0.25">
      <c r="B28009" s="11">
        <v>1.0198895367540131</v>
      </c>
    </row>
    <row r="28010" spans="2:2" x14ac:dyDescent="0.25">
      <c r="B28010" s="11">
        <v>1.0198981959906479</v>
      </c>
    </row>
    <row r="28011" spans="2:2" x14ac:dyDescent="0.25">
      <c r="B28011" s="11">
        <v>1.0199009052371029</v>
      </c>
    </row>
    <row r="28012" spans="2:2" x14ac:dyDescent="0.25">
      <c r="B28012" s="11">
        <v>1.0199129653504744</v>
      </c>
    </row>
    <row r="28013" spans="2:2" x14ac:dyDescent="0.25">
      <c r="B28013" s="11">
        <v>1.0199219773554391</v>
      </c>
    </row>
    <row r="28014" spans="2:2" x14ac:dyDescent="0.25">
      <c r="B28014" s="11">
        <v>1.019923199427621</v>
      </c>
    </row>
    <row r="28015" spans="2:2" x14ac:dyDescent="0.25">
      <c r="B28015" s="11">
        <v>1.0199242723126714</v>
      </c>
    </row>
    <row r="28016" spans="2:2" x14ac:dyDescent="0.25">
      <c r="B28016" s="11">
        <v>1.0199447299487663</v>
      </c>
    </row>
    <row r="28017" spans="2:2" x14ac:dyDescent="0.25">
      <c r="B28017" s="11">
        <v>1.0199473985375829</v>
      </c>
    </row>
    <row r="28018" spans="2:2" x14ac:dyDescent="0.25">
      <c r="B28018" s="11">
        <v>1.0199641721988726</v>
      </c>
    </row>
    <row r="28019" spans="2:2" x14ac:dyDescent="0.25">
      <c r="B28019" s="11">
        <v>1.0199651247748907</v>
      </c>
    </row>
    <row r="28020" spans="2:2" x14ac:dyDescent="0.25">
      <c r="B28020" s="11">
        <v>1.019975125243022</v>
      </c>
    </row>
    <row r="28021" spans="2:2" x14ac:dyDescent="0.25">
      <c r="B28021" s="11">
        <v>1.0199751593019151</v>
      </c>
    </row>
    <row r="28022" spans="2:2" x14ac:dyDescent="0.25">
      <c r="B28022" s="11">
        <v>1.0199760237824178</v>
      </c>
    </row>
    <row r="28023" spans="2:2" x14ac:dyDescent="0.25">
      <c r="B28023" s="11">
        <v>1.0199774724573329</v>
      </c>
    </row>
    <row r="28024" spans="2:2" x14ac:dyDescent="0.25">
      <c r="B28024" s="11">
        <v>1.0199812086042883</v>
      </c>
    </row>
    <row r="28025" spans="2:2" x14ac:dyDescent="0.25">
      <c r="B28025" s="11">
        <v>1.0199833247253067</v>
      </c>
    </row>
    <row r="28026" spans="2:2" x14ac:dyDescent="0.25">
      <c r="B28026" s="11">
        <v>1.0199871125654183</v>
      </c>
    </row>
    <row r="28027" spans="2:2" x14ac:dyDescent="0.25">
      <c r="B28027" s="11">
        <v>1.0200028629265199</v>
      </c>
    </row>
    <row r="28028" spans="2:2" x14ac:dyDescent="0.25">
      <c r="B28028" s="11">
        <v>1.0200043616982017</v>
      </c>
    </row>
    <row r="28029" spans="2:2" x14ac:dyDescent="0.25">
      <c r="B28029" s="11">
        <v>1.0200118185653924</v>
      </c>
    </row>
    <row r="28030" spans="2:2" x14ac:dyDescent="0.25">
      <c r="B28030" s="11">
        <v>1.0200134028752124</v>
      </c>
    </row>
    <row r="28031" spans="2:2" x14ac:dyDescent="0.25">
      <c r="B28031" s="11">
        <v>1.0200170785078748</v>
      </c>
    </row>
    <row r="28032" spans="2:2" x14ac:dyDescent="0.25">
      <c r="B28032" s="11">
        <v>1.0200196581118708</v>
      </c>
    </row>
    <row r="28033" spans="2:2" x14ac:dyDescent="0.25">
      <c r="B28033" s="11">
        <v>1.0200257823153638</v>
      </c>
    </row>
    <row r="28034" spans="2:2" x14ac:dyDescent="0.25">
      <c r="B28034" s="11">
        <v>1.020028692078258</v>
      </c>
    </row>
    <row r="28035" spans="2:2" x14ac:dyDescent="0.25">
      <c r="B28035" s="11">
        <v>1.0200399608643262</v>
      </c>
    </row>
    <row r="28036" spans="2:2" x14ac:dyDescent="0.25">
      <c r="B28036" s="11">
        <v>1.0200473712674891</v>
      </c>
    </row>
    <row r="28037" spans="2:2" x14ac:dyDescent="0.25">
      <c r="B28037" s="11">
        <v>1.0200496590828945</v>
      </c>
    </row>
    <row r="28038" spans="2:2" x14ac:dyDescent="0.25">
      <c r="B28038" s="11">
        <v>1.0200552562255809</v>
      </c>
    </row>
    <row r="28039" spans="2:2" x14ac:dyDescent="0.25">
      <c r="B28039" s="11">
        <v>1.0200655752011227</v>
      </c>
    </row>
    <row r="28040" spans="2:2" x14ac:dyDescent="0.25">
      <c r="B28040" s="11">
        <v>1.0200667827348591</v>
      </c>
    </row>
    <row r="28041" spans="2:2" x14ac:dyDescent="0.25">
      <c r="B28041" s="11">
        <v>1.0200704758361108</v>
      </c>
    </row>
    <row r="28042" spans="2:2" x14ac:dyDescent="0.25">
      <c r="B28042" s="11">
        <v>1.0200717239787713</v>
      </c>
    </row>
    <row r="28043" spans="2:2" x14ac:dyDescent="0.25">
      <c r="B28043" s="11">
        <v>1.0200824618713684</v>
      </c>
    </row>
    <row r="28044" spans="2:2" x14ac:dyDescent="0.25">
      <c r="B28044" s="11">
        <v>1.0200835936376937</v>
      </c>
    </row>
    <row r="28045" spans="2:2" x14ac:dyDescent="0.25">
      <c r="B28045" s="11">
        <v>1.0200841105768277</v>
      </c>
    </row>
    <row r="28046" spans="2:2" x14ac:dyDescent="0.25">
      <c r="B28046" s="11">
        <v>1.0200896713898595</v>
      </c>
    </row>
    <row r="28047" spans="2:2" x14ac:dyDescent="0.25">
      <c r="B28047" s="11">
        <v>1.0200914546729278</v>
      </c>
    </row>
    <row r="28048" spans="2:2" x14ac:dyDescent="0.25">
      <c r="B28048" s="11">
        <v>1.0200956561298247</v>
      </c>
    </row>
    <row r="28049" spans="2:2" x14ac:dyDescent="0.25">
      <c r="B28049" s="11">
        <v>1.0200966949083952</v>
      </c>
    </row>
    <row r="28050" spans="2:2" x14ac:dyDescent="0.25">
      <c r="B28050" s="11">
        <v>1.0201015203910084</v>
      </c>
    </row>
    <row r="28051" spans="2:2" x14ac:dyDescent="0.25">
      <c r="B28051" s="11">
        <v>1.0201089647267005</v>
      </c>
    </row>
    <row r="28052" spans="2:2" x14ac:dyDescent="0.25">
      <c r="B28052" s="11">
        <v>1.0201137356350438</v>
      </c>
    </row>
    <row r="28053" spans="2:2" x14ac:dyDescent="0.25">
      <c r="B28053" s="11">
        <v>1.0201146917854789</v>
      </c>
    </row>
    <row r="28054" spans="2:2" x14ac:dyDescent="0.25">
      <c r="B28054" s="11">
        <v>1.020115104943766</v>
      </c>
    </row>
    <row r="28055" spans="2:2" x14ac:dyDescent="0.25">
      <c r="B28055" s="11">
        <v>1.0201160262384898</v>
      </c>
    </row>
    <row r="28056" spans="2:2" x14ac:dyDescent="0.25">
      <c r="B28056" s="11">
        <v>1.0201201614461592</v>
      </c>
    </row>
    <row r="28057" spans="2:2" x14ac:dyDescent="0.25">
      <c r="B28057" s="11">
        <v>1.0201303543824314</v>
      </c>
    </row>
    <row r="28058" spans="2:2" x14ac:dyDescent="0.25">
      <c r="B28058" s="11">
        <v>1.0201306765891776</v>
      </c>
    </row>
    <row r="28059" spans="2:2" x14ac:dyDescent="0.25">
      <c r="B28059" s="11">
        <v>1.0201384372214679</v>
      </c>
    </row>
    <row r="28060" spans="2:2" x14ac:dyDescent="0.25">
      <c r="B28060" s="11">
        <v>1.0201437661362311</v>
      </c>
    </row>
    <row r="28061" spans="2:2" x14ac:dyDescent="0.25">
      <c r="B28061" s="11">
        <v>1.0201485933472394</v>
      </c>
    </row>
    <row r="28062" spans="2:2" x14ac:dyDescent="0.25">
      <c r="B28062" s="11">
        <v>1.0201595036829934</v>
      </c>
    </row>
    <row r="28063" spans="2:2" x14ac:dyDescent="0.25">
      <c r="B28063" s="11">
        <v>1.0201687606224354</v>
      </c>
    </row>
    <row r="28064" spans="2:2" x14ac:dyDescent="0.25">
      <c r="B28064" s="11">
        <v>1.020188147171474</v>
      </c>
    </row>
    <row r="28065" spans="2:2" x14ac:dyDescent="0.25">
      <c r="B28065" s="11">
        <v>1.0201985317680671</v>
      </c>
    </row>
    <row r="28066" spans="2:2" x14ac:dyDescent="0.25">
      <c r="B28066" s="11">
        <v>1.0202008482177891</v>
      </c>
    </row>
    <row r="28067" spans="2:2" x14ac:dyDescent="0.25">
      <c r="B28067" s="11">
        <v>1.0202009078791336</v>
      </c>
    </row>
    <row r="28068" spans="2:2" x14ac:dyDescent="0.25">
      <c r="B28068" s="11">
        <v>1.0202106677909621</v>
      </c>
    </row>
    <row r="28069" spans="2:2" x14ac:dyDescent="0.25">
      <c r="B28069" s="11">
        <v>1.0202219278957894</v>
      </c>
    </row>
    <row r="28070" spans="2:2" x14ac:dyDescent="0.25">
      <c r="B28070" s="11">
        <v>1.0202460342768773</v>
      </c>
    </row>
    <row r="28071" spans="2:2" x14ac:dyDescent="0.25">
      <c r="B28071" s="11">
        <v>1.0202491520802965</v>
      </c>
    </row>
    <row r="28072" spans="2:2" x14ac:dyDescent="0.25">
      <c r="B28072" s="11">
        <v>1.0202587457855243</v>
      </c>
    </row>
    <row r="28073" spans="2:2" x14ac:dyDescent="0.25">
      <c r="B28073" s="11">
        <v>1.0202591409117885</v>
      </c>
    </row>
    <row r="28074" spans="2:2" x14ac:dyDescent="0.25">
      <c r="B28074" s="11">
        <v>1.0202609218142695</v>
      </c>
    </row>
    <row r="28075" spans="2:2" x14ac:dyDescent="0.25">
      <c r="B28075" s="11">
        <v>1.020265625801561</v>
      </c>
    </row>
    <row r="28076" spans="2:2" x14ac:dyDescent="0.25">
      <c r="B28076" s="11">
        <v>1.020266569201892</v>
      </c>
    </row>
    <row r="28077" spans="2:2" x14ac:dyDescent="0.25">
      <c r="B28077" s="11">
        <v>1.0202862055749324</v>
      </c>
    </row>
    <row r="28078" spans="2:2" x14ac:dyDescent="0.25">
      <c r="B28078" s="11">
        <v>1.0202927193326408</v>
      </c>
    </row>
    <row r="28079" spans="2:2" x14ac:dyDescent="0.25">
      <c r="B28079" s="11">
        <v>1.0203037466951297</v>
      </c>
    </row>
    <row r="28080" spans="2:2" x14ac:dyDescent="0.25">
      <c r="B28080" s="11">
        <v>1.0203130672718155</v>
      </c>
    </row>
    <row r="28081" spans="2:2" x14ac:dyDescent="0.25">
      <c r="B28081" s="11">
        <v>1.0203229470274267</v>
      </c>
    </row>
    <row r="28082" spans="2:2" x14ac:dyDescent="0.25">
      <c r="B28082" s="11">
        <v>1.0203245611859779</v>
      </c>
    </row>
    <row r="28083" spans="2:2" x14ac:dyDescent="0.25">
      <c r="B28083" s="11">
        <v>1.0203297920519172</v>
      </c>
    </row>
    <row r="28084" spans="2:2" x14ac:dyDescent="0.25">
      <c r="B28084" s="11">
        <v>1.0203386479139238</v>
      </c>
    </row>
    <row r="28085" spans="2:2" x14ac:dyDescent="0.25">
      <c r="B28085" s="11">
        <v>1.0203387223972942</v>
      </c>
    </row>
    <row r="28086" spans="2:2" x14ac:dyDescent="0.25">
      <c r="B28086" s="11">
        <v>1.0203483885868834</v>
      </c>
    </row>
    <row r="28087" spans="2:2" x14ac:dyDescent="0.25">
      <c r="B28087" s="11">
        <v>1.0203504969123975</v>
      </c>
    </row>
    <row r="28088" spans="2:2" x14ac:dyDescent="0.25">
      <c r="B28088" s="11">
        <v>1.0203563742709514</v>
      </c>
    </row>
    <row r="28089" spans="2:2" x14ac:dyDescent="0.25">
      <c r="B28089" s="11">
        <v>1.0203605267156151</v>
      </c>
    </row>
    <row r="28090" spans="2:2" x14ac:dyDescent="0.25">
      <c r="B28090" s="11">
        <v>1.0203719938430453</v>
      </c>
    </row>
    <row r="28091" spans="2:2" x14ac:dyDescent="0.25">
      <c r="B28091" s="11">
        <v>1.0203749944306986</v>
      </c>
    </row>
    <row r="28092" spans="2:2" x14ac:dyDescent="0.25">
      <c r="B28092" s="11">
        <v>1.0203911576508444</v>
      </c>
    </row>
    <row r="28093" spans="2:2" x14ac:dyDescent="0.25">
      <c r="B28093" s="11">
        <v>1.0203995785324735</v>
      </c>
    </row>
    <row r="28094" spans="2:2" x14ac:dyDescent="0.25">
      <c r="B28094" s="11">
        <v>1.0204054636328477</v>
      </c>
    </row>
    <row r="28095" spans="2:2" x14ac:dyDescent="0.25">
      <c r="B28095" s="11">
        <v>1.0204091932675894</v>
      </c>
    </row>
    <row r="28096" spans="2:2" x14ac:dyDescent="0.25">
      <c r="B28096" s="11">
        <v>1.0204102180297361</v>
      </c>
    </row>
    <row r="28097" spans="2:2" x14ac:dyDescent="0.25">
      <c r="B28097" s="11">
        <v>1.0204111989334317</v>
      </c>
    </row>
    <row r="28098" spans="2:2" x14ac:dyDescent="0.25">
      <c r="B28098" s="11">
        <v>1.0204121765076981</v>
      </c>
    </row>
    <row r="28099" spans="2:2" x14ac:dyDescent="0.25">
      <c r="B28099" s="11">
        <v>1.0204122095452057</v>
      </c>
    </row>
    <row r="28100" spans="2:2" x14ac:dyDescent="0.25">
      <c r="B28100" s="11">
        <v>1.0204348091912825</v>
      </c>
    </row>
    <row r="28101" spans="2:2" x14ac:dyDescent="0.25">
      <c r="B28101" s="11">
        <v>1.0204377850050139</v>
      </c>
    </row>
    <row r="28102" spans="2:2" x14ac:dyDescent="0.25">
      <c r="B28102" s="11">
        <v>1.0204398107166823</v>
      </c>
    </row>
    <row r="28103" spans="2:2" x14ac:dyDescent="0.25">
      <c r="B28103" s="11">
        <v>1.0204461347895135</v>
      </c>
    </row>
    <row r="28104" spans="2:2" x14ac:dyDescent="0.25">
      <c r="B28104" s="11">
        <v>1.0204537228197299</v>
      </c>
    </row>
    <row r="28105" spans="2:2" x14ac:dyDescent="0.25">
      <c r="B28105" s="11">
        <v>1.0204931402855364</v>
      </c>
    </row>
    <row r="28106" spans="2:2" x14ac:dyDescent="0.25">
      <c r="B28106" s="11">
        <v>1.0204971406911665</v>
      </c>
    </row>
    <row r="28107" spans="2:2" x14ac:dyDescent="0.25">
      <c r="B28107" s="11">
        <v>1.0204978764323391</v>
      </c>
    </row>
    <row r="28108" spans="2:2" x14ac:dyDescent="0.25">
      <c r="B28108" s="11">
        <v>1.0204980485332278</v>
      </c>
    </row>
    <row r="28109" spans="2:2" x14ac:dyDescent="0.25">
      <c r="B28109" s="11">
        <v>1.0205010721659227</v>
      </c>
    </row>
    <row r="28110" spans="2:2" x14ac:dyDescent="0.25">
      <c r="B28110" s="11">
        <v>1.0205011536201347</v>
      </c>
    </row>
    <row r="28111" spans="2:2" x14ac:dyDescent="0.25">
      <c r="B28111" s="11">
        <v>1.0205067280858551</v>
      </c>
    </row>
    <row r="28112" spans="2:2" x14ac:dyDescent="0.25">
      <c r="B28112" s="11">
        <v>1.020516950456732</v>
      </c>
    </row>
    <row r="28113" spans="2:2" x14ac:dyDescent="0.25">
      <c r="B28113" s="11">
        <v>1.020521760237141</v>
      </c>
    </row>
    <row r="28114" spans="2:2" x14ac:dyDescent="0.25">
      <c r="B28114" s="11">
        <v>1.0205264443359918</v>
      </c>
    </row>
    <row r="28115" spans="2:2" x14ac:dyDescent="0.25">
      <c r="B28115" s="11">
        <v>1.0205464419089501</v>
      </c>
    </row>
    <row r="28116" spans="2:2" x14ac:dyDescent="0.25">
      <c r="B28116" s="11">
        <v>1.0205490348603572</v>
      </c>
    </row>
    <row r="28117" spans="2:2" x14ac:dyDescent="0.25">
      <c r="B28117" s="11">
        <v>1.0205592475857619</v>
      </c>
    </row>
    <row r="28118" spans="2:2" x14ac:dyDescent="0.25">
      <c r="B28118" s="11">
        <v>1.0205611630370717</v>
      </c>
    </row>
    <row r="28119" spans="2:2" x14ac:dyDescent="0.25">
      <c r="B28119" s="11">
        <v>1.0205636495718051</v>
      </c>
    </row>
    <row r="28120" spans="2:2" x14ac:dyDescent="0.25">
      <c r="B28120" s="11">
        <v>1.0205736509614889</v>
      </c>
    </row>
    <row r="28121" spans="2:2" x14ac:dyDescent="0.25">
      <c r="B28121" s="11">
        <v>1.0205798617148241</v>
      </c>
    </row>
    <row r="28122" spans="2:2" x14ac:dyDescent="0.25">
      <c r="B28122" s="11">
        <v>1.0205823307501163</v>
      </c>
    </row>
    <row r="28123" spans="2:2" x14ac:dyDescent="0.25">
      <c r="B28123" s="11">
        <v>1.0205872318005871</v>
      </c>
    </row>
    <row r="28124" spans="2:2" x14ac:dyDescent="0.25">
      <c r="B28124" s="11">
        <v>1.0205895246019103</v>
      </c>
    </row>
    <row r="28125" spans="2:2" x14ac:dyDescent="0.25">
      <c r="B28125" s="11">
        <v>1.0205906077783449</v>
      </c>
    </row>
    <row r="28126" spans="2:2" x14ac:dyDescent="0.25">
      <c r="B28126" s="11">
        <v>1.0205998432641215</v>
      </c>
    </row>
    <row r="28127" spans="2:2" x14ac:dyDescent="0.25">
      <c r="B28127" s="11">
        <v>1.0206276674450536</v>
      </c>
    </row>
    <row r="28128" spans="2:2" x14ac:dyDescent="0.25">
      <c r="B28128" s="11">
        <v>1.0206438925488206</v>
      </c>
    </row>
    <row r="28129" spans="2:2" x14ac:dyDescent="0.25">
      <c r="B28129" s="11">
        <v>1.0206501733497211</v>
      </c>
    </row>
    <row r="28130" spans="2:2" x14ac:dyDescent="0.25">
      <c r="B28130" s="11">
        <v>1.0206504973842836</v>
      </c>
    </row>
    <row r="28131" spans="2:2" x14ac:dyDescent="0.25">
      <c r="B28131" s="11">
        <v>1.0206514464120486</v>
      </c>
    </row>
    <row r="28132" spans="2:2" x14ac:dyDescent="0.25">
      <c r="B28132" s="11">
        <v>1.0206519599204174</v>
      </c>
    </row>
    <row r="28133" spans="2:2" x14ac:dyDescent="0.25">
      <c r="B28133" s="11">
        <v>1.0206550561055394</v>
      </c>
    </row>
    <row r="28134" spans="2:2" x14ac:dyDescent="0.25">
      <c r="B28134" s="11">
        <v>1.0206635507472779</v>
      </c>
    </row>
    <row r="28135" spans="2:2" x14ac:dyDescent="0.25">
      <c r="B28135" s="11">
        <v>1.0206637989494705</v>
      </c>
    </row>
    <row r="28136" spans="2:2" x14ac:dyDescent="0.25">
      <c r="B28136" s="11">
        <v>1.0206688822316856</v>
      </c>
    </row>
    <row r="28137" spans="2:2" x14ac:dyDescent="0.25">
      <c r="B28137" s="11">
        <v>1.0206708865947713</v>
      </c>
    </row>
    <row r="28138" spans="2:2" x14ac:dyDescent="0.25">
      <c r="B28138" s="11">
        <v>1.0206733714573297</v>
      </c>
    </row>
    <row r="28139" spans="2:2" x14ac:dyDescent="0.25">
      <c r="B28139" s="11">
        <v>1.0206898849698844</v>
      </c>
    </row>
    <row r="28140" spans="2:2" x14ac:dyDescent="0.25">
      <c r="B28140" s="11">
        <v>1.0206915281458357</v>
      </c>
    </row>
    <row r="28141" spans="2:2" x14ac:dyDescent="0.25">
      <c r="B28141" s="11">
        <v>1.0206964677397623</v>
      </c>
    </row>
    <row r="28142" spans="2:2" x14ac:dyDescent="0.25">
      <c r="B28142" s="11">
        <v>1.0206966448425787</v>
      </c>
    </row>
    <row r="28143" spans="2:2" x14ac:dyDescent="0.25">
      <c r="B28143" s="11">
        <v>1.0207102518641005</v>
      </c>
    </row>
    <row r="28144" spans="2:2" x14ac:dyDescent="0.25">
      <c r="B28144" s="11">
        <v>1.0207110584345702</v>
      </c>
    </row>
    <row r="28145" spans="2:2" x14ac:dyDescent="0.25">
      <c r="B28145" s="11">
        <v>1.0207293668827837</v>
      </c>
    </row>
    <row r="28146" spans="2:2" x14ac:dyDescent="0.25">
      <c r="B28146" s="11">
        <v>1.020742876318284</v>
      </c>
    </row>
    <row r="28147" spans="2:2" x14ac:dyDescent="0.25">
      <c r="B28147" s="11">
        <v>1.0207514724864464</v>
      </c>
    </row>
    <row r="28148" spans="2:2" x14ac:dyDescent="0.25">
      <c r="B28148" s="11">
        <v>1.020773435523433</v>
      </c>
    </row>
    <row r="28149" spans="2:2" x14ac:dyDescent="0.25">
      <c r="B28149" s="11">
        <v>1.0207766566959295</v>
      </c>
    </row>
    <row r="28150" spans="2:2" x14ac:dyDescent="0.25">
      <c r="B28150" s="11">
        <v>1.0207836861189847</v>
      </c>
    </row>
    <row r="28151" spans="2:2" x14ac:dyDescent="0.25">
      <c r="B28151" s="11">
        <v>1.0207852284860526</v>
      </c>
    </row>
    <row r="28152" spans="2:2" x14ac:dyDescent="0.25">
      <c r="B28152" s="11">
        <v>1.0207924867246461</v>
      </c>
    </row>
    <row r="28153" spans="2:2" x14ac:dyDescent="0.25">
      <c r="B28153" s="11">
        <v>1.0207930480423708</v>
      </c>
    </row>
    <row r="28154" spans="2:2" x14ac:dyDescent="0.25">
      <c r="B28154" s="11">
        <v>1.0207934014683486</v>
      </c>
    </row>
    <row r="28155" spans="2:2" x14ac:dyDescent="0.25">
      <c r="B28155" s="11">
        <v>1.020803223678415</v>
      </c>
    </row>
    <row r="28156" spans="2:2" x14ac:dyDescent="0.25">
      <c r="B28156" s="11">
        <v>1.0208162134342953</v>
      </c>
    </row>
    <row r="28157" spans="2:2" x14ac:dyDescent="0.25">
      <c r="B28157" s="11">
        <v>1.0208237088050924</v>
      </c>
    </row>
    <row r="28158" spans="2:2" x14ac:dyDescent="0.25">
      <c r="B28158" s="11">
        <v>1.0208305403422371</v>
      </c>
    </row>
    <row r="28159" spans="2:2" x14ac:dyDescent="0.25">
      <c r="B28159" s="11">
        <v>1.0208431642669473</v>
      </c>
    </row>
    <row r="28160" spans="2:2" x14ac:dyDescent="0.25">
      <c r="B28160" s="11">
        <v>1.0208526808985972</v>
      </c>
    </row>
    <row r="28161" spans="2:2" x14ac:dyDescent="0.25">
      <c r="B28161" s="11">
        <v>1.0208657874965712</v>
      </c>
    </row>
    <row r="28162" spans="2:2" x14ac:dyDescent="0.25">
      <c r="B28162" s="11">
        <v>1.0208712895135907</v>
      </c>
    </row>
    <row r="28163" spans="2:2" x14ac:dyDescent="0.25">
      <c r="B28163" s="11">
        <v>1.0208883454558764</v>
      </c>
    </row>
    <row r="28164" spans="2:2" x14ac:dyDescent="0.25">
      <c r="B28164" s="11">
        <v>1.020893471318608</v>
      </c>
    </row>
    <row r="28165" spans="2:2" x14ac:dyDescent="0.25">
      <c r="B28165" s="11">
        <v>1.0208985926692249</v>
      </c>
    </row>
    <row r="28166" spans="2:2" x14ac:dyDescent="0.25">
      <c r="B28166" s="11">
        <v>1.0209062098865558</v>
      </c>
    </row>
    <row r="28167" spans="2:2" x14ac:dyDescent="0.25">
      <c r="B28167" s="11">
        <v>1.0209096404291103</v>
      </c>
    </row>
    <row r="28168" spans="2:2" x14ac:dyDescent="0.25">
      <c r="B28168" s="11">
        <v>1.0209153701164568</v>
      </c>
    </row>
    <row r="28169" spans="2:2" x14ac:dyDescent="0.25">
      <c r="B28169" s="11">
        <v>1.0209196371103881</v>
      </c>
    </row>
    <row r="28170" spans="2:2" x14ac:dyDescent="0.25">
      <c r="B28170" s="11">
        <v>1.0209336922751258</v>
      </c>
    </row>
    <row r="28171" spans="2:2" x14ac:dyDescent="0.25">
      <c r="B28171" s="11">
        <v>1.0209367273633263</v>
      </c>
    </row>
    <row r="28172" spans="2:2" x14ac:dyDescent="0.25">
      <c r="B28172" s="11">
        <v>1.0209400456938778</v>
      </c>
    </row>
    <row r="28173" spans="2:2" x14ac:dyDescent="0.25">
      <c r="B28173" s="11">
        <v>1.0209494831559567</v>
      </c>
    </row>
    <row r="28174" spans="2:2" x14ac:dyDescent="0.25">
      <c r="B28174" s="11">
        <v>1.0209525047144044</v>
      </c>
    </row>
    <row r="28175" spans="2:2" x14ac:dyDescent="0.25">
      <c r="B28175" s="11">
        <v>1.020955243621934</v>
      </c>
    </row>
    <row r="28176" spans="2:2" x14ac:dyDescent="0.25">
      <c r="B28176" s="11">
        <v>1.0209736313106701</v>
      </c>
    </row>
    <row r="28177" spans="2:2" x14ac:dyDescent="0.25">
      <c r="B28177" s="11">
        <v>1.0209774608929929</v>
      </c>
    </row>
    <row r="28178" spans="2:2" x14ac:dyDescent="0.25">
      <c r="B28178" s="11">
        <v>1.0209829003476432</v>
      </c>
    </row>
    <row r="28179" spans="2:2" x14ac:dyDescent="0.25">
      <c r="B28179" s="11">
        <v>1.0209879306253067</v>
      </c>
    </row>
    <row r="28180" spans="2:2" x14ac:dyDescent="0.25">
      <c r="B28180" s="11">
        <v>1.0209944599538712</v>
      </c>
    </row>
    <row r="28181" spans="2:2" x14ac:dyDescent="0.25">
      <c r="B28181" s="11">
        <v>1.0209983770573854</v>
      </c>
    </row>
    <row r="28182" spans="2:2" x14ac:dyDescent="0.25">
      <c r="B28182" s="11">
        <v>1.0209994479003082</v>
      </c>
    </row>
    <row r="28183" spans="2:2" x14ac:dyDescent="0.25">
      <c r="B28183" s="11">
        <v>1.0210009042324408</v>
      </c>
    </row>
    <row r="28184" spans="2:2" x14ac:dyDescent="0.25">
      <c r="B28184" s="11">
        <v>1.0210071848843405</v>
      </c>
    </row>
    <row r="28185" spans="2:2" x14ac:dyDescent="0.25">
      <c r="B28185" s="11">
        <v>1.0210095780124757</v>
      </c>
    </row>
    <row r="28186" spans="2:2" x14ac:dyDescent="0.25">
      <c r="B28186" s="11">
        <v>1.0210217723789579</v>
      </c>
    </row>
    <row r="28187" spans="2:2" x14ac:dyDescent="0.25">
      <c r="B28187" s="11">
        <v>1.0210257015675941</v>
      </c>
    </row>
    <row r="28188" spans="2:2" x14ac:dyDescent="0.25">
      <c r="B28188" s="11">
        <v>1.0210304940089796</v>
      </c>
    </row>
    <row r="28189" spans="2:2" x14ac:dyDescent="0.25">
      <c r="B28189" s="11">
        <v>1.0210465802677702</v>
      </c>
    </row>
    <row r="28190" spans="2:2" x14ac:dyDescent="0.25">
      <c r="B28190" s="11">
        <v>1.021051512901779</v>
      </c>
    </row>
    <row r="28191" spans="2:2" x14ac:dyDescent="0.25">
      <c r="B28191" s="11">
        <v>1.0210546875038549</v>
      </c>
    </row>
    <row r="28192" spans="2:2" x14ac:dyDescent="0.25">
      <c r="B28192" s="11">
        <v>1.0210563939235135</v>
      </c>
    </row>
    <row r="28193" spans="2:2" x14ac:dyDescent="0.25">
      <c r="B28193" s="11">
        <v>1.021056683732372</v>
      </c>
    </row>
    <row r="28194" spans="2:2" x14ac:dyDescent="0.25">
      <c r="B28194" s="11">
        <v>1.0210573838625279</v>
      </c>
    </row>
    <row r="28195" spans="2:2" x14ac:dyDescent="0.25">
      <c r="B28195" s="11">
        <v>1.021071522962631</v>
      </c>
    </row>
    <row r="28196" spans="2:2" x14ac:dyDescent="0.25">
      <c r="B28196" s="11">
        <v>1.0210735183970951</v>
      </c>
    </row>
    <row r="28197" spans="2:2" x14ac:dyDescent="0.25">
      <c r="B28197" s="11">
        <v>1.0210765500813066</v>
      </c>
    </row>
    <row r="28198" spans="2:2" x14ac:dyDescent="0.25">
      <c r="B28198" s="11">
        <v>1.0210831609086377</v>
      </c>
    </row>
    <row r="28199" spans="2:2" x14ac:dyDescent="0.25">
      <c r="B28199" s="11">
        <v>1.0210867866998474</v>
      </c>
    </row>
    <row r="28200" spans="2:2" x14ac:dyDescent="0.25">
      <c r="B28200" s="11">
        <v>1.0210899002128035</v>
      </c>
    </row>
    <row r="28201" spans="2:2" x14ac:dyDescent="0.25">
      <c r="B28201" s="11">
        <v>1.0211003591313781</v>
      </c>
    </row>
    <row r="28202" spans="2:2" x14ac:dyDescent="0.25">
      <c r="B28202" s="11">
        <v>1.0211062713646246</v>
      </c>
    </row>
    <row r="28203" spans="2:2" x14ac:dyDescent="0.25">
      <c r="B28203" s="11">
        <v>1.0211118966247135</v>
      </c>
    </row>
    <row r="28204" spans="2:2" x14ac:dyDescent="0.25">
      <c r="B28204" s="11">
        <v>1.0211132437044126</v>
      </c>
    </row>
    <row r="28205" spans="2:2" x14ac:dyDescent="0.25">
      <c r="B28205" s="11">
        <v>1.021122625376806</v>
      </c>
    </row>
    <row r="28206" spans="2:2" x14ac:dyDescent="0.25">
      <c r="B28206" s="11">
        <v>1.0211288142303145</v>
      </c>
    </row>
    <row r="28207" spans="2:2" x14ac:dyDescent="0.25">
      <c r="B28207" s="11">
        <v>1.0211347582040642</v>
      </c>
    </row>
    <row r="28208" spans="2:2" x14ac:dyDescent="0.25">
      <c r="B28208" s="11">
        <v>1.0211374387436196</v>
      </c>
    </row>
    <row r="28209" spans="2:2" x14ac:dyDescent="0.25">
      <c r="B28209" s="11">
        <v>1.0211492770950046</v>
      </c>
    </row>
    <row r="28210" spans="2:2" x14ac:dyDescent="0.25">
      <c r="B28210" s="11">
        <v>1.0211553351754195</v>
      </c>
    </row>
    <row r="28211" spans="2:2" x14ac:dyDescent="0.25">
      <c r="B28211" s="11">
        <v>1.0211581068770093</v>
      </c>
    </row>
    <row r="28212" spans="2:2" x14ac:dyDescent="0.25">
      <c r="B28212" s="11">
        <v>1.0211617663007866</v>
      </c>
    </row>
    <row r="28213" spans="2:2" x14ac:dyDescent="0.25">
      <c r="B28213" s="11">
        <v>1.021163943219175</v>
      </c>
    </row>
    <row r="28214" spans="2:2" x14ac:dyDescent="0.25">
      <c r="B28214" s="11">
        <v>1.0211701517536647</v>
      </c>
    </row>
    <row r="28215" spans="2:2" x14ac:dyDescent="0.25">
      <c r="B28215" s="11">
        <v>1.0211780534716468</v>
      </c>
    </row>
    <row r="28216" spans="2:2" x14ac:dyDescent="0.25">
      <c r="B28216" s="11">
        <v>1.0211793281417543</v>
      </c>
    </row>
    <row r="28217" spans="2:2" x14ac:dyDescent="0.25">
      <c r="B28217" s="11">
        <v>1.0211860655506504</v>
      </c>
    </row>
    <row r="28218" spans="2:2" x14ac:dyDescent="0.25">
      <c r="B28218" s="11">
        <v>1.0211926849419957</v>
      </c>
    </row>
    <row r="28219" spans="2:2" x14ac:dyDescent="0.25">
      <c r="B28219" s="11">
        <v>1.0212048728856946</v>
      </c>
    </row>
    <row r="28220" spans="2:2" x14ac:dyDescent="0.25">
      <c r="B28220" s="11">
        <v>1.0212136601213511</v>
      </c>
    </row>
    <row r="28221" spans="2:2" x14ac:dyDescent="0.25">
      <c r="B28221" s="11">
        <v>1.0212203876285946</v>
      </c>
    </row>
    <row r="28222" spans="2:2" x14ac:dyDescent="0.25">
      <c r="B28222" s="11">
        <v>1.0212257388816186</v>
      </c>
    </row>
    <row r="28223" spans="2:2" x14ac:dyDescent="0.25">
      <c r="B28223" s="11">
        <v>1.02122975369764</v>
      </c>
    </row>
    <row r="28224" spans="2:2" x14ac:dyDescent="0.25">
      <c r="B28224" s="11">
        <v>1.0212306333601013</v>
      </c>
    </row>
    <row r="28225" spans="2:2" x14ac:dyDescent="0.25">
      <c r="B28225" s="11">
        <v>1.0212328752848012</v>
      </c>
    </row>
    <row r="28226" spans="2:2" x14ac:dyDescent="0.25">
      <c r="B28226" s="11">
        <v>1.0212400274659981</v>
      </c>
    </row>
    <row r="28227" spans="2:2" x14ac:dyDescent="0.25">
      <c r="B28227" s="11">
        <v>1.0212411819759453</v>
      </c>
    </row>
    <row r="28228" spans="2:2" x14ac:dyDescent="0.25">
      <c r="B28228" s="11">
        <v>1.021245359546288</v>
      </c>
    </row>
    <row r="28229" spans="2:2" x14ac:dyDescent="0.25">
      <c r="B28229" s="11">
        <v>1.0212461874740413</v>
      </c>
    </row>
    <row r="28230" spans="2:2" x14ac:dyDescent="0.25">
      <c r="B28230" s="11">
        <v>1.0212515628118237</v>
      </c>
    </row>
    <row r="28231" spans="2:2" x14ac:dyDescent="0.25">
      <c r="B28231" s="11">
        <v>1.021258841530468</v>
      </c>
    </row>
    <row r="28232" spans="2:2" x14ac:dyDescent="0.25">
      <c r="B28232" s="11">
        <v>1.0212638671183667</v>
      </c>
    </row>
    <row r="28233" spans="2:2" x14ac:dyDescent="0.25">
      <c r="B28233" s="11">
        <v>1.0212645722085096</v>
      </c>
    </row>
    <row r="28234" spans="2:2" x14ac:dyDescent="0.25">
      <c r="B28234" s="11">
        <v>1.0212653123273419</v>
      </c>
    </row>
    <row r="28235" spans="2:2" x14ac:dyDescent="0.25">
      <c r="B28235" s="11">
        <v>1.0212667924957799</v>
      </c>
    </row>
    <row r="28236" spans="2:2" x14ac:dyDescent="0.25">
      <c r="B28236" s="11">
        <v>1.0212712019994845</v>
      </c>
    </row>
    <row r="28237" spans="2:2" x14ac:dyDescent="0.25">
      <c r="B28237" s="11">
        <v>1.0212715869397666</v>
      </c>
    </row>
    <row r="28238" spans="2:2" x14ac:dyDescent="0.25">
      <c r="B28238" s="11">
        <v>1.0212761501027545</v>
      </c>
    </row>
    <row r="28239" spans="2:2" x14ac:dyDescent="0.25">
      <c r="B28239" s="11">
        <v>1.0212782480347149</v>
      </c>
    </row>
    <row r="28240" spans="2:2" x14ac:dyDescent="0.25">
      <c r="B28240" s="11">
        <v>1.0212866758033976</v>
      </c>
    </row>
    <row r="28241" spans="2:2" x14ac:dyDescent="0.25">
      <c r="B28241" s="11">
        <v>1.0212946510082395</v>
      </c>
    </row>
    <row r="28242" spans="2:2" x14ac:dyDescent="0.25">
      <c r="B28242" s="11">
        <v>1.0212964502773216</v>
      </c>
    </row>
    <row r="28243" spans="2:2" x14ac:dyDescent="0.25">
      <c r="B28243" s="11">
        <v>1.0213061990359034</v>
      </c>
    </row>
    <row r="28244" spans="2:2" x14ac:dyDescent="0.25">
      <c r="B28244" s="11">
        <v>1.021316418366466</v>
      </c>
    </row>
    <row r="28245" spans="2:2" x14ac:dyDescent="0.25">
      <c r="B28245" s="11">
        <v>1.0213310055323468</v>
      </c>
    </row>
    <row r="28246" spans="2:2" x14ac:dyDescent="0.25">
      <c r="B28246" s="11">
        <v>1.0213312607704703</v>
      </c>
    </row>
    <row r="28247" spans="2:2" x14ac:dyDescent="0.25">
      <c r="B28247" s="11">
        <v>1.0213442464459597</v>
      </c>
    </row>
    <row r="28248" spans="2:2" x14ac:dyDescent="0.25">
      <c r="B28248" s="11">
        <v>1.0213540282055542</v>
      </c>
    </row>
    <row r="28249" spans="2:2" x14ac:dyDescent="0.25">
      <c r="B28249" s="11">
        <v>1.0213570503028861</v>
      </c>
    </row>
    <row r="28250" spans="2:2" x14ac:dyDescent="0.25">
      <c r="B28250" s="11">
        <v>1.0213766556197075</v>
      </c>
    </row>
    <row r="28251" spans="2:2" x14ac:dyDescent="0.25">
      <c r="B28251" s="11">
        <v>1.0213811788081613</v>
      </c>
    </row>
    <row r="28252" spans="2:2" x14ac:dyDescent="0.25">
      <c r="B28252" s="11">
        <v>1.0213815014162022</v>
      </c>
    </row>
    <row r="28253" spans="2:2" x14ac:dyDescent="0.25">
      <c r="B28253" s="11">
        <v>1.0213854258660735</v>
      </c>
    </row>
    <row r="28254" spans="2:2" x14ac:dyDescent="0.25">
      <c r="B28254" s="11">
        <v>1.0213866053463143</v>
      </c>
    </row>
    <row r="28255" spans="2:2" x14ac:dyDescent="0.25">
      <c r="B28255" s="11">
        <v>1.0213880414501988</v>
      </c>
    </row>
    <row r="28256" spans="2:2" x14ac:dyDescent="0.25">
      <c r="B28256" s="11">
        <v>1.0214176481078909</v>
      </c>
    </row>
    <row r="28257" spans="2:2" x14ac:dyDescent="0.25">
      <c r="B28257" s="11">
        <v>1.0214186000128884</v>
      </c>
    </row>
    <row r="28258" spans="2:2" x14ac:dyDescent="0.25">
      <c r="B28258" s="11">
        <v>1.0214211884574858</v>
      </c>
    </row>
    <row r="28259" spans="2:2" x14ac:dyDescent="0.25">
      <c r="B28259" s="11">
        <v>1.021428414454008</v>
      </c>
    </row>
    <row r="28260" spans="2:2" x14ac:dyDescent="0.25">
      <c r="B28260" s="11">
        <v>1.0214309616864705</v>
      </c>
    </row>
    <row r="28261" spans="2:2" x14ac:dyDescent="0.25">
      <c r="B28261" s="11">
        <v>1.0214323632856253</v>
      </c>
    </row>
    <row r="28262" spans="2:2" x14ac:dyDescent="0.25">
      <c r="B28262" s="11">
        <v>1.021433878994521</v>
      </c>
    </row>
    <row r="28263" spans="2:2" x14ac:dyDescent="0.25">
      <c r="B28263" s="11">
        <v>1.0214351057709403</v>
      </c>
    </row>
    <row r="28264" spans="2:2" x14ac:dyDescent="0.25">
      <c r="B28264" s="11">
        <v>1.0214513498064399</v>
      </c>
    </row>
    <row r="28265" spans="2:2" x14ac:dyDescent="0.25">
      <c r="B28265" s="11">
        <v>1.0214582234175975</v>
      </c>
    </row>
    <row r="28266" spans="2:2" x14ac:dyDescent="0.25">
      <c r="B28266" s="11">
        <v>1.0214599933785282</v>
      </c>
    </row>
    <row r="28267" spans="2:2" x14ac:dyDescent="0.25">
      <c r="B28267" s="11">
        <v>1.0214720531199839</v>
      </c>
    </row>
    <row r="28268" spans="2:2" x14ac:dyDescent="0.25">
      <c r="B28268" s="11">
        <v>1.0214728955666228</v>
      </c>
    </row>
    <row r="28269" spans="2:2" x14ac:dyDescent="0.25">
      <c r="B28269" s="11">
        <v>1.0214828487459713</v>
      </c>
    </row>
    <row r="28270" spans="2:2" x14ac:dyDescent="0.25">
      <c r="B28270" s="11">
        <v>1.0214889888001963</v>
      </c>
    </row>
    <row r="28271" spans="2:2" x14ac:dyDescent="0.25">
      <c r="B28271" s="11">
        <v>1.0214891839512557</v>
      </c>
    </row>
    <row r="28272" spans="2:2" x14ac:dyDescent="0.25">
      <c r="B28272" s="11">
        <v>1.0214976838992713</v>
      </c>
    </row>
    <row r="28273" spans="2:2" x14ac:dyDescent="0.25">
      <c r="B28273" s="11">
        <v>1.0215013951699525</v>
      </c>
    </row>
    <row r="28274" spans="2:2" x14ac:dyDescent="0.25">
      <c r="B28274" s="11">
        <v>1.0215028453450452</v>
      </c>
    </row>
    <row r="28275" spans="2:2" x14ac:dyDescent="0.25">
      <c r="B28275" s="11">
        <v>1.0215117404815492</v>
      </c>
    </row>
    <row r="28276" spans="2:2" x14ac:dyDescent="0.25">
      <c r="B28276" s="11">
        <v>1.0215179759025383</v>
      </c>
    </row>
    <row r="28277" spans="2:2" x14ac:dyDescent="0.25">
      <c r="B28277" s="11">
        <v>1.0215297891643371</v>
      </c>
    </row>
    <row r="28278" spans="2:2" x14ac:dyDescent="0.25">
      <c r="B28278" s="11">
        <v>1.0215331384163033</v>
      </c>
    </row>
    <row r="28279" spans="2:2" x14ac:dyDescent="0.25">
      <c r="B28279" s="11">
        <v>1.0215430591601864</v>
      </c>
    </row>
    <row r="28280" spans="2:2" x14ac:dyDescent="0.25">
      <c r="B28280" s="11">
        <v>1.0215523426916786</v>
      </c>
    </row>
    <row r="28281" spans="2:2" x14ac:dyDescent="0.25">
      <c r="B28281" s="11">
        <v>1.0215573766648121</v>
      </c>
    </row>
    <row r="28282" spans="2:2" x14ac:dyDescent="0.25">
      <c r="B28282" s="11">
        <v>1.0215673205156772</v>
      </c>
    </row>
    <row r="28283" spans="2:2" x14ac:dyDescent="0.25">
      <c r="B28283" s="11">
        <v>1.0215817892421235</v>
      </c>
    </row>
    <row r="28284" spans="2:2" x14ac:dyDescent="0.25">
      <c r="B28284" s="11">
        <v>1.0216063514109608</v>
      </c>
    </row>
    <row r="28285" spans="2:2" x14ac:dyDescent="0.25">
      <c r="B28285" s="11">
        <v>1.0216308219707726</v>
      </c>
    </row>
    <row r="28286" spans="2:2" x14ac:dyDescent="0.25">
      <c r="B28286" s="11">
        <v>1.0216344851511656</v>
      </c>
    </row>
    <row r="28287" spans="2:2" x14ac:dyDescent="0.25">
      <c r="B28287" s="11">
        <v>1.0216477372825705</v>
      </c>
    </row>
    <row r="28288" spans="2:2" x14ac:dyDescent="0.25">
      <c r="B28288" s="11">
        <v>1.0216477912127333</v>
      </c>
    </row>
    <row r="28289" spans="2:2" x14ac:dyDescent="0.25">
      <c r="B28289" s="11">
        <v>1.0216503046075531</v>
      </c>
    </row>
    <row r="28290" spans="2:2" x14ac:dyDescent="0.25">
      <c r="B28290" s="11">
        <v>1.0216549523930356</v>
      </c>
    </row>
    <row r="28291" spans="2:2" x14ac:dyDescent="0.25">
      <c r="B28291" s="11">
        <v>1.0216584642986641</v>
      </c>
    </row>
    <row r="28292" spans="2:2" x14ac:dyDescent="0.25">
      <c r="B28292" s="11">
        <v>1.0216610911117461</v>
      </c>
    </row>
    <row r="28293" spans="2:2" x14ac:dyDescent="0.25">
      <c r="B28293" s="11">
        <v>1.0216629608043444</v>
      </c>
    </row>
    <row r="28294" spans="2:2" x14ac:dyDescent="0.25">
      <c r="B28294" s="11">
        <v>1.021664703264376</v>
      </c>
    </row>
    <row r="28295" spans="2:2" x14ac:dyDescent="0.25">
      <c r="B28295" s="11">
        <v>1.0216649509809841</v>
      </c>
    </row>
    <row r="28296" spans="2:2" x14ac:dyDescent="0.25">
      <c r="B28296" s="11">
        <v>1.0216706599073866</v>
      </c>
    </row>
    <row r="28297" spans="2:2" x14ac:dyDescent="0.25">
      <c r="B28297" s="11">
        <v>1.021681466829091</v>
      </c>
    </row>
    <row r="28298" spans="2:2" x14ac:dyDescent="0.25">
      <c r="B28298" s="11">
        <v>1.0216918690994408</v>
      </c>
    </row>
    <row r="28299" spans="2:2" x14ac:dyDescent="0.25">
      <c r="B28299" s="11">
        <v>1.0217003790640542</v>
      </c>
    </row>
    <row r="28300" spans="2:2" x14ac:dyDescent="0.25">
      <c r="B28300" s="11">
        <v>1.0217023642133425</v>
      </c>
    </row>
    <row r="28301" spans="2:2" x14ac:dyDescent="0.25">
      <c r="B28301" s="11">
        <v>1.0217084876624896</v>
      </c>
    </row>
    <row r="28302" spans="2:2" x14ac:dyDescent="0.25">
      <c r="B28302" s="11">
        <v>1.0217125904741111</v>
      </c>
    </row>
    <row r="28303" spans="2:2" x14ac:dyDescent="0.25">
      <c r="B28303" s="11">
        <v>1.0217254285948363</v>
      </c>
    </row>
    <row r="28304" spans="2:2" x14ac:dyDescent="0.25">
      <c r="B28304" s="11">
        <v>1.0217271103309276</v>
      </c>
    </row>
    <row r="28305" spans="2:2" x14ac:dyDescent="0.25">
      <c r="B28305" s="11">
        <v>1.02172734049226</v>
      </c>
    </row>
    <row r="28306" spans="2:2" x14ac:dyDescent="0.25">
      <c r="B28306" s="11">
        <v>1.0217275168357109</v>
      </c>
    </row>
    <row r="28307" spans="2:2" x14ac:dyDescent="0.25">
      <c r="B28307" s="11">
        <v>1.0217290116651649</v>
      </c>
    </row>
    <row r="28308" spans="2:2" x14ac:dyDescent="0.25">
      <c r="B28308" s="11">
        <v>1.0217355208182131</v>
      </c>
    </row>
    <row r="28309" spans="2:2" x14ac:dyDescent="0.25">
      <c r="B28309" s="11">
        <v>1.0217400938122387</v>
      </c>
    </row>
    <row r="28310" spans="2:2" x14ac:dyDescent="0.25">
      <c r="B28310" s="11">
        <v>1.0217419861806694</v>
      </c>
    </row>
    <row r="28311" spans="2:2" x14ac:dyDescent="0.25">
      <c r="B28311" s="11">
        <v>1.0217481700269877</v>
      </c>
    </row>
    <row r="28312" spans="2:2" x14ac:dyDescent="0.25">
      <c r="B28312" s="11">
        <v>1.0217538983418921</v>
      </c>
    </row>
    <row r="28313" spans="2:2" x14ac:dyDescent="0.25">
      <c r="B28313" s="11">
        <v>1.0217637509571458</v>
      </c>
    </row>
    <row r="28314" spans="2:2" x14ac:dyDescent="0.25">
      <c r="B28314" s="11">
        <v>1.0217710308043495</v>
      </c>
    </row>
    <row r="28315" spans="2:2" x14ac:dyDescent="0.25">
      <c r="B28315" s="11">
        <v>1.0217800908087944</v>
      </c>
    </row>
    <row r="28316" spans="2:2" x14ac:dyDescent="0.25">
      <c r="B28316" s="11">
        <v>1.0217806461132142</v>
      </c>
    </row>
    <row r="28317" spans="2:2" x14ac:dyDescent="0.25">
      <c r="B28317" s="11">
        <v>1.021784224759299</v>
      </c>
    </row>
    <row r="28318" spans="2:2" x14ac:dyDescent="0.25">
      <c r="B28318" s="11">
        <v>1.0217846195407376</v>
      </c>
    </row>
    <row r="28319" spans="2:2" x14ac:dyDescent="0.25">
      <c r="B28319" s="11">
        <v>1.0217871133916439</v>
      </c>
    </row>
    <row r="28320" spans="2:2" x14ac:dyDescent="0.25">
      <c r="B28320" s="11">
        <v>1.0217904233401247</v>
      </c>
    </row>
    <row r="28321" spans="2:2" x14ac:dyDescent="0.25">
      <c r="B28321" s="11">
        <v>1.0217963196671505</v>
      </c>
    </row>
    <row r="28322" spans="2:2" x14ac:dyDescent="0.25">
      <c r="B28322" s="11">
        <v>1.0217993419585376</v>
      </c>
    </row>
    <row r="28323" spans="2:2" x14ac:dyDescent="0.25">
      <c r="B28323" s="11">
        <v>1.0218027436570984</v>
      </c>
    </row>
    <row r="28324" spans="2:2" x14ac:dyDescent="0.25">
      <c r="B28324" s="11">
        <v>1.0218099052386358</v>
      </c>
    </row>
    <row r="28325" spans="2:2" x14ac:dyDescent="0.25">
      <c r="B28325" s="11">
        <v>1.0218109379796068</v>
      </c>
    </row>
    <row r="28326" spans="2:2" x14ac:dyDescent="0.25">
      <c r="B28326" s="11">
        <v>1.0218114140815715</v>
      </c>
    </row>
    <row r="28327" spans="2:2" x14ac:dyDescent="0.25">
      <c r="B28327" s="11">
        <v>1.0218125744992568</v>
      </c>
    </row>
    <row r="28328" spans="2:2" x14ac:dyDescent="0.25">
      <c r="B28328" s="11">
        <v>1.0218177838751006</v>
      </c>
    </row>
    <row r="28329" spans="2:2" x14ac:dyDescent="0.25">
      <c r="B28329" s="11">
        <v>1.0218219189937274</v>
      </c>
    </row>
    <row r="28330" spans="2:2" x14ac:dyDescent="0.25">
      <c r="B28330" s="11">
        <v>1.0218299281545096</v>
      </c>
    </row>
    <row r="28331" spans="2:2" x14ac:dyDescent="0.25">
      <c r="B28331" s="11">
        <v>1.0218322193612317</v>
      </c>
    </row>
    <row r="28332" spans="2:2" x14ac:dyDescent="0.25">
      <c r="B28332" s="11">
        <v>1.0218350818707975</v>
      </c>
    </row>
    <row r="28333" spans="2:2" x14ac:dyDescent="0.25">
      <c r="B28333" s="11">
        <v>1.0218369266613274</v>
      </c>
    </row>
    <row r="28334" spans="2:2" x14ac:dyDescent="0.25">
      <c r="B28334" s="11">
        <v>1.0218378797012198</v>
      </c>
    </row>
    <row r="28335" spans="2:2" x14ac:dyDescent="0.25">
      <c r="B28335" s="11">
        <v>1.0218397686588809</v>
      </c>
    </row>
    <row r="28336" spans="2:2" x14ac:dyDescent="0.25">
      <c r="B28336" s="11">
        <v>1.0218408594440243</v>
      </c>
    </row>
    <row r="28337" spans="2:2" x14ac:dyDescent="0.25">
      <c r="B28337" s="11">
        <v>1.0218421756621578</v>
      </c>
    </row>
    <row r="28338" spans="2:2" x14ac:dyDescent="0.25">
      <c r="B28338" s="11">
        <v>1.021879652567514</v>
      </c>
    </row>
    <row r="28339" spans="2:2" x14ac:dyDescent="0.25">
      <c r="B28339" s="11">
        <v>1.0218823720625987</v>
      </c>
    </row>
    <row r="28340" spans="2:2" x14ac:dyDescent="0.25">
      <c r="B28340" s="11">
        <v>1.0218834871157918</v>
      </c>
    </row>
    <row r="28341" spans="2:2" x14ac:dyDescent="0.25">
      <c r="B28341" s="11">
        <v>1.0218933009983122</v>
      </c>
    </row>
    <row r="28342" spans="2:2" x14ac:dyDescent="0.25">
      <c r="B28342" s="11">
        <v>1.0219261398898716</v>
      </c>
    </row>
    <row r="28343" spans="2:2" x14ac:dyDescent="0.25">
      <c r="B28343" s="11">
        <v>1.0219288934820947</v>
      </c>
    </row>
    <row r="28344" spans="2:2" x14ac:dyDescent="0.25">
      <c r="B28344" s="11">
        <v>1.0219432292723329</v>
      </c>
    </row>
    <row r="28345" spans="2:2" x14ac:dyDescent="0.25">
      <c r="B28345" s="11">
        <v>1.0219439244611679</v>
      </c>
    </row>
    <row r="28346" spans="2:2" x14ac:dyDescent="0.25">
      <c r="B28346" s="11">
        <v>1.0219601270174932</v>
      </c>
    </row>
    <row r="28347" spans="2:2" x14ac:dyDescent="0.25">
      <c r="B28347" s="11">
        <v>1.0219708561418717</v>
      </c>
    </row>
    <row r="28348" spans="2:2" x14ac:dyDescent="0.25">
      <c r="B28348" s="11">
        <v>1.0219741349516027</v>
      </c>
    </row>
    <row r="28349" spans="2:2" x14ac:dyDescent="0.25">
      <c r="B28349" s="11">
        <v>1.0219787946399008</v>
      </c>
    </row>
    <row r="28350" spans="2:2" x14ac:dyDescent="0.25">
      <c r="B28350" s="11">
        <v>1.0219839085769353</v>
      </c>
    </row>
    <row r="28351" spans="2:2" x14ac:dyDescent="0.25">
      <c r="B28351" s="11">
        <v>1.021993839833971</v>
      </c>
    </row>
    <row r="28352" spans="2:2" x14ac:dyDescent="0.25">
      <c r="B28352" s="11">
        <v>1.0219993998015013</v>
      </c>
    </row>
    <row r="28353" spans="2:2" x14ac:dyDescent="0.25">
      <c r="B28353" s="11">
        <v>1.0220060279253564</v>
      </c>
    </row>
    <row r="28354" spans="2:2" x14ac:dyDescent="0.25">
      <c r="B28354" s="11">
        <v>1.0220074649344288</v>
      </c>
    </row>
    <row r="28355" spans="2:2" x14ac:dyDescent="0.25">
      <c r="B28355" s="11">
        <v>1.0220077598803359</v>
      </c>
    </row>
    <row r="28356" spans="2:2" x14ac:dyDescent="0.25">
      <c r="B28356" s="11">
        <v>1.0220079714891261</v>
      </c>
    </row>
    <row r="28357" spans="2:2" x14ac:dyDescent="0.25">
      <c r="B28357" s="11">
        <v>1.022015545270232</v>
      </c>
    </row>
    <row r="28358" spans="2:2" x14ac:dyDescent="0.25">
      <c r="B28358" s="11">
        <v>1.0220227148446406</v>
      </c>
    </row>
    <row r="28359" spans="2:2" x14ac:dyDescent="0.25">
      <c r="B28359" s="11">
        <v>1.0220540625384706</v>
      </c>
    </row>
    <row r="28360" spans="2:2" x14ac:dyDescent="0.25">
      <c r="B28360" s="11">
        <v>1.0220669162213294</v>
      </c>
    </row>
    <row r="28361" spans="2:2" x14ac:dyDescent="0.25">
      <c r="B28361" s="11">
        <v>1.0221021984694731</v>
      </c>
    </row>
    <row r="28362" spans="2:2" x14ac:dyDescent="0.25">
      <c r="B28362" s="11">
        <v>1.0221096452418021</v>
      </c>
    </row>
    <row r="28363" spans="2:2" x14ac:dyDescent="0.25">
      <c r="B28363" s="11">
        <v>1.0221131122249794</v>
      </c>
    </row>
    <row r="28364" spans="2:2" x14ac:dyDescent="0.25">
      <c r="B28364" s="11">
        <v>1.0221227208709875</v>
      </c>
    </row>
    <row r="28365" spans="2:2" x14ac:dyDescent="0.25">
      <c r="B28365" s="11">
        <v>1.0221298994960168</v>
      </c>
    </row>
    <row r="28366" spans="2:2" x14ac:dyDescent="0.25">
      <c r="B28366" s="11">
        <v>1.0221326208997621</v>
      </c>
    </row>
    <row r="28367" spans="2:2" x14ac:dyDescent="0.25">
      <c r="B28367" s="11">
        <v>1.0221381267480016</v>
      </c>
    </row>
    <row r="28368" spans="2:2" x14ac:dyDescent="0.25">
      <c r="B28368" s="11">
        <v>1.0221430274151433</v>
      </c>
    </row>
    <row r="28369" spans="2:2" x14ac:dyDescent="0.25">
      <c r="B28369" s="11">
        <v>1.0221464633708404</v>
      </c>
    </row>
    <row r="28370" spans="2:2" x14ac:dyDescent="0.25">
      <c r="B28370" s="11">
        <v>1.0221486742504768</v>
      </c>
    </row>
    <row r="28371" spans="2:2" x14ac:dyDescent="0.25">
      <c r="B28371" s="11">
        <v>1.0221555762785364</v>
      </c>
    </row>
    <row r="28372" spans="2:2" x14ac:dyDescent="0.25">
      <c r="B28372" s="11">
        <v>1.0221561817177867</v>
      </c>
    </row>
    <row r="28373" spans="2:2" x14ac:dyDescent="0.25">
      <c r="B28373" s="11">
        <v>1.0221689113326031</v>
      </c>
    </row>
    <row r="28374" spans="2:2" x14ac:dyDescent="0.25">
      <c r="B28374" s="11">
        <v>1.0221723627508803</v>
      </c>
    </row>
    <row r="28375" spans="2:2" x14ac:dyDescent="0.25">
      <c r="B28375" s="11">
        <v>1.0221726467563472</v>
      </c>
    </row>
    <row r="28376" spans="2:2" x14ac:dyDescent="0.25">
      <c r="B28376" s="11">
        <v>1.0221786610221342</v>
      </c>
    </row>
    <row r="28377" spans="2:2" x14ac:dyDescent="0.25">
      <c r="B28377" s="11">
        <v>1.0221810607461057</v>
      </c>
    </row>
    <row r="28378" spans="2:2" x14ac:dyDescent="0.25">
      <c r="B28378" s="11">
        <v>1.0221972528904151</v>
      </c>
    </row>
    <row r="28379" spans="2:2" x14ac:dyDescent="0.25">
      <c r="B28379" s="11">
        <v>1.0222024408228674</v>
      </c>
    </row>
    <row r="28380" spans="2:2" x14ac:dyDescent="0.25">
      <c r="B28380" s="11">
        <v>1.0222033807086996</v>
      </c>
    </row>
    <row r="28381" spans="2:2" x14ac:dyDescent="0.25">
      <c r="B28381" s="11">
        <v>1.0222069113301828</v>
      </c>
    </row>
    <row r="28382" spans="2:2" x14ac:dyDescent="0.25">
      <c r="B28382" s="11">
        <v>1.0222131803802075</v>
      </c>
    </row>
    <row r="28383" spans="2:2" x14ac:dyDescent="0.25">
      <c r="B28383" s="11">
        <v>1.0222301212190172</v>
      </c>
    </row>
    <row r="28384" spans="2:2" x14ac:dyDescent="0.25">
      <c r="B28384" s="11">
        <v>1.0222447885667933</v>
      </c>
    </row>
    <row r="28385" spans="2:2" x14ac:dyDescent="0.25">
      <c r="B28385" s="11">
        <v>1.0222514532493463</v>
      </c>
    </row>
    <row r="28386" spans="2:2" x14ac:dyDescent="0.25">
      <c r="B28386" s="11">
        <v>1.0222517968939477</v>
      </c>
    </row>
    <row r="28387" spans="2:2" x14ac:dyDescent="0.25">
      <c r="B28387" s="11">
        <v>1.0222657151679091</v>
      </c>
    </row>
    <row r="28388" spans="2:2" x14ac:dyDescent="0.25">
      <c r="B28388" s="11">
        <v>1.0222731458533016</v>
      </c>
    </row>
    <row r="28389" spans="2:2" x14ac:dyDescent="0.25">
      <c r="B28389" s="11">
        <v>1.0222952339497562</v>
      </c>
    </row>
    <row r="28390" spans="2:2" x14ac:dyDescent="0.25">
      <c r="B28390" s="11">
        <v>1.0222994039573516</v>
      </c>
    </row>
    <row r="28391" spans="2:2" x14ac:dyDescent="0.25">
      <c r="B28391" s="11">
        <v>1.0223047296699987</v>
      </c>
    </row>
    <row r="28392" spans="2:2" x14ac:dyDescent="0.25">
      <c r="B28392" s="11">
        <v>1.0223106361803205</v>
      </c>
    </row>
    <row r="28393" spans="2:2" x14ac:dyDescent="0.25">
      <c r="B28393" s="11">
        <v>1.0223166655905858</v>
      </c>
    </row>
    <row r="28394" spans="2:2" x14ac:dyDescent="0.25">
      <c r="B28394" s="11">
        <v>1.0223214833368974</v>
      </c>
    </row>
    <row r="28395" spans="2:2" x14ac:dyDescent="0.25">
      <c r="B28395" s="11">
        <v>1.0223301169947472</v>
      </c>
    </row>
    <row r="28396" spans="2:2" x14ac:dyDescent="0.25">
      <c r="B28396" s="11">
        <v>1.0223359389282858</v>
      </c>
    </row>
    <row r="28397" spans="2:2" x14ac:dyDescent="0.25">
      <c r="B28397" s="11">
        <v>1.0223361303318208</v>
      </c>
    </row>
    <row r="28398" spans="2:2" x14ac:dyDescent="0.25">
      <c r="B28398" s="11">
        <v>1.0223546006154434</v>
      </c>
    </row>
    <row r="28399" spans="2:2" x14ac:dyDescent="0.25">
      <c r="B28399" s="11">
        <v>1.0223627516937466</v>
      </c>
    </row>
    <row r="28400" spans="2:2" x14ac:dyDescent="0.25">
      <c r="B28400" s="11">
        <v>1.0223662582234401</v>
      </c>
    </row>
    <row r="28401" spans="2:2" x14ac:dyDescent="0.25">
      <c r="B28401" s="11">
        <v>1.0223666529952025</v>
      </c>
    </row>
    <row r="28402" spans="2:2" x14ac:dyDescent="0.25">
      <c r="B28402" s="11">
        <v>1.022368612839772</v>
      </c>
    </row>
    <row r="28403" spans="2:2" x14ac:dyDescent="0.25">
      <c r="B28403" s="11">
        <v>1.0223699428952795</v>
      </c>
    </row>
    <row r="28404" spans="2:2" x14ac:dyDescent="0.25">
      <c r="B28404" s="11">
        <v>1.022371919184117</v>
      </c>
    </row>
    <row r="28405" spans="2:2" x14ac:dyDescent="0.25">
      <c r="B28405" s="11">
        <v>1.0223820251821176</v>
      </c>
    </row>
    <row r="28406" spans="2:2" x14ac:dyDescent="0.25">
      <c r="B28406" s="11">
        <v>1.022383009792865</v>
      </c>
    </row>
    <row r="28407" spans="2:2" x14ac:dyDescent="0.25">
      <c r="B28407" s="11">
        <v>1.0223884722265584</v>
      </c>
    </row>
    <row r="28408" spans="2:2" x14ac:dyDescent="0.25">
      <c r="B28408" s="11">
        <v>1.0223922333107109</v>
      </c>
    </row>
    <row r="28409" spans="2:2" x14ac:dyDescent="0.25">
      <c r="B28409" s="11">
        <v>1.022406684086917</v>
      </c>
    </row>
    <row r="28410" spans="2:2" x14ac:dyDescent="0.25">
      <c r="B28410" s="11">
        <v>1.0224068264491573</v>
      </c>
    </row>
    <row r="28411" spans="2:2" x14ac:dyDescent="0.25">
      <c r="B28411" s="11">
        <v>1.0224072730174125</v>
      </c>
    </row>
    <row r="28412" spans="2:2" x14ac:dyDescent="0.25">
      <c r="B28412" s="11">
        <v>1.0224171796615018</v>
      </c>
    </row>
    <row r="28413" spans="2:2" x14ac:dyDescent="0.25">
      <c r="B28413" s="11">
        <v>1.0224193565822788</v>
      </c>
    </row>
    <row r="28414" spans="2:2" x14ac:dyDescent="0.25">
      <c r="B28414" s="11">
        <v>1.0224230912825771</v>
      </c>
    </row>
    <row r="28415" spans="2:2" x14ac:dyDescent="0.25">
      <c r="B28415" s="11">
        <v>1.0224243654347511</v>
      </c>
    </row>
    <row r="28416" spans="2:2" x14ac:dyDescent="0.25">
      <c r="B28416" s="11">
        <v>1.0224301890267211</v>
      </c>
    </row>
    <row r="28417" spans="2:2" x14ac:dyDescent="0.25">
      <c r="B28417" s="11">
        <v>1.0224370049397822</v>
      </c>
    </row>
    <row r="28418" spans="2:2" x14ac:dyDescent="0.25">
      <c r="B28418" s="11">
        <v>1.022440259403415</v>
      </c>
    </row>
    <row r="28419" spans="2:2" x14ac:dyDescent="0.25">
      <c r="B28419" s="11">
        <v>1.0224435277425867</v>
      </c>
    </row>
    <row r="28420" spans="2:2" x14ac:dyDescent="0.25">
      <c r="B28420" s="11">
        <v>1.0224482986836529</v>
      </c>
    </row>
    <row r="28421" spans="2:2" x14ac:dyDescent="0.25">
      <c r="B28421" s="11">
        <v>1.0224485788642266</v>
      </c>
    </row>
    <row r="28422" spans="2:2" x14ac:dyDescent="0.25">
      <c r="B28422" s="11">
        <v>1.0224560834607879</v>
      </c>
    </row>
    <row r="28423" spans="2:2" x14ac:dyDescent="0.25">
      <c r="B28423" s="11">
        <v>1.0224568387274207</v>
      </c>
    </row>
    <row r="28424" spans="2:2" x14ac:dyDescent="0.25">
      <c r="B28424" s="11">
        <v>1.0224602665546518</v>
      </c>
    </row>
    <row r="28425" spans="2:2" x14ac:dyDescent="0.25">
      <c r="B28425" s="11">
        <v>1.0224709221676094</v>
      </c>
    </row>
    <row r="28426" spans="2:2" x14ac:dyDescent="0.25">
      <c r="B28426" s="11">
        <v>1.0224811603427173</v>
      </c>
    </row>
    <row r="28427" spans="2:2" x14ac:dyDescent="0.25">
      <c r="B28427" s="11">
        <v>1.0224867983504533</v>
      </c>
    </row>
    <row r="28428" spans="2:2" x14ac:dyDescent="0.25">
      <c r="B28428" s="11">
        <v>1.0224969261327563</v>
      </c>
    </row>
    <row r="28429" spans="2:2" x14ac:dyDescent="0.25">
      <c r="B28429" s="11">
        <v>1.0225025586177239</v>
      </c>
    </row>
    <row r="28430" spans="2:2" x14ac:dyDescent="0.25">
      <c r="B28430" s="11">
        <v>1.0225133399818516</v>
      </c>
    </row>
    <row r="28431" spans="2:2" x14ac:dyDescent="0.25">
      <c r="B28431" s="11">
        <v>1.0225177659089355</v>
      </c>
    </row>
    <row r="28432" spans="2:2" x14ac:dyDescent="0.25">
      <c r="B28432" s="11">
        <v>1.0225241241057925</v>
      </c>
    </row>
    <row r="28433" spans="2:2" x14ac:dyDescent="0.25">
      <c r="B28433" s="11">
        <v>1.0225249730306583</v>
      </c>
    </row>
    <row r="28434" spans="2:2" x14ac:dyDescent="0.25">
      <c r="B28434" s="11">
        <v>1.0225430988070623</v>
      </c>
    </row>
    <row r="28435" spans="2:2" x14ac:dyDescent="0.25">
      <c r="B28435" s="11">
        <v>1.0225445834447706</v>
      </c>
    </row>
    <row r="28436" spans="2:2" x14ac:dyDescent="0.25">
      <c r="B28436" s="11">
        <v>1.0225664688034197</v>
      </c>
    </row>
    <row r="28437" spans="2:2" x14ac:dyDescent="0.25">
      <c r="B28437" s="11">
        <v>1.0225733989477441</v>
      </c>
    </row>
    <row r="28438" spans="2:2" x14ac:dyDescent="0.25">
      <c r="B28438" s="11">
        <v>1.0225744777176826</v>
      </c>
    </row>
    <row r="28439" spans="2:2" x14ac:dyDescent="0.25">
      <c r="B28439" s="11">
        <v>1.0225770168636632</v>
      </c>
    </row>
    <row r="28440" spans="2:2" x14ac:dyDescent="0.25">
      <c r="B28440" s="11">
        <v>1.0225810858807951</v>
      </c>
    </row>
    <row r="28441" spans="2:2" x14ac:dyDescent="0.25">
      <c r="B28441" s="11">
        <v>1.0225878985635832</v>
      </c>
    </row>
    <row r="28442" spans="2:2" x14ac:dyDescent="0.25">
      <c r="B28442" s="11">
        <v>1.0225887932126629</v>
      </c>
    </row>
    <row r="28443" spans="2:2" x14ac:dyDescent="0.25">
      <c r="B28443" s="11">
        <v>1.022592921455989</v>
      </c>
    </row>
    <row r="28444" spans="2:2" x14ac:dyDescent="0.25">
      <c r="B28444" s="11">
        <v>1.0225950367175907</v>
      </c>
    </row>
    <row r="28445" spans="2:2" x14ac:dyDescent="0.25">
      <c r="B28445" s="11">
        <v>1.0225987479781251</v>
      </c>
    </row>
    <row r="28446" spans="2:2" x14ac:dyDescent="0.25">
      <c r="B28446" s="11">
        <v>1.022617324261996</v>
      </c>
    </row>
    <row r="28447" spans="2:2" x14ac:dyDescent="0.25">
      <c r="B28447" s="11">
        <v>1.0226269944501305</v>
      </c>
    </row>
    <row r="28448" spans="2:2" x14ac:dyDescent="0.25">
      <c r="B28448" s="11">
        <v>1.0226419549787533</v>
      </c>
    </row>
    <row r="28449" spans="2:2" x14ac:dyDescent="0.25">
      <c r="B28449" s="11">
        <v>1.0226427822977295</v>
      </c>
    </row>
    <row r="28450" spans="2:2" x14ac:dyDescent="0.25">
      <c r="B28450" s="11">
        <v>1.0226460394385855</v>
      </c>
    </row>
    <row r="28451" spans="2:2" x14ac:dyDescent="0.25">
      <c r="B28451" s="11">
        <v>1.022646242839121</v>
      </c>
    </row>
    <row r="28452" spans="2:2" x14ac:dyDescent="0.25">
      <c r="B28452" s="11">
        <v>1.0226463091247957</v>
      </c>
    </row>
    <row r="28453" spans="2:2" x14ac:dyDescent="0.25">
      <c r="B28453" s="11">
        <v>1.0226551373210879</v>
      </c>
    </row>
    <row r="28454" spans="2:2" x14ac:dyDescent="0.25">
      <c r="B28454" s="11">
        <v>1.0226590744403201</v>
      </c>
    </row>
    <row r="28455" spans="2:2" x14ac:dyDescent="0.25">
      <c r="B28455" s="11">
        <v>1.022664063509322</v>
      </c>
    </row>
    <row r="28456" spans="2:2" x14ac:dyDescent="0.25">
      <c r="B28456" s="11">
        <v>1.0226664842370587</v>
      </c>
    </row>
    <row r="28457" spans="2:2" x14ac:dyDescent="0.25">
      <c r="B28457" s="11">
        <v>1.0226739624813432</v>
      </c>
    </row>
    <row r="28458" spans="2:2" x14ac:dyDescent="0.25">
      <c r="B28458" s="11">
        <v>1.0226829302911074</v>
      </c>
    </row>
    <row r="28459" spans="2:2" x14ac:dyDescent="0.25">
      <c r="B28459" s="11">
        <v>1.022684636091632</v>
      </c>
    </row>
    <row r="28460" spans="2:2" x14ac:dyDescent="0.25">
      <c r="B28460" s="11">
        <v>1.0226882599765168</v>
      </c>
    </row>
    <row r="28461" spans="2:2" x14ac:dyDescent="0.25">
      <c r="B28461" s="11">
        <v>1.0227092600999104</v>
      </c>
    </row>
    <row r="28462" spans="2:2" x14ac:dyDescent="0.25">
      <c r="B28462" s="11">
        <v>1.0227179729173681</v>
      </c>
    </row>
    <row r="28463" spans="2:2" x14ac:dyDescent="0.25">
      <c r="B28463" s="11">
        <v>1.0227214620494038</v>
      </c>
    </row>
    <row r="28464" spans="2:2" x14ac:dyDescent="0.25">
      <c r="B28464" s="11">
        <v>1.0227269402213974</v>
      </c>
    </row>
    <row r="28465" spans="2:2" x14ac:dyDescent="0.25">
      <c r="B28465" s="11">
        <v>1.0227410321261017</v>
      </c>
    </row>
    <row r="28466" spans="2:2" x14ac:dyDescent="0.25">
      <c r="B28466" s="11">
        <v>1.0227440724128574</v>
      </c>
    </row>
    <row r="28467" spans="2:2" x14ac:dyDescent="0.25">
      <c r="B28467" s="11">
        <v>1.0227495251006704</v>
      </c>
    </row>
    <row r="28468" spans="2:2" x14ac:dyDescent="0.25">
      <c r="B28468" s="11">
        <v>1.0227550796605356</v>
      </c>
    </row>
    <row r="28469" spans="2:2" x14ac:dyDescent="0.25">
      <c r="B28469" s="11">
        <v>1.022768764039039</v>
      </c>
    </row>
    <row r="28470" spans="2:2" x14ac:dyDescent="0.25">
      <c r="B28470" s="11">
        <v>1.0227740557062421</v>
      </c>
    </row>
    <row r="28471" spans="2:2" x14ac:dyDescent="0.25">
      <c r="B28471" s="11">
        <v>1.0228036450741367</v>
      </c>
    </row>
    <row r="28472" spans="2:2" x14ac:dyDescent="0.25">
      <c r="B28472" s="11">
        <v>1.0228138232339679</v>
      </c>
    </row>
    <row r="28473" spans="2:2" x14ac:dyDescent="0.25">
      <c r="B28473" s="11">
        <v>1.0228162091518964</v>
      </c>
    </row>
    <row r="28474" spans="2:2" x14ac:dyDescent="0.25">
      <c r="B28474" s="11">
        <v>1.0228199370340207</v>
      </c>
    </row>
    <row r="28475" spans="2:2" x14ac:dyDescent="0.25">
      <c r="B28475" s="11">
        <v>1.0228227852234917</v>
      </c>
    </row>
    <row r="28476" spans="2:2" x14ac:dyDescent="0.25">
      <c r="B28476" s="11">
        <v>1.0228262921526838</v>
      </c>
    </row>
    <row r="28477" spans="2:2" x14ac:dyDescent="0.25">
      <c r="B28477" s="11">
        <v>1.0228321483943017</v>
      </c>
    </row>
    <row r="28478" spans="2:2" x14ac:dyDescent="0.25">
      <c r="B28478" s="11">
        <v>1.022842084782992</v>
      </c>
    </row>
    <row r="28479" spans="2:2" x14ac:dyDescent="0.25">
      <c r="B28479" s="11">
        <v>1.0228493473945501</v>
      </c>
    </row>
    <row r="28480" spans="2:2" x14ac:dyDescent="0.25">
      <c r="B28480" s="11">
        <v>1.0228819339479867</v>
      </c>
    </row>
    <row r="28481" spans="2:2" x14ac:dyDescent="0.25">
      <c r="B28481" s="11">
        <v>1.022903007892294</v>
      </c>
    </row>
    <row r="28482" spans="2:2" x14ac:dyDescent="0.25">
      <c r="B28482" s="11">
        <v>1.0229115412542236</v>
      </c>
    </row>
    <row r="28483" spans="2:2" x14ac:dyDescent="0.25">
      <c r="B28483" s="11">
        <v>1.0229220285064764</v>
      </c>
    </row>
    <row r="28484" spans="2:2" x14ac:dyDescent="0.25">
      <c r="B28484" s="11">
        <v>1.0229293384752085</v>
      </c>
    </row>
    <row r="28485" spans="2:2" x14ac:dyDescent="0.25">
      <c r="B28485" s="11">
        <v>1.0229350139444804</v>
      </c>
    </row>
    <row r="28486" spans="2:2" x14ac:dyDescent="0.25">
      <c r="B28486" s="11">
        <v>1.0229453702172009</v>
      </c>
    </row>
    <row r="28487" spans="2:2" x14ac:dyDescent="0.25">
      <c r="B28487" s="11">
        <v>1.0229475794080121</v>
      </c>
    </row>
    <row r="28488" spans="2:2" x14ac:dyDescent="0.25">
      <c r="B28488" s="11">
        <v>1.0229495793061376</v>
      </c>
    </row>
    <row r="28489" spans="2:2" x14ac:dyDescent="0.25">
      <c r="B28489" s="11">
        <v>1.0229524051223708</v>
      </c>
    </row>
    <row r="28490" spans="2:2" x14ac:dyDescent="0.25">
      <c r="B28490" s="11">
        <v>1.0229567139285138</v>
      </c>
    </row>
    <row r="28491" spans="2:2" x14ac:dyDescent="0.25">
      <c r="B28491" s="11">
        <v>1.0229586137079529</v>
      </c>
    </row>
    <row r="28492" spans="2:2" x14ac:dyDescent="0.25">
      <c r="B28492" s="11">
        <v>1.0229596003967363</v>
      </c>
    </row>
    <row r="28493" spans="2:2" x14ac:dyDescent="0.25">
      <c r="B28493" s="11">
        <v>1.0229613666877273</v>
      </c>
    </row>
    <row r="28494" spans="2:2" x14ac:dyDescent="0.25">
      <c r="B28494" s="11">
        <v>1.0229666784896883</v>
      </c>
    </row>
    <row r="28495" spans="2:2" x14ac:dyDescent="0.25">
      <c r="B28495" s="11">
        <v>1.0229729044341975</v>
      </c>
    </row>
    <row r="28496" spans="2:2" x14ac:dyDescent="0.25">
      <c r="B28496" s="11">
        <v>1.0229755459447225</v>
      </c>
    </row>
    <row r="28497" spans="2:2" x14ac:dyDescent="0.25">
      <c r="B28497" s="11">
        <v>1.0229879519381557</v>
      </c>
    </row>
    <row r="28498" spans="2:2" x14ac:dyDescent="0.25">
      <c r="B28498" s="11">
        <v>1.0229899339845465</v>
      </c>
    </row>
    <row r="28499" spans="2:2" x14ac:dyDescent="0.25">
      <c r="B28499" s="11">
        <v>1.0229909320256863</v>
      </c>
    </row>
    <row r="28500" spans="2:2" x14ac:dyDescent="0.25">
      <c r="B28500" s="11">
        <v>1.0230058894042626</v>
      </c>
    </row>
    <row r="28501" spans="2:2" x14ac:dyDescent="0.25">
      <c r="B28501" s="11">
        <v>1.023007237974138</v>
      </c>
    </row>
    <row r="28502" spans="2:2" x14ac:dyDescent="0.25">
      <c r="B28502" s="11">
        <v>1.0230146628814827</v>
      </c>
    </row>
    <row r="28503" spans="2:2" x14ac:dyDescent="0.25">
      <c r="B28503" s="11">
        <v>1.0230204194491048</v>
      </c>
    </row>
    <row r="28504" spans="2:2" x14ac:dyDescent="0.25">
      <c r="B28504" s="11">
        <v>1.0230217928642291</v>
      </c>
    </row>
    <row r="28505" spans="2:2" x14ac:dyDescent="0.25">
      <c r="B28505" s="11">
        <v>1.0230268023185274</v>
      </c>
    </row>
    <row r="28506" spans="2:2" x14ac:dyDescent="0.25">
      <c r="B28506" s="11">
        <v>1.0230330032382349</v>
      </c>
    </row>
    <row r="28507" spans="2:2" x14ac:dyDescent="0.25">
      <c r="B28507" s="11">
        <v>1.0230447926590147</v>
      </c>
    </row>
    <row r="28508" spans="2:2" x14ac:dyDescent="0.25">
      <c r="B28508" s="11">
        <v>1.0230709095927188</v>
      </c>
    </row>
    <row r="28509" spans="2:2" x14ac:dyDescent="0.25">
      <c r="B28509" s="11">
        <v>1.0230741483739381</v>
      </c>
    </row>
    <row r="28510" spans="2:2" x14ac:dyDescent="0.25">
      <c r="B28510" s="11">
        <v>1.0230858300635031</v>
      </c>
    </row>
    <row r="28511" spans="2:2" x14ac:dyDescent="0.25">
      <c r="B28511" s="11">
        <v>1.023086004473329</v>
      </c>
    </row>
    <row r="28512" spans="2:2" x14ac:dyDescent="0.25">
      <c r="B28512" s="11">
        <v>1.023086214668516</v>
      </c>
    </row>
    <row r="28513" spans="2:2" x14ac:dyDescent="0.25">
      <c r="B28513" s="11">
        <v>1.0230939537944634</v>
      </c>
    </row>
    <row r="28514" spans="2:2" x14ac:dyDescent="0.25">
      <c r="B28514" s="11">
        <v>1.0231040671093519</v>
      </c>
    </row>
    <row r="28515" spans="2:2" x14ac:dyDescent="0.25">
      <c r="B28515" s="11">
        <v>1.0231139821443835</v>
      </c>
    </row>
    <row r="28516" spans="2:2" x14ac:dyDescent="0.25">
      <c r="B28516" s="11">
        <v>1.0231166951009691</v>
      </c>
    </row>
    <row r="28517" spans="2:2" x14ac:dyDescent="0.25">
      <c r="B28517" s="11">
        <v>1.0231171113737985</v>
      </c>
    </row>
    <row r="28518" spans="2:2" x14ac:dyDescent="0.25">
      <c r="B28518" s="11">
        <v>1.0231232462262991</v>
      </c>
    </row>
    <row r="28519" spans="2:2" x14ac:dyDescent="0.25">
      <c r="B28519" s="11">
        <v>1.0231278278825622</v>
      </c>
    </row>
    <row r="28520" spans="2:2" x14ac:dyDescent="0.25">
      <c r="B28520" s="11">
        <v>1.0231501844634516</v>
      </c>
    </row>
    <row r="28521" spans="2:2" x14ac:dyDescent="0.25">
      <c r="B28521" s="11">
        <v>1.0231542744155986</v>
      </c>
    </row>
    <row r="28522" spans="2:2" x14ac:dyDescent="0.25">
      <c r="B28522" s="11">
        <v>1.0231627482746644</v>
      </c>
    </row>
    <row r="28523" spans="2:2" x14ac:dyDescent="0.25">
      <c r="B28523" s="11">
        <v>1.0231643660688026</v>
      </c>
    </row>
    <row r="28524" spans="2:2" x14ac:dyDescent="0.25">
      <c r="B28524" s="11">
        <v>1.0231660902812518</v>
      </c>
    </row>
    <row r="28525" spans="2:2" x14ac:dyDescent="0.25">
      <c r="B28525" s="11">
        <v>1.0231795284992737</v>
      </c>
    </row>
    <row r="28526" spans="2:2" x14ac:dyDescent="0.25">
      <c r="B28526" s="11">
        <v>1.0231845713930754</v>
      </c>
    </row>
    <row r="28527" spans="2:2" x14ac:dyDescent="0.25">
      <c r="B28527" s="11">
        <v>1.0231856727204378</v>
      </c>
    </row>
    <row r="28528" spans="2:2" x14ac:dyDescent="0.25">
      <c r="B28528" s="11">
        <v>1.023199025770853</v>
      </c>
    </row>
    <row r="28529" spans="2:2" x14ac:dyDescent="0.25">
      <c r="B28529" s="11">
        <v>1.0232015164543591</v>
      </c>
    </row>
    <row r="28530" spans="2:2" x14ac:dyDescent="0.25">
      <c r="B28530" s="11">
        <v>1.0232220268951908</v>
      </c>
    </row>
    <row r="28531" spans="2:2" x14ac:dyDescent="0.25">
      <c r="B28531" s="11">
        <v>1.0232231367425286</v>
      </c>
    </row>
    <row r="28532" spans="2:2" x14ac:dyDescent="0.25">
      <c r="B28532" s="11">
        <v>1.0232252493615392</v>
      </c>
    </row>
    <row r="28533" spans="2:2" x14ac:dyDescent="0.25">
      <c r="B28533" s="11">
        <v>1.0232260113854663</v>
      </c>
    </row>
    <row r="28534" spans="2:2" x14ac:dyDescent="0.25">
      <c r="B28534" s="11">
        <v>1.0232350717419807</v>
      </c>
    </row>
    <row r="28535" spans="2:2" x14ac:dyDescent="0.25">
      <c r="B28535" s="11">
        <v>1.0232389334512777</v>
      </c>
    </row>
    <row r="28536" spans="2:2" x14ac:dyDescent="0.25">
      <c r="B28536" s="11">
        <v>1.0232504785942027</v>
      </c>
    </row>
    <row r="28537" spans="2:2" x14ac:dyDescent="0.25">
      <c r="B28537" s="11">
        <v>1.0232609547876239</v>
      </c>
    </row>
    <row r="28538" spans="2:2" x14ac:dyDescent="0.25">
      <c r="B28538" s="11">
        <v>1.0232642065343944</v>
      </c>
    </row>
    <row r="28539" spans="2:2" x14ac:dyDescent="0.25">
      <c r="B28539" s="11">
        <v>1.0232706593436744</v>
      </c>
    </row>
    <row r="28540" spans="2:2" x14ac:dyDescent="0.25">
      <c r="B28540" s="11">
        <v>1.0232708653928573</v>
      </c>
    </row>
    <row r="28541" spans="2:2" x14ac:dyDescent="0.25">
      <c r="B28541" s="11">
        <v>1.0232782446573752</v>
      </c>
    </row>
    <row r="28542" spans="2:2" x14ac:dyDescent="0.25">
      <c r="B28542" s="11">
        <v>1.023291818686751</v>
      </c>
    </row>
    <row r="28543" spans="2:2" x14ac:dyDescent="0.25">
      <c r="B28543" s="11">
        <v>1.0232930007404133</v>
      </c>
    </row>
    <row r="28544" spans="2:2" x14ac:dyDescent="0.25">
      <c r="B28544" s="11">
        <v>1.0232965930918902</v>
      </c>
    </row>
    <row r="28545" spans="2:2" x14ac:dyDescent="0.25">
      <c r="B28545" s="11">
        <v>1.0233239741146472</v>
      </c>
    </row>
    <row r="28546" spans="2:2" x14ac:dyDescent="0.25">
      <c r="B28546" s="11">
        <v>1.0233276745733504</v>
      </c>
    </row>
    <row r="28547" spans="2:2" x14ac:dyDescent="0.25">
      <c r="B28547" s="11">
        <v>1.0233323042318496</v>
      </c>
    </row>
    <row r="28548" spans="2:2" x14ac:dyDescent="0.25">
      <c r="B28548" s="11">
        <v>1.0233330678146351</v>
      </c>
    </row>
    <row r="28549" spans="2:2" x14ac:dyDescent="0.25">
      <c r="B28549" s="11">
        <v>1.0233406697960625</v>
      </c>
    </row>
    <row r="28550" spans="2:2" x14ac:dyDescent="0.25">
      <c r="B28550" s="11">
        <v>1.0233440727197389</v>
      </c>
    </row>
    <row r="28551" spans="2:2" x14ac:dyDescent="0.25">
      <c r="B28551" s="11">
        <v>1.0233525734211402</v>
      </c>
    </row>
    <row r="28552" spans="2:2" x14ac:dyDescent="0.25">
      <c r="B28552" s="11">
        <v>1.0233634274393415</v>
      </c>
    </row>
    <row r="28553" spans="2:2" x14ac:dyDescent="0.25">
      <c r="B28553" s="11">
        <v>1.0233724714274479</v>
      </c>
    </row>
    <row r="28554" spans="2:2" x14ac:dyDescent="0.25">
      <c r="B28554" s="11">
        <v>1.0233768045517879</v>
      </c>
    </row>
    <row r="28555" spans="2:2" x14ac:dyDescent="0.25">
      <c r="B28555" s="11">
        <v>1.0233814363898024</v>
      </c>
    </row>
    <row r="28556" spans="2:2" x14ac:dyDescent="0.25">
      <c r="B28556" s="11">
        <v>1.0233816673463354</v>
      </c>
    </row>
    <row r="28557" spans="2:2" x14ac:dyDescent="0.25">
      <c r="B28557" s="11">
        <v>1.0233888777615521</v>
      </c>
    </row>
    <row r="28558" spans="2:2" x14ac:dyDescent="0.25">
      <c r="B28558" s="11">
        <v>1.0233923536047076</v>
      </c>
    </row>
    <row r="28559" spans="2:2" x14ac:dyDescent="0.25">
      <c r="B28559" s="11">
        <v>1.0233965442209507</v>
      </c>
    </row>
    <row r="28560" spans="2:2" x14ac:dyDescent="0.25">
      <c r="B28560" s="11">
        <v>1.0234076785472752</v>
      </c>
    </row>
    <row r="28561" spans="2:2" x14ac:dyDescent="0.25">
      <c r="B28561" s="11">
        <v>1.023415905913142</v>
      </c>
    </row>
    <row r="28562" spans="2:2" x14ac:dyDescent="0.25">
      <c r="B28562" s="11">
        <v>1.0234172719325967</v>
      </c>
    </row>
    <row r="28563" spans="2:2" x14ac:dyDescent="0.25">
      <c r="B28563" s="11">
        <v>1.0234210898480365</v>
      </c>
    </row>
    <row r="28564" spans="2:2" x14ac:dyDescent="0.25">
      <c r="B28564" s="11">
        <v>1.0234215036146062</v>
      </c>
    </row>
    <row r="28565" spans="2:2" x14ac:dyDescent="0.25">
      <c r="B28565" s="11">
        <v>1.0234299463608021</v>
      </c>
    </row>
    <row r="28566" spans="2:2" x14ac:dyDescent="0.25">
      <c r="B28566" s="11">
        <v>1.0234312628475495</v>
      </c>
    </row>
    <row r="28567" spans="2:2" x14ac:dyDescent="0.25">
      <c r="B28567" s="11">
        <v>1.0234313955341303</v>
      </c>
    </row>
    <row r="28568" spans="2:2" x14ac:dyDescent="0.25">
      <c r="B28568" s="11">
        <v>1.0234417634112127</v>
      </c>
    </row>
    <row r="28569" spans="2:2" x14ac:dyDescent="0.25">
      <c r="B28569" s="11">
        <v>1.023442321959662</v>
      </c>
    </row>
    <row r="28570" spans="2:2" x14ac:dyDescent="0.25">
      <c r="B28570" s="11">
        <v>1.0234508466233456</v>
      </c>
    </row>
    <row r="28571" spans="2:2" x14ac:dyDescent="0.25">
      <c r="B28571" s="11">
        <v>1.023461527096968</v>
      </c>
    </row>
    <row r="28572" spans="2:2" x14ac:dyDescent="0.25">
      <c r="B28572" s="11">
        <v>1.0234650251231956</v>
      </c>
    </row>
    <row r="28573" spans="2:2" x14ac:dyDescent="0.25">
      <c r="B28573" s="11">
        <v>1.0234664655066117</v>
      </c>
    </row>
    <row r="28574" spans="2:2" x14ac:dyDescent="0.25">
      <c r="B28574" s="11">
        <v>1.0234669032669759</v>
      </c>
    </row>
    <row r="28575" spans="2:2" x14ac:dyDescent="0.25">
      <c r="B28575" s="11">
        <v>1.0234669687684135</v>
      </c>
    </row>
    <row r="28576" spans="2:2" x14ac:dyDescent="0.25">
      <c r="B28576" s="11">
        <v>1.0234774907743387</v>
      </c>
    </row>
    <row r="28577" spans="2:2" x14ac:dyDescent="0.25">
      <c r="B28577" s="11">
        <v>1.0234829402941428</v>
      </c>
    </row>
    <row r="28578" spans="2:2" x14ac:dyDescent="0.25">
      <c r="B28578" s="11">
        <v>1.023491113165093</v>
      </c>
    </row>
    <row r="28579" spans="2:2" x14ac:dyDescent="0.25">
      <c r="B28579" s="11">
        <v>1.0234956965101363</v>
      </c>
    </row>
    <row r="28580" spans="2:2" x14ac:dyDescent="0.25">
      <c r="B28580" s="11">
        <v>1.0234957786178385</v>
      </c>
    </row>
    <row r="28581" spans="2:2" x14ac:dyDescent="0.25">
      <c r="B28581" s="11">
        <v>1.0234962969665224</v>
      </c>
    </row>
    <row r="28582" spans="2:2" x14ac:dyDescent="0.25">
      <c r="B28582" s="11">
        <v>1.0235163536372536</v>
      </c>
    </row>
    <row r="28583" spans="2:2" x14ac:dyDescent="0.25">
      <c r="B28583" s="11">
        <v>1.0235270103471161</v>
      </c>
    </row>
    <row r="28584" spans="2:2" x14ac:dyDescent="0.25">
      <c r="B28584" s="11">
        <v>1.0235326711328421</v>
      </c>
    </row>
    <row r="28585" spans="2:2" x14ac:dyDescent="0.25">
      <c r="B28585" s="11">
        <v>1.0235498233154079</v>
      </c>
    </row>
    <row r="28586" spans="2:2" x14ac:dyDescent="0.25">
      <c r="B28586" s="11">
        <v>1.0235500005319673</v>
      </c>
    </row>
    <row r="28587" spans="2:2" x14ac:dyDescent="0.25">
      <c r="B28587" s="11">
        <v>1.0235500297978866</v>
      </c>
    </row>
    <row r="28588" spans="2:2" x14ac:dyDescent="0.25">
      <c r="B28588" s="11">
        <v>1.023562974724163</v>
      </c>
    </row>
    <row r="28589" spans="2:2" x14ac:dyDescent="0.25">
      <c r="B28589" s="11">
        <v>1.0235824248425989</v>
      </c>
    </row>
    <row r="28590" spans="2:2" x14ac:dyDescent="0.25">
      <c r="B28590" s="11">
        <v>1.0235974360385014</v>
      </c>
    </row>
    <row r="28591" spans="2:2" x14ac:dyDescent="0.25">
      <c r="B28591" s="11">
        <v>1.0236002317329467</v>
      </c>
    </row>
    <row r="28592" spans="2:2" x14ac:dyDescent="0.25">
      <c r="B28592" s="11">
        <v>1.0236132374807538</v>
      </c>
    </row>
    <row r="28593" spans="2:2" x14ac:dyDescent="0.25">
      <c r="B28593" s="11">
        <v>1.0236181221048286</v>
      </c>
    </row>
    <row r="28594" spans="2:2" x14ac:dyDescent="0.25">
      <c r="B28594" s="11">
        <v>1.0236278306656699</v>
      </c>
    </row>
    <row r="28595" spans="2:2" x14ac:dyDescent="0.25">
      <c r="B28595" s="11">
        <v>1.0236299676618383</v>
      </c>
    </row>
    <row r="28596" spans="2:2" x14ac:dyDescent="0.25">
      <c r="B28596" s="11">
        <v>1.0236347965234296</v>
      </c>
    </row>
    <row r="28597" spans="2:2" x14ac:dyDescent="0.25">
      <c r="B28597" s="11">
        <v>1.0236395310414241</v>
      </c>
    </row>
    <row r="28598" spans="2:2" x14ac:dyDescent="0.25">
      <c r="B28598" s="11">
        <v>1.0236546053980788</v>
      </c>
    </row>
    <row r="28599" spans="2:2" x14ac:dyDescent="0.25">
      <c r="B28599" s="11">
        <v>1.0236597009934987</v>
      </c>
    </row>
    <row r="28600" spans="2:2" x14ac:dyDescent="0.25">
      <c r="B28600" s="11">
        <v>1.0236745336341053</v>
      </c>
    </row>
    <row r="28601" spans="2:2" x14ac:dyDescent="0.25">
      <c r="B28601" s="11">
        <v>1.0236877089544856</v>
      </c>
    </row>
    <row r="28602" spans="2:2" x14ac:dyDescent="0.25">
      <c r="B28602" s="11">
        <v>1.0236998740371135</v>
      </c>
    </row>
    <row r="28603" spans="2:2" x14ac:dyDescent="0.25">
      <c r="B28603" s="11">
        <v>1.023710888058212</v>
      </c>
    </row>
    <row r="28604" spans="2:2" x14ac:dyDescent="0.25">
      <c r="B28604" s="11">
        <v>1.0237125355412018</v>
      </c>
    </row>
    <row r="28605" spans="2:2" x14ac:dyDescent="0.25">
      <c r="B28605" s="11">
        <v>1.0237160486915979</v>
      </c>
    </row>
    <row r="28606" spans="2:2" x14ac:dyDescent="0.25">
      <c r="B28606" s="11">
        <v>1.0237164451470366</v>
      </c>
    </row>
    <row r="28607" spans="2:2" x14ac:dyDescent="0.25">
      <c r="B28607" s="11">
        <v>1.0237191866218134</v>
      </c>
    </row>
    <row r="28608" spans="2:2" x14ac:dyDescent="0.25">
      <c r="B28608" s="11">
        <v>1.0237304340977742</v>
      </c>
    </row>
    <row r="28609" spans="2:2" x14ac:dyDescent="0.25">
      <c r="B28609" s="11">
        <v>1.0237326751877029</v>
      </c>
    </row>
    <row r="28610" spans="2:2" x14ac:dyDescent="0.25">
      <c r="B28610" s="11">
        <v>1.0237414864997814</v>
      </c>
    </row>
    <row r="28611" spans="2:2" x14ac:dyDescent="0.25">
      <c r="B28611" s="11">
        <v>1.023742495377594</v>
      </c>
    </row>
    <row r="28612" spans="2:2" x14ac:dyDescent="0.25">
      <c r="B28612" s="11">
        <v>1.023751569870194</v>
      </c>
    </row>
    <row r="28613" spans="2:2" x14ac:dyDescent="0.25">
      <c r="B28613" s="11">
        <v>1.0237520888629517</v>
      </c>
    </row>
    <row r="28614" spans="2:2" x14ac:dyDescent="0.25">
      <c r="B28614" s="11">
        <v>1.0237674541840927</v>
      </c>
    </row>
    <row r="28615" spans="2:2" x14ac:dyDescent="0.25">
      <c r="B28615" s="11">
        <v>1.0237899043122471</v>
      </c>
    </row>
    <row r="28616" spans="2:2" x14ac:dyDescent="0.25">
      <c r="B28616" s="11">
        <v>1.0237986003228279</v>
      </c>
    </row>
    <row r="28617" spans="2:2" x14ac:dyDescent="0.25">
      <c r="B28617" s="11">
        <v>1.0238016912612595</v>
      </c>
    </row>
    <row r="28618" spans="2:2" x14ac:dyDescent="0.25">
      <c r="B28618" s="11">
        <v>1.0238302771353707</v>
      </c>
    </row>
    <row r="28619" spans="2:2" x14ac:dyDescent="0.25">
      <c r="B28619" s="11">
        <v>1.0238314976136165</v>
      </c>
    </row>
    <row r="28620" spans="2:2" x14ac:dyDescent="0.25">
      <c r="B28620" s="11">
        <v>1.0238337979716294</v>
      </c>
    </row>
    <row r="28621" spans="2:2" x14ac:dyDescent="0.25">
      <c r="B28621" s="11">
        <v>1.023836883276368</v>
      </c>
    </row>
    <row r="28622" spans="2:2" x14ac:dyDescent="0.25">
      <c r="B28622" s="11">
        <v>1.0238398787776248</v>
      </c>
    </row>
    <row r="28623" spans="2:2" x14ac:dyDescent="0.25">
      <c r="B28623" s="11">
        <v>1.0238493558501127</v>
      </c>
    </row>
    <row r="28624" spans="2:2" x14ac:dyDescent="0.25">
      <c r="B28624" s="11">
        <v>1.0238505677492564</v>
      </c>
    </row>
    <row r="28625" spans="2:2" x14ac:dyDescent="0.25">
      <c r="B28625" s="11">
        <v>1.0238507809193893</v>
      </c>
    </row>
    <row r="28626" spans="2:2" x14ac:dyDescent="0.25">
      <c r="B28626" s="11">
        <v>1.0238630768840056</v>
      </c>
    </row>
    <row r="28627" spans="2:2" x14ac:dyDescent="0.25">
      <c r="B28627" s="11">
        <v>1.0238646518419814</v>
      </c>
    </row>
    <row r="28628" spans="2:2" x14ac:dyDescent="0.25">
      <c r="B28628" s="11">
        <v>1.023866412933045</v>
      </c>
    </row>
    <row r="28629" spans="2:2" x14ac:dyDescent="0.25">
      <c r="B28629" s="11">
        <v>1.0238819223132603</v>
      </c>
    </row>
    <row r="28630" spans="2:2" x14ac:dyDescent="0.25">
      <c r="B28630" s="11">
        <v>1.0238950291794502</v>
      </c>
    </row>
    <row r="28631" spans="2:2" x14ac:dyDescent="0.25">
      <c r="B28631" s="11">
        <v>1.023897998074909</v>
      </c>
    </row>
    <row r="28632" spans="2:2" x14ac:dyDescent="0.25">
      <c r="B28632" s="11">
        <v>1.0239031514013395</v>
      </c>
    </row>
    <row r="28633" spans="2:2" x14ac:dyDescent="0.25">
      <c r="B28633" s="11">
        <v>1.0239105678200684</v>
      </c>
    </row>
    <row r="28634" spans="2:2" x14ac:dyDescent="0.25">
      <c r="B28634" s="11">
        <v>1.0239144702290957</v>
      </c>
    </row>
    <row r="28635" spans="2:2" x14ac:dyDescent="0.25">
      <c r="B28635" s="11">
        <v>1.0239211065710303</v>
      </c>
    </row>
    <row r="28636" spans="2:2" x14ac:dyDescent="0.25">
      <c r="B28636" s="11">
        <v>1.0239281303019441</v>
      </c>
    </row>
    <row r="28637" spans="2:2" x14ac:dyDescent="0.25">
      <c r="B28637" s="11">
        <v>1.023938375655959</v>
      </c>
    </row>
    <row r="28638" spans="2:2" x14ac:dyDescent="0.25">
      <c r="B28638" s="11">
        <v>1.0239468928545081</v>
      </c>
    </row>
    <row r="28639" spans="2:2" x14ac:dyDescent="0.25">
      <c r="B28639" s="11">
        <v>1.0239486541536531</v>
      </c>
    </row>
    <row r="28640" spans="2:2" x14ac:dyDescent="0.25">
      <c r="B28640" s="11">
        <v>1.0239503849650879</v>
      </c>
    </row>
    <row r="28641" spans="2:2" x14ac:dyDescent="0.25">
      <c r="B28641" s="11">
        <v>1.0239554064966196</v>
      </c>
    </row>
    <row r="28642" spans="2:2" x14ac:dyDescent="0.25">
      <c r="B28642" s="11">
        <v>1.0239723308478828</v>
      </c>
    </row>
    <row r="28643" spans="2:2" x14ac:dyDescent="0.25">
      <c r="B28643" s="11">
        <v>1.0239900077331658</v>
      </c>
    </row>
    <row r="28644" spans="2:2" x14ac:dyDescent="0.25">
      <c r="B28644" s="11">
        <v>1.023997413327576</v>
      </c>
    </row>
    <row r="28645" spans="2:2" x14ac:dyDescent="0.25">
      <c r="B28645" s="11">
        <v>1.0240041839548437</v>
      </c>
    </row>
    <row r="28646" spans="2:2" x14ac:dyDescent="0.25">
      <c r="B28646" s="11">
        <v>1.0240060316778667</v>
      </c>
    </row>
    <row r="28647" spans="2:2" x14ac:dyDescent="0.25">
      <c r="B28647" s="11">
        <v>1.0240184448052081</v>
      </c>
    </row>
    <row r="28648" spans="2:2" x14ac:dyDescent="0.25">
      <c r="B28648" s="11">
        <v>1.0240422187151645</v>
      </c>
    </row>
    <row r="28649" spans="2:2" x14ac:dyDescent="0.25">
      <c r="B28649" s="11">
        <v>1.0240429948903049</v>
      </c>
    </row>
    <row r="28650" spans="2:2" x14ac:dyDescent="0.25">
      <c r="B28650" s="11">
        <v>1.0240455894941265</v>
      </c>
    </row>
    <row r="28651" spans="2:2" x14ac:dyDescent="0.25">
      <c r="B28651" s="11">
        <v>1.0240671205179328</v>
      </c>
    </row>
    <row r="28652" spans="2:2" x14ac:dyDescent="0.25">
      <c r="B28652" s="11">
        <v>1.0240686874501297</v>
      </c>
    </row>
    <row r="28653" spans="2:2" x14ac:dyDescent="0.25">
      <c r="B28653" s="11">
        <v>1.0240720742695788</v>
      </c>
    </row>
    <row r="28654" spans="2:2" x14ac:dyDescent="0.25">
      <c r="B28654" s="11">
        <v>1.0240753613208975</v>
      </c>
    </row>
    <row r="28655" spans="2:2" x14ac:dyDescent="0.25">
      <c r="B28655" s="11">
        <v>1.0240828939937023</v>
      </c>
    </row>
    <row r="28656" spans="2:2" x14ac:dyDescent="0.25">
      <c r="B28656" s="11">
        <v>1.0240843732913607</v>
      </c>
    </row>
    <row r="28657" spans="2:2" x14ac:dyDescent="0.25">
      <c r="B28657" s="11">
        <v>1.0241249893327362</v>
      </c>
    </row>
    <row r="28658" spans="2:2" x14ac:dyDescent="0.25">
      <c r="B28658" s="11">
        <v>1.0241302155681207</v>
      </c>
    </row>
    <row r="28659" spans="2:2" x14ac:dyDescent="0.25">
      <c r="B28659" s="11">
        <v>1.0241472123157562</v>
      </c>
    </row>
    <row r="28660" spans="2:2" x14ac:dyDescent="0.25">
      <c r="B28660" s="11">
        <v>1.0241508171493301</v>
      </c>
    </row>
    <row r="28661" spans="2:2" x14ac:dyDescent="0.25">
      <c r="B28661" s="11">
        <v>1.0241552201295863</v>
      </c>
    </row>
    <row r="28662" spans="2:2" x14ac:dyDescent="0.25">
      <c r="B28662" s="11">
        <v>1.0241571161195335</v>
      </c>
    </row>
    <row r="28663" spans="2:2" x14ac:dyDescent="0.25">
      <c r="B28663" s="11">
        <v>1.0241592126873114</v>
      </c>
    </row>
    <row r="28664" spans="2:2" x14ac:dyDescent="0.25">
      <c r="B28664" s="11">
        <v>1.0241595412327931</v>
      </c>
    </row>
    <row r="28665" spans="2:2" x14ac:dyDescent="0.25">
      <c r="B28665" s="11">
        <v>1.0241673576684076</v>
      </c>
    </row>
    <row r="28666" spans="2:2" x14ac:dyDescent="0.25">
      <c r="B28666" s="11">
        <v>1.0241749059537595</v>
      </c>
    </row>
    <row r="28667" spans="2:2" x14ac:dyDescent="0.25">
      <c r="B28667" s="11">
        <v>1.0241869423016945</v>
      </c>
    </row>
    <row r="28668" spans="2:2" x14ac:dyDescent="0.25">
      <c r="B28668" s="11">
        <v>1.0241949709158</v>
      </c>
    </row>
    <row r="28669" spans="2:2" x14ac:dyDescent="0.25">
      <c r="B28669" s="11">
        <v>1.0242107869145554</v>
      </c>
    </row>
    <row r="28670" spans="2:2" x14ac:dyDescent="0.25">
      <c r="B28670" s="11">
        <v>1.0242186256830912</v>
      </c>
    </row>
    <row r="28671" spans="2:2" x14ac:dyDescent="0.25">
      <c r="B28671" s="11">
        <v>1.0242244028511334</v>
      </c>
    </row>
    <row r="28672" spans="2:2" x14ac:dyDescent="0.25">
      <c r="B28672" s="11">
        <v>1.0242270199900523</v>
      </c>
    </row>
    <row r="28673" spans="2:2" x14ac:dyDescent="0.25">
      <c r="B28673" s="11">
        <v>1.0242275202017015</v>
      </c>
    </row>
    <row r="28674" spans="2:2" x14ac:dyDescent="0.25">
      <c r="B28674" s="11">
        <v>1.0242423191508279</v>
      </c>
    </row>
    <row r="28675" spans="2:2" x14ac:dyDescent="0.25">
      <c r="B28675" s="11">
        <v>1.024257821970068</v>
      </c>
    </row>
    <row r="28676" spans="2:2" x14ac:dyDescent="0.25">
      <c r="B28676" s="11">
        <v>1.0242650300487448</v>
      </c>
    </row>
    <row r="28677" spans="2:2" x14ac:dyDescent="0.25">
      <c r="B28677" s="11">
        <v>1.024277040592265</v>
      </c>
    </row>
    <row r="28678" spans="2:2" x14ac:dyDescent="0.25">
      <c r="B28678" s="11">
        <v>1.024284172797326</v>
      </c>
    </row>
    <row r="28679" spans="2:2" x14ac:dyDescent="0.25">
      <c r="B28679" s="11">
        <v>1.024286402131992</v>
      </c>
    </row>
    <row r="28680" spans="2:2" x14ac:dyDescent="0.25">
      <c r="B28680" s="11">
        <v>1.0242874580960459</v>
      </c>
    </row>
    <row r="28681" spans="2:2" x14ac:dyDescent="0.25">
      <c r="B28681" s="11">
        <v>1.0243043366220077</v>
      </c>
    </row>
    <row r="28682" spans="2:2" x14ac:dyDescent="0.25">
      <c r="B28682" s="11">
        <v>1.0243075029788671</v>
      </c>
    </row>
    <row r="28683" spans="2:2" x14ac:dyDescent="0.25">
      <c r="B28683" s="11">
        <v>1.0243090853567485</v>
      </c>
    </row>
    <row r="28684" spans="2:2" x14ac:dyDescent="0.25">
      <c r="B28684" s="11">
        <v>1.0243116179707576</v>
      </c>
    </row>
    <row r="28685" spans="2:2" x14ac:dyDescent="0.25">
      <c r="B28685" s="11">
        <v>1.0243143046964818</v>
      </c>
    </row>
    <row r="28686" spans="2:2" x14ac:dyDescent="0.25">
      <c r="B28686" s="11">
        <v>1.0243170040585328</v>
      </c>
    </row>
    <row r="28687" spans="2:2" x14ac:dyDescent="0.25">
      <c r="B28687" s="11">
        <v>1.0243195788734123</v>
      </c>
    </row>
    <row r="28688" spans="2:2" x14ac:dyDescent="0.25">
      <c r="B28688" s="11">
        <v>1.024333496717875</v>
      </c>
    </row>
    <row r="28689" spans="2:2" x14ac:dyDescent="0.25">
      <c r="B28689" s="11">
        <v>1.024338182870538</v>
      </c>
    </row>
    <row r="28690" spans="2:2" x14ac:dyDescent="0.25">
      <c r="B28690" s="11">
        <v>1.0243486981583694</v>
      </c>
    </row>
    <row r="28691" spans="2:2" x14ac:dyDescent="0.25">
      <c r="B28691" s="11">
        <v>1.0243710914724109</v>
      </c>
    </row>
    <row r="28692" spans="2:2" x14ac:dyDescent="0.25">
      <c r="B28692" s="11">
        <v>1.0243742569643555</v>
      </c>
    </row>
    <row r="28693" spans="2:2" x14ac:dyDescent="0.25">
      <c r="B28693" s="11">
        <v>1.0243756267178885</v>
      </c>
    </row>
    <row r="28694" spans="2:2" x14ac:dyDescent="0.25">
      <c r="B28694" s="11">
        <v>1.0243780986739899</v>
      </c>
    </row>
    <row r="28695" spans="2:2" x14ac:dyDescent="0.25">
      <c r="B28695" s="11">
        <v>1.0243838045154696</v>
      </c>
    </row>
    <row r="28696" spans="2:2" x14ac:dyDescent="0.25">
      <c r="B28696" s="11">
        <v>1.0243852484829394</v>
      </c>
    </row>
    <row r="28697" spans="2:2" x14ac:dyDescent="0.25">
      <c r="B28697" s="11">
        <v>1.0243874222786695</v>
      </c>
    </row>
    <row r="28698" spans="2:2" x14ac:dyDescent="0.25">
      <c r="B28698" s="11">
        <v>1.0243933439300124</v>
      </c>
    </row>
    <row r="28699" spans="2:2" x14ac:dyDescent="0.25">
      <c r="B28699" s="11">
        <v>1.0244061828342284</v>
      </c>
    </row>
    <row r="28700" spans="2:2" x14ac:dyDescent="0.25">
      <c r="B28700" s="11">
        <v>1.0244130409451433</v>
      </c>
    </row>
    <row r="28701" spans="2:2" x14ac:dyDescent="0.25">
      <c r="B28701" s="11">
        <v>1.0244134891721959</v>
      </c>
    </row>
    <row r="28702" spans="2:2" x14ac:dyDescent="0.25">
      <c r="B28702" s="11">
        <v>1.0244176109143779</v>
      </c>
    </row>
    <row r="28703" spans="2:2" x14ac:dyDescent="0.25">
      <c r="B28703" s="11">
        <v>1.0244189510673856</v>
      </c>
    </row>
    <row r="28704" spans="2:2" x14ac:dyDescent="0.25">
      <c r="B28704" s="11">
        <v>1.0244244279144739</v>
      </c>
    </row>
    <row r="28705" spans="2:2" x14ac:dyDescent="0.25">
      <c r="B28705" s="11">
        <v>1.024436601734642</v>
      </c>
    </row>
    <row r="28706" spans="2:2" x14ac:dyDescent="0.25">
      <c r="B28706" s="11">
        <v>1.0244366020427034</v>
      </c>
    </row>
    <row r="28707" spans="2:2" x14ac:dyDescent="0.25">
      <c r="B28707" s="11">
        <v>1.0244431405676975</v>
      </c>
    </row>
    <row r="28708" spans="2:2" x14ac:dyDescent="0.25">
      <c r="B28708" s="11">
        <v>1.0244470579332503</v>
      </c>
    </row>
    <row r="28709" spans="2:2" x14ac:dyDescent="0.25">
      <c r="B28709" s="11">
        <v>1.024447136283051</v>
      </c>
    </row>
    <row r="28710" spans="2:2" x14ac:dyDescent="0.25">
      <c r="B28710" s="11">
        <v>1.0244488968389591</v>
      </c>
    </row>
    <row r="28711" spans="2:2" x14ac:dyDescent="0.25">
      <c r="B28711" s="11">
        <v>1.0244696503314139</v>
      </c>
    </row>
    <row r="28712" spans="2:2" x14ac:dyDescent="0.25">
      <c r="B28712" s="11">
        <v>1.0244778371989813</v>
      </c>
    </row>
    <row r="28713" spans="2:2" x14ac:dyDescent="0.25">
      <c r="B28713" s="11">
        <v>1.0244820832628148</v>
      </c>
    </row>
    <row r="28714" spans="2:2" x14ac:dyDescent="0.25">
      <c r="B28714" s="11">
        <v>1.0244865898080604</v>
      </c>
    </row>
    <row r="28715" spans="2:2" x14ac:dyDescent="0.25">
      <c r="B28715" s="11">
        <v>1.0244961246491457</v>
      </c>
    </row>
    <row r="28716" spans="2:2" x14ac:dyDescent="0.25">
      <c r="B28716" s="11">
        <v>1.0244962085131211</v>
      </c>
    </row>
    <row r="28717" spans="2:2" x14ac:dyDescent="0.25">
      <c r="B28717" s="11">
        <v>1.0245037464458142</v>
      </c>
    </row>
    <row r="28718" spans="2:2" x14ac:dyDescent="0.25">
      <c r="B28718" s="11">
        <v>1.0245042513697851</v>
      </c>
    </row>
    <row r="28719" spans="2:2" x14ac:dyDescent="0.25">
      <c r="B28719" s="11">
        <v>1.0245050891864627</v>
      </c>
    </row>
    <row r="28720" spans="2:2" x14ac:dyDescent="0.25">
      <c r="B28720" s="11">
        <v>1.0245056980665541</v>
      </c>
    </row>
    <row r="28721" spans="2:2" x14ac:dyDescent="0.25">
      <c r="B28721" s="11">
        <v>1.0245147909574912</v>
      </c>
    </row>
    <row r="28722" spans="2:2" x14ac:dyDescent="0.25">
      <c r="B28722" s="11">
        <v>1.0245231158971229</v>
      </c>
    </row>
    <row r="28723" spans="2:2" x14ac:dyDescent="0.25">
      <c r="B28723" s="11">
        <v>1.0245444962422445</v>
      </c>
    </row>
    <row r="28724" spans="2:2" x14ac:dyDescent="0.25">
      <c r="B28724" s="11">
        <v>1.0245504475366252</v>
      </c>
    </row>
    <row r="28725" spans="2:2" x14ac:dyDescent="0.25">
      <c r="B28725" s="11">
        <v>1.024551024449621</v>
      </c>
    </row>
    <row r="28726" spans="2:2" x14ac:dyDescent="0.25">
      <c r="B28726" s="11">
        <v>1.0245522640037379</v>
      </c>
    </row>
    <row r="28727" spans="2:2" x14ac:dyDescent="0.25">
      <c r="B28727" s="11">
        <v>1.0245529146467507</v>
      </c>
    </row>
    <row r="28728" spans="2:2" x14ac:dyDescent="0.25">
      <c r="B28728" s="11">
        <v>1.0245559309305106</v>
      </c>
    </row>
    <row r="28729" spans="2:2" x14ac:dyDescent="0.25">
      <c r="B28729" s="11">
        <v>1.0245640120908794</v>
      </c>
    </row>
    <row r="28730" spans="2:2" x14ac:dyDescent="0.25">
      <c r="B28730" s="11">
        <v>1.0245697163420822</v>
      </c>
    </row>
    <row r="28731" spans="2:2" x14ac:dyDescent="0.25">
      <c r="B28731" s="11">
        <v>1.02458814062128</v>
      </c>
    </row>
    <row r="28732" spans="2:2" x14ac:dyDescent="0.25">
      <c r="B28732" s="11">
        <v>1.0245948530251203</v>
      </c>
    </row>
    <row r="28733" spans="2:2" x14ac:dyDescent="0.25">
      <c r="B28733" s="11">
        <v>1.0246034824549233</v>
      </c>
    </row>
    <row r="28734" spans="2:2" x14ac:dyDescent="0.25">
      <c r="B28734" s="11">
        <v>1.0246097576500055</v>
      </c>
    </row>
    <row r="28735" spans="2:2" x14ac:dyDescent="0.25">
      <c r="B28735" s="11">
        <v>1.0246265573607851</v>
      </c>
    </row>
    <row r="28736" spans="2:2" x14ac:dyDescent="0.25">
      <c r="B28736" s="11">
        <v>1.0246268020561573</v>
      </c>
    </row>
    <row r="28737" spans="2:2" x14ac:dyDescent="0.25">
      <c r="B28737" s="11">
        <v>1.0246314378391816</v>
      </c>
    </row>
    <row r="28738" spans="2:2" x14ac:dyDescent="0.25">
      <c r="B28738" s="11">
        <v>1.0246361063105109</v>
      </c>
    </row>
    <row r="28739" spans="2:2" x14ac:dyDescent="0.25">
      <c r="B28739" s="11">
        <v>1.0246366808084637</v>
      </c>
    </row>
    <row r="28740" spans="2:2" x14ac:dyDescent="0.25">
      <c r="B28740" s="11">
        <v>1.0246421402191281</v>
      </c>
    </row>
    <row r="28741" spans="2:2" x14ac:dyDescent="0.25">
      <c r="B28741" s="11">
        <v>1.0246430231237125</v>
      </c>
    </row>
    <row r="28742" spans="2:2" x14ac:dyDescent="0.25">
      <c r="B28742" s="11">
        <v>1.0246477324284413</v>
      </c>
    </row>
    <row r="28743" spans="2:2" x14ac:dyDescent="0.25">
      <c r="B28743" s="11">
        <v>1.0246483026745024</v>
      </c>
    </row>
    <row r="28744" spans="2:2" x14ac:dyDescent="0.25">
      <c r="B28744" s="11">
        <v>1.0246492852618629</v>
      </c>
    </row>
    <row r="28745" spans="2:2" x14ac:dyDescent="0.25">
      <c r="B28745" s="11">
        <v>1.0246537147484127</v>
      </c>
    </row>
    <row r="28746" spans="2:2" x14ac:dyDescent="0.25">
      <c r="B28746" s="11">
        <v>1.024659621557239</v>
      </c>
    </row>
    <row r="28747" spans="2:2" x14ac:dyDescent="0.25">
      <c r="B28747" s="11">
        <v>1.0246604874037977</v>
      </c>
    </row>
    <row r="28748" spans="2:2" x14ac:dyDescent="0.25">
      <c r="B28748" s="11">
        <v>1.0246753720002177</v>
      </c>
    </row>
    <row r="28749" spans="2:2" x14ac:dyDescent="0.25">
      <c r="B28749" s="11">
        <v>1.0246829551686929</v>
      </c>
    </row>
    <row r="28750" spans="2:2" x14ac:dyDescent="0.25">
      <c r="B28750" s="11">
        <v>1.0246844773691979</v>
      </c>
    </row>
    <row r="28751" spans="2:2" x14ac:dyDescent="0.25">
      <c r="B28751" s="11">
        <v>1.0246966144205412</v>
      </c>
    </row>
    <row r="28752" spans="2:2" x14ac:dyDescent="0.25">
      <c r="B28752" s="11">
        <v>1.0247135525141302</v>
      </c>
    </row>
    <row r="28753" spans="2:2" x14ac:dyDescent="0.25">
      <c r="B28753" s="11">
        <v>1.0247321981957151</v>
      </c>
    </row>
    <row r="28754" spans="2:2" x14ac:dyDescent="0.25">
      <c r="B28754" s="11">
        <v>1.0247473583848288</v>
      </c>
    </row>
    <row r="28755" spans="2:2" x14ac:dyDescent="0.25">
      <c r="B28755" s="11">
        <v>1.024755283040699</v>
      </c>
    </row>
    <row r="28756" spans="2:2" x14ac:dyDescent="0.25">
      <c r="B28756" s="11">
        <v>1.0247555440720595</v>
      </c>
    </row>
    <row r="28757" spans="2:2" x14ac:dyDescent="0.25">
      <c r="B28757" s="11">
        <v>1.0247569446486446</v>
      </c>
    </row>
    <row r="28758" spans="2:2" x14ac:dyDescent="0.25">
      <c r="B28758" s="11">
        <v>1.0247590483938445</v>
      </c>
    </row>
    <row r="28759" spans="2:2" x14ac:dyDescent="0.25">
      <c r="B28759" s="11">
        <v>1.0247603479297958</v>
      </c>
    </row>
    <row r="28760" spans="2:2" x14ac:dyDescent="0.25">
      <c r="B28760" s="11">
        <v>1.024764570799692</v>
      </c>
    </row>
    <row r="28761" spans="2:2" x14ac:dyDescent="0.25">
      <c r="B28761" s="11">
        <v>1.0247665633659675</v>
      </c>
    </row>
    <row r="28762" spans="2:2" x14ac:dyDescent="0.25">
      <c r="B28762" s="11">
        <v>1.0247716164656167</v>
      </c>
    </row>
    <row r="28763" spans="2:2" x14ac:dyDescent="0.25">
      <c r="B28763" s="11">
        <v>1.0247717182405922</v>
      </c>
    </row>
    <row r="28764" spans="2:2" x14ac:dyDescent="0.25">
      <c r="B28764" s="11">
        <v>1.0247736557800158</v>
      </c>
    </row>
    <row r="28765" spans="2:2" x14ac:dyDescent="0.25">
      <c r="B28765" s="11">
        <v>1.0247748428401566</v>
      </c>
    </row>
    <row r="28766" spans="2:2" x14ac:dyDescent="0.25">
      <c r="B28766" s="11">
        <v>1.024776717211396</v>
      </c>
    </row>
    <row r="28767" spans="2:2" x14ac:dyDescent="0.25">
      <c r="B28767" s="11">
        <v>1.0247783929128349</v>
      </c>
    </row>
    <row r="28768" spans="2:2" x14ac:dyDescent="0.25">
      <c r="B28768" s="11">
        <v>1.0247790481214571</v>
      </c>
    </row>
    <row r="28769" spans="2:2" x14ac:dyDescent="0.25">
      <c r="B28769" s="11">
        <v>1.0247815996403193</v>
      </c>
    </row>
    <row r="28770" spans="2:2" x14ac:dyDescent="0.25">
      <c r="B28770" s="11">
        <v>1.0247932462866394</v>
      </c>
    </row>
    <row r="28771" spans="2:2" x14ac:dyDescent="0.25">
      <c r="B28771" s="11">
        <v>1.0248098771449594</v>
      </c>
    </row>
    <row r="28772" spans="2:2" x14ac:dyDescent="0.25">
      <c r="B28772" s="11">
        <v>1.0248115777741325</v>
      </c>
    </row>
    <row r="28773" spans="2:2" x14ac:dyDescent="0.25">
      <c r="B28773" s="11">
        <v>1.0248203728884906</v>
      </c>
    </row>
    <row r="28774" spans="2:2" x14ac:dyDescent="0.25">
      <c r="B28774" s="11">
        <v>1.0248208501991702</v>
      </c>
    </row>
    <row r="28775" spans="2:2" x14ac:dyDescent="0.25">
      <c r="B28775" s="11">
        <v>1.0248258462802344</v>
      </c>
    </row>
    <row r="28776" spans="2:2" x14ac:dyDescent="0.25">
      <c r="B28776" s="11">
        <v>1.0248260093183823</v>
      </c>
    </row>
    <row r="28777" spans="2:2" x14ac:dyDescent="0.25">
      <c r="B28777" s="11">
        <v>1.0248277946451148</v>
      </c>
    </row>
    <row r="28778" spans="2:2" x14ac:dyDescent="0.25">
      <c r="B28778" s="11">
        <v>1.0248330912965269</v>
      </c>
    </row>
    <row r="28779" spans="2:2" x14ac:dyDescent="0.25">
      <c r="B28779" s="11">
        <v>1.0248533805153699</v>
      </c>
    </row>
    <row r="28780" spans="2:2" x14ac:dyDescent="0.25">
      <c r="B28780" s="11">
        <v>1.0248566942515978</v>
      </c>
    </row>
    <row r="28781" spans="2:2" x14ac:dyDescent="0.25">
      <c r="B28781" s="11">
        <v>1.0248593748593799</v>
      </c>
    </row>
    <row r="28782" spans="2:2" x14ac:dyDescent="0.25">
      <c r="B28782" s="11">
        <v>1.0248603724198475</v>
      </c>
    </row>
    <row r="28783" spans="2:2" x14ac:dyDescent="0.25">
      <c r="B28783" s="11">
        <v>1.024860677685141</v>
      </c>
    </row>
    <row r="28784" spans="2:2" x14ac:dyDescent="0.25">
      <c r="B28784" s="11">
        <v>1.0248625862123042</v>
      </c>
    </row>
    <row r="28785" spans="2:2" x14ac:dyDescent="0.25">
      <c r="B28785" s="11">
        <v>1.0248682919908645</v>
      </c>
    </row>
    <row r="28786" spans="2:2" x14ac:dyDescent="0.25">
      <c r="B28786" s="11">
        <v>1.0248709024511724</v>
      </c>
    </row>
    <row r="28787" spans="2:2" x14ac:dyDescent="0.25">
      <c r="B28787" s="11">
        <v>1.0248871963953985</v>
      </c>
    </row>
    <row r="28788" spans="2:2" x14ac:dyDescent="0.25">
      <c r="B28788" s="11">
        <v>1.0248901094796554</v>
      </c>
    </row>
    <row r="28789" spans="2:2" x14ac:dyDescent="0.25">
      <c r="B28789" s="11">
        <v>1.0248902462058851</v>
      </c>
    </row>
    <row r="28790" spans="2:2" x14ac:dyDescent="0.25">
      <c r="B28790" s="11">
        <v>1.0249022268615016</v>
      </c>
    </row>
    <row r="28791" spans="2:2" x14ac:dyDescent="0.25">
      <c r="B28791" s="11">
        <v>1.0249050003365052</v>
      </c>
    </row>
    <row r="28792" spans="2:2" x14ac:dyDescent="0.25">
      <c r="B28792" s="11">
        <v>1.0249108824950721</v>
      </c>
    </row>
    <row r="28793" spans="2:2" x14ac:dyDescent="0.25">
      <c r="B28793" s="11">
        <v>1.0249267209309096</v>
      </c>
    </row>
    <row r="28794" spans="2:2" x14ac:dyDescent="0.25">
      <c r="B28794" s="11">
        <v>1.0249294769942205</v>
      </c>
    </row>
    <row r="28795" spans="2:2" x14ac:dyDescent="0.25">
      <c r="B28795" s="11">
        <v>1.0249318154759921</v>
      </c>
    </row>
    <row r="28796" spans="2:2" x14ac:dyDescent="0.25">
      <c r="B28796" s="11">
        <v>1.0249513779253343</v>
      </c>
    </row>
    <row r="28797" spans="2:2" x14ac:dyDescent="0.25">
      <c r="B28797" s="11">
        <v>1.0249558527113942</v>
      </c>
    </row>
    <row r="28798" spans="2:2" x14ac:dyDescent="0.25">
      <c r="B28798" s="11">
        <v>1.0249632037398013</v>
      </c>
    </row>
    <row r="28799" spans="2:2" x14ac:dyDescent="0.25">
      <c r="B28799" s="11">
        <v>1.0249709825951119</v>
      </c>
    </row>
    <row r="28800" spans="2:2" x14ac:dyDescent="0.25">
      <c r="B28800" s="11">
        <v>1.0249736640421829</v>
      </c>
    </row>
    <row r="28801" spans="2:2" x14ac:dyDescent="0.25">
      <c r="B28801" s="11">
        <v>1.0249756918397077</v>
      </c>
    </row>
    <row r="28802" spans="2:2" x14ac:dyDescent="0.25">
      <c r="B28802" s="11">
        <v>1.0249789240129021</v>
      </c>
    </row>
    <row r="28803" spans="2:2" x14ac:dyDescent="0.25">
      <c r="B28803" s="11">
        <v>1.0249858888133263</v>
      </c>
    </row>
    <row r="28804" spans="2:2" x14ac:dyDescent="0.25">
      <c r="B28804" s="11">
        <v>1.0249894412167977</v>
      </c>
    </row>
    <row r="28805" spans="2:2" x14ac:dyDescent="0.25">
      <c r="B28805" s="11">
        <v>1.0249983221351784</v>
      </c>
    </row>
    <row r="28806" spans="2:2" x14ac:dyDescent="0.25">
      <c r="B28806" s="11">
        <v>1.0250045991458312</v>
      </c>
    </row>
    <row r="28807" spans="2:2" x14ac:dyDescent="0.25">
      <c r="B28807" s="11">
        <v>1.0250047047436279</v>
      </c>
    </row>
    <row r="28808" spans="2:2" x14ac:dyDescent="0.25">
      <c r="B28808" s="11">
        <v>1.0250085558916309</v>
      </c>
    </row>
    <row r="28809" spans="2:2" x14ac:dyDescent="0.25">
      <c r="B28809" s="11">
        <v>1.0250099355595792</v>
      </c>
    </row>
    <row r="28810" spans="2:2" x14ac:dyDescent="0.25">
      <c r="B28810" s="11">
        <v>1.0250116547906991</v>
      </c>
    </row>
    <row r="28811" spans="2:2" x14ac:dyDescent="0.25">
      <c r="B28811" s="11">
        <v>1.0250127712991617</v>
      </c>
    </row>
    <row r="28812" spans="2:2" x14ac:dyDescent="0.25">
      <c r="B28812" s="11">
        <v>1.0250163815643352</v>
      </c>
    </row>
    <row r="28813" spans="2:2" x14ac:dyDescent="0.25">
      <c r="B28813" s="11">
        <v>1.0250209612614252</v>
      </c>
    </row>
    <row r="28814" spans="2:2" x14ac:dyDescent="0.25">
      <c r="B28814" s="11">
        <v>1.0250290856782704</v>
      </c>
    </row>
    <row r="28815" spans="2:2" x14ac:dyDescent="0.25">
      <c r="B28815" s="11">
        <v>1.0250317978386796</v>
      </c>
    </row>
    <row r="28816" spans="2:2" x14ac:dyDescent="0.25">
      <c r="B28816" s="11">
        <v>1.0250398084439125</v>
      </c>
    </row>
    <row r="28817" spans="2:2" x14ac:dyDescent="0.25">
      <c r="B28817" s="11">
        <v>1.0250622483691134</v>
      </c>
    </row>
    <row r="28818" spans="2:2" x14ac:dyDescent="0.25">
      <c r="B28818" s="11">
        <v>1.0250624391645204</v>
      </c>
    </row>
    <row r="28819" spans="2:2" x14ac:dyDescent="0.25">
      <c r="B28819" s="11">
        <v>1.0250648157898457</v>
      </c>
    </row>
    <row r="28820" spans="2:2" x14ac:dyDescent="0.25">
      <c r="B28820" s="11">
        <v>1.0250750834967635</v>
      </c>
    </row>
    <row r="28821" spans="2:2" x14ac:dyDescent="0.25">
      <c r="B28821" s="11">
        <v>1.0250878663737939</v>
      </c>
    </row>
    <row r="28822" spans="2:2" x14ac:dyDescent="0.25">
      <c r="B28822" s="11">
        <v>1.0250904866008714</v>
      </c>
    </row>
    <row r="28823" spans="2:2" x14ac:dyDescent="0.25">
      <c r="B28823" s="11">
        <v>1.0251107965033857</v>
      </c>
    </row>
    <row r="28824" spans="2:2" x14ac:dyDescent="0.25">
      <c r="B28824" s="11">
        <v>1.0251222058370786</v>
      </c>
    </row>
    <row r="28825" spans="2:2" x14ac:dyDescent="0.25">
      <c r="B28825" s="11">
        <v>1.0251427938739321</v>
      </c>
    </row>
    <row r="28826" spans="2:2" x14ac:dyDescent="0.25">
      <c r="B28826" s="11">
        <v>1.02514649985108</v>
      </c>
    </row>
    <row r="28827" spans="2:2" x14ac:dyDescent="0.25">
      <c r="B28827" s="11">
        <v>1.0251471969350612</v>
      </c>
    </row>
    <row r="28828" spans="2:2" x14ac:dyDescent="0.25">
      <c r="B28828" s="11">
        <v>1.0251475240989194</v>
      </c>
    </row>
    <row r="28829" spans="2:2" x14ac:dyDescent="0.25">
      <c r="B28829" s="11">
        <v>1.0251477482736944</v>
      </c>
    </row>
    <row r="28830" spans="2:2" x14ac:dyDescent="0.25">
      <c r="B28830" s="11">
        <v>1.0251494706212967</v>
      </c>
    </row>
    <row r="28831" spans="2:2" x14ac:dyDescent="0.25">
      <c r="B28831" s="11">
        <v>1.0251581227340221</v>
      </c>
    </row>
    <row r="28832" spans="2:2" x14ac:dyDescent="0.25">
      <c r="B28832" s="11">
        <v>1.0251583664539323</v>
      </c>
    </row>
    <row r="28833" spans="2:2" x14ac:dyDescent="0.25">
      <c r="B28833" s="11">
        <v>1.0251724338505588</v>
      </c>
    </row>
    <row r="28834" spans="2:2" x14ac:dyDescent="0.25">
      <c r="B28834" s="11">
        <v>1.0251776597299254</v>
      </c>
    </row>
    <row r="28835" spans="2:2" x14ac:dyDescent="0.25">
      <c r="B28835" s="11">
        <v>1.0251811159826441</v>
      </c>
    </row>
    <row r="28836" spans="2:2" x14ac:dyDescent="0.25">
      <c r="B28836" s="11">
        <v>1.0251817676100019</v>
      </c>
    </row>
    <row r="28837" spans="2:2" x14ac:dyDescent="0.25">
      <c r="B28837" s="11">
        <v>1.025183347835172</v>
      </c>
    </row>
    <row r="28838" spans="2:2" x14ac:dyDescent="0.25">
      <c r="B28838" s="11">
        <v>1.0251842494022145</v>
      </c>
    </row>
    <row r="28839" spans="2:2" x14ac:dyDescent="0.25">
      <c r="B28839" s="11">
        <v>1.0251879090474929</v>
      </c>
    </row>
    <row r="28840" spans="2:2" x14ac:dyDescent="0.25">
      <c r="B28840" s="11">
        <v>1.0251941779821587</v>
      </c>
    </row>
    <row r="28841" spans="2:2" x14ac:dyDescent="0.25">
      <c r="B28841" s="11">
        <v>1.0251966493864353</v>
      </c>
    </row>
    <row r="28842" spans="2:2" x14ac:dyDescent="0.25">
      <c r="B28842" s="11">
        <v>1.0252015494021902</v>
      </c>
    </row>
    <row r="28843" spans="2:2" x14ac:dyDescent="0.25">
      <c r="B28843" s="11">
        <v>1.0252033492224952</v>
      </c>
    </row>
    <row r="28844" spans="2:2" x14ac:dyDescent="0.25">
      <c r="B28844" s="11">
        <v>1.0252033803308052</v>
      </c>
    </row>
    <row r="28845" spans="2:2" x14ac:dyDescent="0.25">
      <c r="B28845" s="11">
        <v>1.025204006290545</v>
      </c>
    </row>
    <row r="28846" spans="2:2" x14ac:dyDescent="0.25">
      <c r="B28846" s="11">
        <v>1.0252143779559408</v>
      </c>
    </row>
    <row r="28847" spans="2:2" x14ac:dyDescent="0.25">
      <c r="B28847" s="11">
        <v>1.0252159875932316</v>
      </c>
    </row>
    <row r="28848" spans="2:2" x14ac:dyDescent="0.25">
      <c r="B28848" s="11">
        <v>1.0252199597844034</v>
      </c>
    </row>
    <row r="28849" spans="2:2" x14ac:dyDescent="0.25">
      <c r="B28849" s="11">
        <v>1.025220733204987</v>
      </c>
    </row>
    <row r="28850" spans="2:2" x14ac:dyDescent="0.25">
      <c r="B28850" s="11">
        <v>1.0252212747231164</v>
      </c>
    </row>
    <row r="28851" spans="2:2" x14ac:dyDescent="0.25">
      <c r="B28851" s="11">
        <v>1.0252244757916207</v>
      </c>
    </row>
    <row r="28852" spans="2:2" x14ac:dyDescent="0.25">
      <c r="B28852" s="11">
        <v>1.0252258968250214</v>
      </c>
    </row>
    <row r="28853" spans="2:2" x14ac:dyDescent="0.25">
      <c r="B28853" s="11">
        <v>1.0252294709969494</v>
      </c>
    </row>
    <row r="28854" spans="2:2" x14ac:dyDescent="0.25">
      <c r="B28854" s="11">
        <v>1.0252361663304674</v>
      </c>
    </row>
    <row r="28855" spans="2:2" x14ac:dyDescent="0.25">
      <c r="B28855" s="11">
        <v>1.0252424278219761</v>
      </c>
    </row>
    <row r="28856" spans="2:2" x14ac:dyDescent="0.25">
      <c r="B28856" s="11">
        <v>1.0252591133801143</v>
      </c>
    </row>
    <row r="28857" spans="2:2" x14ac:dyDescent="0.25">
      <c r="B28857" s="11">
        <v>1.0252816032642134</v>
      </c>
    </row>
    <row r="28858" spans="2:2" x14ac:dyDescent="0.25">
      <c r="B28858" s="11">
        <v>1.0252867303848121</v>
      </c>
    </row>
    <row r="28859" spans="2:2" x14ac:dyDescent="0.25">
      <c r="B28859" s="11">
        <v>1.0252870309573048</v>
      </c>
    </row>
    <row r="28860" spans="2:2" x14ac:dyDescent="0.25">
      <c r="B28860" s="11">
        <v>1.0252940431290762</v>
      </c>
    </row>
    <row r="28861" spans="2:2" x14ac:dyDescent="0.25">
      <c r="B28861" s="11">
        <v>1.0252997968924391</v>
      </c>
    </row>
    <row r="28862" spans="2:2" x14ac:dyDescent="0.25">
      <c r="B28862" s="11">
        <v>1.0253004353445563</v>
      </c>
    </row>
    <row r="28863" spans="2:2" x14ac:dyDescent="0.25">
      <c r="B28863" s="11">
        <v>1.0253287663007769</v>
      </c>
    </row>
    <row r="28864" spans="2:2" x14ac:dyDescent="0.25">
      <c r="B28864" s="11">
        <v>1.0253310492993029</v>
      </c>
    </row>
    <row r="28865" spans="2:2" x14ac:dyDescent="0.25">
      <c r="B28865" s="11">
        <v>1.0253408905037897</v>
      </c>
    </row>
    <row r="28866" spans="2:2" x14ac:dyDescent="0.25">
      <c r="B28866" s="11">
        <v>1.0253480224812441</v>
      </c>
    </row>
    <row r="28867" spans="2:2" x14ac:dyDescent="0.25">
      <c r="B28867" s="11">
        <v>1.02535058448631</v>
      </c>
    </row>
    <row r="28868" spans="2:2" x14ac:dyDescent="0.25">
      <c r="B28868" s="11">
        <v>1.0253655088801639</v>
      </c>
    </row>
    <row r="28869" spans="2:2" x14ac:dyDescent="0.25">
      <c r="B28869" s="11">
        <v>1.025373874268287</v>
      </c>
    </row>
    <row r="28870" spans="2:2" x14ac:dyDescent="0.25">
      <c r="B28870" s="11">
        <v>1.0253779284131588</v>
      </c>
    </row>
    <row r="28871" spans="2:2" x14ac:dyDescent="0.25">
      <c r="B28871" s="11">
        <v>1.0253883783680158</v>
      </c>
    </row>
    <row r="28872" spans="2:2" x14ac:dyDescent="0.25">
      <c r="B28872" s="11">
        <v>1.0253983168177139</v>
      </c>
    </row>
    <row r="28873" spans="2:2" x14ac:dyDescent="0.25">
      <c r="B28873" s="11">
        <v>1.0254011583231772</v>
      </c>
    </row>
    <row r="28874" spans="2:2" x14ac:dyDescent="0.25">
      <c r="B28874" s="11">
        <v>1.0254033744141542</v>
      </c>
    </row>
    <row r="28875" spans="2:2" x14ac:dyDescent="0.25">
      <c r="B28875" s="11">
        <v>1.0254055914909073</v>
      </c>
    </row>
    <row r="28876" spans="2:2" x14ac:dyDescent="0.25">
      <c r="B28876" s="11">
        <v>1.0254058181512886</v>
      </c>
    </row>
    <row r="28877" spans="2:2" x14ac:dyDescent="0.25">
      <c r="B28877" s="11">
        <v>1.0254060109110312</v>
      </c>
    </row>
    <row r="28878" spans="2:2" x14ac:dyDescent="0.25">
      <c r="B28878" s="11">
        <v>1.0254101976765151</v>
      </c>
    </row>
    <row r="28879" spans="2:2" x14ac:dyDescent="0.25">
      <c r="B28879" s="11">
        <v>1.025410309032309</v>
      </c>
    </row>
    <row r="28880" spans="2:2" x14ac:dyDescent="0.25">
      <c r="B28880" s="11">
        <v>1.0254232247931026</v>
      </c>
    </row>
    <row r="28881" spans="2:2" x14ac:dyDescent="0.25">
      <c r="B28881" s="11">
        <v>1.0254348835784826</v>
      </c>
    </row>
    <row r="28882" spans="2:2" x14ac:dyDescent="0.25">
      <c r="B28882" s="11">
        <v>1.0254410141377042</v>
      </c>
    </row>
    <row r="28883" spans="2:2" x14ac:dyDescent="0.25">
      <c r="B28883" s="11">
        <v>1.0254488305717115</v>
      </c>
    </row>
    <row r="28884" spans="2:2" x14ac:dyDescent="0.25">
      <c r="B28884" s="11">
        <v>1.025449590688537</v>
      </c>
    </row>
    <row r="28885" spans="2:2" x14ac:dyDescent="0.25">
      <c r="B28885" s="11">
        <v>1.0254559390758242</v>
      </c>
    </row>
    <row r="28886" spans="2:2" x14ac:dyDescent="0.25">
      <c r="B28886" s="11">
        <v>1.0254572024692319</v>
      </c>
    </row>
    <row r="28887" spans="2:2" x14ac:dyDescent="0.25">
      <c r="B28887" s="11">
        <v>1.0254576150406363</v>
      </c>
    </row>
    <row r="28888" spans="2:2" x14ac:dyDescent="0.25">
      <c r="B28888" s="11">
        <v>1.0254654670641441</v>
      </c>
    </row>
    <row r="28889" spans="2:2" x14ac:dyDescent="0.25">
      <c r="B28889" s="11">
        <v>1.0254660705059362</v>
      </c>
    </row>
    <row r="28890" spans="2:2" x14ac:dyDescent="0.25">
      <c r="B28890" s="11">
        <v>1.0254682777725206</v>
      </c>
    </row>
    <row r="28891" spans="2:2" x14ac:dyDescent="0.25">
      <c r="B28891" s="11">
        <v>1.0254707544950163</v>
      </c>
    </row>
    <row r="28892" spans="2:2" x14ac:dyDescent="0.25">
      <c r="B28892" s="11">
        <v>1.0254927606250983</v>
      </c>
    </row>
    <row r="28893" spans="2:2" x14ac:dyDescent="0.25">
      <c r="B28893" s="11">
        <v>1.0254967040601142</v>
      </c>
    </row>
    <row r="28894" spans="2:2" x14ac:dyDescent="0.25">
      <c r="B28894" s="11">
        <v>1.0255061905103131</v>
      </c>
    </row>
    <row r="28895" spans="2:2" x14ac:dyDescent="0.25">
      <c r="B28895" s="11">
        <v>1.0255080532659966</v>
      </c>
    </row>
    <row r="28896" spans="2:2" x14ac:dyDescent="0.25">
      <c r="B28896" s="11">
        <v>1.0255101697343849</v>
      </c>
    </row>
    <row r="28897" spans="2:2" x14ac:dyDescent="0.25">
      <c r="B28897" s="11">
        <v>1.0255333201542074</v>
      </c>
    </row>
    <row r="28898" spans="2:2" x14ac:dyDescent="0.25">
      <c r="B28898" s="11">
        <v>1.0255491811200073</v>
      </c>
    </row>
    <row r="28899" spans="2:2" x14ac:dyDescent="0.25">
      <c r="B28899" s="11">
        <v>1.0255513600574269</v>
      </c>
    </row>
    <row r="28900" spans="2:2" x14ac:dyDescent="0.25">
      <c r="B28900" s="11">
        <v>1.0255613347939112</v>
      </c>
    </row>
    <row r="28901" spans="2:2" x14ac:dyDescent="0.25">
      <c r="B28901" s="11">
        <v>1.0255629316111703</v>
      </c>
    </row>
    <row r="28902" spans="2:2" x14ac:dyDescent="0.25">
      <c r="B28902" s="11">
        <v>1.0255629950322833</v>
      </c>
    </row>
    <row r="28903" spans="2:2" x14ac:dyDescent="0.25">
      <c r="B28903" s="11">
        <v>1.0255632127341836</v>
      </c>
    </row>
    <row r="28904" spans="2:2" x14ac:dyDescent="0.25">
      <c r="B28904" s="11">
        <v>1.0255632500344241</v>
      </c>
    </row>
    <row r="28905" spans="2:2" x14ac:dyDescent="0.25">
      <c r="B28905" s="11">
        <v>1.0255735636261685</v>
      </c>
    </row>
    <row r="28906" spans="2:2" x14ac:dyDescent="0.25">
      <c r="B28906" s="11">
        <v>1.0255902568898818</v>
      </c>
    </row>
    <row r="28907" spans="2:2" x14ac:dyDescent="0.25">
      <c r="B28907" s="11">
        <v>1.0255931589994314</v>
      </c>
    </row>
    <row r="28908" spans="2:2" x14ac:dyDescent="0.25">
      <c r="B28908" s="11">
        <v>1.0256047194661513</v>
      </c>
    </row>
    <row r="28909" spans="2:2" x14ac:dyDescent="0.25">
      <c r="B28909" s="11">
        <v>1.0256124147626937</v>
      </c>
    </row>
    <row r="28910" spans="2:2" x14ac:dyDescent="0.25">
      <c r="B28910" s="11">
        <v>1.0256178819199069</v>
      </c>
    </row>
    <row r="28911" spans="2:2" x14ac:dyDescent="0.25">
      <c r="B28911" s="11">
        <v>1.0256298522028064</v>
      </c>
    </row>
    <row r="28912" spans="2:2" x14ac:dyDescent="0.25">
      <c r="B28912" s="11">
        <v>1.0256372705996144</v>
      </c>
    </row>
    <row r="28913" spans="2:2" x14ac:dyDescent="0.25">
      <c r="B28913" s="11">
        <v>1.025638775407377</v>
      </c>
    </row>
    <row r="28914" spans="2:2" x14ac:dyDescent="0.25">
      <c r="B28914" s="11">
        <v>1.0256441363954538</v>
      </c>
    </row>
    <row r="28915" spans="2:2" x14ac:dyDescent="0.25">
      <c r="B28915" s="11">
        <v>1.0256527923271586</v>
      </c>
    </row>
    <row r="28916" spans="2:2" x14ac:dyDescent="0.25">
      <c r="B28916" s="11">
        <v>1.0256621805340072</v>
      </c>
    </row>
    <row r="28917" spans="2:2" x14ac:dyDescent="0.25">
      <c r="B28917" s="11">
        <v>1.0256702219215921</v>
      </c>
    </row>
    <row r="28918" spans="2:2" x14ac:dyDescent="0.25">
      <c r="B28918" s="11">
        <v>1.0256703220787569</v>
      </c>
    </row>
    <row r="28919" spans="2:2" x14ac:dyDescent="0.25">
      <c r="B28919" s="11">
        <v>1.0256824872581782</v>
      </c>
    </row>
    <row r="28920" spans="2:2" x14ac:dyDescent="0.25">
      <c r="B28920" s="11">
        <v>1.0256916383277586</v>
      </c>
    </row>
    <row r="28921" spans="2:2" x14ac:dyDescent="0.25">
      <c r="B28921" s="11">
        <v>1.0256943419392752</v>
      </c>
    </row>
    <row r="28922" spans="2:2" x14ac:dyDescent="0.25">
      <c r="B28922" s="11">
        <v>1.0256978341442142</v>
      </c>
    </row>
    <row r="28923" spans="2:2" x14ac:dyDescent="0.25">
      <c r="B28923" s="11">
        <v>1.0257175561639438</v>
      </c>
    </row>
    <row r="28924" spans="2:2" x14ac:dyDescent="0.25">
      <c r="B28924" s="11">
        <v>1.0257202278182844</v>
      </c>
    </row>
    <row r="28925" spans="2:2" x14ac:dyDescent="0.25">
      <c r="B28925" s="11">
        <v>1.0257218110197475</v>
      </c>
    </row>
    <row r="28926" spans="2:2" x14ac:dyDescent="0.25">
      <c r="B28926" s="11">
        <v>1.0257317032141979</v>
      </c>
    </row>
    <row r="28927" spans="2:2" x14ac:dyDescent="0.25">
      <c r="B28927" s="11">
        <v>1.0257411753125083</v>
      </c>
    </row>
    <row r="28928" spans="2:2" x14ac:dyDescent="0.25">
      <c r="B28928" s="11">
        <v>1.0257431231664578</v>
      </c>
    </row>
    <row r="28929" spans="2:2" x14ac:dyDescent="0.25">
      <c r="B28929" s="11">
        <v>1.0257686208910781</v>
      </c>
    </row>
    <row r="28930" spans="2:2" x14ac:dyDescent="0.25">
      <c r="B28930" s="11">
        <v>1.0257782150848394</v>
      </c>
    </row>
    <row r="28931" spans="2:2" x14ac:dyDescent="0.25">
      <c r="B28931" s="11">
        <v>1.0257863322260465</v>
      </c>
    </row>
    <row r="28932" spans="2:2" x14ac:dyDescent="0.25">
      <c r="B28932" s="11">
        <v>1.0257908292853906</v>
      </c>
    </row>
    <row r="28933" spans="2:2" x14ac:dyDescent="0.25">
      <c r="B28933" s="11">
        <v>1.0257924037152468</v>
      </c>
    </row>
    <row r="28934" spans="2:2" x14ac:dyDescent="0.25">
      <c r="B28934" s="11">
        <v>1.0257998288430632</v>
      </c>
    </row>
    <row r="28935" spans="2:2" x14ac:dyDescent="0.25">
      <c r="B28935" s="11">
        <v>1.0258032418993295</v>
      </c>
    </row>
    <row r="28936" spans="2:2" x14ac:dyDescent="0.25">
      <c r="B28936" s="11">
        <v>1.0258118729116865</v>
      </c>
    </row>
    <row r="28937" spans="2:2" x14ac:dyDescent="0.25">
      <c r="B28937" s="11">
        <v>1.0258124693226716</v>
      </c>
    </row>
    <row r="28938" spans="2:2" x14ac:dyDescent="0.25">
      <c r="B28938" s="11">
        <v>1.0258138062191722</v>
      </c>
    </row>
    <row r="28939" spans="2:2" x14ac:dyDescent="0.25">
      <c r="B28939" s="11">
        <v>1.0258306931050596</v>
      </c>
    </row>
    <row r="28940" spans="2:2" x14ac:dyDescent="0.25">
      <c r="B28940" s="11">
        <v>1.0258423402485275</v>
      </c>
    </row>
    <row r="28941" spans="2:2" x14ac:dyDescent="0.25">
      <c r="B28941" s="11">
        <v>1.0258436945920251</v>
      </c>
    </row>
    <row r="28942" spans="2:2" x14ac:dyDescent="0.25">
      <c r="B28942" s="11">
        <v>1.0258480929843434</v>
      </c>
    </row>
    <row r="28943" spans="2:2" x14ac:dyDescent="0.25">
      <c r="B28943" s="11">
        <v>1.0258555475169104</v>
      </c>
    </row>
    <row r="28944" spans="2:2" x14ac:dyDescent="0.25">
      <c r="B28944" s="11">
        <v>1.0258561932595729</v>
      </c>
    </row>
    <row r="28945" spans="2:2" x14ac:dyDescent="0.25">
      <c r="B28945" s="11">
        <v>1.0258722658104993</v>
      </c>
    </row>
    <row r="28946" spans="2:2" x14ac:dyDescent="0.25">
      <c r="B28946" s="11">
        <v>1.0258780134622609</v>
      </c>
    </row>
    <row r="28947" spans="2:2" x14ac:dyDescent="0.25">
      <c r="B28947" s="11">
        <v>1.0258791952769859</v>
      </c>
    </row>
    <row r="28948" spans="2:2" x14ac:dyDescent="0.25">
      <c r="B28948" s="11">
        <v>1.0258810894568338</v>
      </c>
    </row>
    <row r="28949" spans="2:2" x14ac:dyDescent="0.25">
      <c r="B28949" s="11">
        <v>1.0258882360336585</v>
      </c>
    </row>
    <row r="28950" spans="2:2" x14ac:dyDescent="0.25">
      <c r="B28950" s="11">
        <v>1.025891856655784</v>
      </c>
    </row>
    <row r="28951" spans="2:2" x14ac:dyDescent="0.25">
      <c r="B28951" s="11">
        <v>1.0258959967839327</v>
      </c>
    </row>
    <row r="28952" spans="2:2" x14ac:dyDescent="0.25">
      <c r="B28952" s="11">
        <v>1.0259003763281995</v>
      </c>
    </row>
    <row r="28953" spans="2:2" x14ac:dyDescent="0.25">
      <c r="B28953" s="11">
        <v>1.0259094964540778</v>
      </c>
    </row>
    <row r="28954" spans="2:2" x14ac:dyDescent="0.25">
      <c r="B28954" s="11">
        <v>1.025911084783163</v>
      </c>
    </row>
    <row r="28955" spans="2:2" x14ac:dyDescent="0.25">
      <c r="B28955" s="11">
        <v>1.0259166090639136</v>
      </c>
    </row>
    <row r="28956" spans="2:2" x14ac:dyDescent="0.25">
      <c r="B28956" s="11">
        <v>1.0259187569500365</v>
      </c>
    </row>
    <row r="28957" spans="2:2" x14ac:dyDescent="0.25">
      <c r="B28957" s="11">
        <v>1.025920630102191</v>
      </c>
    </row>
    <row r="28958" spans="2:2" x14ac:dyDescent="0.25">
      <c r="B28958" s="11">
        <v>1.0259236546362598</v>
      </c>
    </row>
    <row r="28959" spans="2:2" x14ac:dyDescent="0.25">
      <c r="B28959" s="11">
        <v>1.0259252978403046</v>
      </c>
    </row>
    <row r="28960" spans="2:2" x14ac:dyDescent="0.25">
      <c r="B28960" s="11">
        <v>1.0259257067623</v>
      </c>
    </row>
    <row r="28961" spans="2:2" x14ac:dyDescent="0.25">
      <c r="B28961" s="11">
        <v>1.0259348720838877</v>
      </c>
    </row>
    <row r="28962" spans="2:2" x14ac:dyDescent="0.25">
      <c r="B28962" s="11">
        <v>1.0259737069665484</v>
      </c>
    </row>
    <row r="28963" spans="2:2" x14ac:dyDescent="0.25">
      <c r="B28963" s="11">
        <v>1.0259754582849323</v>
      </c>
    </row>
    <row r="28964" spans="2:2" x14ac:dyDescent="0.25">
      <c r="B28964" s="11">
        <v>1.0259839778500883</v>
      </c>
    </row>
    <row r="28965" spans="2:2" x14ac:dyDescent="0.25">
      <c r="B28965" s="11">
        <v>1.0259884234122021</v>
      </c>
    </row>
    <row r="28966" spans="2:2" x14ac:dyDescent="0.25">
      <c r="B28966" s="11">
        <v>1.0260009557780481</v>
      </c>
    </row>
    <row r="28967" spans="2:2" x14ac:dyDescent="0.25">
      <c r="B28967" s="11">
        <v>1.0260015721551927</v>
      </c>
    </row>
    <row r="28968" spans="2:2" x14ac:dyDescent="0.25">
      <c r="B28968" s="11">
        <v>1.026002645579414</v>
      </c>
    </row>
    <row r="28969" spans="2:2" x14ac:dyDescent="0.25">
      <c r="B28969" s="11">
        <v>1.026008099168185</v>
      </c>
    </row>
    <row r="28970" spans="2:2" x14ac:dyDescent="0.25">
      <c r="B28970" s="11">
        <v>1.0260100942335664</v>
      </c>
    </row>
    <row r="28971" spans="2:2" x14ac:dyDescent="0.25">
      <c r="B28971" s="11">
        <v>1.0260421699970044</v>
      </c>
    </row>
    <row r="28972" spans="2:2" x14ac:dyDescent="0.25">
      <c r="B28972" s="11">
        <v>1.0260425452577526</v>
      </c>
    </row>
    <row r="28973" spans="2:2" x14ac:dyDescent="0.25">
      <c r="B28973" s="11">
        <v>1.0260495095627291</v>
      </c>
    </row>
    <row r="28974" spans="2:2" x14ac:dyDescent="0.25">
      <c r="B28974" s="11">
        <v>1.026053539540988</v>
      </c>
    </row>
    <row r="28975" spans="2:2" x14ac:dyDescent="0.25">
      <c r="B28975" s="11">
        <v>1.0260541792104836</v>
      </c>
    </row>
    <row r="28976" spans="2:2" x14ac:dyDescent="0.25">
      <c r="B28976" s="11">
        <v>1.0260616285889945</v>
      </c>
    </row>
    <row r="28977" spans="2:2" x14ac:dyDescent="0.25">
      <c r="B28977" s="11">
        <v>1.026077703742369</v>
      </c>
    </row>
    <row r="28978" spans="2:2" x14ac:dyDescent="0.25">
      <c r="B28978" s="11">
        <v>1.0260876535003545</v>
      </c>
    </row>
    <row r="28979" spans="2:2" x14ac:dyDescent="0.25">
      <c r="B28979" s="11">
        <v>1.0260943643219609</v>
      </c>
    </row>
    <row r="28980" spans="2:2" x14ac:dyDescent="0.25">
      <c r="B28980" s="11">
        <v>1.0260995308861762</v>
      </c>
    </row>
    <row r="28981" spans="2:2" x14ac:dyDescent="0.25">
      <c r="B28981" s="11">
        <v>1.0261001191326753</v>
      </c>
    </row>
    <row r="28982" spans="2:2" x14ac:dyDescent="0.25">
      <c r="B28982" s="11">
        <v>1.0261203309321594</v>
      </c>
    </row>
    <row r="28983" spans="2:2" x14ac:dyDescent="0.25">
      <c r="B28983" s="11">
        <v>1.0261255166288681</v>
      </c>
    </row>
    <row r="28984" spans="2:2" x14ac:dyDescent="0.25">
      <c r="B28984" s="11">
        <v>1.0261347663589213</v>
      </c>
    </row>
    <row r="28985" spans="2:2" x14ac:dyDescent="0.25">
      <c r="B28985" s="11">
        <v>1.0261359651050503</v>
      </c>
    </row>
    <row r="28986" spans="2:2" x14ac:dyDescent="0.25">
      <c r="B28986" s="11">
        <v>1.0261361080966234</v>
      </c>
    </row>
    <row r="28987" spans="2:2" x14ac:dyDescent="0.25">
      <c r="B28987" s="11">
        <v>1.0261375741293166</v>
      </c>
    </row>
    <row r="28988" spans="2:2" x14ac:dyDescent="0.25">
      <c r="B28988" s="11">
        <v>1.0261421394729802</v>
      </c>
    </row>
    <row r="28989" spans="2:2" x14ac:dyDescent="0.25">
      <c r="B28989" s="11">
        <v>1.0261681527570701</v>
      </c>
    </row>
    <row r="28990" spans="2:2" x14ac:dyDescent="0.25">
      <c r="B28990" s="11">
        <v>1.0261702802636068</v>
      </c>
    </row>
    <row r="28991" spans="2:2" x14ac:dyDescent="0.25">
      <c r="B28991" s="11">
        <v>1.0261858459988007</v>
      </c>
    </row>
    <row r="28992" spans="2:2" x14ac:dyDescent="0.25">
      <c r="B28992" s="11">
        <v>1.0261904342708725</v>
      </c>
    </row>
    <row r="28993" spans="2:2" x14ac:dyDescent="0.25">
      <c r="B28993" s="11">
        <v>1.0262033331500926</v>
      </c>
    </row>
    <row r="28994" spans="2:2" x14ac:dyDescent="0.25">
      <c r="B28994" s="11">
        <v>1.0262088123112092</v>
      </c>
    </row>
    <row r="28995" spans="2:2" x14ac:dyDescent="0.25">
      <c r="B28995" s="11">
        <v>1.0262230191347645</v>
      </c>
    </row>
    <row r="28996" spans="2:2" x14ac:dyDescent="0.25">
      <c r="B28996" s="11">
        <v>1.0262321056697892</v>
      </c>
    </row>
    <row r="28997" spans="2:2" x14ac:dyDescent="0.25">
      <c r="B28997" s="11">
        <v>1.0262324567221015</v>
      </c>
    </row>
    <row r="28998" spans="2:2" x14ac:dyDescent="0.25">
      <c r="B28998" s="11">
        <v>1.0262450049784413</v>
      </c>
    </row>
    <row r="28999" spans="2:2" x14ac:dyDescent="0.25">
      <c r="B28999" s="11">
        <v>1.0262488262478986</v>
      </c>
    </row>
    <row r="29000" spans="2:2" x14ac:dyDescent="0.25">
      <c r="B29000" s="11">
        <v>1.0262571164418102</v>
      </c>
    </row>
    <row r="29001" spans="2:2" x14ac:dyDescent="0.25">
      <c r="B29001" s="11">
        <v>1.0262626994029522</v>
      </c>
    </row>
    <row r="29002" spans="2:2" x14ac:dyDescent="0.25">
      <c r="B29002" s="11">
        <v>1.0262711553036981</v>
      </c>
    </row>
    <row r="29003" spans="2:2" x14ac:dyDescent="0.25">
      <c r="B29003" s="11">
        <v>1.0262994042609428</v>
      </c>
    </row>
    <row r="29004" spans="2:2" x14ac:dyDescent="0.25">
      <c r="B29004" s="11">
        <v>1.0263152022390676</v>
      </c>
    </row>
    <row r="29005" spans="2:2" x14ac:dyDescent="0.25">
      <c r="B29005" s="11">
        <v>1.0263229912730933</v>
      </c>
    </row>
    <row r="29006" spans="2:2" x14ac:dyDescent="0.25">
      <c r="B29006" s="11">
        <v>1.0263230024223191</v>
      </c>
    </row>
    <row r="29007" spans="2:2" x14ac:dyDescent="0.25">
      <c r="B29007" s="11">
        <v>1.0263233602035498</v>
      </c>
    </row>
    <row r="29008" spans="2:2" x14ac:dyDescent="0.25">
      <c r="B29008" s="11">
        <v>1.0263319818059384</v>
      </c>
    </row>
    <row r="29009" spans="2:2" x14ac:dyDescent="0.25">
      <c r="B29009" s="11">
        <v>1.0263341959257413</v>
      </c>
    </row>
    <row r="29010" spans="2:2" x14ac:dyDescent="0.25">
      <c r="B29010" s="11">
        <v>1.0263345165614512</v>
      </c>
    </row>
    <row r="29011" spans="2:2" x14ac:dyDescent="0.25">
      <c r="B29011" s="11">
        <v>1.0263383170676601</v>
      </c>
    </row>
    <row r="29012" spans="2:2" x14ac:dyDescent="0.25">
      <c r="B29012" s="11">
        <v>1.0263438595655037</v>
      </c>
    </row>
    <row r="29013" spans="2:2" x14ac:dyDescent="0.25">
      <c r="B29013" s="11">
        <v>1.0263454449625036</v>
      </c>
    </row>
    <row r="29014" spans="2:2" x14ac:dyDescent="0.25">
      <c r="B29014" s="11">
        <v>1.0263496755660459</v>
      </c>
    </row>
    <row r="29015" spans="2:2" x14ac:dyDescent="0.25">
      <c r="B29015" s="11">
        <v>1.0263625608454996</v>
      </c>
    </row>
    <row r="29016" spans="2:2" x14ac:dyDescent="0.25">
      <c r="B29016" s="11">
        <v>1.0263649519854436</v>
      </c>
    </row>
    <row r="29017" spans="2:2" x14ac:dyDescent="0.25">
      <c r="B29017" s="11">
        <v>1.0263975305366895</v>
      </c>
    </row>
    <row r="29018" spans="2:2" x14ac:dyDescent="0.25">
      <c r="B29018" s="11">
        <v>1.0263990292476497</v>
      </c>
    </row>
    <row r="29019" spans="2:2" x14ac:dyDescent="0.25">
      <c r="B29019" s="11">
        <v>1.0263993180251745</v>
      </c>
    </row>
    <row r="29020" spans="2:2" x14ac:dyDescent="0.25">
      <c r="B29020" s="11">
        <v>1.0263998781514618</v>
      </c>
    </row>
    <row r="29021" spans="2:2" x14ac:dyDescent="0.25">
      <c r="B29021" s="11">
        <v>1.026404126241834</v>
      </c>
    </row>
    <row r="29022" spans="2:2" x14ac:dyDescent="0.25">
      <c r="B29022" s="11">
        <v>1.0264053361908638</v>
      </c>
    </row>
    <row r="29023" spans="2:2" x14ac:dyDescent="0.25">
      <c r="B29023" s="11">
        <v>1.0264064591031048</v>
      </c>
    </row>
    <row r="29024" spans="2:2" x14ac:dyDescent="0.25">
      <c r="B29024" s="11">
        <v>1.0264143342105598</v>
      </c>
    </row>
    <row r="29025" spans="2:2" x14ac:dyDescent="0.25">
      <c r="B29025" s="11">
        <v>1.0264193966966715</v>
      </c>
    </row>
    <row r="29026" spans="2:2" x14ac:dyDescent="0.25">
      <c r="B29026" s="11">
        <v>1.0264337042958125</v>
      </c>
    </row>
    <row r="29027" spans="2:2" x14ac:dyDescent="0.25">
      <c r="B29027" s="11">
        <v>1.0264386724048717</v>
      </c>
    </row>
    <row r="29028" spans="2:2" x14ac:dyDescent="0.25">
      <c r="B29028" s="11">
        <v>1.0264447520344917</v>
      </c>
    </row>
    <row r="29029" spans="2:2" x14ac:dyDescent="0.25">
      <c r="B29029" s="11">
        <v>1.0264459027537054</v>
      </c>
    </row>
    <row r="29030" spans="2:2" x14ac:dyDescent="0.25">
      <c r="B29030" s="11">
        <v>1.0264570168783089</v>
      </c>
    </row>
    <row r="29031" spans="2:2" x14ac:dyDescent="0.25">
      <c r="B29031" s="11">
        <v>1.0264638901523855</v>
      </c>
    </row>
    <row r="29032" spans="2:2" x14ac:dyDescent="0.25">
      <c r="B29032" s="11">
        <v>1.0264641217527577</v>
      </c>
    </row>
    <row r="29033" spans="2:2" x14ac:dyDescent="0.25">
      <c r="B29033" s="11">
        <v>1.0264656039850437</v>
      </c>
    </row>
    <row r="29034" spans="2:2" x14ac:dyDescent="0.25">
      <c r="B29034" s="11">
        <v>1.0264788931272708</v>
      </c>
    </row>
    <row r="29035" spans="2:2" x14ac:dyDescent="0.25">
      <c r="B29035" s="11">
        <v>1.0264943727820641</v>
      </c>
    </row>
    <row r="29036" spans="2:2" x14ac:dyDescent="0.25">
      <c r="B29036" s="11">
        <v>1.0265080204269772</v>
      </c>
    </row>
    <row r="29037" spans="2:2" x14ac:dyDescent="0.25">
      <c r="B29037" s="11">
        <v>1.026512242692627</v>
      </c>
    </row>
    <row r="29038" spans="2:2" x14ac:dyDescent="0.25">
      <c r="B29038" s="11">
        <v>1.0265135394329132</v>
      </c>
    </row>
    <row r="29039" spans="2:2" x14ac:dyDescent="0.25">
      <c r="B29039" s="11">
        <v>1.0265138703105177</v>
      </c>
    </row>
    <row r="29040" spans="2:2" x14ac:dyDescent="0.25">
      <c r="B29040" s="11">
        <v>1.0265213715119761</v>
      </c>
    </row>
    <row r="29041" spans="2:2" x14ac:dyDescent="0.25">
      <c r="B29041" s="11">
        <v>1.0265226068610784</v>
      </c>
    </row>
    <row r="29042" spans="2:2" x14ac:dyDescent="0.25">
      <c r="B29042" s="11">
        <v>1.0265242773161269</v>
      </c>
    </row>
    <row r="29043" spans="2:2" x14ac:dyDescent="0.25">
      <c r="B29043" s="11">
        <v>1.0265291173037225</v>
      </c>
    </row>
    <row r="29044" spans="2:2" x14ac:dyDescent="0.25">
      <c r="B29044" s="11">
        <v>1.0265366439287267</v>
      </c>
    </row>
    <row r="29045" spans="2:2" x14ac:dyDescent="0.25">
      <c r="B29045" s="11">
        <v>1.0265476142089542</v>
      </c>
    </row>
    <row r="29046" spans="2:2" x14ac:dyDescent="0.25">
      <c r="B29046" s="11">
        <v>1.0265526465393879</v>
      </c>
    </row>
    <row r="29047" spans="2:2" x14ac:dyDescent="0.25">
      <c r="B29047" s="11">
        <v>1.0265543725286586</v>
      </c>
    </row>
    <row r="29048" spans="2:2" x14ac:dyDescent="0.25">
      <c r="B29048" s="11">
        <v>1.0265846794171909</v>
      </c>
    </row>
    <row r="29049" spans="2:2" x14ac:dyDescent="0.25">
      <c r="B29049" s="11">
        <v>1.0265897569811209</v>
      </c>
    </row>
    <row r="29050" spans="2:2" x14ac:dyDescent="0.25">
      <c r="B29050" s="11">
        <v>1.0265906272541898</v>
      </c>
    </row>
    <row r="29051" spans="2:2" x14ac:dyDescent="0.25">
      <c r="B29051" s="11">
        <v>1.0265919528262513</v>
      </c>
    </row>
    <row r="29052" spans="2:2" x14ac:dyDescent="0.25">
      <c r="B29052" s="11">
        <v>1.0266362561169491</v>
      </c>
    </row>
    <row r="29053" spans="2:2" x14ac:dyDescent="0.25">
      <c r="B29053" s="11">
        <v>1.0266379391528095</v>
      </c>
    </row>
    <row r="29054" spans="2:2" x14ac:dyDescent="0.25">
      <c r="B29054" s="11">
        <v>1.0266408151025759</v>
      </c>
    </row>
    <row r="29055" spans="2:2" x14ac:dyDescent="0.25">
      <c r="B29055" s="11">
        <v>1.026642911381592</v>
      </c>
    </row>
    <row r="29056" spans="2:2" x14ac:dyDescent="0.25">
      <c r="B29056" s="11">
        <v>1.0266492425071423</v>
      </c>
    </row>
    <row r="29057" spans="2:2" x14ac:dyDescent="0.25">
      <c r="B29057" s="11">
        <v>1.0266505948399347</v>
      </c>
    </row>
    <row r="29058" spans="2:2" x14ac:dyDescent="0.25">
      <c r="B29058" s="11">
        <v>1.0266554923926372</v>
      </c>
    </row>
    <row r="29059" spans="2:2" x14ac:dyDescent="0.25">
      <c r="B29059" s="11">
        <v>1.0266614657328115</v>
      </c>
    </row>
    <row r="29060" spans="2:2" x14ac:dyDescent="0.25">
      <c r="B29060" s="11">
        <v>1.0266781292752882</v>
      </c>
    </row>
    <row r="29061" spans="2:2" x14ac:dyDescent="0.25">
      <c r="B29061" s="11">
        <v>1.0266894609031161</v>
      </c>
    </row>
    <row r="29062" spans="2:2" x14ac:dyDescent="0.25">
      <c r="B29062" s="11">
        <v>1.0266957249397315</v>
      </c>
    </row>
    <row r="29063" spans="2:2" x14ac:dyDescent="0.25">
      <c r="B29063" s="11">
        <v>1.026696755229928</v>
      </c>
    </row>
    <row r="29064" spans="2:2" x14ac:dyDescent="0.25">
      <c r="B29064" s="11">
        <v>1.0266978533381175</v>
      </c>
    </row>
    <row r="29065" spans="2:2" x14ac:dyDescent="0.25">
      <c r="B29065" s="11">
        <v>1.0266987337582036</v>
      </c>
    </row>
    <row r="29066" spans="2:2" x14ac:dyDescent="0.25">
      <c r="B29066" s="11">
        <v>1.0267112169122505</v>
      </c>
    </row>
    <row r="29067" spans="2:2" x14ac:dyDescent="0.25">
      <c r="B29067" s="11">
        <v>1.0267397138969703</v>
      </c>
    </row>
    <row r="29068" spans="2:2" x14ac:dyDescent="0.25">
      <c r="B29068" s="11">
        <v>1.026749959298118</v>
      </c>
    </row>
    <row r="29069" spans="2:2" x14ac:dyDescent="0.25">
      <c r="B29069" s="11">
        <v>1.0267596180696221</v>
      </c>
    </row>
    <row r="29070" spans="2:2" x14ac:dyDescent="0.25">
      <c r="B29070" s="11">
        <v>1.0267597809771822</v>
      </c>
    </row>
    <row r="29071" spans="2:2" x14ac:dyDescent="0.25">
      <c r="B29071" s="11">
        <v>1.0267746786233292</v>
      </c>
    </row>
    <row r="29072" spans="2:2" x14ac:dyDescent="0.25">
      <c r="B29072" s="11">
        <v>1.0267765632960986</v>
      </c>
    </row>
    <row r="29073" spans="2:2" x14ac:dyDescent="0.25">
      <c r="B29073" s="11">
        <v>1.0267778738145474</v>
      </c>
    </row>
    <row r="29074" spans="2:2" x14ac:dyDescent="0.25">
      <c r="B29074" s="11">
        <v>1.0267873434978743</v>
      </c>
    </row>
    <row r="29075" spans="2:2" x14ac:dyDescent="0.25">
      <c r="B29075" s="11">
        <v>1.0267886458306636</v>
      </c>
    </row>
    <row r="29076" spans="2:2" x14ac:dyDescent="0.25">
      <c r="B29076" s="11">
        <v>1.0268090884635093</v>
      </c>
    </row>
    <row r="29077" spans="2:2" x14ac:dyDescent="0.25">
      <c r="B29077" s="11">
        <v>1.0268196090572033</v>
      </c>
    </row>
    <row r="29078" spans="2:2" x14ac:dyDescent="0.25">
      <c r="B29078" s="11">
        <v>1.0268269548158742</v>
      </c>
    </row>
    <row r="29079" spans="2:2" x14ac:dyDescent="0.25">
      <c r="B29079" s="11">
        <v>1.026828883817396</v>
      </c>
    </row>
    <row r="29080" spans="2:2" x14ac:dyDescent="0.25">
      <c r="B29080" s="11">
        <v>1.0268333991477971</v>
      </c>
    </row>
    <row r="29081" spans="2:2" x14ac:dyDescent="0.25">
      <c r="B29081" s="11">
        <v>1.0268390346615346</v>
      </c>
    </row>
    <row r="29082" spans="2:2" x14ac:dyDescent="0.25">
      <c r="B29082" s="11">
        <v>1.0268448910851993</v>
      </c>
    </row>
    <row r="29083" spans="2:2" x14ac:dyDescent="0.25">
      <c r="B29083" s="11">
        <v>1.0268521198966878</v>
      </c>
    </row>
    <row r="29084" spans="2:2" x14ac:dyDescent="0.25">
      <c r="B29084" s="11">
        <v>1.0268609935813338</v>
      </c>
    </row>
    <row r="29085" spans="2:2" x14ac:dyDescent="0.25">
      <c r="B29085" s="11">
        <v>1.0268664511940298</v>
      </c>
    </row>
    <row r="29086" spans="2:2" x14ac:dyDescent="0.25">
      <c r="B29086" s="11">
        <v>1.0268733142291631</v>
      </c>
    </row>
    <row r="29087" spans="2:2" x14ac:dyDescent="0.25">
      <c r="B29087" s="11">
        <v>1.0268757629365204</v>
      </c>
    </row>
    <row r="29088" spans="2:2" x14ac:dyDescent="0.25">
      <c r="B29088" s="11">
        <v>1.0268804742057027</v>
      </c>
    </row>
    <row r="29089" spans="2:2" x14ac:dyDescent="0.25">
      <c r="B29089" s="11">
        <v>1.0268847172695446</v>
      </c>
    </row>
    <row r="29090" spans="2:2" x14ac:dyDescent="0.25">
      <c r="B29090" s="11">
        <v>1.0269018919111941</v>
      </c>
    </row>
    <row r="29091" spans="2:2" x14ac:dyDescent="0.25">
      <c r="B29091" s="11">
        <v>1.0269079922699145</v>
      </c>
    </row>
    <row r="29092" spans="2:2" x14ac:dyDescent="0.25">
      <c r="B29092" s="11">
        <v>1.0269220620418726</v>
      </c>
    </row>
    <row r="29093" spans="2:2" x14ac:dyDescent="0.25">
      <c r="B29093" s="11">
        <v>1.0269225545108269</v>
      </c>
    </row>
    <row r="29094" spans="2:2" x14ac:dyDescent="0.25">
      <c r="B29094" s="11">
        <v>1.0269274646055873</v>
      </c>
    </row>
    <row r="29095" spans="2:2" x14ac:dyDescent="0.25">
      <c r="B29095" s="11">
        <v>1.0269285529334973</v>
      </c>
    </row>
    <row r="29096" spans="2:2" x14ac:dyDescent="0.25">
      <c r="B29096" s="11">
        <v>1.0269341553213704</v>
      </c>
    </row>
    <row r="29097" spans="2:2" x14ac:dyDescent="0.25">
      <c r="B29097" s="11">
        <v>1.0269366467438814</v>
      </c>
    </row>
    <row r="29098" spans="2:2" x14ac:dyDescent="0.25">
      <c r="B29098" s="11">
        <v>1.0269408789211047</v>
      </c>
    </row>
    <row r="29099" spans="2:2" x14ac:dyDescent="0.25">
      <c r="B29099" s="11">
        <v>1.0269468784288376</v>
      </c>
    </row>
    <row r="29100" spans="2:2" x14ac:dyDescent="0.25">
      <c r="B29100" s="11">
        <v>1.0269498336787124</v>
      </c>
    </row>
    <row r="29101" spans="2:2" x14ac:dyDescent="0.25">
      <c r="B29101" s="11">
        <v>1.026950060666904</v>
      </c>
    </row>
    <row r="29102" spans="2:2" x14ac:dyDescent="0.25">
      <c r="B29102" s="11">
        <v>1.0269531555393838</v>
      </c>
    </row>
    <row r="29103" spans="2:2" x14ac:dyDescent="0.25">
      <c r="B29103" s="11">
        <v>1.026953299459765</v>
      </c>
    </row>
    <row r="29104" spans="2:2" x14ac:dyDescent="0.25">
      <c r="B29104" s="11">
        <v>1.02696105322525</v>
      </c>
    </row>
    <row r="29105" spans="2:2" x14ac:dyDescent="0.25">
      <c r="B29105" s="11">
        <v>1.0269628597973754</v>
      </c>
    </row>
    <row r="29106" spans="2:2" x14ac:dyDescent="0.25">
      <c r="B29106" s="11">
        <v>1.0269666132854749</v>
      </c>
    </row>
    <row r="29107" spans="2:2" x14ac:dyDescent="0.25">
      <c r="B29107" s="11">
        <v>1.0269681463460794</v>
      </c>
    </row>
    <row r="29108" spans="2:2" x14ac:dyDescent="0.25">
      <c r="B29108" s="11">
        <v>1.0269712842678203</v>
      </c>
    </row>
    <row r="29109" spans="2:2" x14ac:dyDescent="0.25">
      <c r="B29109" s="11">
        <v>1.0269723434353895</v>
      </c>
    </row>
    <row r="29110" spans="2:2" x14ac:dyDescent="0.25">
      <c r="B29110" s="11">
        <v>1.0269730963053696</v>
      </c>
    </row>
    <row r="29111" spans="2:2" x14ac:dyDescent="0.25">
      <c r="B29111" s="11">
        <v>1.0269742660051195</v>
      </c>
    </row>
    <row r="29112" spans="2:2" x14ac:dyDescent="0.25">
      <c r="B29112" s="11">
        <v>1.0269834876838446</v>
      </c>
    </row>
    <row r="29113" spans="2:2" x14ac:dyDescent="0.25">
      <c r="B29113" s="11">
        <v>1.0269997834882452</v>
      </c>
    </row>
    <row r="29114" spans="2:2" x14ac:dyDescent="0.25">
      <c r="B29114" s="11">
        <v>1.0270022626931568</v>
      </c>
    </row>
    <row r="29115" spans="2:2" x14ac:dyDescent="0.25">
      <c r="B29115" s="11">
        <v>1.0270120742577769</v>
      </c>
    </row>
    <row r="29116" spans="2:2" x14ac:dyDescent="0.25">
      <c r="B29116" s="11">
        <v>1.0270294973167842</v>
      </c>
    </row>
    <row r="29117" spans="2:2" x14ac:dyDescent="0.25">
      <c r="B29117" s="11">
        <v>1.027038093350173</v>
      </c>
    </row>
    <row r="29118" spans="2:2" x14ac:dyDescent="0.25">
      <c r="B29118" s="11">
        <v>1.0270434167924389</v>
      </c>
    </row>
    <row r="29119" spans="2:2" x14ac:dyDescent="0.25">
      <c r="B29119" s="11">
        <v>1.0270506630193663</v>
      </c>
    </row>
    <row r="29120" spans="2:2" x14ac:dyDescent="0.25">
      <c r="B29120" s="11">
        <v>1.027062106677356</v>
      </c>
    </row>
    <row r="29121" spans="2:2" x14ac:dyDescent="0.25">
      <c r="B29121" s="11">
        <v>1.0270661603639077</v>
      </c>
    </row>
    <row r="29122" spans="2:2" x14ac:dyDescent="0.25">
      <c r="B29122" s="11">
        <v>1.0270687117742727</v>
      </c>
    </row>
    <row r="29123" spans="2:2" x14ac:dyDescent="0.25">
      <c r="B29123" s="11">
        <v>1.0270771189269425</v>
      </c>
    </row>
    <row r="29124" spans="2:2" x14ac:dyDescent="0.25">
      <c r="B29124" s="11">
        <v>1.0270815708865624</v>
      </c>
    </row>
    <row r="29125" spans="2:2" x14ac:dyDescent="0.25">
      <c r="B29125" s="11">
        <v>1.0270894740233967</v>
      </c>
    </row>
    <row r="29126" spans="2:2" x14ac:dyDescent="0.25">
      <c r="B29126" s="11">
        <v>1.0271041865151251</v>
      </c>
    </row>
    <row r="29127" spans="2:2" x14ac:dyDescent="0.25">
      <c r="B29127" s="11">
        <v>1.0271076154897307</v>
      </c>
    </row>
    <row r="29128" spans="2:2" x14ac:dyDescent="0.25">
      <c r="B29128" s="11">
        <v>1.0271196356895926</v>
      </c>
    </row>
    <row r="29129" spans="2:2" x14ac:dyDescent="0.25">
      <c r="B29129" s="11">
        <v>1.0271247629310281</v>
      </c>
    </row>
    <row r="29130" spans="2:2" x14ac:dyDescent="0.25">
      <c r="B29130" s="11">
        <v>1.0271261824832485</v>
      </c>
    </row>
    <row r="29131" spans="2:2" x14ac:dyDescent="0.25">
      <c r="B29131" s="11">
        <v>1.0271270447905221</v>
      </c>
    </row>
    <row r="29132" spans="2:2" x14ac:dyDescent="0.25">
      <c r="B29132" s="11">
        <v>1.0271296505920231</v>
      </c>
    </row>
    <row r="29133" spans="2:2" x14ac:dyDescent="0.25">
      <c r="B29133" s="11">
        <v>1.0271423897922811</v>
      </c>
    </row>
    <row r="29134" spans="2:2" x14ac:dyDescent="0.25">
      <c r="B29134" s="11">
        <v>1.027154234407154</v>
      </c>
    </row>
    <row r="29135" spans="2:2" x14ac:dyDescent="0.25">
      <c r="B29135" s="11">
        <v>1.0271564445928671</v>
      </c>
    </row>
    <row r="29136" spans="2:2" x14ac:dyDescent="0.25">
      <c r="B29136" s="11">
        <v>1.0271593450076766</v>
      </c>
    </row>
    <row r="29137" spans="2:2" x14ac:dyDescent="0.25">
      <c r="B29137" s="11">
        <v>1.0271612526153975</v>
      </c>
    </row>
    <row r="29138" spans="2:2" x14ac:dyDescent="0.25">
      <c r="B29138" s="11">
        <v>1.0271621664619721</v>
      </c>
    </row>
    <row r="29139" spans="2:2" x14ac:dyDescent="0.25">
      <c r="B29139" s="11">
        <v>1.0271631725872989</v>
      </c>
    </row>
    <row r="29140" spans="2:2" x14ac:dyDescent="0.25">
      <c r="B29140" s="11">
        <v>1.0271673099371252</v>
      </c>
    </row>
    <row r="29141" spans="2:2" x14ac:dyDescent="0.25">
      <c r="B29141" s="11">
        <v>1.0271681448954249</v>
      </c>
    </row>
    <row r="29142" spans="2:2" x14ac:dyDescent="0.25">
      <c r="B29142" s="11">
        <v>1.0271782430011624</v>
      </c>
    </row>
    <row r="29143" spans="2:2" x14ac:dyDescent="0.25">
      <c r="B29143" s="11">
        <v>1.027183033718543</v>
      </c>
    </row>
    <row r="29144" spans="2:2" x14ac:dyDescent="0.25">
      <c r="B29144" s="11">
        <v>1.0271926406100427</v>
      </c>
    </row>
    <row r="29145" spans="2:2" x14ac:dyDescent="0.25">
      <c r="B29145" s="11">
        <v>1.0271977636753171</v>
      </c>
    </row>
    <row r="29146" spans="2:2" x14ac:dyDescent="0.25">
      <c r="B29146" s="11">
        <v>1.0272058140300797</v>
      </c>
    </row>
    <row r="29147" spans="2:2" x14ac:dyDescent="0.25">
      <c r="B29147" s="11">
        <v>1.0272252705100169</v>
      </c>
    </row>
    <row r="29148" spans="2:2" x14ac:dyDescent="0.25">
      <c r="B29148" s="11">
        <v>1.027225726694192</v>
      </c>
    </row>
    <row r="29149" spans="2:2" x14ac:dyDescent="0.25">
      <c r="B29149" s="11">
        <v>1.027233629787512</v>
      </c>
    </row>
    <row r="29150" spans="2:2" x14ac:dyDescent="0.25">
      <c r="B29150" s="11">
        <v>1.0272765273416065</v>
      </c>
    </row>
    <row r="29151" spans="2:2" x14ac:dyDescent="0.25">
      <c r="B29151" s="11">
        <v>1.0272772907144554</v>
      </c>
    </row>
    <row r="29152" spans="2:2" x14ac:dyDescent="0.25">
      <c r="B29152" s="11">
        <v>1.0272803367914358</v>
      </c>
    </row>
    <row r="29153" spans="2:2" x14ac:dyDescent="0.25">
      <c r="B29153" s="11">
        <v>1.0272873091153614</v>
      </c>
    </row>
    <row r="29154" spans="2:2" x14ac:dyDescent="0.25">
      <c r="B29154" s="11">
        <v>1.0272880330102747</v>
      </c>
    </row>
    <row r="29155" spans="2:2" x14ac:dyDescent="0.25">
      <c r="B29155" s="11">
        <v>1.0272923448082778</v>
      </c>
    </row>
    <row r="29156" spans="2:2" x14ac:dyDescent="0.25">
      <c r="B29156" s="11">
        <v>1.0273080067526519</v>
      </c>
    </row>
    <row r="29157" spans="2:2" x14ac:dyDescent="0.25">
      <c r="B29157" s="11">
        <v>1.0273133572790076</v>
      </c>
    </row>
    <row r="29158" spans="2:2" x14ac:dyDescent="0.25">
      <c r="B29158" s="11">
        <v>1.0273156963297965</v>
      </c>
    </row>
    <row r="29159" spans="2:2" x14ac:dyDescent="0.25">
      <c r="B29159" s="11">
        <v>1.027325509455169</v>
      </c>
    </row>
    <row r="29160" spans="2:2" x14ac:dyDescent="0.25">
      <c r="B29160" s="11">
        <v>1.0273272608395763</v>
      </c>
    </row>
    <row r="29161" spans="2:2" x14ac:dyDescent="0.25">
      <c r="B29161" s="11">
        <v>1.0273284367181981</v>
      </c>
    </row>
    <row r="29162" spans="2:2" x14ac:dyDescent="0.25">
      <c r="B29162" s="11">
        <v>1.0273287361023684</v>
      </c>
    </row>
    <row r="29163" spans="2:2" x14ac:dyDescent="0.25">
      <c r="B29163" s="11">
        <v>1.0273418769579274</v>
      </c>
    </row>
    <row r="29164" spans="2:2" x14ac:dyDescent="0.25">
      <c r="B29164" s="11">
        <v>1.0273628142345341</v>
      </c>
    </row>
    <row r="29165" spans="2:2" x14ac:dyDescent="0.25">
      <c r="B29165" s="11">
        <v>1.0273664530721389</v>
      </c>
    </row>
    <row r="29166" spans="2:2" x14ac:dyDescent="0.25">
      <c r="B29166" s="11">
        <v>1.0273696694577958</v>
      </c>
    </row>
    <row r="29167" spans="2:2" x14ac:dyDescent="0.25">
      <c r="B29167" s="11">
        <v>1.0273804877825385</v>
      </c>
    </row>
    <row r="29168" spans="2:2" x14ac:dyDescent="0.25">
      <c r="B29168" s="11">
        <v>1.0273810964257584</v>
      </c>
    </row>
    <row r="29169" spans="2:2" x14ac:dyDescent="0.25">
      <c r="B29169" s="11">
        <v>1.0273832532233393</v>
      </c>
    </row>
    <row r="29170" spans="2:2" x14ac:dyDescent="0.25">
      <c r="B29170" s="11">
        <v>1.0273888658526962</v>
      </c>
    </row>
    <row r="29171" spans="2:2" x14ac:dyDescent="0.25">
      <c r="B29171" s="11">
        <v>1.0273924361799807</v>
      </c>
    </row>
    <row r="29172" spans="2:2" x14ac:dyDescent="0.25">
      <c r="B29172" s="11">
        <v>1.0273953025946849</v>
      </c>
    </row>
    <row r="29173" spans="2:2" x14ac:dyDescent="0.25">
      <c r="B29173" s="11">
        <v>1.0274002309627555</v>
      </c>
    </row>
    <row r="29174" spans="2:2" x14ac:dyDescent="0.25">
      <c r="B29174" s="11">
        <v>1.0274071895752606</v>
      </c>
    </row>
    <row r="29175" spans="2:2" x14ac:dyDescent="0.25">
      <c r="B29175" s="11">
        <v>1.0274089581630816</v>
      </c>
    </row>
    <row r="29176" spans="2:2" x14ac:dyDescent="0.25">
      <c r="B29176" s="11">
        <v>1.0274190590420138</v>
      </c>
    </row>
    <row r="29177" spans="2:2" x14ac:dyDescent="0.25">
      <c r="B29177" s="11">
        <v>1.0274499336452048</v>
      </c>
    </row>
    <row r="29178" spans="2:2" x14ac:dyDescent="0.25">
      <c r="B29178" s="11">
        <v>1.0274512964234723</v>
      </c>
    </row>
    <row r="29179" spans="2:2" x14ac:dyDescent="0.25">
      <c r="B29179" s="11">
        <v>1.0274606038867984</v>
      </c>
    </row>
    <row r="29180" spans="2:2" x14ac:dyDescent="0.25">
      <c r="B29180" s="11">
        <v>1.0274685304811697</v>
      </c>
    </row>
    <row r="29181" spans="2:2" x14ac:dyDescent="0.25">
      <c r="B29181" s="11">
        <v>1.0274750717004357</v>
      </c>
    </row>
    <row r="29182" spans="2:2" x14ac:dyDescent="0.25">
      <c r="B29182" s="11">
        <v>1.0274774837539735</v>
      </c>
    </row>
    <row r="29183" spans="2:2" x14ac:dyDescent="0.25">
      <c r="B29183" s="11">
        <v>1.0275096608092635</v>
      </c>
    </row>
    <row r="29184" spans="2:2" x14ac:dyDescent="0.25">
      <c r="B29184" s="11">
        <v>1.0275121420362621</v>
      </c>
    </row>
    <row r="29185" spans="2:2" x14ac:dyDescent="0.25">
      <c r="B29185" s="11">
        <v>1.027516132291532</v>
      </c>
    </row>
    <row r="29186" spans="2:2" x14ac:dyDescent="0.25">
      <c r="B29186" s="11">
        <v>1.0275185087516105</v>
      </c>
    </row>
    <row r="29187" spans="2:2" x14ac:dyDescent="0.25">
      <c r="B29187" s="11">
        <v>1.0275204695294478</v>
      </c>
    </row>
    <row r="29188" spans="2:2" x14ac:dyDescent="0.25">
      <c r="B29188" s="11">
        <v>1.0275246653367625</v>
      </c>
    </row>
    <row r="29189" spans="2:2" x14ac:dyDescent="0.25">
      <c r="B29189" s="11">
        <v>1.0275303159041813</v>
      </c>
    </row>
    <row r="29190" spans="2:2" x14ac:dyDescent="0.25">
      <c r="B29190" s="11">
        <v>1.0275304327408186</v>
      </c>
    </row>
    <row r="29191" spans="2:2" x14ac:dyDescent="0.25">
      <c r="B29191" s="11">
        <v>1.0275306695661988</v>
      </c>
    </row>
    <row r="29192" spans="2:2" x14ac:dyDescent="0.25">
      <c r="B29192" s="11">
        <v>1.0275307997030865</v>
      </c>
    </row>
    <row r="29193" spans="2:2" x14ac:dyDescent="0.25">
      <c r="B29193" s="11">
        <v>1.0275438143583726</v>
      </c>
    </row>
    <row r="29194" spans="2:2" x14ac:dyDescent="0.25">
      <c r="B29194" s="11">
        <v>1.0275519122480861</v>
      </c>
    </row>
    <row r="29195" spans="2:2" x14ac:dyDescent="0.25">
      <c r="B29195" s="11">
        <v>1.0275556802279142</v>
      </c>
    </row>
    <row r="29196" spans="2:2" x14ac:dyDescent="0.25">
      <c r="B29196" s="11">
        <v>1.0275669064077904</v>
      </c>
    </row>
    <row r="29197" spans="2:2" x14ac:dyDescent="0.25">
      <c r="B29197" s="11">
        <v>1.0275678528871115</v>
      </c>
    </row>
    <row r="29198" spans="2:2" x14ac:dyDescent="0.25">
      <c r="B29198" s="11">
        <v>1.0275730175223803</v>
      </c>
    </row>
    <row r="29199" spans="2:2" x14ac:dyDescent="0.25">
      <c r="B29199" s="11">
        <v>1.0275752101512392</v>
      </c>
    </row>
    <row r="29200" spans="2:2" x14ac:dyDescent="0.25">
      <c r="B29200" s="11">
        <v>1.0275842541010538</v>
      </c>
    </row>
    <row r="29201" spans="2:2" x14ac:dyDescent="0.25">
      <c r="B29201" s="11">
        <v>1.0275954303320742</v>
      </c>
    </row>
    <row r="29202" spans="2:2" x14ac:dyDescent="0.25">
      <c r="B29202" s="11">
        <v>1.0276073954945866</v>
      </c>
    </row>
    <row r="29203" spans="2:2" x14ac:dyDescent="0.25">
      <c r="B29203" s="11">
        <v>1.0276099964621563</v>
      </c>
    </row>
    <row r="29204" spans="2:2" x14ac:dyDescent="0.25">
      <c r="B29204" s="11">
        <v>1.027614370947638</v>
      </c>
    </row>
    <row r="29205" spans="2:2" x14ac:dyDescent="0.25">
      <c r="B29205" s="11">
        <v>1.0276145963866696</v>
      </c>
    </row>
    <row r="29206" spans="2:2" x14ac:dyDescent="0.25">
      <c r="B29206" s="11">
        <v>1.0276257882511124</v>
      </c>
    </row>
    <row r="29207" spans="2:2" x14ac:dyDescent="0.25">
      <c r="B29207" s="11">
        <v>1.0276284272262211</v>
      </c>
    </row>
    <row r="29208" spans="2:2" x14ac:dyDescent="0.25">
      <c r="B29208" s="11">
        <v>1.027632931857223</v>
      </c>
    </row>
    <row r="29209" spans="2:2" x14ac:dyDescent="0.25">
      <c r="B29209" s="11">
        <v>1.0276367838763658</v>
      </c>
    </row>
    <row r="29210" spans="2:2" x14ac:dyDescent="0.25">
      <c r="B29210" s="11">
        <v>1.0276370669783341</v>
      </c>
    </row>
    <row r="29211" spans="2:2" x14ac:dyDescent="0.25">
      <c r="B29211" s="11">
        <v>1.0276373359018234</v>
      </c>
    </row>
    <row r="29212" spans="2:2" x14ac:dyDescent="0.25">
      <c r="B29212" s="11">
        <v>1.0276442762447826</v>
      </c>
    </row>
    <row r="29213" spans="2:2" x14ac:dyDescent="0.25">
      <c r="B29213" s="11">
        <v>1.0276494611760441</v>
      </c>
    </row>
    <row r="29214" spans="2:2" x14ac:dyDescent="0.25">
      <c r="B29214" s="11">
        <v>1.0276526726774329</v>
      </c>
    </row>
    <row r="29215" spans="2:2" x14ac:dyDescent="0.25">
      <c r="B29215" s="11">
        <v>1.0276756797443412</v>
      </c>
    </row>
    <row r="29216" spans="2:2" x14ac:dyDescent="0.25">
      <c r="B29216" s="11">
        <v>1.0276764621661141</v>
      </c>
    </row>
    <row r="29217" spans="2:2" x14ac:dyDescent="0.25">
      <c r="B29217" s="11">
        <v>1.0276770874811942</v>
      </c>
    </row>
    <row r="29218" spans="2:2" x14ac:dyDescent="0.25">
      <c r="B29218" s="11">
        <v>1.0276868278772791</v>
      </c>
    </row>
    <row r="29219" spans="2:2" x14ac:dyDescent="0.25">
      <c r="B29219" s="11">
        <v>1.0276978671581598</v>
      </c>
    </row>
    <row r="29220" spans="2:2" x14ac:dyDescent="0.25">
      <c r="B29220" s="11">
        <v>1.0277070565084379</v>
      </c>
    </row>
    <row r="29221" spans="2:2" x14ac:dyDescent="0.25">
      <c r="B29221" s="11">
        <v>1.0277110347478331</v>
      </c>
    </row>
    <row r="29222" spans="2:2" x14ac:dyDescent="0.25">
      <c r="B29222" s="11">
        <v>1.0277219491795677</v>
      </c>
    </row>
    <row r="29223" spans="2:2" x14ac:dyDescent="0.25">
      <c r="B29223" s="11">
        <v>1.0277309628140816</v>
      </c>
    </row>
    <row r="29224" spans="2:2" x14ac:dyDescent="0.25">
      <c r="B29224" s="11">
        <v>1.0277361173565036</v>
      </c>
    </row>
    <row r="29225" spans="2:2" x14ac:dyDescent="0.25">
      <c r="B29225" s="11">
        <v>1.02774538053062</v>
      </c>
    </row>
    <row r="29226" spans="2:2" x14ac:dyDescent="0.25">
      <c r="B29226" s="11">
        <v>1.0277570992474008</v>
      </c>
    </row>
    <row r="29227" spans="2:2" x14ac:dyDescent="0.25">
      <c r="B29227" s="11">
        <v>1.0277584111777289</v>
      </c>
    </row>
    <row r="29228" spans="2:2" x14ac:dyDescent="0.25">
      <c r="B29228" s="11">
        <v>1.027759805173275</v>
      </c>
    </row>
    <row r="29229" spans="2:2" x14ac:dyDescent="0.25">
      <c r="B29229" s="11">
        <v>1.0277612649771253</v>
      </c>
    </row>
    <row r="29230" spans="2:2" x14ac:dyDescent="0.25">
      <c r="B29230" s="11">
        <v>1.0277650674627752</v>
      </c>
    </row>
    <row r="29231" spans="2:2" x14ac:dyDescent="0.25">
      <c r="B29231" s="11">
        <v>1.0277658662107669</v>
      </c>
    </row>
    <row r="29232" spans="2:2" x14ac:dyDescent="0.25">
      <c r="B29232" s="11">
        <v>1.0277721260827386</v>
      </c>
    </row>
    <row r="29233" spans="2:2" x14ac:dyDescent="0.25">
      <c r="B29233" s="11">
        <v>1.0277762528680701</v>
      </c>
    </row>
    <row r="29234" spans="2:2" x14ac:dyDescent="0.25">
      <c r="B29234" s="11">
        <v>1.02779094731807</v>
      </c>
    </row>
    <row r="29235" spans="2:2" x14ac:dyDescent="0.25">
      <c r="B29235" s="11">
        <v>1.0277983571682117</v>
      </c>
    </row>
    <row r="29236" spans="2:2" x14ac:dyDescent="0.25">
      <c r="B29236" s="11">
        <v>1.0278012580722762</v>
      </c>
    </row>
    <row r="29237" spans="2:2" x14ac:dyDescent="0.25">
      <c r="B29237" s="11">
        <v>1.0278143253233138</v>
      </c>
    </row>
    <row r="29238" spans="2:2" x14ac:dyDescent="0.25">
      <c r="B29238" s="11">
        <v>1.0278173236650896</v>
      </c>
    </row>
    <row r="29239" spans="2:2" x14ac:dyDescent="0.25">
      <c r="B29239" s="11">
        <v>1.0278219783767584</v>
      </c>
    </row>
    <row r="29240" spans="2:2" x14ac:dyDescent="0.25">
      <c r="B29240" s="11">
        <v>1.0278317038332847</v>
      </c>
    </row>
    <row r="29241" spans="2:2" x14ac:dyDescent="0.25">
      <c r="B29241" s="11">
        <v>1.0278410731277285</v>
      </c>
    </row>
    <row r="29242" spans="2:2" x14ac:dyDescent="0.25">
      <c r="B29242" s="11">
        <v>1.0278429642930178</v>
      </c>
    </row>
    <row r="29243" spans="2:2" x14ac:dyDescent="0.25">
      <c r="B29243" s="11">
        <v>1.0278480885281895</v>
      </c>
    </row>
    <row r="29244" spans="2:2" x14ac:dyDescent="0.25">
      <c r="B29244" s="11">
        <v>1.0278524142708545</v>
      </c>
    </row>
    <row r="29245" spans="2:2" x14ac:dyDescent="0.25">
      <c r="B29245" s="11">
        <v>1.0278585265647031</v>
      </c>
    </row>
    <row r="29246" spans="2:2" x14ac:dyDescent="0.25">
      <c r="B29246" s="11">
        <v>1.0278672500330484</v>
      </c>
    </row>
    <row r="29247" spans="2:2" x14ac:dyDescent="0.25">
      <c r="B29247" s="11">
        <v>1.0278774036935596</v>
      </c>
    </row>
    <row r="29248" spans="2:2" x14ac:dyDescent="0.25">
      <c r="B29248" s="11">
        <v>1.0278862254457892</v>
      </c>
    </row>
    <row r="29249" spans="2:2" x14ac:dyDescent="0.25">
      <c r="B29249" s="11">
        <v>1.0278905072880802</v>
      </c>
    </row>
    <row r="29250" spans="2:2" x14ac:dyDescent="0.25">
      <c r="B29250" s="11">
        <v>1.0278917457216898</v>
      </c>
    </row>
    <row r="29251" spans="2:2" x14ac:dyDescent="0.25">
      <c r="B29251" s="11">
        <v>1.0278945155919288</v>
      </c>
    </row>
    <row r="29252" spans="2:2" x14ac:dyDescent="0.25">
      <c r="B29252" s="11">
        <v>1.027895237710492</v>
      </c>
    </row>
    <row r="29253" spans="2:2" x14ac:dyDescent="0.25">
      <c r="B29253" s="11">
        <v>1.0279094754236262</v>
      </c>
    </row>
    <row r="29254" spans="2:2" x14ac:dyDescent="0.25">
      <c r="B29254" s="11">
        <v>1.0279166017937114</v>
      </c>
    </row>
    <row r="29255" spans="2:2" x14ac:dyDescent="0.25">
      <c r="B29255" s="11">
        <v>1.0279205411449051</v>
      </c>
    </row>
    <row r="29256" spans="2:2" x14ac:dyDescent="0.25">
      <c r="B29256" s="11">
        <v>1.0279228681013817</v>
      </c>
    </row>
    <row r="29257" spans="2:2" x14ac:dyDescent="0.25">
      <c r="B29257" s="11">
        <v>1.0279406332100685</v>
      </c>
    </row>
    <row r="29258" spans="2:2" x14ac:dyDescent="0.25">
      <c r="B29258" s="11">
        <v>1.0279439972987174</v>
      </c>
    </row>
    <row r="29259" spans="2:2" x14ac:dyDescent="0.25">
      <c r="B29259" s="11">
        <v>1.0279730852962579</v>
      </c>
    </row>
    <row r="29260" spans="2:2" x14ac:dyDescent="0.25">
      <c r="B29260" s="11">
        <v>1.0280072758941008</v>
      </c>
    </row>
    <row r="29261" spans="2:2" x14ac:dyDescent="0.25">
      <c r="B29261" s="11">
        <v>1.0280091316933457</v>
      </c>
    </row>
    <row r="29262" spans="2:2" x14ac:dyDescent="0.25">
      <c r="B29262" s="11">
        <v>1.0280110330630956</v>
      </c>
    </row>
    <row r="29263" spans="2:2" x14ac:dyDescent="0.25">
      <c r="B29263" s="11">
        <v>1.0280149368640294</v>
      </c>
    </row>
    <row r="29264" spans="2:2" x14ac:dyDescent="0.25">
      <c r="B29264" s="11">
        <v>1.0280369254389112</v>
      </c>
    </row>
    <row r="29265" spans="2:2" x14ac:dyDescent="0.25">
      <c r="B29265" s="11">
        <v>1.0280380022398863</v>
      </c>
    </row>
    <row r="29266" spans="2:2" x14ac:dyDescent="0.25">
      <c r="B29266" s="11">
        <v>1.0280410535414868</v>
      </c>
    </row>
    <row r="29267" spans="2:2" x14ac:dyDescent="0.25">
      <c r="B29267" s="11">
        <v>1.028042069978246</v>
      </c>
    </row>
    <row r="29268" spans="2:2" x14ac:dyDescent="0.25">
      <c r="B29268" s="11">
        <v>1.0280444727573306</v>
      </c>
    </row>
    <row r="29269" spans="2:2" x14ac:dyDescent="0.25">
      <c r="B29269" s="11">
        <v>1.0280453611814977</v>
      </c>
    </row>
    <row r="29270" spans="2:2" x14ac:dyDescent="0.25">
      <c r="B29270" s="11">
        <v>1.0280488861072044</v>
      </c>
    </row>
    <row r="29271" spans="2:2" x14ac:dyDescent="0.25">
      <c r="B29271" s="11">
        <v>1.0280715651992349</v>
      </c>
    </row>
    <row r="29272" spans="2:2" x14ac:dyDescent="0.25">
      <c r="B29272" s="11">
        <v>1.0280718301989675</v>
      </c>
    </row>
    <row r="29273" spans="2:2" x14ac:dyDescent="0.25">
      <c r="B29273" s="11">
        <v>1.0280754834966048</v>
      </c>
    </row>
    <row r="29274" spans="2:2" x14ac:dyDescent="0.25">
      <c r="B29274" s="11">
        <v>1.028084309665938</v>
      </c>
    </row>
    <row r="29275" spans="2:2" x14ac:dyDescent="0.25">
      <c r="B29275" s="11">
        <v>1.0280883957904761</v>
      </c>
    </row>
    <row r="29276" spans="2:2" x14ac:dyDescent="0.25">
      <c r="B29276" s="11">
        <v>1.0280887841470925</v>
      </c>
    </row>
    <row r="29277" spans="2:2" x14ac:dyDescent="0.25">
      <c r="B29277" s="11">
        <v>1.0280913879069269</v>
      </c>
    </row>
    <row r="29278" spans="2:2" x14ac:dyDescent="0.25">
      <c r="B29278" s="11">
        <v>1.028093921424708</v>
      </c>
    </row>
    <row r="29279" spans="2:2" x14ac:dyDescent="0.25">
      <c r="B29279" s="11">
        <v>1.0281015248069723</v>
      </c>
    </row>
    <row r="29280" spans="2:2" x14ac:dyDescent="0.25">
      <c r="B29280" s="11">
        <v>1.0281126185134355</v>
      </c>
    </row>
    <row r="29281" spans="2:2" x14ac:dyDescent="0.25">
      <c r="B29281" s="11">
        <v>1.0281213310562365</v>
      </c>
    </row>
    <row r="29282" spans="2:2" x14ac:dyDescent="0.25">
      <c r="B29282" s="11">
        <v>1.0281293192996082</v>
      </c>
    </row>
    <row r="29283" spans="2:2" x14ac:dyDescent="0.25">
      <c r="B29283" s="11">
        <v>1.0281384227023402</v>
      </c>
    </row>
    <row r="29284" spans="2:2" x14ac:dyDescent="0.25">
      <c r="B29284" s="11">
        <v>1.0281405414711411</v>
      </c>
    </row>
    <row r="29285" spans="2:2" x14ac:dyDescent="0.25">
      <c r="B29285" s="11">
        <v>1.0281500370310579</v>
      </c>
    </row>
    <row r="29286" spans="2:2" x14ac:dyDescent="0.25">
      <c r="B29286" s="11">
        <v>1.0281502211977003</v>
      </c>
    </row>
    <row r="29287" spans="2:2" x14ac:dyDescent="0.25">
      <c r="B29287" s="11">
        <v>1.0281513785033869</v>
      </c>
    </row>
    <row r="29288" spans="2:2" x14ac:dyDescent="0.25">
      <c r="B29288" s="11">
        <v>1.0281621142658557</v>
      </c>
    </row>
    <row r="29289" spans="2:2" x14ac:dyDescent="0.25">
      <c r="B29289" s="11">
        <v>1.0281630984327079</v>
      </c>
    </row>
    <row r="29290" spans="2:2" x14ac:dyDescent="0.25">
      <c r="B29290" s="11">
        <v>1.0281634216713136</v>
      </c>
    </row>
    <row r="29291" spans="2:2" x14ac:dyDescent="0.25">
      <c r="B29291" s="11">
        <v>1.0281696923643124</v>
      </c>
    </row>
    <row r="29292" spans="2:2" x14ac:dyDescent="0.25">
      <c r="B29292" s="11">
        <v>1.0281822833730503</v>
      </c>
    </row>
    <row r="29293" spans="2:2" x14ac:dyDescent="0.25">
      <c r="B29293" s="11">
        <v>1.0281865729578963</v>
      </c>
    </row>
    <row r="29294" spans="2:2" x14ac:dyDescent="0.25">
      <c r="B29294" s="11">
        <v>1.0281895206359843</v>
      </c>
    </row>
    <row r="29295" spans="2:2" x14ac:dyDescent="0.25">
      <c r="B29295" s="11">
        <v>1.0281926551415679</v>
      </c>
    </row>
    <row r="29296" spans="2:2" x14ac:dyDescent="0.25">
      <c r="B29296" s="11">
        <v>1.0282089538355772</v>
      </c>
    </row>
    <row r="29297" spans="2:2" x14ac:dyDescent="0.25">
      <c r="B29297" s="11">
        <v>1.0282103152396878</v>
      </c>
    </row>
    <row r="29298" spans="2:2" x14ac:dyDescent="0.25">
      <c r="B29298" s="11">
        <v>1.0282135854855381</v>
      </c>
    </row>
    <row r="29299" spans="2:2" x14ac:dyDescent="0.25">
      <c r="B29299" s="11">
        <v>1.0282171704333141</v>
      </c>
    </row>
    <row r="29300" spans="2:2" x14ac:dyDescent="0.25">
      <c r="B29300" s="11">
        <v>1.028227453050659</v>
      </c>
    </row>
    <row r="29301" spans="2:2" x14ac:dyDescent="0.25">
      <c r="B29301" s="11">
        <v>1.0282393236356264</v>
      </c>
    </row>
    <row r="29302" spans="2:2" x14ac:dyDescent="0.25">
      <c r="B29302" s="11">
        <v>1.0282416146557443</v>
      </c>
    </row>
    <row r="29303" spans="2:2" x14ac:dyDescent="0.25">
      <c r="B29303" s="11">
        <v>1.0282578647450717</v>
      </c>
    </row>
    <row r="29304" spans="2:2" x14ac:dyDescent="0.25">
      <c r="B29304" s="11">
        <v>1.028267685380047</v>
      </c>
    </row>
    <row r="29305" spans="2:2" x14ac:dyDescent="0.25">
      <c r="B29305" s="11">
        <v>1.0282692059174201</v>
      </c>
    </row>
    <row r="29306" spans="2:2" x14ac:dyDescent="0.25">
      <c r="B29306" s="11">
        <v>1.0282710119489313</v>
      </c>
    </row>
    <row r="29307" spans="2:2" x14ac:dyDescent="0.25">
      <c r="B29307" s="11">
        <v>1.028273848142077</v>
      </c>
    </row>
    <row r="29308" spans="2:2" x14ac:dyDescent="0.25">
      <c r="B29308" s="11">
        <v>1.0282816673182695</v>
      </c>
    </row>
    <row r="29309" spans="2:2" x14ac:dyDescent="0.25">
      <c r="B29309" s="11">
        <v>1.0282884266225003</v>
      </c>
    </row>
    <row r="29310" spans="2:2" x14ac:dyDescent="0.25">
      <c r="B29310" s="11">
        <v>1.0282931045403765</v>
      </c>
    </row>
    <row r="29311" spans="2:2" x14ac:dyDescent="0.25">
      <c r="B29311" s="11">
        <v>1.0282975090154229</v>
      </c>
    </row>
    <row r="29312" spans="2:2" x14ac:dyDescent="0.25">
      <c r="B29312" s="11">
        <v>1.028301431185239</v>
      </c>
    </row>
    <row r="29313" spans="2:2" x14ac:dyDescent="0.25">
      <c r="B29313" s="11">
        <v>1.0283236679590833</v>
      </c>
    </row>
    <row r="29314" spans="2:2" x14ac:dyDescent="0.25">
      <c r="B29314" s="11">
        <v>1.0283256814667556</v>
      </c>
    </row>
    <row r="29315" spans="2:2" x14ac:dyDescent="0.25">
      <c r="B29315" s="11">
        <v>1.0283329167407513</v>
      </c>
    </row>
    <row r="29316" spans="2:2" x14ac:dyDescent="0.25">
      <c r="B29316" s="11">
        <v>1.0283362803515965</v>
      </c>
    </row>
    <row r="29317" spans="2:2" x14ac:dyDescent="0.25">
      <c r="B29317" s="11">
        <v>1.0283377950643051</v>
      </c>
    </row>
    <row r="29318" spans="2:2" x14ac:dyDescent="0.25">
      <c r="B29318" s="11">
        <v>1.0283426051199656</v>
      </c>
    </row>
    <row r="29319" spans="2:2" x14ac:dyDescent="0.25">
      <c r="B29319" s="11">
        <v>1.0283456645921651</v>
      </c>
    </row>
    <row r="29320" spans="2:2" x14ac:dyDescent="0.25">
      <c r="B29320" s="11">
        <v>1.0283481115609665</v>
      </c>
    </row>
    <row r="29321" spans="2:2" x14ac:dyDescent="0.25">
      <c r="B29321" s="11">
        <v>1.0283507472249538</v>
      </c>
    </row>
    <row r="29322" spans="2:2" x14ac:dyDescent="0.25">
      <c r="B29322" s="11">
        <v>1.0283615763362872</v>
      </c>
    </row>
    <row r="29323" spans="2:2" x14ac:dyDescent="0.25">
      <c r="B29323" s="11">
        <v>1.0283638990448729</v>
      </c>
    </row>
    <row r="29324" spans="2:2" x14ac:dyDescent="0.25">
      <c r="B29324" s="11">
        <v>1.0283644400957261</v>
      </c>
    </row>
    <row r="29325" spans="2:2" x14ac:dyDescent="0.25">
      <c r="B29325" s="11">
        <v>1.0283687123619363</v>
      </c>
    </row>
    <row r="29326" spans="2:2" x14ac:dyDescent="0.25">
      <c r="B29326" s="11">
        <v>1.0283731910868541</v>
      </c>
    </row>
    <row r="29327" spans="2:2" x14ac:dyDescent="0.25">
      <c r="B29327" s="11">
        <v>1.0283767277741138</v>
      </c>
    </row>
    <row r="29328" spans="2:2" x14ac:dyDescent="0.25">
      <c r="B29328" s="11">
        <v>1.0283780641487594</v>
      </c>
    </row>
    <row r="29329" spans="2:2" x14ac:dyDescent="0.25">
      <c r="B29329" s="11">
        <v>1.0283783084790978</v>
      </c>
    </row>
    <row r="29330" spans="2:2" x14ac:dyDescent="0.25">
      <c r="B29330" s="11">
        <v>1.0283816751061952</v>
      </c>
    </row>
    <row r="29331" spans="2:2" x14ac:dyDescent="0.25">
      <c r="B29331" s="11">
        <v>1.0283840029310884</v>
      </c>
    </row>
    <row r="29332" spans="2:2" x14ac:dyDescent="0.25">
      <c r="B29332" s="11">
        <v>1.0283854883415182</v>
      </c>
    </row>
    <row r="29333" spans="2:2" x14ac:dyDescent="0.25">
      <c r="B29333" s="11">
        <v>1.0283924079883415</v>
      </c>
    </row>
    <row r="29334" spans="2:2" x14ac:dyDescent="0.25">
      <c r="B29334" s="11">
        <v>1.028397115911049</v>
      </c>
    </row>
    <row r="29335" spans="2:2" x14ac:dyDescent="0.25">
      <c r="B29335" s="11">
        <v>1.0284029326356543</v>
      </c>
    </row>
    <row r="29336" spans="2:2" x14ac:dyDescent="0.25">
      <c r="B29336" s="11">
        <v>1.0284038310476959</v>
      </c>
    </row>
    <row r="29337" spans="2:2" x14ac:dyDescent="0.25">
      <c r="B29337" s="11">
        <v>1.0284111915691212</v>
      </c>
    </row>
    <row r="29338" spans="2:2" x14ac:dyDescent="0.25">
      <c r="B29338" s="11">
        <v>1.0284199139758394</v>
      </c>
    </row>
    <row r="29339" spans="2:2" x14ac:dyDescent="0.25">
      <c r="B29339" s="11">
        <v>1.028430369665251</v>
      </c>
    </row>
    <row r="29340" spans="2:2" x14ac:dyDescent="0.25">
      <c r="B29340" s="11">
        <v>1.0284354686680295</v>
      </c>
    </row>
    <row r="29341" spans="2:2" x14ac:dyDescent="0.25">
      <c r="B29341" s="11">
        <v>1.0284456571685816</v>
      </c>
    </row>
    <row r="29342" spans="2:2" x14ac:dyDescent="0.25">
      <c r="B29342" s="11">
        <v>1.0284507789047648</v>
      </c>
    </row>
    <row r="29343" spans="2:2" x14ac:dyDescent="0.25">
      <c r="B29343" s="11">
        <v>1.0284595371632574</v>
      </c>
    </row>
    <row r="29344" spans="2:2" x14ac:dyDescent="0.25">
      <c r="B29344" s="11">
        <v>1.028460402500494</v>
      </c>
    </row>
    <row r="29345" spans="2:2" x14ac:dyDescent="0.25">
      <c r="B29345" s="11">
        <v>1.0284677101448154</v>
      </c>
    </row>
    <row r="29346" spans="2:2" x14ac:dyDescent="0.25">
      <c r="B29346" s="11">
        <v>1.0284710685096607</v>
      </c>
    </row>
    <row r="29347" spans="2:2" x14ac:dyDescent="0.25">
      <c r="B29347" s="11">
        <v>1.0284726943573907</v>
      </c>
    </row>
    <row r="29348" spans="2:2" x14ac:dyDescent="0.25">
      <c r="B29348" s="11">
        <v>1.0284730881629711</v>
      </c>
    </row>
    <row r="29349" spans="2:2" x14ac:dyDescent="0.25">
      <c r="B29349" s="11">
        <v>1.0284751721128247</v>
      </c>
    </row>
    <row r="29350" spans="2:2" x14ac:dyDescent="0.25">
      <c r="B29350" s="11">
        <v>1.0284759178614886</v>
      </c>
    </row>
    <row r="29351" spans="2:2" x14ac:dyDescent="0.25">
      <c r="B29351" s="11">
        <v>1.0284839901985925</v>
      </c>
    </row>
    <row r="29352" spans="2:2" x14ac:dyDescent="0.25">
      <c r="B29352" s="11">
        <v>1.0285012623432253</v>
      </c>
    </row>
    <row r="29353" spans="2:2" x14ac:dyDescent="0.25">
      <c r="B29353" s="11">
        <v>1.0285064750918043</v>
      </c>
    </row>
    <row r="29354" spans="2:2" x14ac:dyDescent="0.25">
      <c r="B29354" s="11">
        <v>1.0285100376194336</v>
      </c>
    </row>
    <row r="29355" spans="2:2" x14ac:dyDescent="0.25">
      <c r="B29355" s="11">
        <v>1.0285155222283102</v>
      </c>
    </row>
    <row r="29356" spans="2:2" x14ac:dyDescent="0.25">
      <c r="B29356" s="11">
        <v>1.0285323492793896</v>
      </c>
    </row>
    <row r="29357" spans="2:2" x14ac:dyDescent="0.25">
      <c r="B29357" s="11">
        <v>1.0285360899900451</v>
      </c>
    </row>
    <row r="29358" spans="2:2" x14ac:dyDescent="0.25">
      <c r="B29358" s="11">
        <v>1.0285449207100081</v>
      </c>
    </row>
    <row r="29359" spans="2:2" x14ac:dyDescent="0.25">
      <c r="B29359" s="11">
        <v>1.0285501720122208</v>
      </c>
    </row>
    <row r="29360" spans="2:2" x14ac:dyDescent="0.25">
      <c r="B29360" s="11">
        <v>1.0285502118605701</v>
      </c>
    </row>
    <row r="29361" spans="2:2" x14ac:dyDescent="0.25">
      <c r="B29361" s="11">
        <v>1.0285584499672533</v>
      </c>
    </row>
    <row r="29362" spans="2:2" x14ac:dyDescent="0.25">
      <c r="B29362" s="11">
        <v>1.028571250154114</v>
      </c>
    </row>
    <row r="29363" spans="2:2" x14ac:dyDescent="0.25">
      <c r="B29363" s="11">
        <v>1.0285823965825966</v>
      </c>
    </row>
    <row r="29364" spans="2:2" x14ac:dyDescent="0.25">
      <c r="B29364" s="11">
        <v>1.0286045852809913</v>
      </c>
    </row>
    <row r="29365" spans="2:2" x14ac:dyDescent="0.25">
      <c r="B29365" s="11">
        <v>1.0286048749728769</v>
      </c>
    </row>
    <row r="29366" spans="2:2" x14ac:dyDescent="0.25">
      <c r="B29366" s="11">
        <v>1.0286067467394122</v>
      </c>
    </row>
    <row r="29367" spans="2:2" x14ac:dyDescent="0.25">
      <c r="B29367" s="11">
        <v>1.0286100383341732</v>
      </c>
    </row>
    <row r="29368" spans="2:2" x14ac:dyDescent="0.25">
      <c r="B29368" s="11">
        <v>1.0286126678697918</v>
      </c>
    </row>
    <row r="29369" spans="2:2" x14ac:dyDescent="0.25">
      <c r="B29369" s="11">
        <v>1.0286455616086148</v>
      </c>
    </row>
    <row r="29370" spans="2:2" x14ac:dyDescent="0.25">
      <c r="B29370" s="11">
        <v>1.0286459200191014</v>
      </c>
    </row>
    <row r="29371" spans="2:2" x14ac:dyDescent="0.25">
      <c r="B29371" s="11">
        <v>1.0286542264126282</v>
      </c>
    </row>
    <row r="29372" spans="2:2" x14ac:dyDescent="0.25">
      <c r="B29372" s="11">
        <v>1.0286669698974689</v>
      </c>
    </row>
    <row r="29373" spans="2:2" x14ac:dyDescent="0.25">
      <c r="B29373" s="11">
        <v>1.0286702136127355</v>
      </c>
    </row>
    <row r="29374" spans="2:2" x14ac:dyDescent="0.25">
      <c r="B29374" s="11">
        <v>1.0286783283141556</v>
      </c>
    </row>
    <row r="29375" spans="2:2" x14ac:dyDescent="0.25">
      <c r="B29375" s="11">
        <v>1.0286875744156343</v>
      </c>
    </row>
    <row r="29376" spans="2:2" x14ac:dyDescent="0.25">
      <c r="B29376" s="11">
        <v>1.0286897729251985</v>
      </c>
    </row>
    <row r="29377" spans="2:2" x14ac:dyDescent="0.25">
      <c r="B29377" s="11">
        <v>1.0286944497566817</v>
      </c>
    </row>
    <row r="29378" spans="2:2" x14ac:dyDescent="0.25">
      <c r="B29378" s="11">
        <v>1.028705274978013</v>
      </c>
    </row>
    <row r="29379" spans="2:2" x14ac:dyDescent="0.25">
      <c r="B29379" s="11">
        <v>1.0287138638663342</v>
      </c>
    </row>
    <row r="29380" spans="2:2" x14ac:dyDescent="0.25">
      <c r="B29380" s="11">
        <v>1.0287266000172459</v>
      </c>
    </row>
    <row r="29381" spans="2:2" x14ac:dyDescent="0.25">
      <c r="B29381" s="11">
        <v>1.0287359584586946</v>
      </c>
    </row>
    <row r="29382" spans="2:2" x14ac:dyDescent="0.25">
      <c r="B29382" s="11">
        <v>1.0287391937773982</v>
      </c>
    </row>
    <row r="29383" spans="2:2" x14ac:dyDescent="0.25">
      <c r="B29383" s="11">
        <v>1.0287392459199511</v>
      </c>
    </row>
    <row r="29384" spans="2:2" x14ac:dyDescent="0.25">
      <c r="B29384" s="11">
        <v>1.0287425860904393</v>
      </c>
    </row>
    <row r="29385" spans="2:2" x14ac:dyDescent="0.25">
      <c r="B29385" s="11">
        <v>1.0287525492220728</v>
      </c>
    </row>
    <row r="29386" spans="2:2" x14ac:dyDescent="0.25">
      <c r="B29386" s="11">
        <v>1.0287594964756051</v>
      </c>
    </row>
    <row r="29387" spans="2:2" x14ac:dyDescent="0.25">
      <c r="B29387" s="11">
        <v>1.0287741809680853</v>
      </c>
    </row>
    <row r="29388" spans="2:2" x14ac:dyDescent="0.25">
      <c r="B29388" s="11">
        <v>1.0287840336420884</v>
      </c>
    </row>
    <row r="29389" spans="2:2" x14ac:dyDescent="0.25">
      <c r="B29389" s="11">
        <v>1.0287867375432613</v>
      </c>
    </row>
    <row r="29390" spans="2:2" x14ac:dyDescent="0.25">
      <c r="B29390" s="11">
        <v>1.0287931162151522</v>
      </c>
    </row>
    <row r="29391" spans="2:2" x14ac:dyDescent="0.25">
      <c r="B29391" s="11">
        <v>1.0287966906107118</v>
      </c>
    </row>
    <row r="29392" spans="2:2" x14ac:dyDescent="0.25">
      <c r="B29392" s="11">
        <v>1.0287975328610479</v>
      </c>
    </row>
    <row r="29393" spans="2:2" x14ac:dyDescent="0.25">
      <c r="B29393" s="11">
        <v>1.028798205580002</v>
      </c>
    </row>
    <row r="29394" spans="2:2" x14ac:dyDescent="0.25">
      <c r="B29394" s="11">
        <v>1.0288145547271557</v>
      </c>
    </row>
    <row r="29395" spans="2:2" x14ac:dyDescent="0.25">
      <c r="B29395" s="11">
        <v>1.0288149947244398</v>
      </c>
    </row>
    <row r="29396" spans="2:2" x14ac:dyDescent="0.25">
      <c r="B29396" s="11">
        <v>1.0288208598287456</v>
      </c>
    </row>
    <row r="29397" spans="2:2" x14ac:dyDescent="0.25">
      <c r="B29397" s="11">
        <v>1.0288239868407894</v>
      </c>
    </row>
    <row r="29398" spans="2:2" x14ac:dyDescent="0.25">
      <c r="B29398" s="11">
        <v>1.0288256213718565</v>
      </c>
    </row>
    <row r="29399" spans="2:2" x14ac:dyDescent="0.25">
      <c r="B29399" s="11">
        <v>1.0288303132695937</v>
      </c>
    </row>
    <row r="29400" spans="2:2" x14ac:dyDescent="0.25">
      <c r="B29400" s="11">
        <v>1.0288383045008387</v>
      </c>
    </row>
    <row r="29401" spans="2:2" x14ac:dyDescent="0.25">
      <c r="B29401" s="11">
        <v>1.0288402586553271</v>
      </c>
    </row>
    <row r="29402" spans="2:2" x14ac:dyDescent="0.25">
      <c r="B29402" s="11">
        <v>1.0288455390803166</v>
      </c>
    </row>
    <row r="29403" spans="2:2" x14ac:dyDescent="0.25">
      <c r="B29403" s="11">
        <v>1.028846833189176</v>
      </c>
    </row>
    <row r="29404" spans="2:2" x14ac:dyDescent="0.25">
      <c r="B29404" s="11">
        <v>1.0288569316867502</v>
      </c>
    </row>
    <row r="29405" spans="2:2" x14ac:dyDescent="0.25">
      <c r="B29405" s="11">
        <v>1.0288813583870016</v>
      </c>
    </row>
    <row r="29406" spans="2:2" x14ac:dyDescent="0.25">
      <c r="B29406" s="11">
        <v>1.0288835915293997</v>
      </c>
    </row>
    <row r="29407" spans="2:2" x14ac:dyDescent="0.25">
      <c r="B29407" s="11">
        <v>1.0288892753373922</v>
      </c>
    </row>
    <row r="29408" spans="2:2" x14ac:dyDescent="0.25">
      <c r="B29408" s="11">
        <v>1.028890831845102</v>
      </c>
    </row>
    <row r="29409" spans="2:2" x14ac:dyDescent="0.25">
      <c r="B29409" s="11">
        <v>1.0288923439699178</v>
      </c>
    </row>
    <row r="29410" spans="2:2" x14ac:dyDescent="0.25">
      <c r="B29410" s="11">
        <v>1.0289076633591208</v>
      </c>
    </row>
    <row r="29411" spans="2:2" x14ac:dyDescent="0.25">
      <c r="B29411" s="11">
        <v>1.0289222338457047</v>
      </c>
    </row>
    <row r="29412" spans="2:2" x14ac:dyDescent="0.25">
      <c r="B29412" s="11">
        <v>1.0289544438613833</v>
      </c>
    </row>
    <row r="29413" spans="2:2" x14ac:dyDescent="0.25">
      <c r="B29413" s="11">
        <v>1.0289547552744853</v>
      </c>
    </row>
    <row r="29414" spans="2:2" x14ac:dyDescent="0.25">
      <c r="B29414" s="11">
        <v>1.0289588957497198</v>
      </c>
    </row>
    <row r="29415" spans="2:2" x14ac:dyDescent="0.25">
      <c r="B29415" s="11">
        <v>1.028960163284006</v>
      </c>
    </row>
    <row r="29416" spans="2:2" x14ac:dyDescent="0.25">
      <c r="B29416" s="11">
        <v>1.0289685377394788</v>
      </c>
    </row>
    <row r="29417" spans="2:2" x14ac:dyDescent="0.25">
      <c r="B29417" s="11">
        <v>1.028970878386517</v>
      </c>
    </row>
    <row r="29418" spans="2:2" x14ac:dyDescent="0.25">
      <c r="B29418" s="11">
        <v>1.0289778485616088</v>
      </c>
    </row>
    <row r="29419" spans="2:2" x14ac:dyDescent="0.25">
      <c r="B29419" s="11">
        <v>1.0289789699166072</v>
      </c>
    </row>
    <row r="29420" spans="2:2" x14ac:dyDescent="0.25">
      <c r="B29420" s="11">
        <v>1.0289821440693747</v>
      </c>
    </row>
    <row r="29421" spans="2:2" x14ac:dyDescent="0.25">
      <c r="B29421" s="11">
        <v>1.0289881660967473</v>
      </c>
    </row>
    <row r="29422" spans="2:2" x14ac:dyDescent="0.25">
      <c r="B29422" s="11">
        <v>1.0289883814343384</v>
      </c>
    </row>
    <row r="29423" spans="2:2" x14ac:dyDescent="0.25">
      <c r="B29423" s="11">
        <v>1.0290066738842014</v>
      </c>
    </row>
    <row r="29424" spans="2:2" x14ac:dyDescent="0.25">
      <c r="B29424" s="11">
        <v>1.0290095063209945</v>
      </c>
    </row>
    <row r="29425" spans="2:2" x14ac:dyDescent="0.25">
      <c r="B29425" s="11">
        <v>1.0290222184506725</v>
      </c>
    </row>
    <row r="29426" spans="2:2" x14ac:dyDescent="0.25">
      <c r="B29426" s="11">
        <v>1.0290271638483672</v>
      </c>
    </row>
    <row r="29427" spans="2:2" x14ac:dyDescent="0.25">
      <c r="B29427" s="11">
        <v>1.0290314280368789</v>
      </c>
    </row>
    <row r="29428" spans="2:2" x14ac:dyDescent="0.25">
      <c r="B29428" s="11">
        <v>1.0290391735773516</v>
      </c>
    </row>
    <row r="29429" spans="2:2" x14ac:dyDescent="0.25">
      <c r="B29429" s="11">
        <v>1.0290451945462604</v>
      </c>
    </row>
    <row r="29430" spans="2:2" x14ac:dyDescent="0.25">
      <c r="B29430" s="11">
        <v>1.0290525426548511</v>
      </c>
    </row>
    <row r="29431" spans="2:2" x14ac:dyDescent="0.25">
      <c r="B29431" s="11">
        <v>1.0290528801382377</v>
      </c>
    </row>
    <row r="29432" spans="2:2" x14ac:dyDescent="0.25">
      <c r="B29432" s="11">
        <v>1.0290579887755817</v>
      </c>
    </row>
    <row r="29433" spans="2:2" x14ac:dyDescent="0.25">
      <c r="B29433" s="11">
        <v>1.0290594627243805</v>
      </c>
    </row>
    <row r="29434" spans="2:2" x14ac:dyDescent="0.25">
      <c r="B29434" s="11">
        <v>1.0290658202148881</v>
      </c>
    </row>
    <row r="29435" spans="2:2" x14ac:dyDescent="0.25">
      <c r="B29435" s="11">
        <v>1.029068426693557</v>
      </c>
    </row>
    <row r="29436" spans="2:2" x14ac:dyDescent="0.25">
      <c r="B29436" s="11">
        <v>1.0290742842369343</v>
      </c>
    </row>
    <row r="29437" spans="2:2" x14ac:dyDescent="0.25">
      <c r="B29437" s="11">
        <v>1.0290746560237232</v>
      </c>
    </row>
    <row r="29438" spans="2:2" x14ac:dyDescent="0.25">
      <c r="B29438" s="11">
        <v>1.0290764659549012</v>
      </c>
    </row>
    <row r="29439" spans="2:2" x14ac:dyDescent="0.25">
      <c r="B29439" s="11">
        <v>1.029078001501843</v>
      </c>
    </row>
    <row r="29440" spans="2:2" x14ac:dyDescent="0.25">
      <c r="B29440" s="11">
        <v>1.0290783087104625</v>
      </c>
    </row>
    <row r="29441" spans="2:2" x14ac:dyDescent="0.25">
      <c r="B29441" s="11">
        <v>1.0290878501234324</v>
      </c>
    </row>
    <row r="29442" spans="2:2" x14ac:dyDescent="0.25">
      <c r="B29442" s="11">
        <v>1.0290965621530923</v>
      </c>
    </row>
    <row r="29443" spans="2:2" x14ac:dyDescent="0.25">
      <c r="B29443" s="11">
        <v>1.0291039829691608</v>
      </c>
    </row>
    <row r="29444" spans="2:2" x14ac:dyDescent="0.25">
      <c r="B29444" s="11">
        <v>1.0291056755121983</v>
      </c>
    </row>
    <row r="29445" spans="2:2" x14ac:dyDescent="0.25">
      <c r="B29445" s="11">
        <v>1.0291099149359877</v>
      </c>
    </row>
    <row r="29446" spans="2:2" x14ac:dyDescent="0.25">
      <c r="B29446" s="11">
        <v>1.02911281244529</v>
      </c>
    </row>
    <row r="29447" spans="2:2" x14ac:dyDescent="0.25">
      <c r="B29447" s="11">
        <v>1.029117716123735</v>
      </c>
    </row>
    <row r="29448" spans="2:2" x14ac:dyDescent="0.25">
      <c r="B29448" s="11">
        <v>1.029135744627278</v>
      </c>
    </row>
    <row r="29449" spans="2:2" x14ac:dyDescent="0.25">
      <c r="B29449" s="11">
        <v>1.0291435927737751</v>
      </c>
    </row>
    <row r="29450" spans="2:2" x14ac:dyDescent="0.25">
      <c r="B29450" s="11">
        <v>1.0291452343725642</v>
      </c>
    </row>
    <row r="29451" spans="2:2" x14ac:dyDescent="0.25">
      <c r="B29451" s="11">
        <v>1.0291465992201829</v>
      </c>
    </row>
    <row r="29452" spans="2:2" x14ac:dyDescent="0.25">
      <c r="B29452" s="11">
        <v>1.0291557865588061</v>
      </c>
    </row>
    <row r="29453" spans="2:2" x14ac:dyDescent="0.25">
      <c r="B29453" s="11">
        <v>1.0291570676153357</v>
      </c>
    </row>
    <row r="29454" spans="2:2" x14ac:dyDescent="0.25">
      <c r="B29454" s="11">
        <v>1.0291596434418528</v>
      </c>
    </row>
    <row r="29455" spans="2:2" x14ac:dyDescent="0.25">
      <c r="B29455" s="11">
        <v>1.0291735959391577</v>
      </c>
    </row>
    <row r="29456" spans="2:2" x14ac:dyDescent="0.25">
      <c r="B29456" s="11">
        <v>1.0291781627307781</v>
      </c>
    </row>
    <row r="29457" spans="2:2" x14ac:dyDescent="0.25">
      <c r="B29457" s="11">
        <v>1.0291866781375778</v>
      </c>
    </row>
    <row r="29458" spans="2:2" x14ac:dyDescent="0.25">
      <c r="B29458" s="11">
        <v>1.0291972329410528</v>
      </c>
    </row>
    <row r="29459" spans="2:2" x14ac:dyDescent="0.25">
      <c r="B29459" s="11">
        <v>1.0292032150889956</v>
      </c>
    </row>
    <row r="29460" spans="2:2" x14ac:dyDescent="0.25">
      <c r="B29460" s="11">
        <v>1.0292102998671708</v>
      </c>
    </row>
    <row r="29461" spans="2:2" x14ac:dyDescent="0.25">
      <c r="B29461" s="11">
        <v>1.0292255795309388</v>
      </c>
    </row>
    <row r="29462" spans="2:2" x14ac:dyDescent="0.25">
      <c r="B29462" s="11">
        <v>1.0292288762672792</v>
      </c>
    </row>
    <row r="29463" spans="2:2" x14ac:dyDescent="0.25">
      <c r="B29463" s="11">
        <v>1.02923323207609</v>
      </c>
    </row>
    <row r="29464" spans="2:2" x14ac:dyDescent="0.25">
      <c r="B29464" s="11">
        <v>1.0292360902035746</v>
      </c>
    </row>
    <row r="29465" spans="2:2" x14ac:dyDescent="0.25">
      <c r="B29465" s="11">
        <v>1.0292512904441271</v>
      </c>
    </row>
    <row r="29466" spans="2:2" x14ac:dyDescent="0.25">
      <c r="B29466" s="11">
        <v>1.0292554169862353</v>
      </c>
    </row>
    <row r="29467" spans="2:2" x14ac:dyDescent="0.25">
      <c r="B29467" s="11">
        <v>1.0292595739865973</v>
      </c>
    </row>
    <row r="29468" spans="2:2" x14ac:dyDescent="0.25">
      <c r="B29468" s="11">
        <v>1.0292597492391604</v>
      </c>
    </row>
    <row r="29469" spans="2:2" x14ac:dyDescent="0.25">
      <c r="B29469" s="11">
        <v>1.0292671437352041</v>
      </c>
    </row>
    <row r="29470" spans="2:2" x14ac:dyDescent="0.25">
      <c r="B29470" s="11">
        <v>1.0292754648589395</v>
      </c>
    </row>
    <row r="29471" spans="2:2" x14ac:dyDescent="0.25">
      <c r="B29471" s="11">
        <v>1.029275621328787</v>
      </c>
    </row>
    <row r="29472" spans="2:2" x14ac:dyDescent="0.25">
      <c r="B29472" s="11">
        <v>1.0292809724438041</v>
      </c>
    </row>
    <row r="29473" spans="2:2" x14ac:dyDescent="0.25">
      <c r="B29473" s="11">
        <v>1.0292937736025414</v>
      </c>
    </row>
    <row r="29474" spans="2:2" x14ac:dyDescent="0.25">
      <c r="B29474" s="11">
        <v>1.0292992776628958</v>
      </c>
    </row>
    <row r="29475" spans="2:2" x14ac:dyDescent="0.25">
      <c r="B29475" s="11">
        <v>1.0293022088944777</v>
      </c>
    </row>
    <row r="29476" spans="2:2" x14ac:dyDescent="0.25">
      <c r="B29476" s="11">
        <v>1.0293042008012205</v>
      </c>
    </row>
    <row r="29477" spans="2:2" x14ac:dyDescent="0.25">
      <c r="B29477" s="11">
        <v>1.0293102294920473</v>
      </c>
    </row>
    <row r="29478" spans="2:2" x14ac:dyDescent="0.25">
      <c r="B29478" s="11">
        <v>1.0293249668139621</v>
      </c>
    </row>
    <row r="29479" spans="2:2" x14ac:dyDescent="0.25">
      <c r="B29479" s="11">
        <v>1.0293357170029691</v>
      </c>
    </row>
    <row r="29480" spans="2:2" x14ac:dyDescent="0.25">
      <c r="B29480" s="11">
        <v>1.0293398034904824</v>
      </c>
    </row>
    <row r="29481" spans="2:2" x14ac:dyDescent="0.25">
      <c r="B29481" s="11">
        <v>1.0293632520702609</v>
      </c>
    </row>
    <row r="29482" spans="2:2" x14ac:dyDescent="0.25">
      <c r="B29482" s="11">
        <v>1.0293659638813608</v>
      </c>
    </row>
    <row r="29483" spans="2:2" x14ac:dyDescent="0.25">
      <c r="B29483" s="11">
        <v>1.0293659954406573</v>
      </c>
    </row>
    <row r="29484" spans="2:2" x14ac:dyDescent="0.25">
      <c r="B29484" s="11">
        <v>1.029366015518054</v>
      </c>
    </row>
    <row r="29485" spans="2:2" x14ac:dyDescent="0.25">
      <c r="B29485" s="11">
        <v>1.0293728996118312</v>
      </c>
    </row>
    <row r="29486" spans="2:2" x14ac:dyDescent="0.25">
      <c r="B29486" s="11">
        <v>1.0293742795940752</v>
      </c>
    </row>
    <row r="29487" spans="2:2" x14ac:dyDescent="0.25">
      <c r="B29487" s="11">
        <v>1.0293840606149154</v>
      </c>
    </row>
    <row r="29488" spans="2:2" x14ac:dyDescent="0.25">
      <c r="B29488" s="11">
        <v>1.0293905108130048</v>
      </c>
    </row>
    <row r="29489" spans="2:2" x14ac:dyDescent="0.25">
      <c r="B29489" s="11">
        <v>1.0293971511865259</v>
      </c>
    </row>
    <row r="29490" spans="2:2" x14ac:dyDescent="0.25">
      <c r="B29490" s="11">
        <v>1.0293982698227642</v>
      </c>
    </row>
    <row r="29491" spans="2:2" x14ac:dyDescent="0.25">
      <c r="B29491" s="11">
        <v>1.0294103934834664</v>
      </c>
    </row>
    <row r="29492" spans="2:2" x14ac:dyDescent="0.25">
      <c r="B29492" s="11">
        <v>1.0294110996998411</v>
      </c>
    </row>
    <row r="29493" spans="2:2" x14ac:dyDescent="0.25">
      <c r="B29493" s="11">
        <v>1.0294345962721496</v>
      </c>
    </row>
    <row r="29494" spans="2:2" x14ac:dyDescent="0.25">
      <c r="B29494" s="11">
        <v>1.0294482869918948</v>
      </c>
    </row>
    <row r="29495" spans="2:2" x14ac:dyDescent="0.25">
      <c r="B29495" s="11">
        <v>1.0294513224402646</v>
      </c>
    </row>
    <row r="29496" spans="2:2" x14ac:dyDescent="0.25">
      <c r="B29496" s="11">
        <v>1.0294694102024309</v>
      </c>
    </row>
    <row r="29497" spans="2:2" x14ac:dyDescent="0.25">
      <c r="B29497" s="11">
        <v>1.0294838938165705</v>
      </c>
    </row>
    <row r="29498" spans="2:2" x14ac:dyDescent="0.25">
      <c r="B29498" s="11">
        <v>1.0294891909571324</v>
      </c>
    </row>
    <row r="29499" spans="2:2" x14ac:dyDescent="0.25">
      <c r="B29499" s="11">
        <v>1.0294965589605134</v>
      </c>
    </row>
    <row r="29500" spans="2:2" x14ac:dyDescent="0.25">
      <c r="B29500" s="11">
        <v>1.0294966632528009</v>
      </c>
    </row>
    <row r="29501" spans="2:2" x14ac:dyDescent="0.25">
      <c r="B29501" s="11">
        <v>1.0295130118928997</v>
      </c>
    </row>
    <row r="29502" spans="2:2" x14ac:dyDescent="0.25">
      <c r="B29502" s="11">
        <v>1.0295132902455351</v>
      </c>
    </row>
    <row r="29503" spans="2:2" x14ac:dyDescent="0.25">
      <c r="B29503" s="11">
        <v>1.0295135765562393</v>
      </c>
    </row>
    <row r="29504" spans="2:2" x14ac:dyDescent="0.25">
      <c r="B29504" s="11">
        <v>1.0295148703984285</v>
      </c>
    </row>
    <row r="29505" spans="2:2" x14ac:dyDescent="0.25">
      <c r="B29505" s="11">
        <v>1.0295197537073693</v>
      </c>
    </row>
    <row r="29506" spans="2:2" x14ac:dyDescent="0.25">
      <c r="B29506" s="11">
        <v>1.0295250841243162</v>
      </c>
    </row>
    <row r="29507" spans="2:2" x14ac:dyDescent="0.25">
      <c r="B29507" s="11">
        <v>1.0295317146158764</v>
      </c>
    </row>
    <row r="29508" spans="2:2" x14ac:dyDescent="0.25">
      <c r="B29508" s="11">
        <v>1.0295344933736452</v>
      </c>
    </row>
    <row r="29509" spans="2:2" x14ac:dyDescent="0.25">
      <c r="B29509" s="11">
        <v>1.0295373599835356</v>
      </c>
    </row>
    <row r="29510" spans="2:2" x14ac:dyDescent="0.25">
      <c r="B29510" s="11">
        <v>1.0295418464493031</v>
      </c>
    </row>
    <row r="29511" spans="2:2" x14ac:dyDescent="0.25">
      <c r="B29511" s="11">
        <v>1.0295577117440695</v>
      </c>
    </row>
    <row r="29512" spans="2:2" x14ac:dyDescent="0.25">
      <c r="B29512" s="11">
        <v>1.0295604948475348</v>
      </c>
    </row>
    <row r="29513" spans="2:2" x14ac:dyDescent="0.25">
      <c r="B29513" s="11">
        <v>1.0295730248156516</v>
      </c>
    </row>
    <row r="29514" spans="2:2" x14ac:dyDescent="0.25">
      <c r="B29514" s="11">
        <v>1.0295755335318506</v>
      </c>
    </row>
    <row r="29515" spans="2:2" x14ac:dyDescent="0.25">
      <c r="B29515" s="11">
        <v>1.0295762134982136</v>
      </c>
    </row>
    <row r="29516" spans="2:2" x14ac:dyDescent="0.25">
      <c r="B29516" s="11">
        <v>1.0295806952700337</v>
      </c>
    </row>
    <row r="29517" spans="2:2" x14ac:dyDescent="0.25">
      <c r="B29517" s="11">
        <v>1.0295833529573832</v>
      </c>
    </row>
    <row r="29518" spans="2:2" x14ac:dyDescent="0.25">
      <c r="B29518" s="11">
        <v>1.0295849289382548</v>
      </c>
    </row>
    <row r="29519" spans="2:2" x14ac:dyDescent="0.25">
      <c r="B29519" s="11">
        <v>1.0295885858752565</v>
      </c>
    </row>
    <row r="29520" spans="2:2" x14ac:dyDescent="0.25">
      <c r="B29520" s="11">
        <v>1.0295888325153078</v>
      </c>
    </row>
    <row r="29521" spans="2:2" x14ac:dyDescent="0.25">
      <c r="B29521" s="11">
        <v>1.029589948090504</v>
      </c>
    </row>
    <row r="29522" spans="2:2" x14ac:dyDescent="0.25">
      <c r="B29522" s="11">
        <v>1.0295974443758713</v>
      </c>
    </row>
    <row r="29523" spans="2:2" x14ac:dyDescent="0.25">
      <c r="B29523" s="11">
        <v>1.0296006528185055</v>
      </c>
    </row>
    <row r="29524" spans="2:2" x14ac:dyDescent="0.25">
      <c r="B29524" s="11">
        <v>1.0296021790182079</v>
      </c>
    </row>
    <row r="29525" spans="2:2" x14ac:dyDescent="0.25">
      <c r="B29525" s="11">
        <v>1.0296121736989585</v>
      </c>
    </row>
    <row r="29526" spans="2:2" x14ac:dyDescent="0.25">
      <c r="B29526" s="11">
        <v>1.0296166741461759</v>
      </c>
    </row>
    <row r="29527" spans="2:2" x14ac:dyDescent="0.25">
      <c r="B29527" s="11">
        <v>1.0296174879294584</v>
      </c>
    </row>
    <row r="29528" spans="2:2" x14ac:dyDescent="0.25">
      <c r="B29528" s="11">
        <v>1.0296202308507267</v>
      </c>
    </row>
    <row r="29529" spans="2:2" x14ac:dyDescent="0.25">
      <c r="B29529" s="11">
        <v>1.0296202937488337</v>
      </c>
    </row>
    <row r="29530" spans="2:2" x14ac:dyDescent="0.25">
      <c r="B29530" s="11">
        <v>1.0296261146796315</v>
      </c>
    </row>
    <row r="29531" spans="2:2" x14ac:dyDescent="0.25">
      <c r="B29531" s="11">
        <v>1.0296285615958864</v>
      </c>
    </row>
    <row r="29532" spans="2:2" x14ac:dyDescent="0.25">
      <c r="B29532" s="11">
        <v>1.0296363335746768</v>
      </c>
    </row>
    <row r="29533" spans="2:2" x14ac:dyDescent="0.25">
      <c r="B29533" s="11">
        <v>1.0296391243508558</v>
      </c>
    </row>
    <row r="29534" spans="2:2" x14ac:dyDescent="0.25">
      <c r="B29534" s="11">
        <v>1.029644751689941</v>
      </c>
    </row>
    <row r="29535" spans="2:2" x14ac:dyDescent="0.25">
      <c r="B29535" s="11">
        <v>1.0296513042245901</v>
      </c>
    </row>
    <row r="29536" spans="2:2" x14ac:dyDescent="0.25">
      <c r="B29536" s="11">
        <v>1.029665166499057</v>
      </c>
    </row>
    <row r="29537" spans="2:2" x14ac:dyDescent="0.25">
      <c r="B29537" s="11">
        <v>1.0296673668429375</v>
      </c>
    </row>
    <row r="29538" spans="2:2" x14ac:dyDescent="0.25">
      <c r="B29538" s="11">
        <v>1.0296714546463908</v>
      </c>
    </row>
    <row r="29539" spans="2:2" x14ac:dyDescent="0.25">
      <c r="B29539" s="11">
        <v>1.0296753311888227</v>
      </c>
    </row>
    <row r="29540" spans="2:2" x14ac:dyDescent="0.25">
      <c r="B29540" s="11">
        <v>1.0296872405029323</v>
      </c>
    </row>
    <row r="29541" spans="2:2" x14ac:dyDescent="0.25">
      <c r="B29541" s="11">
        <v>1.0296895403315178</v>
      </c>
    </row>
    <row r="29542" spans="2:2" x14ac:dyDescent="0.25">
      <c r="B29542" s="11">
        <v>1.0296905442981932</v>
      </c>
    </row>
    <row r="29543" spans="2:2" x14ac:dyDescent="0.25">
      <c r="B29543" s="11">
        <v>1.0297018327971645</v>
      </c>
    </row>
    <row r="29544" spans="2:2" x14ac:dyDescent="0.25">
      <c r="B29544" s="11">
        <v>1.0297036202762677</v>
      </c>
    </row>
    <row r="29545" spans="2:2" x14ac:dyDescent="0.25">
      <c r="B29545" s="11">
        <v>1.0297184377273814</v>
      </c>
    </row>
    <row r="29546" spans="2:2" x14ac:dyDescent="0.25">
      <c r="B29546" s="11">
        <v>1.029736712497225</v>
      </c>
    </row>
    <row r="29547" spans="2:2" x14ac:dyDescent="0.25">
      <c r="B29547" s="11">
        <v>1.0297431165017219</v>
      </c>
    </row>
    <row r="29548" spans="2:2" x14ac:dyDescent="0.25">
      <c r="B29548" s="11">
        <v>1.0297447890511542</v>
      </c>
    </row>
    <row r="29549" spans="2:2" x14ac:dyDescent="0.25">
      <c r="B29549" s="11">
        <v>1.0297470228918331</v>
      </c>
    </row>
    <row r="29550" spans="2:2" x14ac:dyDescent="0.25">
      <c r="B29550" s="11">
        <v>1.0297504961331589</v>
      </c>
    </row>
    <row r="29551" spans="2:2" x14ac:dyDescent="0.25">
      <c r="B29551" s="11">
        <v>1.0297525555295066</v>
      </c>
    </row>
    <row r="29552" spans="2:2" x14ac:dyDescent="0.25">
      <c r="B29552" s="11">
        <v>1.0297554893821388</v>
      </c>
    </row>
    <row r="29553" spans="2:2" x14ac:dyDescent="0.25">
      <c r="B29553" s="11">
        <v>1.0297646798251099</v>
      </c>
    </row>
    <row r="29554" spans="2:2" x14ac:dyDescent="0.25">
      <c r="B29554" s="11">
        <v>1.0297790457708511</v>
      </c>
    </row>
    <row r="29555" spans="2:2" x14ac:dyDescent="0.25">
      <c r="B29555" s="11">
        <v>1.0297795168544635</v>
      </c>
    </row>
    <row r="29556" spans="2:2" x14ac:dyDescent="0.25">
      <c r="B29556" s="11">
        <v>1.0297895688907968</v>
      </c>
    </row>
    <row r="29557" spans="2:2" x14ac:dyDescent="0.25">
      <c r="B29557" s="11">
        <v>1.0297904835397471</v>
      </c>
    </row>
    <row r="29558" spans="2:2" x14ac:dyDescent="0.25">
      <c r="B29558" s="11">
        <v>1.0297913206426166</v>
      </c>
    </row>
    <row r="29559" spans="2:2" x14ac:dyDescent="0.25">
      <c r="B29559" s="11">
        <v>1.0297921203304001</v>
      </c>
    </row>
    <row r="29560" spans="2:2" x14ac:dyDescent="0.25">
      <c r="B29560" s="11">
        <v>1.0297944000006813</v>
      </c>
    </row>
    <row r="29561" spans="2:2" x14ac:dyDescent="0.25">
      <c r="B29561" s="11">
        <v>1.0297997522159887</v>
      </c>
    </row>
    <row r="29562" spans="2:2" x14ac:dyDescent="0.25">
      <c r="B29562" s="11">
        <v>1.0298080248846591</v>
      </c>
    </row>
    <row r="29563" spans="2:2" x14ac:dyDescent="0.25">
      <c r="B29563" s="11">
        <v>1.0298119511605515</v>
      </c>
    </row>
    <row r="29564" spans="2:2" x14ac:dyDescent="0.25">
      <c r="B29564" s="11">
        <v>1.0298269247433873</v>
      </c>
    </row>
    <row r="29565" spans="2:2" x14ac:dyDescent="0.25">
      <c r="B29565" s="11">
        <v>1.0298276693924218</v>
      </c>
    </row>
    <row r="29566" spans="2:2" x14ac:dyDescent="0.25">
      <c r="B29566" s="11">
        <v>1.0298312521479867</v>
      </c>
    </row>
    <row r="29567" spans="2:2" x14ac:dyDescent="0.25">
      <c r="B29567" s="11">
        <v>1.0298369309547646</v>
      </c>
    </row>
    <row r="29568" spans="2:2" x14ac:dyDescent="0.25">
      <c r="B29568" s="11">
        <v>1.0298415291768648</v>
      </c>
    </row>
    <row r="29569" spans="2:2" x14ac:dyDescent="0.25">
      <c r="B29569" s="11">
        <v>1.0298497252539327</v>
      </c>
    </row>
    <row r="29570" spans="2:2" x14ac:dyDescent="0.25">
      <c r="B29570" s="11">
        <v>1.0298729270050477</v>
      </c>
    </row>
    <row r="29571" spans="2:2" x14ac:dyDescent="0.25">
      <c r="B29571" s="11">
        <v>1.0298782466956256</v>
      </c>
    </row>
    <row r="29572" spans="2:2" x14ac:dyDescent="0.25">
      <c r="B29572" s="11">
        <v>1.0298792121759446</v>
      </c>
    </row>
    <row r="29573" spans="2:2" x14ac:dyDescent="0.25">
      <c r="B29573" s="11">
        <v>1.0298856681072457</v>
      </c>
    </row>
    <row r="29574" spans="2:2" x14ac:dyDescent="0.25">
      <c r="B29574" s="11">
        <v>1.0298878265934419</v>
      </c>
    </row>
    <row r="29575" spans="2:2" x14ac:dyDescent="0.25">
      <c r="B29575" s="11">
        <v>1.0298902756647783</v>
      </c>
    </row>
    <row r="29576" spans="2:2" x14ac:dyDescent="0.25">
      <c r="B29576" s="11">
        <v>1.0299001726018202</v>
      </c>
    </row>
    <row r="29577" spans="2:2" x14ac:dyDescent="0.25">
      <c r="B29577" s="11">
        <v>1.0299008660567806</v>
      </c>
    </row>
    <row r="29578" spans="2:2" x14ac:dyDescent="0.25">
      <c r="B29578" s="11">
        <v>1.0299038565734626</v>
      </c>
    </row>
    <row r="29579" spans="2:2" x14ac:dyDescent="0.25">
      <c r="B29579" s="11">
        <v>1.0299064039406272</v>
      </c>
    </row>
    <row r="29580" spans="2:2" x14ac:dyDescent="0.25">
      <c r="B29580" s="11">
        <v>1.0299121070862998</v>
      </c>
    </row>
    <row r="29581" spans="2:2" x14ac:dyDescent="0.25">
      <c r="B29581" s="11">
        <v>1.0299123787635178</v>
      </c>
    </row>
    <row r="29582" spans="2:2" x14ac:dyDescent="0.25">
      <c r="B29582" s="11">
        <v>1.0299175815853241</v>
      </c>
    </row>
    <row r="29583" spans="2:2" x14ac:dyDescent="0.25">
      <c r="B29583" s="11">
        <v>1.0299184979490721</v>
      </c>
    </row>
    <row r="29584" spans="2:2" x14ac:dyDescent="0.25">
      <c r="B29584" s="11">
        <v>1.0299204486901119</v>
      </c>
    </row>
    <row r="29585" spans="2:2" x14ac:dyDescent="0.25">
      <c r="B29585" s="11">
        <v>1.0299274709823847</v>
      </c>
    </row>
    <row r="29586" spans="2:2" x14ac:dyDescent="0.25">
      <c r="B29586" s="11">
        <v>1.0299299640139641</v>
      </c>
    </row>
    <row r="29587" spans="2:2" x14ac:dyDescent="0.25">
      <c r="B29587" s="11">
        <v>1.0299497795208314</v>
      </c>
    </row>
    <row r="29588" spans="2:2" x14ac:dyDescent="0.25">
      <c r="B29588" s="11">
        <v>1.0299516956397532</v>
      </c>
    </row>
    <row r="29589" spans="2:2" x14ac:dyDescent="0.25">
      <c r="B29589" s="11">
        <v>1.029959251855852</v>
      </c>
    </row>
    <row r="29590" spans="2:2" x14ac:dyDescent="0.25">
      <c r="B29590" s="11">
        <v>1.0299595434308941</v>
      </c>
    </row>
    <row r="29591" spans="2:2" x14ac:dyDescent="0.25">
      <c r="B29591" s="11">
        <v>1.0299723270650152</v>
      </c>
    </row>
    <row r="29592" spans="2:2" x14ac:dyDescent="0.25">
      <c r="B29592" s="11">
        <v>1.0299758592394417</v>
      </c>
    </row>
    <row r="29593" spans="2:2" x14ac:dyDescent="0.25">
      <c r="B29593" s="11">
        <v>1.0299772499179611</v>
      </c>
    </row>
    <row r="29594" spans="2:2" x14ac:dyDescent="0.25">
      <c r="B29594" s="11">
        <v>1.0299798966526008</v>
      </c>
    </row>
    <row r="29595" spans="2:2" x14ac:dyDescent="0.25">
      <c r="B29595" s="11">
        <v>1.029983487179905</v>
      </c>
    </row>
    <row r="29596" spans="2:2" x14ac:dyDescent="0.25">
      <c r="B29596" s="11">
        <v>1.029986133412494</v>
      </c>
    </row>
    <row r="29597" spans="2:2" x14ac:dyDescent="0.25">
      <c r="B29597" s="11">
        <v>1.0299941052573751</v>
      </c>
    </row>
    <row r="29598" spans="2:2" x14ac:dyDescent="0.25">
      <c r="B29598" s="11">
        <v>1.0300007194282257</v>
      </c>
    </row>
    <row r="29599" spans="2:2" x14ac:dyDescent="0.25">
      <c r="B29599" s="11">
        <v>1.0300060137074698</v>
      </c>
    </row>
    <row r="29600" spans="2:2" x14ac:dyDescent="0.25">
      <c r="B29600" s="11">
        <v>1.0300122520397603</v>
      </c>
    </row>
    <row r="29601" spans="2:2" x14ac:dyDescent="0.25">
      <c r="B29601" s="11">
        <v>1.0300263452665175</v>
      </c>
    </row>
    <row r="29602" spans="2:2" x14ac:dyDescent="0.25">
      <c r="B29602" s="11">
        <v>1.030028073127027</v>
      </c>
    </row>
    <row r="29603" spans="2:2" x14ac:dyDescent="0.25">
      <c r="B29603" s="11">
        <v>1.0300302920588973</v>
      </c>
    </row>
    <row r="29604" spans="2:2" x14ac:dyDescent="0.25">
      <c r="B29604" s="11">
        <v>1.0300307287648434</v>
      </c>
    </row>
    <row r="29605" spans="2:2" x14ac:dyDescent="0.25">
      <c r="B29605" s="11">
        <v>1.0300321746104155</v>
      </c>
    </row>
    <row r="29606" spans="2:2" x14ac:dyDescent="0.25">
      <c r="B29606" s="11">
        <v>1.0300422762317312</v>
      </c>
    </row>
    <row r="29607" spans="2:2" x14ac:dyDescent="0.25">
      <c r="B29607" s="11">
        <v>1.0300472214090359</v>
      </c>
    </row>
    <row r="29608" spans="2:2" x14ac:dyDescent="0.25">
      <c r="B29608" s="11">
        <v>1.0300510469522266</v>
      </c>
    </row>
    <row r="29609" spans="2:2" x14ac:dyDescent="0.25">
      <c r="B29609" s="11">
        <v>1.030058383831677</v>
      </c>
    </row>
    <row r="29610" spans="2:2" x14ac:dyDescent="0.25">
      <c r="B29610" s="11">
        <v>1.0300669941016782</v>
      </c>
    </row>
    <row r="29611" spans="2:2" x14ac:dyDescent="0.25">
      <c r="B29611" s="11">
        <v>1.0300724949387399</v>
      </c>
    </row>
    <row r="29612" spans="2:2" x14ac:dyDescent="0.25">
      <c r="B29612" s="11">
        <v>1.0300771323286513</v>
      </c>
    </row>
    <row r="29613" spans="2:2" x14ac:dyDescent="0.25">
      <c r="B29613" s="11">
        <v>1.0300802604882464</v>
      </c>
    </row>
    <row r="29614" spans="2:2" x14ac:dyDescent="0.25">
      <c r="B29614" s="11">
        <v>1.0300837353749779</v>
      </c>
    </row>
    <row r="29615" spans="2:2" x14ac:dyDescent="0.25">
      <c r="B29615" s="11">
        <v>1.0300838911722827</v>
      </c>
    </row>
    <row r="29616" spans="2:2" x14ac:dyDescent="0.25">
      <c r="B29616" s="11">
        <v>1.0300882937278903</v>
      </c>
    </row>
    <row r="29617" spans="2:2" x14ac:dyDescent="0.25">
      <c r="B29617" s="11">
        <v>1.0300901493825239</v>
      </c>
    </row>
    <row r="29618" spans="2:2" x14ac:dyDescent="0.25">
      <c r="B29618" s="11">
        <v>1.0300907981577236</v>
      </c>
    </row>
    <row r="29619" spans="2:2" x14ac:dyDescent="0.25">
      <c r="B29619" s="11">
        <v>1.0300941925816656</v>
      </c>
    </row>
    <row r="29620" spans="2:2" x14ac:dyDescent="0.25">
      <c r="B29620" s="11">
        <v>1.030107387565578</v>
      </c>
    </row>
    <row r="29621" spans="2:2" x14ac:dyDescent="0.25">
      <c r="B29621" s="11">
        <v>1.0301199367812728</v>
      </c>
    </row>
    <row r="29622" spans="2:2" x14ac:dyDescent="0.25">
      <c r="B29622" s="11">
        <v>1.030121301850965</v>
      </c>
    </row>
    <row r="29623" spans="2:2" x14ac:dyDescent="0.25">
      <c r="B29623" s="11">
        <v>1.0301259470108535</v>
      </c>
    </row>
    <row r="29624" spans="2:2" x14ac:dyDescent="0.25">
      <c r="B29624" s="11">
        <v>1.0301273699692806</v>
      </c>
    </row>
    <row r="29625" spans="2:2" x14ac:dyDescent="0.25">
      <c r="B29625" s="11">
        <v>1.0301323936396789</v>
      </c>
    </row>
    <row r="29626" spans="2:2" x14ac:dyDescent="0.25">
      <c r="B29626" s="11">
        <v>1.0301345985615316</v>
      </c>
    </row>
    <row r="29627" spans="2:2" x14ac:dyDescent="0.25">
      <c r="B29627" s="11">
        <v>1.0301390846297567</v>
      </c>
    </row>
    <row r="29628" spans="2:2" x14ac:dyDescent="0.25">
      <c r="B29628" s="11">
        <v>1.0301534589788852</v>
      </c>
    </row>
    <row r="29629" spans="2:2" x14ac:dyDescent="0.25">
      <c r="B29629" s="11">
        <v>1.0301593568452412</v>
      </c>
    </row>
    <row r="29630" spans="2:2" x14ac:dyDescent="0.25">
      <c r="B29630" s="11">
        <v>1.0301645250533416</v>
      </c>
    </row>
    <row r="29631" spans="2:2" x14ac:dyDescent="0.25">
      <c r="B29631" s="11">
        <v>1.0301722076623281</v>
      </c>
    </row>
    <row r="29632" spans="2:2" x14ac:dyDescent="0.25">
      <c r="B29632" s="11">
        <v>1.0301778363818439</v>
      </c>
    </row>
    <row r="29633" spans="2:2" x14ac:dyDescent="0.25">
      <c r="B29633" s="11">
        <v>1.0301847038066381</v>
      </c>
    </row>
    <row r="29634" spans="2:2" x14ac:dyDescent="0.25">
      <c r="B29634" s="11">
        <v>1.0301999279005112</v>
      </c>
    </row>
    <row r="29635" spans="2:2" x14ac:dyDescent="0.25">
      <c r="B29635" s="11">
        <v>1.0302039506643641</v>
      </c>
    </row>
    <row r="29636" spans="2:2" x14ac:dyDescent="0.25">
      <c r="B29636" s="11">
        <v>1.0302072279472503</v>
      </c>
    </row>
    <row r="29637" spans="2:2" x14ac:dyDescent="0.25">
      <c r="B29637" s="11">
        <v>1.0302389830730654</v>
      </c>
    </row>
    <row r="29638" spans="2:2" x14ac:dyDescent="0.25">
      <c r="B29638" s="11">
        <v>1.0302407467811405</v>
      </c>
    </row>
    <row r="29639" spans="2:2" x14ac:dyDescent="0.25">
      <c r="B29639" s="11">
        <v>1.0302408815260578</v>
      </c>
    </row>
    <row r="29640" spans="2:2" x14ac:dyDescent="0.25">
      <c r="B29640" s="11">
        <v>1.0302433116254253</v>
      </c>
    </row>
    <row r="29641" spans="2:2" x14ac:dyDescent="0.25">
      <c r="B29641" s="11">
        <v>1.0302704109412091</v>
      </c>
    </row>
    <row r="29642" spans="2:2" x14ac:dyDescent="0.25">
      <c r="B29642" s="11">
        <v>1.0302775837088778</v>
      </c>
    </row>
    <row r="29643" spans="2:2" x14ac:dyDescent="0.25">
      <c r="B29643" s="11">
        <v>1.0302953644828432</v>
      </c>
    </row>
    <row r="29644" spans="2:2" x14ac:dyDescent="0.25">
      <c r="B29644" s="11">
        <v>1.0302978587874583</v>
      </c>
    </row>
    <row r="29645" spans="2:2" x14ac:dyDescent="0.25">
      <c r="B29645" s="11">
        <v>1.030316251010633</v>
      </c>
    </row>
    <row r="29646" spans="2:2" x14ac:dyDescent="0.25">
      <c r="B29646" s="11">
        <v>1.0303317914170937</v>
      </c>
    </row>
    <row r="29647" spans="2:2" x14ac:dyDescent="0.25">
      <c r="B29647" s="11">
        <v>1.030333639220911</v>
      </c>
    </row>
    <row r="29648" spans="2:2" x14ac:dyDescent="0.25">
      <c r="B29648" s="11">
        <v>1.030334806461475</v>
      </c>
    </row>
    <row r="29649" spans="2:2" x14ac:dyDescent="0.25">
      <c r="B29649" s="11">
        <v>1.0303553606785063</v>
      </c>
    </row>
    <row r="29650" spans="2:2" x14ac:dyDescent="0.25">
      <c r="B29650" s="11">
        <v>1.030362455180849</v>
      </c>
    </row>
    <row r="29651" spans="2:2" x14ac:dyDescent="0.25">
      <c r="B29651" s="11">
        <v>1.0303660558309822</v>
      </c>
    </row>
    <row r="29652" spans="2:2" x14ac:dyDescent="0.25">
      <c r="B29652" s="11">
        <v>1.0303692829079238</v>
      </c>
    </row>
    <row r="29653" spans="2:2" x14ac:dyDescent="0.25">
      <c r="B29653" s="11">
        <v>1.0303755369273697</v>
      </c>
    </row>
    <row r="29654" spans="2:2" x14ac:dyDescent="0.25">
      <c r="B29654" s="11">
        <v>1.0303813358264999</v>
      </c>
    </row>
    <row r="29655" spans="2:2" x14ac:dyDescent="0.25">
      <c r="B29655" s="11">
        <v>1.0303814353925171</v>
      </c>
    </row>
    <row r="29656" spans="2:2" x14ac:dyDescent="0.25">
      <c r="B29656" s="11">
        <v>1.0303883905915656</v>
      </c>
    </row>
    <row r="29657" spans="2:2" x14ac:dyDescent="0.25">
      <c r="B29657" s="11">
        <v>1.030390805725097</v>
      </c>
    </row>
    <row r="29658" spans="2:2" x14ac:dyDescent="0.25">
      <c r="B29658" s="11">
        <v>1.030391538671187</v>
      </c>
    </row>
    <row r="29659" spans="2:2" x14ac:dyDescent="0.25">
      <c r="B29659" s="11">
        <v>1.030393300045918</v>
      </c>
    </row>
    <row r="29660" spans="2:2" x14ac:dyDescent="0.25">
      <c r="B29660" s="11">
        <v>1.0303945423947336</v>
      </c>
    </row>
    <row r="29661" spans="2:2" x14ac:dyDescent="0.25">
      <c r="B29661" s="11">
        <v>1.0303947779546936</v>
      </c>
    </row>
    <row r="29662" spans="2:2" x14ac:dyDescent="0.25">
      <c r="B29662" s="11">
        <v>1.0303985320274225</v>
      </c>
    </row>
    <row r="29663" spans="2:2" x14ac:dyDescent="0.25">
      <c r="B29663" s="11">
        <v>1.0303987115714319</v>
      </c>
    </row>
    <row r="29664" spans="2:2" x14ac:dyDescent="0.25">
      <c r="B29664" s="11">
        <v>1.0304035715498412</v>
      </c>
    </row>
    <row r="29665" spans="2:2" x14ac:dyDescent="0.25">
      <c r="B29665" s="11">
        <v>1.0304204434001054</v>
      </c>
    </row>
    <row r="29666" spans="2:2" x14ac:dyDescent="0.25">
      <c r="B29666" s="11">
        <v>1.0304273359857761</v>
      </c>
    </row>
    <row r="29667" spans="2:2" x14ac:dyDescent="0.25">
      <c r="B29667" s="11">
        <v>1.0304278720651285</v>
      </c>
    </row>
    <row r="29668" spans="2:2" x14ac:dyDescent="0.25">
      <c r="B29668" s="11">
        <v>1.0304288183386192</v>
      </c>
    </row>
    <row r="29669" spans="2:2" x14ac:dyDescent="0.25">
      <c r="B29669" s="11">
        <v>1.0304343732359791</v>
      </c>
    </row>
    <row r="29670" spans="2:2" x14ac:dyDescent="0.25">
      <c r="B29670" s="11">
        <v>1.0304379208736396</v>
      </c>
    </row>
    <row r="29671" spans="2:2" x14ac:dyDescent="0.25">
      <c r="B29671" s="11">
        <v>1.0304448763264713</v>
      </c>
    </row>
    <row r="29672" spans="2:2" x14ac:dyDescent="0.25">
      <c r="B29672" s="11">
        <v>1.0304460159607933</v>
      </c>
    </row>
    <row r="29673" spans="2:2" x14ac:dyDescent="0.25">
      <c r="B29673" s="11">
        <v>1.0304472889696112</v>
      </c>
    </row>
    <row r="29674" spans="2:2" x14ac:dyDescent="0.25">
      <c r="B29674" s="11">
        <v>1.0304563516043588</v>
      </c>
    </row>
    <row r="29675" spans="2:2" x14ac:dyDescent="0.25">
      <c r="B29675" s="11">
        <v>1.0304619042750376</v>
      </c>
    </row>
    <row r="29676" spans="2:2" x14ac:dyDescent="0.25">
      <c r="B29676" s="11">
        <v>1.0304629054248198</v>
      </c>
    </row>
    <row r="29677" spans="2:2" x14ac:dyDescent="0.25">
      <c r="B29677" s="11">
        <v>1.0304715915392082</v>
      </c>
    </row>
    <row r="29678" spans="2:2" x14ac:dyDescent="0.25">
      <c r="B29678" s="11">
        <v>1.0304746303462182</v>
      </c>
    </row>
    <row r="29679" spans="2:2" x14ac:dyDescent="0.25">
      <c r="B29679" s="11">
        <v>1.030478345403318</v>
      </c>
    </row>
    <row r="29680" spans="2:2" x14ac:dyDescent="0.25">
      <c r="B29680" s="11">
        <v>1.0304788690196425</v>
      </c>
    </row>
    <row r="29681" spans="2:2" x14ac:dyDescent="0.25">
      <c r="B29681" s="11">
        <v>1.0304954964632462</v>
      </c>
    </row>
    <row r="29682" spans="2:2" x14ac:dyDescent="0.25">
      <c r="B29682" s="11">
        <v>1.0305001016611828</v>
      </c>
    </row>
    <row r="29683" spans="2:2" x14ac:dyDescent="0.25">
      <c r="B29683" s="11">
        <v>1.0305076094349168</v>
      </c>
    </row>
    <row r="29684" spans="2:2" x14ac:dyDescent="0.25">
      <c r="B29684" s="11">
        <v>1.0305101522392481</v>
      </c>
    </row>
    <row r="29685" spans="2:2" x14ac:dyDescent="0.25">
      <c r="B29685" s="11">
        <v>1.0305129071209806</v>
      </c>
    </row>
    <row r="29686" spans="2:2" x14ac:dyDescent="0.25">
      <c r="B29686" s="11">
        <v>1.0305183641062288</v>
      </c>
    </row>
    <row r="29687" spans="2:2" x14ac:dyDescent="0.25">
      <c r="B29687" s="11">
        <v>1.0305219631494278</v>
      </c>
    </row>
    <row r="29688" spans="2:2" x14ac:dyDescent="0.25">
      <c r="B29688" s="11">
        <v>1.0305229411894952</v>
      </c>
    </row>
    <row r="29689" spans="2:2" x14ac:dyDescent="0.25">
      <c r="B29689" s="11">
        <v>1.0305297074487842</v>
      </c>
    </row>
    <row r="29690" spans="2:2" x14ac:dyDescent="0.25">
      <c r="B29690" s="11">
        <v>1.0305365354422209</v>
      </c>
    </row>
    <row r="29691" spans="2:2" x14ac:dyDescent="0.25">
      <c r="B29691" s="11">
        <v>1.0305466468538353</v>
      </c>
    </row>
    <row r="29692" spans="2:2" x14ac:dyDescent="0.25">
      <c r="B29692" s="11">
        <v>1.0305476736716563</v>
      </c>
    </row>
    <row r="29693" spans="2:2" x14ac:dyDescent="0.25">
      <c r="B29693" s="11">
        <v>1.0305553825061087</v>
      </c>
    </row>
    <row r="29694" spans="2:2" x14ac:dyDescent="0.25">
      <c r="B29694" s="11">
        <v>1.0305565976636142</v>
      </c>
    </row>
    <row r="29695" spans="2:2" x14ac:dyDescent="0.25">
      <c r="B29695" s="11">
        <v>1.0305589147975471</v>
      </c>
    </row>
    <row r="29696" spans="2:2" x14ac:dyDescent="0.25">
      <c r="B29696" s="11">
        <v>1.0305638537847368</v>
      </c>
    </row>
    <row r="29697" spans="2:2" x14ac:dyDescent="0.25">
      <c r="B29697" s="11">
        <v>1.0305641921155593</v>
      </c>
    </row>
    <row r="29698" spans="2:2" x14ac:dyDescent="0.25">
      <c r="B29698" s="11">
        <v>1.0305649234940166</v>
      </c>
    </row>
    <row r="29699" spans="2:2" x14ac:dyDescent="0.25">
      <c r="B29699" s="11">
        <v>1.0305907935682714</v>
      </c>
    </row>
    <row r="29700" spans="2:2" x14ac:dyDescent="0.25">
      <c r="B29700" s="11">
        <v>1.0306005296941159</v>
      </c>
    </row>
    <row r="29701" spans="2:2" x14ac:dyDescent="0.25">
      <c r="B29701" s="11">
        <v>1.0306010217493491</v>
      </c>
    </row>
    <row r="29702" spans="2:2" x14ac:dyDescent="0.25">
      <c r="B29702" s="11">
        <v>1.0306014500756548</v>
      </c>
    </row>
    <row r="29703" spans="2:2" x14ac:dyDescent="0.25">
      <c r="B29703" s="11">
        <v>1.0306027223299234</v>
      </c>
    </row>
    <row r="29704" spans="2:2" x14ac:dyDescent="0.25">
      <c r="B29704" s="11">
        <v>1.0306028180364257</v>
      </c>
    </row>
    <row r="29705" spans="2:2" x14ac:dyDescent="0.25">
      <c r="B29705" s="11">
        <v>1.0306037861567552</v>
      </c>
    </row>
    <row r="29706" spans="2:2" x14ac:dyDescent="0.25">
      <c r="B29706" s="11">
        <v>1.0306084621974407</v>
      </c>
    </row>
    <row r="29707" spans="2:2" x14ac:dyDescent="0.25">
      <c r="B29707" s="11">
        <v>1.030610400802396</v>
      </c>
    </row>
    <row r="29708" spans="2:2" x14ac:dyDescent="0.25">
      <c r="B29708" s="11">
        <v>1.0306129308802621</v>
      </c>
    </row>
    <row r="29709" spans="2:2" x14ac:dyDescent="0.25">
      <c r="B29709" s="11">
        <v>1.030615971740614</v>
      </c>
    </row>
    <row r="29710" spans="2:2" x14ac:dyDescent="0.25">
      <c r="B29710" s="11">
        <v>1.0306215612935232</v>
      </c>
    </row>
    <row r="29711" spans="2:2" x14ac:dyDescent="0.25">
      <c r="B29711" s="11">
        <v>1.030625594846668</v>
      </c>
    </row>
    <row r="29712" spans="2:2" x14ac:dyDescent="0.25">
      <c r="B29712" s="11">
        <v>1.0306344530482174</v>
      </c>
    </row>
    <row r="29713" spans="2:2" x14ac:dyDescent="0.25">
      <c r="B29713" s="11">
        <v>1.030641383748105</v>
      </c>
    </row>
    <row r="29714" spans="2:2" x14ac:dyDescent="0.25">
      <c r="B29714" s="11">
        <v>1.0306425399841737</v>
      </c>
    </row>
    <row r="29715" spans="2:2" x14ac:dyDescent="0.25">
      <c r="B29715" s="11">
        <v>1.0306464499962635</v>
      </c>
    </row>
    <row r="29716" spans="2:2" x14ac:dyDescent="0.25">
      <c r="B29716" s="11">
        <v>1.0306500040350439</v>
      </c>
    </row>
    <row r="29717" spans="2:2" x14ac:dyDescent="0.25">
      <c r="B29717" s="11">
        <v>1.0306533962053963</v>
      </c>
    </row>
    <row r="29718" spans="2:2" x14ac:dyDescent="0.25">
      <c r="B29718" s="11">
        <v>1.0306706509850856</v>
      </c>
    </row>
    <row r="29719" spans="2:2" x14ac:dyDescent="0.25">
      <c r="B29719" s="11">
        <v>1.030683229986163</v>
      </c>
    </row>
    <row r="29720" spans="2:2" x14ac:dyDescent="0.25">
      <c r="B29720" s="11">
        <v>1.0306870341128678</v>
      </c>
    </row>
    <row r="29721" spans="2:2" x14ac:dyDescent="0.25">
      <c r="B29721" s="11">
        <v>1.0307021596194266</v>
      </c>
    </row>
    <row r="29722" spans="2:2" x14ac:dyDescent="0.25">
      <c r="B29722" s="11">
        <v>1.030704436774097</v>
      </c>
    </row>
    <row r="29723" spans="2:2" x14ac:dyDescent="0.25">
      <c r="B29723" s="11">
        <v>1.0307065991345874</v>
      </c>
    </row>
    <row r="29724" spans="2:2" x14ac:dyDescent="0.25">
      <c r="B29724" s="11">
        <v>1.0307098221585245</v>
      </c>
    </row>
    <row r="29725" spans="2:2" x14ac:dyDescent="0.25">
      <c r="B29725" s="11">
        <v>1.0307111612470614</v>
      </c>
    </row>
    <row r="29726" spans="2:2" x14ac:dyDescent="0.25">
      <c r="B29726" s="11">
        <v>1.0307275198608192</v>
      </c>
    </row>
    <row r="29727" spans="2:2" x14ac:dyDescent="0.25">
      <c r="B29727" s="11">
        <v>1.0307401694611302</v>
      </c>
    </row>
    <row r="29728" spans="2:2" x14ac:dyDescent="0.25">
      <c r="B29728" s="11">
        <v>1.0307467871442391</v>
      </c>
    </row>
    <row r="29729" spans="2:2" x14ac:dyDescent="0.25">
      <c r="B29729" s="11">
        <v>1.0307537760350785</v>
      </c>
    </row>
    <row r="29730" spans="2:2" x14ac:dyDescent="0.25">
      <c r="B29730" s="11">
        <v>1.0307580118286486</v>
      </c>
    </row>
    <row r="29731" spans="2:2" x14ac:dyDescent="0.25">
      <c r="B29731" s="11">
        <v>1.0307590126984367</v>
      </c>
    </row>
    <row r="29732" spans="2:2" x14ac:dyDescent="0.25">
      <c r="B29732" s="11">
        <v>1.0307718710902112</v>
      </c>
    </row>
    <row r="29733" spans="2:2" x14ac:dyDescent="0.25">
      <c r="B29733" s="11">
        <v>1.0307730830336888</v>
      </c>
    </row>
    <row r="29734" spans="2:2" x14ac:dyDescent="0.25">
      <c r="B29734" s="11">
        <v>1.030773264671287</v>
      </c>
    </row>
    <row r="29735" spans="2:2" x14ac:dyDescent="0.25">
      <c r="B29735" s="11">
        <v>1.0307779444033278</v>
      </c>
    </row>
    <row r="29736" spans="2:2" x14ac:dyDescent="0.25">
      <c r="B29736" s="11">
        <v>1.0307792700656544</v>
      </c>
    </row>
    <row r="29737" spans="2:2" x14ac:dyDescent="0.25">
      <c r="B29737" s="11">
        <v>1.0307853840571197</v>
      </c>
    </row>
    <row r="29738" spans="2:2" x14ac:dyDescent="0.25">
      <c r="B29738" s="11">
        <v>1.0307855401219306</v>
      </c>
    </row>
    <row r="29739" spans="2:2" x14ac:dyDescent="0.25">
      <c r="B29739" s="11">
        <v>1.0307856943508638</v>
      </c>
    </row>
    <row r="29740" spans="2:2" x14ac:dyDescent="0.25">
      <c r="B29740" s="11">
        <v>1.0307890324665332</v>
      </c>
    </row>
    <row r="29741" spans="2:2" x14ac:dyDescent="0.25">
      <c r="B29741" s="11">
        <v>1.0307987582879352</v>
      </c>
    </row>
    <row r="29742" spans="2:2" x14ac:dyDescent="0.25">
      <c r="B29742" s="11">
        <v>1.0308090813695276</v>
      </c>
    </row>
    <row r="29743" spans="2:2" x14ac:dyDescent="0.25">
      <c r="B29743" s="11">
        <v>1.0308234527854867</v>
      </c>
    </row>
    <row r="29744" spans="2:2" x14ac:dyDescent="0.25">
      <c r="B29744" s="11">
        <v>1.0308324127992474</v>
      </c>
    </row>
    <row r="29745" spans="2:2" x14ac:dyDescent="0.25">
      <c r="B29745" s="11">
        <v>1.0308482366221146</v>
      </c>
    </row>
    <row r="29746" spans="2:2" x14ac:dyDescent="0.25">
      <c r="B29746" s="11">
        <v>1.0308500512036478</v>
      </c>
    </row>
    <row r="29747" spans="2:2" x14ac:dyDescent="0.25">
      <c r="B29747" s="11">
        <v>1.0308770446597761</v>
      </c>
    </row>
    <row r="29748" spans="2:2" x14ac:dyDescent="0.25">
      <c r="B29748" s="11">
        <v>1.0308804833786203</v>
      </c>
    </row>
    <row r="29749" spans="2:2" x14ac:dyDescent="0.25">
      <c r="B29749" s="11">
        <v>1.0308815519901025</v>
      </c>
    </row>
    <row r="29750" spans="2:2" x14ac:dyDescent="0.25">
      <c r="B29750" s="11">
        <v>1.0308828125244645</v>
      </c>
    </row>
    <row r="29751" spans="2:2" x14ac:dyDescent="0.25">
      <c r="B29751" s="11">
        <v>1.0308859284809029</v>
      </c>
    </row>
    <row r="29752" spans="2:2" x14ac:dyDescent="0.25">
      <c r="B29752" s="11">
        <v>1.0308990544380114</v>
      </c>
    </row>
    <row r="29753" spans="2:2" x14ac:dyDescent="0.25">
      <c r="B29753" s="11">
        <v>1.0308999680953419</v>
      </c>
    </row>
    <row r="29754" spans="2:2" x14ac:dyDescent="0.25">
      <c r="B29754" s="11">
        <v>1.0309196148333792</v>
      </c>
    </row>
    <row r="29755" spans="2:2" x14ac:dyDescent="0.25">
      <c r="B29755" s="11">
        <v>1.0309314760996109</v>
      </c>
    </row>
    <row r="29756" spans="2:2" x14ac:dyDescent="0.25">
      <c r="B29756" s="11">
        <v>1.0309486785610995</v>
      </c>
    </row>
    <row r="29757" spans="2:2" x14ac:dyDescent="0.25">
      <c r="B29757" s="11">
        <v>1.0309515632484831</v>
      </c>
    </row>
    <row r="29758" spans="2:2" x14ac:dyDescent="0.25">
      <c r="B29758" s="11">
        <v>1.0309656865240286</v>
      </c>
    </row>
    <row r="29759" spans="2:2" x14ac:dyDescent="0.25">
      <c r="B29759" s="11">
        <v>1.0309673273864031</v>
      </c>
    </row>
    <row r="29760" spans="2:2" x14ac:dyDescent="0.25">
      <c r="B29760" s="11">
        <v>1.0309720436113794</v>
      </c>
    </row>
    <row r="29761" spans="2:2" x14ac:dyDescent="0.25">
      <c r="B29761" s="11">
        <v>1.0310073858103614</v>
      </c>
    </row>
    <row r="29762" spans="2:2" x14ac:dyDescent="0.25">
      <c r="B29762" s="11">
        <v>1.0310131454842104</v>
      </c>
    </row>
    <row r="29763" spans="2:2" x14ac:dyDescent="0.25">
      <c r="B29763" s="11">
        <v>1.0310145581801555</v>
      </c>
    </row>
    <row r="29764" spans="2:2" x14ac:dyDescent="0.25">
      <c r="B29764" s="11">
        <v>1.0310308872509806</v>
      </c>
    </row>
    <row r="29765" spans="2:2" x14ac:dyDescent="0.25">
      <c r="B29765" s="11">
        <v>1.0310357848523297</v>
      </c>
    </row>
    <row r="29766" spans="2:2" x14ac:dyDescent="0.25">
      <c r="B29766" s="11">
        <v>1.0310404430158124</v>
      </c>
    </row>
    <row r="29767" spans="2:2" x14ac:dyDescent="0.25">
      <c r="B29767" s="11">
        <v>1.0310414597377191</v>
      </c>
    </row>
    <row r="29768" spans="2:2" x14ac:dyDescent="0.25">
      <c r="B29768" s="11">
        <v>1.0310455977834432</v>
      </c>
    </row>
    <row r="29769" spans="2:2" x14ac:dyDescent="0.25">
      <c r="B29769" s="11">
        <v>1.0310456964974548</v>
      </c>
    </row>
    <row r="29770" spans="2:2" x14ac:dyDescent="0.25">
      <c r="B29770" s="11">
        <v>1.031046931501151</v>
      </c>
    </row>
    <row r="29771" spans="2:2" x14ac:dyDescent="0.25">
      <c r="B29771" s="11">
        <v>1.0310556932442858</v>
      </c>
    </row>
    <row r="29772" spans="2:2" x14ac:dyDescent="0.25">
      <c r="B29772" s="11">
        <v>1.0310581605117646</v>
      </c>
    </row>
    <row r="29773" spans="2:2" x14ac:dyDescent="0.25">
      <c r="B29773" s="11">
        <v>1.0310584647746031</v>
      </c>
    </row>
    <row r="29774" spans="2:2" x14ac:dyDescent="0.25">
      <c r="B29774" s="11">
        <v>1.031060802616208</v>
      </c>
    </row>
    <row r="29775" spans="2:2" x14ac:dyDescent="0.25">
      <c r="B29775" s="11">
        <v>1.0310797446158952</v>
      </c>
    </row>
    <row r="29776" spans="2:2" x14ac:dyDescent="0.25">
      <c r="B29776" s="11">
        <v>1.031082713290846</v>
      </c>
    </row>
    <row r="29777" spans="2:2" x14ac:dyDescent="0.25">
      <c r="B29777" s="11">
        <v>1.0310837736061653</v>
      </c>
    </row>
    <row r="29778" spans="2:2" x14ac:dyDescent="0.25">
      <c r="B29778" s="11">
        <v>1.0310856949098297</v>
      </c>
    </row>
    <row r="29779" spans="2:2" x14ac:dyDescent="0.25">
      <c r="B29779" s="11">
        <v>1.0310995768871845</v>
      </c>
    </row>
    <row r="29780" spans="2:2" x14ac:dyDescent="0.25">
      <c r="B29780" s="11">
        <v>1.0311174432176429</v>
      </c>
    </row>
    <row r="29781" spans="2:2" x14ac:dyDescent="0.25">
      <c r="B29781" s="11">
        <v>1.0311179169345175</v>
      </c>
    </row>
    <row r="29782" spans="2:2" x14ac:dyDescent="0.25">
      <c r="B29782" s="11">
        <v>1.0311189537424474</v>
      </c>
    </row>
    <row r="29783" spans="2:2" x14ac:dyDescent="0.25">
      <c r="B29783" s="11">
        <v>1.0311333059408534</v>
      </c>
    </row>
    <row r="29784" spans="2:2" x14ac:dyDescent="0.25">
      <c r="B29784" s="11">
        <v>1.0311379088553509</v>
      </c>
    </row>
    <row r="29785" spans="2:2" x14ac:dyDescent="0.25">
      <c r="B29785" s="11">
        <v>1.03114558854225</v>
      </c>
    </row>
    <row r="29786" spans="2:2" x14ac:dyDescent="0.25">
      <c r="B29786" s="11">
        <v>1.0311716860277089</v>
      </c>
    </row>
    <row r="29787" spans="2:2" x14ac:dyDescent="0.25">
      <c r="B29787" s="11">
        <v>1.0311738596037265</v>
      </c>
    </row>
    <row r="29788" spans="2:2" x14ac:dyDescent="0.25">
      <c r="B29788" s="11">
        <v>1.0311875653870053</v>
      </c>
    </row>
    <row r="29789" spans="2:2" x14ac:dyDescent="0.25">
      <c r="B29789" s="11">
        <v>1.0311957423031515</v>
      </c>
    </row>
    <row r="29790" spans="2:2" x14ac:dyDescent="0.25">
      <c r="B29790" s="11">
        <v>1.0312045990498042</v>
      </c>
    </row>
    <row r="29791" spans="2:2" x14ac:dyDescent="0.25">
      <c r="B29791" s="11">
        <v>1.0312226357192642</v>
      </c>
    </row>
    <row r="29792" spans="2:2" x14ac:dyDescent="0.25">
      <c r="B29792" s="11">
        <v>1.0312234535758724</v>
      </c>
    </row>
    <row r="29793" spans="2:2" x14ac:dyDescent="0.25">
      <c r="B29793" s="11">
        <v>1.031228713252283</v>
      </c>
    </row>
    <row r="29794" spans="2:2" x14ac:dyDescent="0.25">
      <c r="B29794" s="11">
        <v>1.0312403840722062</v>
      </c>
    </row>
    <row r="29795" spans="2:2" x14ac:dyDescent="0.25">
      <c r="B29795" s="11">
        <v>1.0312529110208337</v>
      </c>
    </row>
    <row r="29796" spans="2:2" x14ac:dyDescent="0.25">
      <c r="B29796" s="11">
        <v>1.0312583660351085</v>
      </c>
    </row>
    <row r="29797" spans="2:2" x14ac:dyDescent="0.25">
      <c r="B29797" s="11">
        <v>1.0312822649273763</v>
      </c>
    </row>
    <row r="29798" spans="2:2" x14ac:dyDescent="0.25">
      <c r="B29798" s="11">
        <v>1.0312887190251294</v>
      </c>
    </row>
    <row r="29799" spans="2:2" x14ac:dyDescent="0.25">
      <c r="B29799" s="11">
        <v>1.0312975071623445</v>
      </c>
    </row>
    <row r="29800" spans="2:2" x14ac:dyDescent="0.25">
      <c r="B29800" s="11">
        <v>1.0313028094257652</v>
      </c>
    </row>
    <row r="29801" spans="2:2" x14ac:dyDescent="0.25">
      <c r="B29801" s="11">
        <v>1.0313064006225812</v>
      </c>
    </row>
    <row r="29802" spans="2:2" x14ac:dyDescent="0.25">
      <c r="B29802" s="11">
        <v>1.0313256618915303</v>
      </c>
    </row>
    <row r="29803" spans="2:2" x14ac:dyDescent="0.25">
      <c r="B29803" s="11">
        <v>1.0313294258914023</v>
      </c>
    </row>
    <row r="29804" spans="2:2" x14ac:dyDescent="0.25">
      <c r="B29804" s="11">
        <v>1.0313312855519221</v>
      </c>
    </row>
    <row r="29805" spans="2:2" x14ac:dyDescent="0.25">
      <c r="B29805" s="11">
        <v>1.0313316653541227</v>
      </c>
    </row>
    <row r="29806" spans="2:2" x14ac:dyDescent="0.25">
      <c r="B29806" s="11">
        <v>1.0313415142191902</v>
      </c>
    </row>
    <row r="29807" spans="2:2" x14ac:dyDescent="0.25">
      <c r="B29807" s="11">
        <v>1.0313435113234475</v>
      </c>
    </row>
    <row r="29808" spans="2:2" x14ac:dyDescent="0.25">
      <c r="B29808" s="11">
        <v>1.0313542421384021</v>
      </c>
    </row>
    <row r="29809" spans="2:2" x14ac:dyDescent="0.25">
      <c r="B29809" s="11">
        <v>1.0313699743487641</v>
      </c>
    </row>
    <row r="29810" spans="2:2" x14ac:dyDescent="0.25">
      <c r="B29810" s="11">
        <v>1.0313715135352628</v>
      </c>
    </row>
    <row r="29811" spans="2:2" x14ac:dyDescent="0.25">
      <c r="B29811" s="11">
        <v>1.031375542093288</v>
      </c>
    </row>
    <row r="29812" spans="2:2" x14ac:dyDescent="0.25">
      <c r="B29812" s="11">
        <v>1.0313834909847632</v>
      </c>
    </row>
    <row r="29813" spans="2:2" x14ac:dyDescent="0.25">
      <c r="B29813" s="11">
        <v>1.0313848551564315</v>
      </c>
    </row>
    <row r="29814" spans="2:2" x14ac:dyDescent="0.25">
      <c r="B29814" s="11">
        <v>1.0313932757707611</v>
      </c>
    </row>
    <row r="29815" spans="2:2" x14ac:dyDescent="0.25">
      <c r="B29815" s="11">
        <v>1.0314043977480374</v>
      </c>
    </row>
    <row r="29816" spans="2:2" x14ac:dyDescent="0.25">
      <c r="B29816" s="11">
        <v>1.0314155940328402</v>
      </c>
    </row>
    <row r="29817" spans="2:2" x14ac:dyDescent="0.25">
      <c r="B29817" s="11">
        <v>1.0314160043890737</v>
      </c>
    </row>
    <row r="29818" spans="2:2" x14ac:dyDescent="0.25">
      <c r="B29818" s="11">
        <v>1.0314190748654533</v>
      </c>
    </row>
    <row r="29819" spans="2:2" x14ac:dyDescent="0.25">
      <c r="B29819" s="11">
        <v>1.0314246417455855</v>
      </c>
    </row>
    <row r="29820" spans="2:2" x14ac:dyDescent="0.25">
      <c r="B29820" s="11">
        <v>1.0314414231697027</v>
      </c>
    </row>
    <row r="29821" spans="2:2" x14ac:dyDescent="0.25">
      <c r="B29821" s="11">
        <v>1.0314570280532385</v>
      </c>
    </row>
    <row r="29822" spans="2:2" x14ac:dyDescent="0.25">
      <c r="B29822" s="11">
        <v>1.0314656362962276</v>
      </c>
    </row>
    <row r="29823" spans="2:2" x14ac:dyDescent="0.25">
      <c r="B29823" s="11">
        <v>1.0314715195419923</v>
      </c>
    </row>
    <row r="29824" spans="2:2" x14ac:dyDescent="0.25">
      <c r="B29824" s="11">
        <v>1.0314761727942661</v>
      </c>
    </row>
    <row r="29825" spans="2:2" x14ac:dyDescent="0.25">
      <c r="B29825" s="11">
        <v>1.0314780834802211</v>
      </c>
    </row>
    <row r="29826" spans="2:2" x14ac:dyDescent="0.25">
      <c r="B29826" s="11">
        <v>1.0314784348591521</v>
      </c>
    </row>
    <row r="29827" spans="2:2" x14ac:dyDescent="0.25">
      <c r="B29827" s="11">
        <v>1.031478727706308</v>
      </c>
    </row>
    <row r="29828" spans="2:2" x14ac:dyDescent="0.25">
      <c r="B29828" s="11">
        <v>1.0314865415093504</v>
      </c>
    </row>
    <row r="29829" spans="2:2" x14ac:dyDescent="0.25">
      <c r="B29829" s="11">
        <v>1.0314919916033261</v>
      </c>
    </row>
    <row r="29830" spans="2:2" x14ac:dyDescent="0.25">
      <c r="B29830" s="11">
        <v>1.0314992571979829</v>
      </c>
    </row>
    <row r="29831" spans="2:2" x14ac:dyDescent="0.25">
      <c r="B29831" s="11">
        <v>1.0315053278804516</v>
      </c>
    </row>
    <row r="29832" spans="2:2" x14ac:dyDescent="0.25">
      <c r="B29832" s="11">
        <v>1.0315067987912641</v>
      </c>
    </row>
    <row r="29833" spans="2:2" x14ac:dyDescent="0.25">
      <c r="B29833" s="11">
        <v>1.0315068795357967</v>
      </c>
    </row>
    <row r="29834" spans="2:2" x14ac:dyDescent="0.25">
      <c r="B29834" s="11">
        <v>1.0315106359917978</v>
      </c>
    </row>
    <row r="29835" spans="2:2" x14ac:dyDescent="0.25">
      <c r="B29835" s="11">
        <v>1.0315115426162997</v>
      </c>
    </row>
    <row r="29836" spans="2:2" x14ac:dyDescent="0.25">
      <c r="B29836" s="11">
        <v>1.0315184001622935</v>
      </c>
    </row>
    <row r="29837" spans="2:2" x14ac:dyDescent="0.25">
      <c r="B29837" s="11">
        <v>1.0315184292353896</v>
      </c>
    </row>
    <row r="29838" spans="2:2" x14ac:dyDescent="0.25">
      <c r="B29838" s="11">
        <v>1.0315216778659353</v>
      </c>
    </row>
    <row r="29839" spans="2:2" x14ac:dyDescent="0.25">
      <c r="B29839" s="11">
        <v>1.0315366310129628</v>
      </c>
    </row>
    <row r="29840" spans="2:2" x14ac:dyDescent="0.25">
      <c r="B29840" s="11">
        <v>1.0315393876693182</v>
      </c>
    </row>
    <row r="29841" spans="2:2" x14ac:dyDescent="0.25">
      <c r="B29841" s="11">
        <v>1.03154511668833</v>
      </c>
    </row>
    <row r="29842" spans="2:2" x14ac:dyDescent="0.25">
      <c r="B29842" s="11">
        <v>1.031546153063321</v>
      </c>
    </row>
    <row r="29843" spans="2:2" x14ac:dyDescent="0.25">
      <c r="B29843" s="11">
        <v>1.0315469423739865</v>
      </c>
    </row>
    <row r="29844" spans="2:2" x14ac:dyDescent="0.25">
      <c r="B29844" s="11">
        <v>1.0315510582859424</v>
      </c>
    </row>
    <row r="29845" spans="2:2" x14ac:dyDescent="0.25">
      <c r="B29845" s="11">
        <v>1.0315702049883961</v>
      </c>
    </row>
    <row r="29846" spans="2:2" x14ac:dyDescent="0.25">
      <c r="B29846" s="11">
        <v>1.0315704341012415</v>
      </c>
    </row>
    <row r="29847" spans="2:2" x14ac:dyDescent="0.25">
      <c r="B29847" s="11">
        <v>1.0315854623322418</v>
      </c>
    </row>
    <row r="29848" spans="2:2" x14ac:dyDescent="0.25">
      <c r="B29848" s="11">
        <v>1.0315898575855458</v>
      </c>
    </row>
    <row r="29849" spans="2:2" x14ac:dyDescent="0.25">
      <c r="B29849" s="11">
        <v>1.0316150856079027</v>
      </c>
    </row>
    <row r="29850" spans="2:2" x14ac:dyDescent="0.25">
      <c r="B29850" s="11">
        <v>1.0316177543548473</v>
      </c>
    </row>
    <row r="29851" spans="2:2" x14ac:dyDescent="0.25">
      <c r="B29851" s="11">
        <v>1.0316234963509989</v>
      </c>
    </row>
    <row r="29852" spans="2:2" x14ac:dyDescent="0.25">
      <c r="B29852" s="11">
        <v>1.0316349118987855</v>
      </c>
    </row>
    <row r="29853" spans="2:2" x14ac:dyDescent="0.25">
      <c r="B29853" s="11">
        <v>1.0316359537145581</v>
      </c>
    </row>
    <row r="29854" spans="2:2" x14ac:dyDescent="0.25">
      <c r="B29854" s="11">
        <v>1.0316560603918907</v>
      </c>
    </row>
    <row r="29855" spans="2:2" x14ac:dyDescent="0.25">
      <c r="B29855" s="11">
        <v>1.0316562384348158</v>
      </c>
    </row>
    <row r="29856" spans="2:2" x14ac:dyDescent="0.25">
      <c r="B29856" s="11">
        <v>1.0316651324524475</v>
      </c>
    </row>
    <row r="29857" spans="2:2" x14ac:dyDescent="0.25">
      <c r="B29857" s="11">
        <v>1.0316655084576158</v>
      </c>
    </row>
    <row r="29858" spans="2:2" x14ac:dyDescent="0.25">
      <c r="B29858" s="11">
        <v>1.0316696199823596</v>
      </c>
    </row>
    <row r="29859" spans="2:2" x14ac:dyDescent="0.25">
      <c r="B29859" s="11">
        <v>1.0316723730894561</v>
      </c>
    </row>
    <row r="29860" spans="2:2" x14ac:dyDescent="0.25">
      <c r="B29860" s="11">
        <v>1.031676690771671</v>
      </c>
    </row>
    <row r="29861" spans="2:2" x14ac:dyDescent="0.25">
      <c r="B29861" s="11">
        <v>1.0316822767318572</v>
      </c>
    </row>
    <row r="29862" spans="2:2" x14ac:dyDescent="0.25">
      <c r="B29862" s="11">
        <v>1.0316827773964976</v>
      </c>
    </row>
    <row r="29863" spans="2:2" x14ac:dyDescent="0.25">
      <c r="B29863" s="11">
        <v>1.0317043440384379</v>
      </c>
    </row>
    <row r="29864" spans="2:2" x14ac:dyDescent="0.25">
      <c r="B29864" s="11">
        <v>1.0317234804189941</v>
      </c>
    </row>
    <row r="29865" spans="2:2" x14ac:dyDescent="0.25">
      <c r="B29865" s="11">
        <v>1.0317340366367023</v>
      </c>
    </row>
    <row r="29866" spans="2:2" x14ac:dyDescent="0.25">
      <c r="B29866" s="11">
        <v>1.0317359357815814</v>
      </c>
    </row>
    <row r="29867" spans="2:2" x14ac:dyDescent="0.25">
      <c r="B29867" s="11">
        <v>1.0317406321449789</v>
      </c>
    </row>
    <row r="29868" spans="2:2" x14ac:dyDescent="0.25">
      <c r="B29868" s="11">
        <v>1.0317413265261286</v>
      </c>
    </row>
    <row r="29869" spans="2:2" x14ac:dyDescent="0.25">
      <c r="B29869" s="11">
        <v>1.0317428814719081</v>
      </c>
    </row>
    <row r="29870" spans="2:2" x14ac:dyDescent="0.25">
      <c r="B29870" s="11">
        <v>1.0317441205872944</v>
      </c>
    </row>
    <row r="29871" spans="2:2" x14ac:dyDescent="0.25">
      <c r="B29871" s="11">
        <v>1.0317538635145276</v>
      </c>
    </row>
    <row r="29872" spans="2:2" x14ac:dyDescent="0.25">
      <c r="B29872" s="11">
        <v>1.0317622847679506</v>
      </c>
    </row>
    <row r="29873" spans="2:2" x14ac:dyDescent="0.25">
      <c r="B29873" s="11">
        <v>1.0317634641041571</v>
      </c>
    </row>
    <row r="29874" spans="2:2" x14ac:dyDescent="0.25">
      <c r="B29874" s="11">
        <v>1.0317637290179074</v>
      </c>
    </row>
    <row r="29875" spans="2:2" x14ac:dyDescent="0.25">
      <c r="B29875" s="11">
        <v>1.031773902556576</v>
      </c>
    </row>
    <row r="29876" spans="2:2" x14ac:dyDescent="0.25">
      <c r="B29876" s="11">
        <v>1.0317767649521556</v>
      </c>
    </row>
    <row r="29877" spans="2:2" x14ac:dyDescent="0.25">
      <c r="B29877" s="11">
        <v>1.0317811006964064</v>
      </c>
    </row>
    <row r="29878" spans="2:2" x14ac:dyDescent="0.25">
      <c r="B29878" s="11">
        <v>1.0317845972284907</v>
      </c>
    </row>
    <row r="29879" spans="2:2" x14ac:dyDescent="0.25">
      <c r="B29879" s="11">
        <v>1.0317956729242903</v>
      </c>
    </row>
    <row r="29880" spans="2:2" x14ac:dyDescent="0.25">
      <c r="B29880" s="11">
        <v>1.0318025615480941</v>
      </c>
    </row>
    <row r="29881" spans="2:2" x14ac:dyDescent="0.25">
      <c r="B29881" s="11">
        <v>1.031807392592212</v>
      </c>
    </row>
    <row r="29882" spans="2:2" x14ac:dyDescent="0.25">
      <c r="B29882" s="11">
        <v>1.0318172992252657</v>
      </c>
    </row>
    <row r="29883" spans="2:2" x14ac:dyDescent="0.25">
      <c r="B29883" s="11">
        <v>1.0318209093081723</v>
      </c>
    </row>
    <row r="29884" spans="2:2" x14ac:dyDescent="0.25">
      <c r="B29884" s="11">
        <v>1.0318227426737592</v>
      </c>
    </row>
    <row r="29885" spans="2:2" x14ac:dyDescent="0.25">
      <c r="B29885" s="11">
        <v>1.0318266048494826</v>
      </c>
    </row>
    <row r="29886" spans="2:2" x14ac:dyDescent="0.25">
      <c r="B29886" s="11">
        <v>1.0318392458711243</v>
      </c>
    </row>
    <row r="29887" spans="2:2" x14ac:dyDescent="0.25">
      <c r="B29887" s="11">
        <v>1.0318406991454354</v>
      </c>
    </row>
    <row r="29888" spans="2:2" x14ac:dyDescent="0.25">
      <c r="B29888" s="11">
        <v>1.0318438033586352</v>
      </c>
    </row>
    <row r="29889" spans="2:2" x14ac:dyDescent="0.25">
      <c r="B29889" s="11">
        <v>1.0318488452517356</v>
      </c>
    </row>
    <row r="29890" spans="2:2" x14ac:dyDescent="0.25">
      <c r="B29890" s="11">
        <v>1.0318588048989108</v>
      </c>
    </row>
    <row r="29891" spans="2:2" x14ac:dyDescent="0.25">
      <c r="B29891" s="11">
        <v>1.0318661140583236</v>
      </c>
    </row>
    <row r="29892" spans="2:2" x14ac:dyDescent="0.25">
      <c r="B29892" s="11">
        <v>1.0318695019756559</v>
      </c>
    </row>
    <row r="29893" spans="2:2" x14ac:dyDescent="0.25">
      <c r="B29893" s="11">
        <v>1.0318703188774159</v>
      </c>
    </row>
    <row r="29894" spans="2:2" x14ac:dyDescent="0.25">
      <c r="B29894" s="11">
        <v>1.0318772773877671</v>
      </c>
    </row>
    <row r="29895" spans="2:2" x14ac:dyDescent="0.25">
      <c r="B29895" s="11">
        <v>1.0318821680690986</v>
      </c>
    </row>
    <row r="29896" spans="2:2" x14ac:dyDescent="0.25">
      <c r="B29896" s="11">
        <v>1.0318881799532462</v>
      </c>
    </row>
    <row r="29897" spans="2:2" x14ac:dyDescent="0.25">
      <c r="B29897" s="11">
        <v>1.0318930726441338</v>
      </c>
    </row>
    <row r="29898" spans="2:2" x14ac:dyDescent="0.25">
      <c r="B29898" s="11">
        <v>1.031897060741533</v>
      </c>
    </row>
    <row r="29899" spans="2:2" x14ac:dyDescent="0.25">
      <c r="B29899" s="11">
        <v>1.031900098165351</v>
      </c>
    </row>
    <row r="29900" spans="2:2" x14ac:dyDescent="0.25">
      <c r="B29900" s="11">
        <v>1.0319010014280661</v>
      </c>
    </row>
    <row r="29901" spans="2:2" x14ac:dyDescent="0.25">
      <c r="B29901" s="11">
        <v>1.0319022394409845</v>
      </c>
    </row>
    <row r="29902" spans="2:2" x14ac:dyDescent="0.25">
      <c r="B29902" s="11">
        <v>1.0319023081520735</v>
      </c>
    </row>
    <row r="29903" spans="2:2" x14ac:dyDescent="0.25">
      <c r="B29903" s="11">
        <v>1.03190653034937</v>
      </c>
    </row>
    <row r="29904" spans="2:2" x14ac:dyDescent="0.25">
      <c r="B29904" s="11">
        <v>1.0319162188827899</v>
      </c>
    </row>
    <row r="29905" spans="2:2" x14ac:dyDescent="0.25">
      <c r="B29905" s="11">
        <v>1.0319174441740535</v>
      </c>
    </row>
    <row r="29906" spans="2:2" x14ac:dyDescent="0.25">
      <c r="B29906" s="11">
        <v>1.0319261495489365</v>
      </c>
    </row>
    <row r="29907" spans="2:2" x14ac:dyDescent="0.25">
      <c r="B29907" s="11">
        <v>1.0319280013452499</v>
      </c>
    </row>
    <row r="29908" spans="2:2" x14ac:dyDescent="0.25">
      <c r="B29908" s="11">
        <v>1.031946470266538</v>
      </c>
    </row>
    <row r="29909" spans="2:2" x14ac:dyDescent="0.25">
      <c r="B29909" s="11">
        <v>1.0319464786089898</v>
      </c>
    </row>
    <row r="29910" spans="2:2" x14ac:dyDescent="0.25">
      <c r="B29910" s="11">
        <v>1.0319615562299662</v>
      </c>
    </row>
    <row r="29911" spans="2:2" x14ac:dyDescent="0.25">
      <c r="B29911" s="11">
        <v>1.0319660337194763</v>
      </c>
    </row>
    <row r="29912" spans="2:2" x14ac:dyDescent="0.25">
      <c r="B29912" s="11">
        <v>1.0319662494197563</v>
      </c>
    </row>
    <row r="29913" spans="2:2" x14ac:dyDescent="0.25">
      <c r="B29913" s="11">
        <v>1.0319678222251603</v>
      </c>
    </row>
    <row r="29914" spans="2:2" x14ac:dyDescent="0.25">
      <c r="B29914" s="11">
        <v>1.0319752322305675</v>
      </c>
    </row>
    <row r="29915" spans="2:2" x14ac:dyDescent="0.25">
      <c r="B29915" s="11">
        <v>1.0319800901838827</v>
      </c>
    </row>
    <row r="29916" spans="2:2" x14ac:dyDescent="0.25">
      <c r="B29916" s="11">
        <v>1.0319803306027044</v>
      </c>
    </row>
    <row r="29917" spans="2:2" x14ac:dyDescent="0.25">
      <c r="B29917" s="11">
        <v>1.0319890632569497</v>
      </c>
    </row>
    <row r="29918" spans="2:2" x14ac:dyDescent="0.25">
      <c r="B29918" s="11">
        <v>1.0319917842373989</v>
      </c>
    </row>
    <row r="29919" spans="2:2" x14ac:dyDescent="0.25">
      <c r="B29919" s="11">
        <v>1.031993260621894</v>
      </c>
    </row>
    <row r="29920" spans="2:2" x14ac:dyDescent="0.25">
      <c r="B29920" s="11">
        <v>1.0319987119393204</v>
      </c>
    </row>
    <row r="29921" spans="2:2" x14ac:dyDescent="0.25">
      <c r="B29921" s="11">
        <v>1.0319990205554279</v>
      </c>
    </row>
    <row r="29922" spans="2:2" x14ac:dyDescent="0.25">
      <c r="B29922" s="11">
        <v>1.0320045978808727</v>
      </c>
    </row>
    <row r="29923" spans="2:2" x14ac:dyDescent="0.25">
      <c r="B29923" s="11">
        <v>1.0320064584763438</v>
      </c>
    </row>
    <row r="29924" spans="2:2" x14ac:dyDescent="0.25">
      <c r="B29924" s="11">
        <v>1.0320213745633573</v>
      </c>
    </row>
    <row r="29925" spans="2:2" x14ac:dyDescent="0.25">
      <c r="B29925" s="11">
        <v>1.0320251470152138</v>
      </c>
    </row>
    <row r="29926" spans="2:2" x14ac:dyDescent="0.25">
      <c r="B29926" s="11">
        <v>1.0320554732027436</v>
      </c>
    </row>
    <row r="29927" spans="2:2" x14ac:dyDescent="0.25">
      <c r="B29927" s="11">
        <v>1.0320637383041671</v>
      </c>
    </row>
    <row r="29928" spans="2:2" x14ac:dyDescent="0.25">
      <c r="B29928" s="11">
        <v>1.0320647315211144</v>
      </c>
    </row>
    <row r="29929" spans="2:2" x14ac:dyDescent="0.25">
      <c r="B29929" s="11">
        <v>1.0320659597765196</v>
      </c>
    </row>
    <row r="29930" spans="2:2" x14ac:dyDescent="0.25">
      <c r="B29930" s="11">
        <v>1.0320745982931332</v>
      </c>
    </row>
    <row r="29931" spans="2:2" x14ac:dyDescent="0.25">
      <c r="B29931" s="11">
        <v>1.0320823915760664</v>
      </c>
    </row>
    <row r="29932" spans="2:2" x14ac:dyDescent="0.25">
      <c r="B29932" s="11">
        <v>1.0320896918665901</v>
      </c>
    </row>
    <row r="29933" spans="2:2" x14ac:dyDescent="0.25">
      <c r="B29933" s="11">
        <v>1.0321021049216417</v>
      </c>
    </row>
    <row r="29934" spans="2:2" x14ac:dyDescent="0.25">
      <c r="B29934" s="11">
        <v>1.032105393501586</v>
      </c>
    </row>
    <row r="29935" spans="2:2" x14ac:dyDescent="0.25">
      <c r="B29935" s="11">
        <v>1.0321056569384222</v>
      </c>
    </row>
    <row r="29936" spans="2:2" x14ac:dyDescent="0.25">
      <c r="B29936" s="11">
        <v>1.0321062798931209</v>
      </c>
    </row>
    <row r="29937" spans="2:2" x14ac:dyDescent="0.25">
      <c r="B29937" s="11">
        <v>1.0321075835653928</v>
      </c>
    </row>
    <row r="29938" spans="2:2" x14ac:dyDescent="0.25">
      <c r="B29938" s="11">
        <v>1.0321086515922004</v>
      </c>
    </row>
    <row r="29939" spans="2:2" x14ac:dyDescent="0.25">
      <c r="B29939" s="11">
        <v>1.0321093637402725</v>
      </c>
    </row>
    <row r="29940" spans="2:2" x14ac:dyDescent="0.25">
      <c r="B29940" s="11">
        <v>1.0321122533947009</v>
      </c>
    </row>
    <row r="29941" spans="2:2" x14ac:dyDescent="0.25">
      <c r="B29941" s="11">
        <v>1.0321141072348898</v>
      </c>
    </row>
    <row r="29942" spans="2:2" x14ac:dyDescent="0.25">
      <c r="B29942" s="11">
        <v>1.0321230348650521</v>
      </c>
    </row>
    <row r="29943" spans="2:2" x14ac:dyDescent="0.25">
      <c r="B29943" s="11">
        <v>1.0321272301555076</v>
      </c>
    </row>
    <row r="29944" spans="2:2" x14ac:dyDescent="0.25">
      <c r="B29944" s="11">
        <v>1.0321288119824887</v>
      </c>
    </row>
    <row r="29945" spans="2:2" x14ac:dyDescent="0.25">
      <c r="B29945" s="11">
        <v>1.0321474125196177</v>
      </c>
    </row>
    <row r="29946" spans="2:2" x14ac:dyDescent="0.25">
      <c r="B29946" s="11">
        <v>1.032165626137898</v>
      </c>
    </row>
    <row r="29947" spans="2:2" x14ac:dyDescent="0.25">
      <c r="B29947" s="11">
        <v>1.03216822043807</v>
      </c>
    </row>
    <row r="29948" spans="2:2" x14ac:dyDescent="0.25">
      <c r="B29948" s="11">
        <v>1.0321799078265148</v>
      </c>
    </row>
    <row r="29949" spans="2:2" x14ac:dyDescent="0.25">
      <c r="B29949" s="11">
        <v>1.0321843098761077</v>
      </c>
    </row>
    <row r="29950" spans="2:2" x14ac:dyDescent="0.25">
      <c r="B29950" s="11">
        <v>1.0321895343763041</v>
      </c>
    </row>
    <row r="29951" spans="2:2" x14ac:dyDescent="0.25">
      <c r="B29951" s="11">
        <v>1.0321974575277415</v>
      </c>
    </row>
    <row r="29952" spans="2:2" x14ac:dyDescent="0.25">
      <c r="B29952" s="11">
        <v>1.0321982913519037</v>
      </c>
    </row>
    <row r="29953" spans="2:2" x14ac:dyDescent="0.25">
      <c r="B29953" s="11">
        <v>1.0322083141330163</v>
      </c>
    </row>
    <row r="29954" spans="2:2" x14ac:dyDescent="0.25">
      <c r="B29954" s="11">
        <v>1.032208673593084</v>
      </c>
    </row>
    <row r="29955" spans="2:2" x14ac:dyDescent="0.25">
      <c r="B29955" s="11">
        <v>1.0322285493715944</v>
      </c>
    </row>
    <row r="29956" spans="2:2" x14ac:dyDescent="0.25">
      <c r="B29956" s="11">
        <v>1.0322495045621263</v>
      </c>
    </row>
    <row r="29957" spans="2:2" x14ac:dyDescent="0.25">
      <c r="B29957" s="11">
        <v>1.0322511500682696</v>
      </c>
    </row>
    <row r="29958" spans="2:2" x14ac:dyDescent="0.25">
      <c r="B29958" s="11">
        <v>1.0322543649195313</v>
      </c>
    </row>
    <row r="29959" spans="2:2" x14ac:dyDescent="0.25">
      <c r="B29959" s="11">
        <v>1.0322561577402773</v>
      </c>
    </row>
    <row r="29960" spans="2:2" x14ac:dyDescent="0.25">
      <c r="B29960" s="11">
        <v>1.0322762800832683</v>
      </c>
    </row>
    <row r="29961" spans="2:2" x14ac:dyDescent="0.25">
      <c r="B29961" s="11">
        <v>1.0322826531805902</v>
      </c>
    </row>
    <row r="29962" spans="2:2" x14ac:dyDescent="0.25">
      <c r="B29962" s="11">
        <v>1.0322879858638891</v>
      </c>
    </row>
    <row r="29963" spans="2:2" x14ac:dyDescent="0.25">
      <c r="B29963" s="11">
        <v>1.0322951898579922</v>
      </c>
    </row>
    <row r="29964" spans="2:2" x14ac:dyDescent="0.25">
      <c r="B29964" s="11">
        <v>1.0323058383415331</v>
      </c>
    </row>
    <row r="29965" spans="2:2" x14ac:dyDescent="0.25">
      <c r="B29965" s="11">
        <v>1.0323229826324287</v>
      </c>
    </row>
    <row r="29966" spans="2:2" x14ac:dyDescent="0.25">
      <c r="B29966" s="11">
        <v>1.0323300071880055</v>
      </c>
    </row>
    <row r="29967" spans="2:2" x14ac:dyDescent="0.25">
      <c r="B29967" s="11">
        <v>1.0323355998696171</v>
      </c>
    </row>
    <row r="29968" spans="2:2" x14ac:dyDescent="0.25">
      <c r="B29968" s="11">
        <v>1.0323446854022249</v>
      </c>
    </row>
    <row r="29969" spans="2:2" x14ac:dyDescent="0.25">
      <c r="B29969" s="11">
        <v>1.0323471101423334</v>
      </c>
    </row>
    <row r="29970" spans="2:2" x14ac:dyDescent="0.25">
      <c r="B29970" s="11">
        <v>1.0323605984995159</v>
      </c>
    </row>
    <row r="29971" spans="2:2" x14ac:dyDescent="0.25">
      <c r="B29971" s="11">
        <v>1.0323606752737666</v>
      </c>
    </row>
    <row r="29972" spans="2:2" x14ac:dyDescent="0.25">
      <c r="B29972" s="11">
        <v>1.0323687543992357</v>
      </c>
    </row>
    <row r="29973" spans="2:2" x14ac:dyDescent="0.25">
      <c r="B29973" s="11">
        <v>1.0323689706574566</v>
      </c>
    </row>
    <row r="29974" spans="2:2" x14ac:dyDescent="0.25">
      <c r="B29974" s="11">
        <v>1.0323804992941972</v>
      </c>
    </row>
    <row r="29975" spans="2:2" x14ac:dyDescent="0.25">
      <c r="B29975" s="11">
        <v>1.0323912531803066</v>
      </c>
    </row>
    <row r="29976" spans="2:2" x14ac:dyDescent="0.25">
      <c r="B29976" s="11">
        <v>1.0323969845930896</v>
      </c>
    </row>
    <row r="29977" spans="2:2" x14ac:dyDescent="0.25">
      <c r="B29977" s="11">
        <v>1.0323994200334419</v>
      </c>
    </row>
    <row r="29978" spans="2:2" x14ac:dyDescent="0.25">
      <c r="B29978" s="11">
        <v>1.0324006603772602</v>
      </c>
    </row>
    <row r="29979" spans="2:2" x14ac:dyDescent="0.25">
      <c r="B29979" s="11">
        <v>1.0324103421341402</v>
      </c>
    </row>
    <row r="29980" spans="2:2" x14ac:dyDescent="0.25">
      <c r="B29980" s="11">
        <v>1.0324162866740643</v>
      </c>
    </row>
    <row r="29981" spans="2:2" x14ac:dyDescent="0.25">
      <c r="B29981" s="11">
        <v>1.0324197202809675</v>
      </c>
    </row>
    <row r="29982" spans="2:2" x14ac:dyDescent="0.25">
      <c r="B29982" s="11">
        <v>1.0324301508333396</v>
      </c>
    </row>
    <row r="29983" spans="2:2" x14ac:dyDescent="0.25">
      <c r="B29983" s="11">
        <v>1.0324369991787146</v>
      </c>
    </row>
    <row r="29984" spans="2:2" x14ac:dyDescent="0.25">
      <c r="B29984" s="11">
        <v>1.0324438863151844</v>
      </c>
    </row>
    <row r="29985" spans="2:2" x14ac:dyDescent="0.25">
      <c r="B29985" s="11">
        <v>1.032448359528032</v>
      </c>
    </row>
    <row r="29986" spans="2:2" x14ac:dyDescent="0.25">
      <c r="B29986" s="11">
        <v>1.0324565082662349</v>
      </c>
    </row>
    <row r="29987" spans="2:2" x14ac:dyDescent="0.25">
      <c r="B29987" s="11">
        <v>1.0324822657975721</v>
      </c>
    </row>
    <row r="29988" spans="2:2" x14ac:dyDescent="0.25">
      <c r="B29988" s="11">
        <v>1.0324845731623578</v>
      </c>
    </row>
    <row r="29989" spans="2:2" x14ac:dyDescent="0.25">
      <c r="B29989" s="11">
        <v>1.0325001726749079</v>
      </c>
    </row>
    <row r="29990" spans="2:2" x14ac:dyDescent="0.25">
      <c r="B29990" s="11">
        <v>1.032503516535145</v>
      </c>
    </row>
    <row r="29991" spans="2:2" x14ac:dyDescent="0.25">
      <c r="B29991" s="11">
        <v>1.032513250858325</v>
      </c>
    </row>
    <row r="29992" spans="2:2" x14ac:dyDescent="0.25">
      <c r="B29992" s="11">
        <v>1.0325180085061036</v>
      </c>
    </row>
    <row r="29993" spans="2:2" x14ac:dyDescent="0.25">
      <c r="B29993" s="11">
        <v>1.0325351232786995</v>
      </c>
    </row>
    <row r="29994" spans="2:2" x14ac:dyDescent="0.25">
      <c r="B29994" s="11">
        <v>1.0325366470191715</v>
      </c>
    </row>
    <row r="29995" spans="2:2" x14ac:dyDescent="0.25">
      <c r="B29995" s="11">
        <v>1.0325492306215793</v>
      </c>
    </row>
    <row r="29996" spans="2:2" x14ac:dyDescent="0.25">
      <c r="B29996" s="11">
        <v>1.0325520087567577</v>
      </c>
    </row>
    <row r="29997" spans="2:2" x14ac:dyDescent="0.25">
      <c r="B29997" s="11">
        <v>1.0325600119154164</v>
      </c>
    </row>
    <row r="29998" spans="2:2" x14ac:dyDescent="0.25">
      <c r="B29998" s="11">
        <v>1.0325680760647833</v>
      </c>
    </row>
    <row r="29999" spans="2:2" x14ac:dyDescent="0.25">
      <c r="B29999" s="11">
        <v>1.0325762301652852</v>
      </c>
    </row>
    <row r="30000" spans="2:2" x14ac:dyDescent="0.25">
      <c r="B30000" s="11">
        <v>1.032584424731293</v>
      </c>
    </row>
    <row r="30001" spans="2:2" x14ac:dyDescent="0.25">
      <c r="B30001" s="11">
        <v>1.0325881700715425</v>
      </c>
    </row>
    <row r="30002" spans="2:2" x14ac:dyDescent="0.25">
      <c r="B30002" s="11">
        <v>1.0325885522410507</v>
      </c>
    </row>
    <row r="30003" spans="2:2" x14ac:dyDescent="0.25">
      <c r="B30003" s="11">
        <v>1.0325936050846429</v>
      </c>
    </row>
    <row r="30004" spans="2:2" x14ac:dyDescent="0.25">
      <c r="B30004" s="11">
        <v>1.0326006838665422</v>
      </c>
    </row>
    <row r="30005" spans="2:2" x14ac:dyDescent="0.25">
      <c r="B30005" s="11">
        <v>1.0326039931873976</v>
      </c>
    </row>
    <row r="30006" spans="2:2" x14ac:dyDescent="0.25">
      <c r="B30006" s="11">
        <v>1.0326096775203999</v>
      </c>
    </row>
    <row r="30007" spans="2:2" x14ac:dyDescent="0.25">
      <c r="B30007" s="11">
        <v>1.0326140728436612</v>
      </c>
    </row>
    <row r="30008" spans="2:2" x14ac:dyDescent="0.25">
      <c r="B30008" s="11">
        <v>1.032617070655772</v>
      </c>
    </row>
    <row r="30009" spans="2:2" x14ac:dyDescent="0.25">
      <c r="B30009" s="11">
        <v>1.032617244019137</v>
      </c>
    </row>
    <row r="30010" spans="2:2" x14ac:dyDescent="0.25">
      <c r="B30010" s="11">
        <v>1.0326189181454932</v>
      </c>
    </row>
    <row r="30011" spans="2:2" x14ac:dyDescent="0.25">
      <c r="B30011" s="11">
        <v>1.0326211576730118</v>
      </c>
    </row>
    <row r="30012" spans="2:2" x14ac:dyDescent="0.25">
      <c r="B30012" s="11">
        <v>1.0326239701721742</v>
      </c>
    </row>
    <row r="30013" spans="2:2" x14ac:dyDescent="0.25">
      <c r="B30013" s="11">
        <v>1.0326296081307336</v>
      </c>
    </row>
    <row r="30014" spans="2:2" x14ac:dyDescent="0.25">
      <c r="B30014" s="11">
        <v>1.03263161584693</v>
      </c>
    </row>
    <row r="30015" spans="2:2" x14ac:dyDescent="0.25">
      <c r="B30015" s="11">
        <v>1.0326416382031887</v>
      </c>
    </row>
    <row r="30016" spans="2:2" x14ac:dyDescent="0.25">
      <c r="B30016" s="11">
        <v>1.0326494309365408</v>
      </c>
    </row>
    <row r="30017" spans="2:2" x14ac:dyDescent="0.25">
      <c r="B30017" s="11">
        <v>1.0326512216867445</v>
      </c>
    </row>
    <row r="30018" spans="2:2" x14ac:dyDescent="0.25">
      <c r="B30018" s="11">
        <v>1.0326565566379931</v>
      </c>
    </row>
    <row r="30019" spans="2:2" x14ac:dyDescent="0.25">
      <c r="B30019" s="11">
        <v>1.0326603470389535</v>
      </c>
    </row>
    <row r="30020" spans="2:2" x14ac:dyDescent="0.25">
      <c r="B30020" s="11">
        <v>1.0326610421636964</v>
      </c>
    </row>
    <row r="30021" spans="2:2" x14ac:dyDescent="0.25">
      <c r="B30021" s="11">
        <v>1.0326628472834685</v>
      </c>
    </row>
    <row r="30022" spans="2:2" x14ac:dyDescent="0.25">
      <c r="B30022" s="11">
        <v>1.0326829339444323</v>
      </c>
    </row>
    <row r="30023" spans="2:2" x14ac:dyDescent="0.25">
      <c r="B30023" s="11">
        <v>1.0326846580710589</v>
      </c>
    </row>
    <row r="30024" spans="2:2" x14ac:dyDescent="0.25">
      <c r="B30024" s="11">
        <v>1.0326880331457771</v>
      </c>
    </row>
    <row r="30025" spans="2:2" x14ac:dyDescent="0.25">
      <c r="B30025" s="11">
        <v>1.0326937132736627</v>
      </c>
    </row>
    <row r="30026" spans="2:2" x14ac:dyDescent="0.25">
      <c r="B30026" s="11">
        <v>1.0327173586418947</v>
      </c>
    </row>
    <row r="30027" spans="2:2" x14ac:dyDescent="0.25">
      <c r="B30027" s="11">
        <v>1.0327179002804414</v>
      </c>
    </row>
    <row r="30028" spans="2:2" x14ac:dyDescent="0.25">
      <c r="B30028" s="11">
        <v>1.0327187446799495</v>
      </c>
    </row>
    <row r="30029" spans="2:2" x14ac:dyDescent="0.25">
      <c r="B30029" s="11">
        <v>1.0327211682423976</v>
      </c>
    </row>
    <row r="30030" spans="2:2" x14ac:dyDescent="0.25">
      <c r="B30030" s="11">
        <v>1.0327215246648107</v>
      </c>
    </row>
    <row r="30031" spans="2:2" x14ac:dyDescent="0.25">
      <c r="B30031" s="11">
        <v>1.0327232528355939</v>
      </c>
    </row>
    <row r="30032" spans="2:2" x14ac:dyDescent="0.25">
      <c r="B30032" s="11">
        <v>1.0327265898018396</v>
      </c>
    </row>
    <row r="30033" spans="2:2" x14ac:dyDescent="0.25">
      <c r="B30033" s="11">
        <v>1.0327348635676699</v>
      </c>
    </row>
    <row r="30034" spans="2:2" x14ac:dyDescent="0.25">
      <c r="B30034" s="11">
        <v>1.0327412116854129</v>
      </c>
    </row>
    <row r="30035" spans="2:2" x14ac:dyDescent="0.25">
      <c r="B30035" s="11">
        <v>1.0327614428145822</v>
      </c>
    </row>
    <row r="30036" spans="2:2" x14ac:dyDescent="0.25">
      <c r="B30036" s="11">
        <v>1.0327647704396794</v>
      </c>
    </row>
    <row r="30037" spans="2:2" x14ac:dyDescent="0.25">
      <c r="B30037" s="11">
        <v>1.0327690537521768</v>
      </c>
    </row>
    <row r="30038" spans="2:2" x14ac:dyDescent="0.25">
      <c r="B30038" s="11">
        <v>1.0327840320198438</v>
      </c>
    </row>
    <row r="30039" spans="2:2" x14ac:dyDescent="0.25">
      <c r="B30039" s="11">
        <v>1.0327880613423448</v>
      </c>
    </row>
    <row r="30040" spans="2:2" x14ac:dyDescent="0.25">
      <c r="B30040" s="11">
        <v>1.0327928540993698</v>
      </c>
    </row>
    <row r="30041" spans="2:2" x14ac:dyDescent="0.25">
      <c r="B30041" s="11">
        <v>1.0327933538035521</v>
      </c>
    </row>
    <row r="30042" spans="2:2" x14ac:dyDescent="0.25">
      <c r="B30042" s="11">
        <v>1.0328018225007445</v>
      </c>
    </row>
    <row r="30043" spans="2:2" x14ac:dyDescent="0.25">
      <c r="B30043" s="11">
        <v>1.0328021047629339</v>
      </c>
    </row>
    <row r="30044" spans="2:2" x14ac:dyDescent="0.25">
      <c r="B30044" s="11">
        <v>1.0328081684291819</v>
      </c>
    </row>
    <row r="30045" spans="2:2" x14ac:dyDescent="0.25">
      <c r="B30045" s="11">
        <v>1.032810342076832</v>
      </c>
    </row>
    <row r="30046" spans="2:2" x14ac:dyDescent="0.25">
      <c r="B30046" s="11">
        <v>1.0328106047097823</v>
      </c>
    </row>
    <row r="30047" spans="2:2" x14ac:dyDescent="0.25">
      <c r="B30047" s="11">
        <v>1.0328144028882329</v>
      </c>
    </row>
    <row r="30048" spans="2:2" x14ac:dyDescent="0.25">
      <c r="B30048" s="11">
        <v>1.0328259315775594</v>
      </c>
    </row>
    <row r="30049" spans="2:2" x14ac:dyDescent="0.25">
      <c r="B30049" s="11">
        <v>1.0328536009020237</v>
      </c>
    </row>
    <row r="30050" spans="2:2" x14ac:dyDescent="0.25">
      <c r="B30050" s="11">
        <v>1.0328588043978026</v>
      </c>
    </row>
    <row r="30051" spans="2:2" x14ac:dyDescent="0.25">
      <c r="B30051" s="11">
        <v>1.0328607880096266</v>
      </c>
    </row>
    <row r="30052" spans="2:2" x14ac:dyDescent="0.25">
      <c r="B30052" s="11">
        <v>1.0328638629464817</v>
      </c>
    </row>
    <row r="30053" spans="2:2" x14ac:dyDescent="0.25">
      <c r="B30053" s="11">
        <v>1.0328662712426513</v>
      </c>
    </row>
    <row r="30054" spans="2:2" x14ac:dyDescent="0.25">
      <c r="B30054" s="11">
        <v>1.0328667493880803</v>
      </c>
    </row>
    <row r="30055" spans="2:2" x14ac:dyDescent="0.25">
      <c r="B30055" s="11">
        <v>1.032868483603784</v>
      </c>
    </row>
    <row r="30056" spans="2:2" x14ac:dyDescent="0.25">
      <c r="B30056" s="11">
        <v>1.0328877485187935</v>
      </c>
    </row>
    <row r="30057" spans="2:2" x14ac:dyDescent="0.25">
      <c r="B30057" s="11">
        <v>1.0328921985650781</v>
      </c>
    </row>
    <row r="30058" spans="2:2" x14ac:dyDescent="0.25">
      <c r="B30058" s="11">
        <v>1.0328955485383167</v>
      </c>
    </row>
    <row r="30059" spans="2:2" x14ac:dyDescent="0.25">
      <c r="B30059" s="11">
        <v>1.0328966891308327</v>
      </c>
    </row>
    <row r="30060" spans="2:2" x14ac:dyDescent="0.25">
      <c r="B30060" s="11">
        <v>1.0328969063803672</v>
      </c>
    </row>
    <row r="30061" spans="2:2" x14ac:dyDescent="0.25">
      <c r="B30061" s="11">
        <v>1.0329000880718062</v>
      </c>
    </row>
    <row r="30062" spans="2:2" x14ac:dyDescent="0.25">
      <c r="B30062" s="11">
        <v>1.0329036797986146</v>
      </c>
    </row>
    <row r="30063" spans="2:2" x14ac:dyDescent="0.25">
      <c r="B30063" s="11">
        <v>1.0329132199447242</v>
      </c>
    </row>
    <row r="30064" spans="2:2" x14ac:dyDescent="0.25">
      <c r="B30064" s="11">
        <v>1.0329270192300886</v>
      </c>
    </row>
    <row r="30065" spans="2:2" x14ac:dyDescent="0.25">
      <c r="B30065" s="11">
        <v>1.032931323389827</v>
      </c>
    </row>
    <row r="30066" spans="2:2" x14ac:dyDescent="0.25">
      <c r="B30066" s="11">
        <v>1.0329354510759312</v>
      </c>
    </row>
    <row r="30067" spans="2:2" x14ac:dyDescent="0.25">
      <c r="B30067" s="11">
        <v>1.0329385771697852</v>
      </c>
    </row>
    <row r="30068" spans="2:2" x14ac:dyDescent="0.25">
      <c r="B30068" s="11">
        <v>1.032940727296799</v>
      </c>
    </row>
    <row r="30069" spans="2:2" x14ac:dyDescent="0.25">
      <c r="B30069" s="11">
        <v>1.0329435950236356</v>
      </c>
    </row>
    <row r="30070" spans="2:2" x14ac:dyDescent="0.25">
      <c r="B30070" s="11">
        <v>1.0329503550686152</v>
      </c>
    </row>
    <row r="30071" spans="2:2" x14ac:dyDescent="0.25">
      <c r="B30071" s="11">
        <v>1.0329505919392792</v>
      </c>
    </row>
    <row r="30072" spans="2:2" x14ac:dyDescent="0.25">
      <c r="B30072" s="11">
        <v>1.0329584803313838</v>
      </c>
    </row>
    <row r="30073" spans="2:2" x14ac:dyDescent="0.25">
      <c r="B30073" s="11">
        <v>1.0329848346276549</v>
      </c>
    </row>
    <row r="30074" spans="2:2" x14ac:dyDescent="0.25">
      <c r="B30074" s="11">
        <v>1.03299338471372</v>
      </c>
    </row>
    <row r="30075" spans="2:2" x14ac:dyDescent="0.25">
      <c r="B30075" s="11">
        <v>1.0329949490174266</v>
      </c>
    </row>
    <row r="30076" spans="2:2" x14ac:dyDescent="0.25">
      <c r="B30076" s="11">
        <v>1.0329991584016727</v>
      </c>
    </row>
    <row r="30077" spans="2:2" x14ac:dyDescent="0.25">
      <c r="B30077" s="11">
        <v>1.033002334617009</v>
      </c>
    </row>
    <row r="30078" spans="2:2" x14ac:dyDescent="0.25">
      <c r="B30078" s="11">
        <v>1.033006783749854</v>
      </c>
    </row>
    <row r="30079" spans="2:2" x14ac:dyDescent="0.25">
      <c r="B30079" s="11">
        <v>1.0330186093261935</v>
      </c>
    </row>
    <row r="30080" spans="2:2" x14ac:dyDescent="0.25">
      <c r="B30080" s="11">
        <v>1.0330199665685413</v>
      </c>
    </row>
    <row r="30081" spans="2:2" x14ac:dyDescent="0.25">
      <c r="B30081" s="11">
        <v>1.0330276833200871</v>
      </c>
    </row>
    <row r="30082" spans="2:2" x14ac:dyDescent="0.25">
      <c r="B30082" s="11">
        <v>1.0330283447581765</v>
      </c>
    </row>
    <row r="30083" spans="2:2" x14ac:dyDescent="0.25">
      <c r="B30083" s="11">
        <v>1.0330328389096868</v>
      </c>
    </row>
    <row r="30084" spans="2:2" x14ac:dyDescent="0.25">
      <c r="B30084" s="11">
        <v>1.0330358734711367</v>
      </c>
    </row>
    <row r="30085" spans="2:2" x14ac:dyDescent="0.25">
      <c r="B30085" s="11">
        <v>1.0330480010270413</v>
      </c>
    </row>
    <row r="30086" spans="2:2" x14ac:dyDescent="0.25">
      <c r="B30086" s="11">
        <v>1.0330500756396379</v>
      </c>
    </row>
    <row r="30087" spans="2:2" x14ac:dyDescent="0.25">
      <c r="B30087" s="11">
        <v>1.0330571192652045</v>
      </c>
    </row>
    <row r="30088" spans="2:2" x14ac:dyDescent="0.25">
      <c r="B30088" s="11">
        <v>1.0330587500360722</v>
      </c>
    </row>
    <row r="30089" spans="2:2" x14ac:dyDescent="0.25">
      <c r="B30089" s="11">
        <v>1.0330591070933648</v>
      </c>
    </row>
    <row r="30090" spans="2:2" x14ac:dyDescent="0.25">
      <c r="B30090" s="11">
        <v>1.0330598504575781</v>
      </c>
    </row>
    <row r="30091" spans="2:2" x14ac:dyDescent="0.25">
      <c r="B30091" s="11">
        <v>1.0330659805281823</v>
      </c>
    </row>
    <row r="30092" spans="2:2" x14ac:dyDescent="0.25">
      <c r="B30092" s="11">
        <v>1.0330686911102041</v>
      </c>
    </row>
    <row r="30093" spans="2:2" x14ac:dyDescent="0.25">
      <c r="B30093" s="11">
        <v>1.0330753338278009</v>
      </c>
    </row>
    <row r="30094" spans="2:2" x14ac:dyDescent="0.25">
      <c r="B30094" s="11">
        <v>1.033076817554613</v>
      </c>
    </row>
    <row r="30095" spans="2:2" x14ac:dyDescent="0.25">
      <c r="B30095" s="11">
        <v>1.0330797003900138</v>
      </c>
    </row>
    <row r="30096" spans="2:2" x14ac:dyDescent="0.25">
      <c r="B30096" s="11">
        <v>1.033080863076222</v>
      </c>
    </row>
    <row r="30097" spans="2:2" x14ac:dyDescent="0.25">
      <c r="B30097" s="11">
        <v>1.0330830753568625</v>
      </c>
    </row>
    <row r="30098" spans="2:2" x14ac:dyDescent="0.25">
      <c r="B30098" s="11">
        <v>1.0330851674979311</v>
      </c>
    </row>
    <row r="30099" spans="2:2" x14ac:dyDescent="0.25">
      <c r="B30099" s="11">
        <v>1.0330895737791057</v>
      </c>
    </row>
    <row r="30100" spans="2:2" x14ac:dyDescent="0.25">
      <c r="B30100" s="11">
        <v>1.0330978086068936</v>
      </c>
    </row>
    <row r="30101" spans="2:2" x14ac:dyDescent="0.25">
      <c r="B30101" s="11">
        <v>1.0331109528497766</v>
      </c>
    </row>
    <row r="30102" spans="2:2" x14ac:dyDescent="0.25">
      <c r="B30102" s="11">
        <v>1.033114435894428</v>
      </c>
    </row>
    <row r="30103" spans="2:2" x14ac:dyDescent="0.25">
      <c r="B30103" s="11">
        <v>1.0331518790802365</v>
      </c>
    </row>
    <row r="30104" spans="2:2" x14ac:dyDescent="0.25">
      <c r="B30104" s="11">
        <v>1.0331570144403683</v>
      </c>
    </row>
    <row r="30105" spans="2:2" x14ac:dyDescent="0.25">
      <c r="B30105" s="11">
        <v>1.033165108307142</v>
      </c>
    </row>
    <row r="30106" spans="2:2" x14ac:dyDescent="0.25">
      <c r="B30106" s="11">
        <v>1.0331659092815513</v>
      </c>
    </row>
    <row r="30107" spans="2:2" x14ac:dyDescent="0.25">
      <c r="B30107" s="11">
        <v>1.0331808707205317</v>
      </c>
    </row>
    <row r="30108" spans="2:2" x14ac:dyDescent="0.25">
      <c r="B30108" s="11">
        <v>1.0331827268439293</v>
      </c>
    </row>
    <row r="30109" spans="2:2" x14ac:dyDescent="0.25">
      <c r="B30109" s="11">
        <v>1.0332073465255469</v>
      </c>
    </row>
    <row r="30110" spans="2:2" x14ac:dyDescent="0.25">
      <c r="B30110" s="11">
        <v>1.0332096099769046</v>
      </c>
    </row>
    <row r="30111" spans="2:2" x14ac:dyDescent="0.25">
      <c r="B30111" s="11">
        <v>1.0332125876039056</v>
      </c>
    </row>
    <row r="30112" spans="2:2" x14ac:dyDescent="0.25">
      <c r="B30112" s="11">
        <v>1.0332166835456444</v>
      </c>
    </row>
    <row r="30113" spans="2:2" x14ac:dyDescent="0.25">
      <c r="B30113" s="11">
        <v>1.0332202131468584</v>
      </c>
    </row>
    <row r="30114" spans="2:2" x14ac:dyDescent="0.25">
      <c r="B30114" s="11">
        <v>1.0332279570473524</v>
      </c>
    </row>
    <row r="30115" spans="2:2" x14ac:dyDescent="0.25">
      <c r="B30115" s="11">
        <v>1.033229461691284</v>
      </c>
    </row>
    <row r="30116" spans="2:2" x14ac:dyDescent="0.25">
      <c r="B30116" s="11">
        <v>1.0332348057495984</v>
      </c>
    </row>
    <row r="30117" spans="2:2" x14ac:dyDescent="0.25">
      <c r="B30117" s="11">
        <v>1.0332359763988672</v>
      </c>
    </row>
    <row r="30118" spans="2:2" x14ac:dyDescent="0.25">
      <c r="B30118" s="11">
        <v>1.0332384735866569</v>
      </c>
    </row>
    <row r="30119" spans="2:2" x14ac:dyDescent="0.25">
      <c r="B30119" s="11">
        <v>1.0332403218936672</v>
      </c>
    </row>
    <row r="30120" spans="2:2" x14ac:dyDescent="0.25">
      <c r="B30120" s="11">
        <v>1.0332512871982054</v>
      </c>
    </row>
    <row r="30121" spans="2:2" x14ac:dyDescent="0.25">
      <c r="B30121" s="11">
        <v>1.0332530161283502</v>
      </c>
    </row>
    <row r="30122" spans="2:2" x14ac:dyDescent="0.25">
      <c r="B30122" s="11">
        <v>1.0332537058850515</v>
      </c>
    </row>
    <row r="30123" spans="2:2" x14ac:dyDescent="0.25">
      <c r="B30123" s="11">
        <v>1.0332554845871671</v>
      </c>
    </row>
    <row r="30124" spans="2:2" x14ac:dyDescent="0.25">
      <c r="B30124" s="11">
        <v>1.0332562412915676</v>
      </c>
    </row>
    <row r="30125" spans="2:2" x14ac:dyDescent="0.25">
      <c r="B30125" s="11">
        <v>1.0332599100959399</v>
      </c>
    </row>
    <row r="30126" spans="2:2" x14ac:dyDescent="0.25">
      <c r="B30126" s="11">
        <v>1.0332622255693631</v>
      </c>
    </row>
    <row r="30127" spans="2:2" x14ac:dyDescent="0.25">
      <c r="B30127" s="11">
        <v>1.0332625081701772</v>
      </c>
    </row>
    <row r="30128" spans="2:2" x14ac:dyDescent="0.25">
      <c r="B30128" s="11">
        <v>1.0332659676914631</v>
      </c>
    </row>
    <row r="30129" spans="2:2" x14ac:dyDescent="0.25">
      <c r="B30129" s="11">
        <v>1.0332689054205126</v>
      </c>
    </row>
    <row r="30130" spans="2:2" x14ac:dyDescent="0.25">
      <c r="B30130" s="11">
        <v>1.0332786632587621</v>
      </c>
    </row>
    <row r="30131" spans="2:2" x14ac:dyDescent="0.25">
      <c r="B30131" s="11">
        <v>1.0332798090522226</v>
      </c>
    </row>
    <row r="30132" spans="2:2" x14ac:dyDescent="0.25">
      <c r="B30132" s="11">
        <v>1.0332813435012962</v>
      </c>
    </row>
    <row r="30133" spans="2:2" x14ac:dyDescent="0.25">
      <c r="B30133" s="11">
        <v>1.0332829026526982</v>
      </c>
    </row>
    <row r="30134" spans="2:2" x14ac:dyDescent="0.25">
      <c r="B30134" s="11">
        <v>1.03328916336312</v>
      </c>
    </row>
    <row r="30135" spans="2:2" x14ac:dyDescent="0.25">
      <c r="B30135" s="11">
        <v>1.0332919334825097</v>
      </c>
    </row>
    <row r="30136" spans="2:2" x14ac:dyDescent="0.25">
      <c r="B30136" s="11">
        <v>1.0333028733176213</v>
      </c>
    </row>
    <row r="30137" spans="2:2" x14ac:dyDescent="0.25">
      <c r="B30137" s="11">
        <v>1.0333086667760183</v>
      </c>
    </row>
    <row r="30138" spans="2:2" x14ac:dyDescent="0.25">
      <c r="B30138" s="11">
        <v>1.0333125342278724</v>
      </c>
    </row>
    <row r="30139" spans="2:2" x14ac:dyDescent="0.25">
      <c r="B30139" s="11">
        <v>1.0333239578683384</v>
      </c>
    </row>
    <row r="30140" spans="2:2" x14ac:dyDescent="0.25">
      <c r="B30140" s="11">
        <v>1.0333371217451683</v>
      </c>
    </row>
    <row r="30141" spans="2:2" x14ac:dyDescent="0.25">
      <c r="B30141" s="11">
        <v>1.0333394644444236</v>
      </c>
    </row>
    <row r="30142" spans="2:2" x14ac:dyDescent="0.25">
      <c r="B30142" s="11">
        <v>1.0333411907246643</v>
      </c>
    </row>
    <row r="30143" spans="2:2" x14ac:dyDescent="0.25">
      <c r="B30143" s="11">
        <v>1.033341485448545</v>
      </c>
    </row>
    <row r="30144" spans="2:2" x14ac:dyDescent="0.25">
      <c r="B30144" s="11">
        <v>1.03334177259888</v>
      </c>
    </row>
    <row r="30145" spans="2:2" x14ac:dyDescent="0.25">
      <c r="B30145" s="11">
        <v>1.0333451073358879</v>
      </c>
    </row>
    <row r="30146" spans="2:2" x14ac:dyDescent="0.25">
      <c r="B30146" s="11">
        <v>1.0333532869768072</v>
      </c>
    </row>
    <row r="30147" spans="2:2" x14ac:dyDescent="0.25">
      <c r="B30147" s="11">
        <v>1.0333628854506158</v>
      </c>
    </row>
    <row r="30148" spans="2:2" x14ac:dyDescent="0.25">
      <c r="B30148" s="11">
        <v>1.0333658549649656</v>
      </c>
    </row>
    <row r="30149" spans="2:2" x14ac:dyDescent="0.25">
      <c r="B30149" s="11">
        <v>1.0333665647852073</v>
      </c>
    </row>
    <row r="30150" spans="2:2" x14ac:dyDescent="0.25">
      <c r="B30150" s="11">
        <v>1.0333716309909036</v>
      </c>
    </row>
    <row r="30151" spans="2:2" x14ac:dyDescent="0.25">
      <c r="B30151" s="11">
        <v>1.0333795049708283</v>
      </c>
    </row>
    <row r="30152" spans="2:2" x14ac:dyDescent="0.25">
      <c r="B30152" s="11">
        <v>1.0333823204791748</v>
      </c>
    </row>
    <row r="30153" spans="2:2" x14ac:dyDescent="0.25">
      <c r="B30153" s="11">
        <v>1.033391310015727</v>
      </c>
    </row>
    <row r="30154" spans="2:2" x14ac:dyDescent="0.25">
      <c r="B30154" s="11">
        <v>1.0333926582200794</v>
      </c>
    </row>
    <row r="30155" spans="2:2" x14ac:dyDescent="0.25">
      <c r="B30155" s="11">
        <v>1.0333931770972828</v>
      </c>
    </row>
    <row r="30156" spans="2:2" x14ac:dyDescent="0.25">
      <c r="B30156" s="11">
        <v>1.033396103141037</v>
      </c>
    </row>
    <row r="30157" spans="2:2" x14ac:dyDescent="0.25">
      <c r="B30157" s="11">
        <v>1.0334017831582556</v>
      </c>
    </row>
    <row r="30158" spans="2:2" x14ac:dyDescent="0.25">
      <c r="B30158" s="11">
        <v>1.0334022167134516</v>
      </c>
    </row>
    <row r="30159" spans="2:2" x14ac:dyDescent="0.25">
      <c r="B30159" s="11">
        <v>1.0334120067612931</v>
      </c>
    </row>
    <row r="30160" spans="2:2" x14ac:dyDescent="0.25">
      <c r="B30160" s="11">
        <v>1.0334146257534651</v>
      </c>
    </row>
    <row r="30161" spans="2:2" x14ac:dyDescent="0.25">
      <c r="B30161" s="11">
        <v>1.0334212448587901</v>
      </c>
    </row>
    <row r="30162" spans="2:2" x14ac:dyDescent="0.25">
      <c r="B30162" s="11">
        <v>1.0334215762475147</v>
      </c>
    </row>
    <row r="30163" spans="2:2" x14ac:dyDescent="0.25">
      <c r="B30163" s="11">
        <v>1.0334262710659861</v>
      </c>
    </row>
    <row r="30164" spans="2:2" x14ac:dyDescent="0.25">
      <c r="B30164" s="11">
        <v>1.0334306680301959</v>
      </c>
    </row>
    <row r="30165" spans="2:2" x14ac:dyDescent="0.25">
      <c r="B30165" s="11">
        <v>1.0334335594976602</v>
      </c>
    </row>
    <row r="30166" spans="2:2" x14ac:dyDescent="0.25">
      <c r="B30166" s="11">
        <v>1.0334347175914846</v>
      </c>
    </row>
    <row r="30167" spans="2:2" x14ac:dyDescent="0.25">
      <c r="B30167" s="11">
        <v>1.033435047197659</v>
      </c>
    </row>
    <row r="30168" spans="2:2" x14ac:dyDescent="0.25">
      <c r="B30168" s="11">
        <v>1.0334388091556352</v>
      </c>
    </row>
    <row r="30169" spans="2:2" x14ac:dyDescent="0.25">
      <c r="B30169" s="11">
        <v>1.033439642945903</v>
      </c>
    </row>
    <row r="30170" spans="2:2" x14ac:dyDescent="0.25">
      <c r="B30170" s="11">
        <v>1.0334459957238429</v>
      </c>
    </row>
    <row r="30171" spans="2:2" x14ac:dyDescent="0.25">
      <c r="B30171" s="11">
        <v>1.033451203826079</v>
      </c>
    </row>
    <row r="30172" spans="2:2" x14ac:dyDescent="0.25">
      <c r="B30172" s="11">
        <v>1.0334536381130228</v>
      </c>
    </row>
    <row r="30173" spans="2:2" x14ac:dyDescent="0.25">
      <c r="B30173" s="11">
        <v>1.0334600705299042</v>
      </c>
    </row>
    <row r="30174" spans="2:2" x14ac:dyDescent="0.25">
      <c r="B30174" s="11">
        <v>1.0334645286598512</v>
      </c>
    </row>
    <row r="30175" spans="2:2" x14ac:dyDescent="0.25">
      <c r="B30175" s="11">
        <v>1.0334648625222611</v>
      </c>
    </row>
    <row r="30176" spans="2:2" x14ac:dyDescent="0.25">
      <c r="B30176" s="11">
        <v>1.0334729738557344</v>
      </c>
    </row>
    <row r="30177" spans="2:2" x14ac:dyDescent="0.25">
      <c r="B30177" s="11">
        <v>1.0334767809337959</v>
      </c>
    </row>
    <row r="30178" spans="2:2" x14ac:dyDescent="0.25">
      <c r="B30178" s="11">
        <v>1.0334951000491115</v>
      </c>
    </row>
    <row r="30179" spans="2:2" x14ac:dyDescent="0.25">
      <c r="B30179" s="11">
        <v>1.0334955796880052</v>
      </c>
    </row>
    <row r="30180" spans="2:2" x14ac:dyDescent="0.25">
      <c r="B30180" s="11">
        <v>1.0335077980670351</v>
      </c>
    </row>
    <row r="30181" spans="2:2" x14ac:dyDescent="0.25">
      <c r="B30181" s="11">
        <v>1.0335196531000437</v>
      </c>
    </row>
    <row r="30182" spans="2:2" x14ac:dyDescent="0.25">
      <c r="B30182" s="11">
        <v>1.0335268526124122</v>
      </c>
    </row>
    <row r="30183" spans="2:2" x14ac:dyDescent="0.25">
      <c r="B30183" s="11">
        <v>1.0335278373072427</v>
      </c>
    </row>
    <row r="30184" spans="2:2" x14ac:dyDescent="0.25">
      <c r="B30184" s="11">
        <v>1.0335336741796948</v>
      </c>
    </row>
    <row r="30185" spans="2:2" x14ac:dyDescent="0.25">
      <c r="B30185" s="11">
        <v>1.0335402998915433</v>
      </c>
    </row>
    <row r="30186" spans="2:2" x14ac:dyDescent="0.25">
      <c r="B30186" s="11">
        <v>1.0335492493950229</v>
      </c>
    </row>
    <row r="30187" spans="2:2" x14ac:dyDescent="0.25">
      <c r="B30187" s="11">
        <v>1.0335779190613492</v>
      </c>
    </row>
    <row r="30188" spans="2:2" x14ac:dyDescent="0.25">
      <c r="B30188" s="11">
        <v>1.0335792958778376</v>
      </c>
    </row>
    <row r="30189" spans="2:2" x14ac:dyDescent="0.25">
      <c r="B30189" s="11">
        <v>1.0335842704143281</v>
      </c>
    </row>
    <row r="30190" spans="2:2" x14ac:dyDescent="0.25">
      <c r="B30190" s="11">
        <v>1.033585036417946</v>
      </c>
    </row>
    <row r="30191" spans="2:2" x14ac:dyDescent="0.25">
      <c r="B30191" s="11">
        <v>1.0335858508831919</v>
      </c>
    </row>
    <row r="30192" spans="2:2" x14ac:dyDescent="0.25">
      <c r="B30192" s="11">
        <v>1.0335953422208877</v>
      </c>
    </row>
    <row r="30193" spans="2:2" x14ac:dyDescent="0.25">
      <c r="B30193" s="11">
        <v>1.0336245351984243</v>
      </c>
    </row>
    <row r="30194" spans="2:2" x14ac:dyDescent="0.25">
      <c r="B30194" s="11">
        <v>1.0336297472193765</v>
      </c>
    </row>
    <row r="30195" spans="2:2" x14ac:dyDescent="0.25">
      <c r="B30195" s="11">
        <v>1.0336443689590229</v>
      </c>
    </row>
    <row r="30196" spans="2:2" x14ac:dyDescent="0.25">
      <c r="B30196" s="11">
        <v>1.0336458931532684</v>
      </c>
    </row>
    <row r="30197" spans="2:2" x14ac:dyDescent="0.25">
      <c r="B30197" s="11">
        <v>1.0336463690073603</v>
      </c>
    </row>
    <row r="30198" spans="2:2" x14ac:dyDescent="0.25">
      <c r="B30198" s="11">
        <v>1.0336467026767719</v>
      </c>
    </row>
    <row r="30199" spans="2:2" x14ac:dyDescent="0.25">
      <c r="B30199" s="11">
        <v>1.0336517096496398</v>
      </c>
    </row>
    <row r="30200" spans="2:2" x14ac:dyDescent="0.25">
      <c r="B30200" s="11">
        <v>1.033661560154185</v>
      </c>
    </row>
    <row r="30201" spans="2:2" x14ac:dyDescent="0.25">
      <c r="B30201" s="11">
        <v>1.0336664512391147</v>
      </c>
    </row>
    <row r="30202" spans="2:2" x14ac:dyDescent="0.25">
      <c r="B30202" s="11">
        <v>1.0336666710216449</v>
      </c>
    </row>
    <row r="30203" spans="2:2" x14ac:dyDescent="0.25">
      <c r="B30203" s="11">
        <v>1.033672988705082</v>
      </c>
    </row>
    <row r="30204" spans="2:2" x14ac:dyDescent="0.25">
      <c r="B30204" s="11">
        <v>1.0336747684514114</v>
      </c>
    </row>
    <row r="30205" spans="2:2" x14ac:dyDescent="0.25">
      <c r="B30205" s="11">
        <v>1.0336912737855393</v>
      </c>
    </row>
    <row r="30206" spans="2:2" x14ac:dyDescent="0.25">
      <c r="B30206" s="11">
        <v>1.0336954763157657</v>
      </c>
    </row>
    <row r="30207" spans="2:2" x14ac:dyDescent="0.25">
      <c r="B30207" s="11">
        <v>1.0336959686871581</v>
      </c>
    </row>
    <row r="30208" spans="2:2" x14ac:dyDescent="0.25">
      <c r="B30208" s="11">
        <v>1.0337065922568369</v>
      </c>
    </row>
    <row r="30209" spans="2:2" x14ac:dyDescent="0.25">
      <c r="B30209" s="11">
        <v>1.0337140090860033</v>
      </c>
    </row>
    <row r="30210" spans="2:2" x14ac:dyDescent="0.25">
      <c r="B30210" s="11">
        <v>1.0337153370113579</v>
      </c>
    </row>
    <row r="30211" spans="2:2" x14ac:dyDescent="0.25">
      <c r="B30211" s="11">
        <v>1.0337164349340338</v>
      </c>
    </row>
    <row r="30212" spans="2:2" x14ac:dyDescent="0.25">
      <c r="B30212" s="11">
        <v>1.0337240612902443</v>
      </c>
    </row>
    <row r="30213" spans="2:2" x14ac:dyDescent="0.25">
      <c r="B30213" s="11">
        <v>1.0337341631937316</v>
      </c>
    </row>
    <row r="30214" spans="2:2" x14ac:dyDescent="0.25">
      <c r="B30214" s="11">
        <v>1.0337343437583986</v>
      </c>
    </row>
    <row r="30215" spans="2:2" x14ac:dyDescent="0.25">
      <c r="B30215" s="11">
        <v>1.0337396459273331</v>
      </c>
    </row>
    <row r="30216" spans="2:2" x14ac:dyDescent="0.25">
      <c r="B30216" s="11">
        <v>1.0337424945451559</v>
      </c>
    </row>
    <row r="30217" spans="2:2" x14ac:dyDescent="0.25">
      <c r="B30217" s="11">
        <v>1.0337442146346423</v>
      </c>
    </row>
    <row r="30218" spans="2:2" x14ac:dyDescent="0.25">
      <c r="B30218" s="11">
        <v>1.0337569650238778</v>
      </c>
    </row>
    <row r="30219" spans="2:2" x14ac:dyDescent="0.25">
      <c r="B30219" s="11">
        <v>1.0337600541769658</v>
      </c>
    </row>
    <row r="30220" spans="2:2" x14ac:dyDescent="0.25">
      <c r="B30220" s="11">
        <v>1.0337630768178887</v>
      </c>
    </row>
    <row r="30221" spans="2:2" x14ac:dyDescent="0.25">
      <c r="B30221" s="11">
        <v>1.0337712181245799</v>
      </c>
    </row>
    <row r="30222" spans="2:2" x14ac:dyDescent="0.25">
      <c r="B30222" s="11">
        <v>1.0337866550945334</v>
      </c>
    </row>
    <row r="30223" spans="2:2" x14ac:dyDescent="0.25">
      <c r="B30223" s="11">
        <v>1.0337997325444499</v>
      </c>
    </row>
    <row r="30224" spans="2:2" x14ac:dyDescent="0.25">
      <c r="B30224" s="11">
        <v>1.0338019037298967</v>
      </c>
    </row>
    <row r="30225" spans="2:2" x14ac:dyDescent="0.25">
      <c r="B30225" s="11">
        <v>1.0338036854437451</v>
      </c>
    </row>
    <row r="30226" spans="2:2" x14ac:dyDescent="0.25">
      <c r="B30226" s="11">
        <v>1.0338159650568042</v>
      </c>
    </row>
    <row r="30227" spans="2:2" x14ac:dyDescent="0.25">
      <c r="B30227" s="11">
        <v>1.0338172810099191</v>
      </c>
    </row>
    <row r="30228" spans="2:2" x14ac:dyDescent="0.25">
      <c r="B30228" s="11">
        <v>1.0338235409487588</v>
      </c>
    </row>
    <row r="30229" spans="2:2" x14ac:dyDescent="0.25">
      <c r="B30229" s="11">
        <v>1.0338336691440599</v>
      </c>
    </row>
    <row r="30230" spans="2:2" x14ac:dyDescent="0.25">
      <c r="B30230" s="11">
        <v>1.0338429143379648</v>
      </c>
    </row>
    <row r="30231" spans="2:2" x14ac:dyDescent="0.25">
      <c r="B30231" s="11">
        <v>1.0338577497020702</v>
      </c>
    </row>
    <row r="30232" spans="2:2" x14ac:dyDescent="0.25">
      <c r="B30232" s="11">
        <v>1.0338597422878046</v>
      </c>
    </row>
    <row r="30233" spans="2:2" x14ac:dyDescent="0.25">
      <c r="B30233" s="11">
        <v>1.0338891839662059</v>
      </c>
    </row>
    <row r="30234" spans="2:2" x14ac:dyDescent="0.25">
      <c r="B30234" s="11">
        <v>1.0338952251168121</v>
      </c>
    </row>
    <row r="30235" spans="2:2" x14ac:dyDescent="0.25">
      <c r="B30235" s="11">
        <v>1.0339028201373084</v>
      </c>
    </row>
    <row r="30236" spans="2:2" x14ac:dyDescent="0.25">
      <c r="B30236" s="11">
        <v>1.0339125755847269</v>
      </c>
    </row>
    <row r="30237" spans="2:2" x14ac:dyDescent="0.25">
      <c r="B30237" s="11">
        <v>1.0339146578194374</v>
      </c>
    </row>
    <row r="30238" spans="2:2" x14ac:dyDescent="0.25">
      <c r="B30238" s="11">
        <v>1.0339159718099855</v>
      </c>
    </row>
    <row r="30239" spans="2:2" x14ac:dyDescent="0.25">
      <c r="B30239" s="11">
        <v>1.0339159775898386</v>
      </c>
    </row>
    <row r="30240" spans="2:2" x14ac:dyDescent="0.25">
      <c r="B30240" s="11">
        <v>1.0339189748644302</v>
      </c>
    </row>
    <row r="30241" spans="2:2" x14ac:dyDescent="0.25">
      <c r="B30241" s="11">
        <v>1.0339236015508011</v>
      </c>
    </row>
    <row r="30242" spans="2:2" x14ac:dyDescent="0.25">
      <c r="B30242" s="11">
        <v>1.0339347597801001</v>
      </c>
    </row>
    <row r="30243" spans="2:2" x14ac:dyDescent="0.25">
      <c r="B30243" s="11">
        <v>1.0339359571188214</v>
      </c>
    </row>
    <row r="30244" spans="2:2" x14ac:dyDescent="0.25">
      <c r="B30244" s="11">
        <v>1.0339422569278305</v>
      </c>
    </row>
    <row r="30245" spans="2:2" x14ac:dyDescent="0.25">
      <c r="B30245" s="11">
        <v>1.033943774573278</v>
      </c>
    </row>
    <row r="30246" spans="2:2" x14ac:dyDescent="0.25">
      <c r="B30246" s="11">
        <v>1.0339483814756372</v>
      </c>
    </row>
    <row r="30247" spans="2:2" x14ac:dyDescent="0.25">
      <c r="B30247" s="11">
        <v>1.0339510889194226</v>
      </c>
    </row>
    <row r="30248" spans="2:2" x14ac:dyDescent="0.25">
      <c r="B30248" s="11">
        <v>1.0339557821980423</v>
      </c>
    </row>
    <row r="30249" spans="2:2" x14ac:dyDescent="0.25">
      <c r="B30249" s="11">
        <v>1.0339602224434439</v>
      </c>
    </row>
    <row r="30250" spans="2:2" x14ac:dyDescent="0.25">
      <c r="B30250" s="11">
        <v>1.0339804985518968</v>
      </c>
    </row>
    <row r="30251" spans="2:2" x14ac:dyDescent="0.25">
      <c r="B30251" s="11">
        <v>1.0339826037026008</v>
      </c>
    </row>
    <row r="30252" spans="2:2" x14ac:dyDescent="0.25">
      <c r="B30252" s="11">
        <v>1.0339869299711659</v>
      </c>
    </row>
    <row r="30253" spans="2:2" x14ac:dyDescent="0.25">
      <c r="B30253" s="11">
        <v>1.033987213659419</v>
      </c>
    </row>
    <row r="30254" spans="2:2" x14ac:dyDescent="0.25">
      <c r="B30254" s="11">
        <v>1.0339953309212493</v>
      </c>
    </row>
    <row r="30255" spans="2:2" x14ac:dyDescent="0.25">
      <c r="B30255" s="11">
        <v>1.0339955576261441</v>
      </c>
    </row>
    <row r="30256" spans="2:2" x14ac:dyDescent="0.25">
      <c r="B30256" s="11">
        <v>1.0340001228514928</v>
      </c>
    </row>
    <row r="30257" spans="2:2" x14ac:dyDescent="0.25">
      <c r="B30257" s="11">
        <v>1.0340043122443892</v>
      </c>
    </row>
    <row r="30258" spans="2:2" x14ac:dyDescent="0.25">
      <c r="B30258" s="11">
        <v>1.0340082953751353</v>
      </c>
    </row>
    <row r="30259" spans="2:2" x14ac:dyDescent="0.25">
      <c r="B30259" s="11">
        <v>1.034026521088607</v>
      </c>
    </row>
    <row r="30260" spans="2:2" x14ac:dyDescent="0.25">
      <c r="B30260" s="11">
        <v>1.034035008033368</v>
      </c>
    </row>
    <row r="30261" spans="2:2" x14ac:dyDescent="0.25">
      <c r="B30261" s="11">
        <v>1.0340492461330772</v>
      </c>
    </row>
    <row r="30262" spans="2:2" x14ac:dyDescent="0.25">
      <c r="B30262" s="11">
        <v>1.0340501946128047</v>
      </c>
    </row>
    <row r="30263" spans="2:2" x14ac:dyDescent="0.25">
      <c r="B30263" s="11">
        <v>1.0340510533707825</v>
      </c>
    </row>
    <row r="30264" spans="2:2" x14ac:dyDescent="0.25">
      <c r="B30264" s="11">
        <v>1.0340565013039895</v>
      </c>
    </row>
    <row r="30265" spans="2:2" x14ac:dyDescent="0.25">
      <c r="B30265" s="11">
        <v>1.0340577446862476</v>
      </c>
    </row>
    <row r="30266" spans="2:2" x14ac:dyDescent="0.25">
      <c r="B30266" s="11">
        <v>1.0340642372278577</v>
      </c>
    </row>
    <row r="30267" spans="2:2" x14ac:dyDescent="0.25">
      <c r="B30267" s="11">
        <v>1.0340705980224554</v>
      </c>
    </row>
    <row r="30268" spans="2:2" x14ac:dyDescent="0.25">
      <c r="B30268" s="11">
        <v>1.0340717295040482</v>
      </c>
    </row>
    <row r="30269" spans="2:2" x14ac:dyDescent="0.25">
      <c r="B30269" s="11">
        <v>1.0340764325314185</v>
      </c>
    </row>
    <row r="30270" spans="2:2" x14ac:dyDescent="0.25">
      <c r="B30270" s="11">
        <v>1.0340890777765133</v>
      </c>
    </row>
    <row r="30271" spans="2:2" x14ac:dyDescent="0.25">
      <c r="B30271" s="11">
        <v>1.0340917499597519</v>
      </c>
    </row>
    <row r="30272" spans="2:2" x14ac:dyDescent="0.25">
      <c r="B30272" s="11">
        <v>1.0340983805763315</v>
      </c>
    </row>
    <row r="30273" spans="2:2" x14ac:dyDescent="0.25">
      <c r="B30273" s="11">
        <v>1.0341026021074695</v>
      </c>
    </row>
    <row r="30274" spans="2:2" x14ac:dyDescent="0.25">
      <c r="B30274" s="11">
        <v>1.0341047136667658</v>
      </c>
    </row>
    <row r="30275" spans="2:2" x14ac:dyDescent="0.25">
      <c r="B30275" s="11">
        <v>1.0341253605341949</v>
      </c>
    </row>
    <row r="30276" spans="2:2" x14ac:dyDescent="0.25">
      <c r="B30276" s="11">
        <v>1.0341265364550969</v>
      </c>
    </row>
    <row r="30277" spans="2:2" x14ac:dyDescent="0.25">
      <c r="B30277" s="11">
        <v>1.0341292957061976</v>
      </c>
    </row>
    <row r="30278" spans="2:2" x14ac:dyDescent="0.25">
      <c r="B30278" s="11">
        <v>1.0341434245047521</v>
      </c>
    </row>
    <row r="30279" spans="2:2" x14ac:dyDescent="0.25">
      <c r="B30279" s="11">
        <v>1.0341480576744508</v>
      </c>
    </row>
    <row r="30280" spans="2:2" x14ac:dyDescent="0.25">
      <c r="B30280" s="11">
        <v>1.0341512222343912</v>
      </c>
    </row>
    <row r="30281" spans="2:2" x14ac:dyDescent="0.25">
      <c r="B30281" s="11">
        <v>1.0341518527258966</v>
      </c>
    </row>
    <row r="30282" spans="2:2" x14ac:dyDescent="0.25">
      <c r="B30282" s="11">
        <v>1.0341519709988569</v>
      </c>
    </row>
    <row r="30283" spans="2:2" x14ac:dyDescent="0.25">
      <c r="B30283" s="11">
        <v>1.0341580734730511</v>
      </c>
    </row>
    <row r="30284" spans="2:2" x14ac:dyDescent="0.25">
      <c r="B30284" s="11">
        <v>1.0341626975146399</v>
      </c>
    </row>
    <row r="30285" spans="2:2" x14ac:dyDescent="0.25">
      <c r="B30285" s="11">
        <v>1.0341657668057178</v>
      </c>
    </row>
    <row r="30286" spans="2:2" x14ac:dyDescent="0.25">
      <c r="B30286" s="11">
        <v>1.0341707720704254</v>
      </c>
    </row>
    <row r="30287" spans="2:2" x14ac:dyDescent="0.25">
      <c r="B30287" s="11">
        <v>1.0341739571061777</v>
      </c>
    </row>
    <row r="30288" spans="2:2" x14ac:dyDescent="0.25">
      <c r="B30288" s="11">
        <v>1.0341801214173674</v>
      </c>
    </row>
    <row r="30289" spans="2:2" x14ac:dyDescent="0.25">
      <c r="B30289" s="11">
        <v>1.0341836845236618</v>
      </c>
    </row>
    <row r="30290" spans="2:2" x14ac:dyDescent="0.25">
      <c r="B30290" s="11">
        <v>1.0341845399866243</v>
      </c>
    </row>
    <row r="30291" spans="2:2" x14ac:dyDescent="0.25">
      <c r="B30291" s="11">
        <v>1.0341851544516907</v>
      </c>
    </row>
    <row r="30292" spans="2:2" x14ac:dyDescent="0.25">
      <c r="B30292" s="11">
        <v>1.0341957216033022</v>
      </c>
    </row>
    <row r="30293" spans="2:2" x14ac:dyDescent="0.25">
      <c r="B30293" s="11">
        <v>1.0342117425131703</v>
      </c>
    </row>
    <row r="30294" spans="2:2" x14ac:dyDescent="0.25">
      <c r="B30294" s="11">
        <v>1.0342134415828217</v>
      </c>
    </row>
    <row r="30295" spans="2:2" x14ac:dyDescent="0.25">
      <c r="B30295" s="11">
        <v>1.0342148955962005</v>
      </c>
    </row>
    <row r="30296" spans="2:2" x14ac:dyDescent="0.25">
      <c r="B30296" s="11">
        <v>1.0342152640415809</v>
      </c>
    </row>
    <row r="30297" spans="2:2" x14ac:dyDescent="0.25">
      <c r="B30297" s="11">
        <v>1.0342258701025278</v>
      </c>
    </row>
    <row r="30298" spans="2:2" x14ac:dyDescent="0.25">
      <c r="B30298" s="11">
        <v>1.0342350629265125</v>
      </c>
    </row>
    <row r="30299" spans="2:2" x14ac:dyDescent="0.25">
      <c r="B30299" s="11">
        <v>1.0342402660291434</v>
      </c>
    </row>
    <row r="30300" spans="2:2" x14ac:dyDescent="0.25">
      <c r="B30300" s="11">
        <v>1.0342406082878668</v>
      </c>
    </row>
    <row r="30301" spans="2:2" x14ac:dyDescent="0.25">
      <c r="B30301" s="11">
        <v>1.0342429929208985</v>
      </c>
    </row>
    <row r="30302" spans="2:2" x14ac:dyDescent="0.25">
      <c r="B30302" s="11">
        <v>1.0342498717379733</v>
      </c>
    </row>
    <row r="30303" spans="2:2" x14ac:dyDescent="0.25">
      <c r="B30303" s="11">
        <v>1.0342593963354891</v>
      </c>
    </row>
    <row r="30304" spans="2:2" x14ac:dyDescent="0.25">
      <c r="B30304" s="11">
        <v>1.0342616530308844</v>
      </c>
    </row>
    <row r="30305" spans="2:2" x14ac:dyDescent="0.25">
      <c r="B30305" s="11">
        <v>1.0342679782630673</v>
      </c>
    </row>
    <row r="30306" spans="2:2" x14ac:dyDescent="0.25">
      <c r="B30306" s="11">
        <v>1.0342704027597136</v>
      </c>
    </row>
    <row r="30307" spans="2:2" x14ac:dyDescent="0.25">
      <c r="B30307" s="11">
        <v>1.0342713739041725</v>
      </c>
    </row>
    <row r="30308" spans="2:2" x14ac:dyDescent="0.25">
      <c r="B30308" s="11">
        <v>1.0342752837221814</v>
      </c>
    </row>
    <row r="30309" spans="2:2" x14ac:dyDescent="0.25">
      <c r="B30309" s="11">
        <v>1.0342816873357252</v>
      </c>
    </row>
    <row r="30310" spans="2:2" x14ac:dyDescent="0.25">
      <c r="B30310" s="11">
        <v>1.0343062391000528</v>
      </c>
    </row>
    <row r="30311" spans="2:2" x14ac:dyDescent="0.25">
      <c r="B30311" s="11">
        <v>1.0343093541477593</v>
      </c>
    </row>
    <row r="30312" spans="2:2" x14ac:dyDescent="0.25">
      <c r="B30312" s="11">
        <v>1.0343110939958231</v>
      </c>
    </row>
    <row r="30313" spans="2:2" x14ac:dyDescent="0.25">
      <c r="B30313" s="11">
        <v>1.0343143327809674</v>
      </c>
    </row>
    <row r="30314" spans="2:2" x14ac:dyDescent="0.25">
      <c r="B30314" s="11">
        <v>1.0343144879402668</v>
      </c>
    </row>
    <row r="30315" spans="2:2" x14ac:dyDescent="0.25">
      <c r="B30315" s="11">
        <v>1.0343193167547748</v>
      </c>
    </row>
    <row r="30316" spans="2:2" x14ac:dyDescent="0.25">
      <c r="B30316" s="11">
        <v>1.0343242832997219</v>
      </c>
    </row>
    <row r="30317" spans="2:2" x14ac:dyDescent="0.25">
      <c r="B30317" s="11">
        <v>1.034335998413511</v>
      </c>
    </row>
    <row r="30318" spans="2:2" x14ac:dyDescent="0.25">
      <c r="B30318" s="11">
        <v>1.0343396505131555</v>
      </c>
    </row>
    <row r="30319" spans="2:2" x14ac:dyDescent="0.25">
      <c r="B30319" s="11">
        <v>1.0343400736038877</v>
      </c>
    </row>
    <row r="30320" spans="2:2" x14ac:dyDescent="0.25">
      <c r="B30320" s="11">
        <v>1.0343470460775295</v>
      </c>
    </row>
    <row r="30321" spans="2:2" x14ac:dyDescent="0.25">
      <c r="B30321" s="11">
        <v>1.0343491347517835</v>
      </c>
    </row>
    <row r="30322" spans="2:2" x14ac:dyDescent="0.25">
      <c r="B30322" s="11">
        <v>1.0343590906272522</v>
      </c>
    </row>
    <row r="30323" spans="2:2" x14ac:dyDescent="0.25">
      <c r="B30323" s="11">
        <v>1.03436593439026</v>
      </c>
    </row>
    <row r="30324" spans="2:2" x14ac:dyDescent="0.25">
      <c r="B30324" s="11">
        <v>1.0343702393750871</v>
      </c>
    </row>
    <row r="30325" spans="2:2" x14ac:dyDescent="0.25">
      <c r="B30325" s="11">
        <v>1.0343729524458229</v>
      </c>
    </row>
    <row r="30326" spans="2:2" x14ac:dyDescent="0.25">
      <c r="B30326" s="11">
        <v>1.0343783735078094</v>
      </c>
    </row>
    <row r="30327" spans="2:2" x14ac:dyDescent="0.25">
      <c r="B30327" s="11">
        <v>1.0343852617484148</v>
      </c>
    </row>
    <row r="30328" spans="2:2" x14ac:dyDescent="0.25">
      <c r="B30328" s="11">
        <v>1.0343937600755106</v>
      </c>
    </row>
    <row r="30329" spans="2:2" x14ac:dyDescent="0.25">
      <c r="B30329" s="11">
        <v>1.0344154340272753</v>
      </c>
    </row>
    <row r="30330" spans="2:2" x14ac:dyDescent="0.25">
      <c r="B30330" s="11">
        <v>1.0344335073001385</v>
      </c>
    </row>
    <row r="30331" spans="2:2" x14ac:dyDescent="0.25">
      <c r="B30331" s="11">
        <v>1.0344372330007978</v>
      </c>
    </row>
    <row r="30332" spans="2:2" x14ac:dyDescent="0.25">
      <c r="B30332" s="11">
        <v>1.0344414193400902</v>
      </c>
    </row>
    <row r="30333" spans="2:2" x14ac:dyDescent="0.25">
      <c r="B30333" s="11">
        <v>1.0344449417195789</v>
      </c>
    </row>
    <row r="30334" spans="2:2" x14ac:dyDescent="0.25">
      <c r="B30334" s="11">
        <v>1.0344476739736124</v>
      </c>
    </row>
    <row r="30335" spans="2:2" x14ac:dyDescent="0.25">
      <c r="B30335" s="11">
        <v>1.0344522926939033</v>
      </c>
    </row>
    <row r="30336" spans="2:2" x14ac:dyDescent="0.25">
      <c r="B30336" s="11">
        <v>1.0344627252603724</v>
      </c>
    </row>
    <row r="30337" spans="2:2" x14ac:dyDescent="0.25">
      <c r="B30337" s="11">
        <v>1.0344645031874413</v>
      </c>
    </row>
    <row r="30338" spans="2:2" x14ac:dyDescent="0.25">
      <c r="B30338" s="11">
        <v>1.0344683354250319</v>
      </c>
    </row>
    <row r="30339" spans="2:2" x14ac:dyDescent="0.25">
      <c r="B30339" s="11">
        <v>1.0344725487257078</v>
      </c>
    </row>
    <row r="30340" spans="2:2" x14ac:dyDescent="0.25">
      <c r="B30340" s="11">
        <v>1.0344744836715503</v>
      </c>
    </row>
    <row r="30341" spans="2:2" x14ac:dyDescent="0.25">
      <c r="B30341" s="11">
        <v>1.0344856716437489</v>
      </c>
    </row>
    <row r="30342" spans="2:2" x14ac:dyDescent="0.25">
      <c r="B30342" s="11">
        <v>1.0344864569664527</v>
      </c>
    </row>
    <row r="30343" spans="2:2" x14ac:dyDescent="0.25">
      <c r="B30343" s="11">
        <v>1.0345025743754732</v>
      </c>
    </row>
    <row r="30344" spans="2:2" x14ac:dyDescent="0.25">
      <c r="B30344" s="11">
        <v>1.0345044171318809</v>
      </c>
    </row>
    <row r="30345" spans="2:2" x14ac:dyDescent="0.25">
      <c r="B30345" s="11">
        <v>1.0345122153342379</v>
      </c>
    </row>
    <row r="30346" spans="2:2" x14ac:dyDescent="0.25">
      <c r="B30346" s="11">
        <v>1.0345139914553076</v>
      </c>
    </row>
    <row r="30347" spans="2:2" x14ac:dyDescent="0.25">
      <c r="B30347" s="11">
        <v>1.03451569327348</v>
      </c>
    </row>
    <row r="30348" spans="2:2" x14ac:dyDescent="0.25">
      <c r="B30348" s="11">
        <v>1.0345184996821242</v>
      </c>
    </row>
    <row r="30349" spans="2:2" x14ac:dyDescent="0.25">
      <c r="B30349" s="11">
        <v>1.0345311454309756</v>
      </c>
    </row>
    <row r="30350" spans="2:2" x14ac:dyDescent="0.25">
      <c r="B30350" s="11">
        <v>1.0345327351812041</v>
      </c>
    </row>
    <row r="30351" spans="2:2" x14ac:dyDescent="0.25">
      <c r="B30351" s="11">
        <v>1.0345346838088163</v>
      </c>
    </row>
    <row r="30352" spans="2:2" x14ac:dyDescent="0.25">
      <c r="B30352" s="11">
        <v>1.0345365247439353</v>
      </c>
    </row>
    <row r="30353" spans="2:2" x14ac:dyDescent="0.25">
      <c r="B30353" s="11">
        <v>1.0345375508786818</v>
      </c>
    </row>
    <row r="30354" spans="2:2" x14ac:dyDescent="0.25">
      <c r="B30354" s="11">
        <v>1.0345427167687713</v>
      </c>
    </row>
    <row r="30355" spans="2:2" x14ac:dyDescent="0.25">
      <c r="B30355" s="11">
        <v>1.0345526934549854</v>
      </c>
    </row>
    <row r="30356" spans="2:2" x14ac:dyDescent="0.25">
      <c r="B30356" s="11">
        <v>1.0345536054001341</v>
      </c>
    </row>
    <row r="30357" spans="2:2" x14ac:dyDescent="0.25">
      <c r="B30357" s="11">
        <v>1.0345735801678573</v>
      </c>
    </row>
    <row r="30358" spans="2:2" x14ac:dyDescent="0.25">
      <c r="B30358" s="11">
        <v>1.0345784158618105</v>
      </c>
    </row>
    <row r="30359" spans="2:2" x14ac:dyDescent="0.25">
      <c r="B30359" s="11">
        <v>1.0345959475395752</v>
      </c>
    </row>
    <row r="30360" spans="2:2" x14ac:dyDescent="0.25">
      <c r="B30360" s="11">
        <v>1.0345982513992089</v>
      </c>
    </row>
    <row r="30361" spans="2:2" x14ac:dyDescent="0.25">
      <c r="B30361" s="11">
        <v>1.0346092987202786</v>
      </c>
    </row>
    <row r="30362" spans="2:2" x14ac:dyDescent="0.25">
      <c r="B30362" s="11">
        <v>1.0346130384844967</v>
      </c>
    </row>
    <row r="30363" spans="2:2" x14ac:dyDescent="0.25">
      <c r="B30363" s="11">
        <v>1.0346167004847275</v>
      </c>
    </row>
    <row r="30364" spans="2:2" x14ac:dyDescent="0.25">
      <c r="B30364" s="11">
        <v>1.0346218779571767</v>
      </c>
    </row>
    <row r="30365" spans="2:2" x14ac:dyDescent="0.25">
      <c r="B30365" s="11">
        <v>1.0346249440988136</v>
      </c>
    </row>
    <row r="30366" spans="2:2" x14ac:dyDescent="0.25">
      <c r="B30366" s="11">
        <v>1.0346319187241511</v>
      </c>
    </row>
    <row r="30367" spans="2:2" x14ac:dyDescent="0.25">
      <c r="B30367" s="11">
        <v>1.0346476222762411</v>
      </c>
    </row>
    <row r="30368" spans="2:2" x14ac:dyDescent="0.25">
      <c r="B30368" s="11">
        <v>1.0346555128594828</v>
      </c>
    </row>
    <row r="30369" spans="2:2" x14ac:dyDescent="0.25">
      <c r="B30369" s="11">
        <v>1.034661286886841</v>
      </c>
    </row>
    <row r="30370" spans="2:2" x14ac:dyDescent="0.25">
      <c r="B30370" s="11">
        <v>1.0346772811859377</v>
      </c>
    </row>
    <row r="30371" spans="2:2" x14ac:dyDescent="0.25">
      <c r="B30371" s="11">
        <v>1.0346801726881327</v>
      </c>
    </row>
    <row r="30372" spans="2:2" x14ac:dyDescent="0.25">
      <c r="B30372" s="11">
        <v>1.0346833063225025</v>
      </c>
    </row>
    <row r="30373" spans="2:2" x14ac:dyDescent="0.25">
      <c r="B30373" s="11">
        <v>1.0346851458892805</v>
      </c>
    </row>
    <row r="30374" spans="2:2" x14ac:dyDescent="0.25">
      <c r="B30374" s="11">
        <v>1.0346980185586871</v>
      </c>
    </row>
    <row r="30375" spans="2:2" x14ac:dyDescent="0.25">
      <c r="B30375" s="11">
        <v>1.034703746920657</v>
      </c>
    </row>
    <row r="30376" spans="2:2" x14ac:dyDescent="0.25">
      <c r="B30376" s="11">
        <v>1.034704001276944</v>
      </c>
    </row>
    <row r="30377" spans="2:2" x14ac:dyDescent="0.25">
      <c r="B30377" s="11">
        <v>1.0347064790413703</v>
      </c>
    </row>
    <row r="30378" spans="2:2" x14ac:dyDescent="0.25">
      <c r="B30378" s="11">
        <v>1.0347143883902603</v>
      </c>
    </row>
    <row r="30379" spans="2:2" x14ac:dyDescent="0.25">
      <c r="B30379" s="11">
        <v>1.0347182085786863</v>
      </c>
    </row>
    <row r="30380" spans="2:2" x14ac:dyDescent="0.25">
      <c r="B30380" s="11">
        <v>1.0347355172267148</v>
      </c>
    </row>
    <row r="30381" spans="2:2" x14ac:dyDescent="0.25">
      <c r="B30381" s="11">
        <v>1.0347402736536704</v>
      </c>
    </row>
    <row r="30382" spans="2:2" x14ac:dyDescent="0.25">
      <c r="B30382" s="11">
        <v>1.0347459180274265</v>
      </c>
    </row>
    <row r="30383" spans="2:2" x14ac:dyDescent="0.25">
      <c r="B30383" s="11">
        <v>1.0347492048634792</v>
      </c>
    </row>
    <row r="30384" spans="2:2" x14ac:dyDescent="0.25">
      <c r="B30384" s="11">
        <v>1.0347722382944531</v>
      </c>
    </row>
    <row r="30385" spans="2:2" x14ac:dyDescent="0.25">
      <c r="B30385" s="11">
        <v>1.0347799529985173</v>
      </c>
    </row>
    <row r="30386" spans="2:2" x14ac:dyDescent="0.25">
      <c r="B30386" s="11">
        <v>1.0347804249121635</v>
      </c>
    </row>
    <row r="30387" spans="2:2" x14ac:dyDescent="0.25">
      <c r="B30387" s="11">
        <v>1.0347870481897727</v>
      </c>
    </row>
    <row r="30388" spans="2:2" x14ac:dyDescent="0.25">
      <c r="B30388" s="11">
        <v>1.0347876565328804</v>
      </c>
    </row>
    <row r="30389" spans="2:2" x14ac:dyDescent="0.25">
      <c r="B30389" s="11">
        <v>1.0348054477403628</v>
      </c>
    </row>
    <row r="30390" spans="2:2" x14ac:dyDescent="0.25">
      <c r="B30390" s="11">
        <v>1.0348234802373129</v>
      </c>
    </row>
    <row r="30391" spans="2:2" x14ac:dyDescent="0.25">
      <c r="B30391" s="11">
        <v>1.034833020740074</v>
      </c>
    </row>
    <row r="30392" spans="2:2" x14ac:dyDescent="0.25">
      <c r="B30392" s="11">
        <v>1.0348376431278676</v>
      </c>
    </row>
    <row r="30393" spans="2:2" x14ac:dyDescent="0.25">
      <c r="B30393" s="11">
        <v>1.0348442367287587</v>
      </c>
    </row>
    <row r="30394" spans="2:2" x14ac:dyDescent="0.25">
      <c r="B30394" s="11">
        <v>1.0348459347906924</v>
      </c>
    </row>
    <row r="30395" spans="2:2" x14ac:dyDescent="0.25">
      <c r="B30395" s="11">
        <v>1.0348690964676297</v>
      </c>
    </row>
    <row r="30396" spans="2:2" x14ac:dyDescent="0.25">
      <c r="B30396" s="11">
        <v>1.0348739380171608</v>
      </c>
    </row>
    <row r="30397" spans="2:2" x14ac:dyDescent="0.25">
      <c r="B30397" s="11">
        <v>1.0348865285095949</v>
      </c>
    </row>
    <row r="30398" spans="2:2" x14ac:dyDescent="0.25">
      <c r="B30398" s="11">
        <v>1.0348915169558119</v>
      </c>
    </row>
    <row r="30399" spans="2:2" x14ac:dyDescent="0.25">
      <c r="B30399" s="11">
        <v>1.0349061707157277</v>
      </c>
    </row>
    <row r="30400" spans="2:2" x14ac:dyDescent="0.25">
      <c r="B30400" s="11">
        <v>1.0349105951147455</v>
      </c>
    </row>
    <row r="30401" spans="2:2" x14ac:dyDescent="0.25">
      <c r="B30401" s="11">
        <v>1.0349126913129088</v>
      </c>
    </row>
    <row r="30402" spans="2:2" x14ac:dyDescent="0.25">
      <c r="B30402" s="11">
        <v>1.0349161795601358</v>
      </c>
    </row>
    <row r="30403" spans="2:2" x14ac:dyDescent="0.25">
      <c r="B30403" s="11">
        <v>1.0349220727306112</v>
      </c>
    </row>
    <row r="30404" spans="2:2" x14ac:dyDescent="0.25">
      <c r="B30404" s="11">
        <v>1.0349268595312284</v>
      </c>
    </row>
    <row r="30405" spans="2:2" x14ac:dyDescent="0.25">
      <c r="B30405" s="11">
        <v>1.0349269930430549</v>
      </c>
    </row>
    <row r="30406" spans="2:2" x14ac:dyDescent="0.25">
      <c r="B30406" s="11">
        <v>1.0349320396584234</v>
      </c>
    </row>
    <row r="30407" spans="2:2" x14ac:dyDescent="0.25">
      <c r="B30407" s="11">
        <v>1.0349354630471781</v>
      </c>
    </row>
    <row r="30408" spans="2:2" x14ac:dyDescent="0.25">
      <c r="B30408" s="11">
        <v>1.0349361565711301</v>
      </c>
    </row>
    <row r="30409" spans="2:2" x14ac:dyDescent="0.25">
      <c r="B30409" s="11">
        <v>1.0349413915949055</v>
      </c>
    </row>
    <row r="30410" spans="2:2" x14ac:dyDescent="0.25">
      <c r="B30410" s="11">
        <v>1.0349474433843431</v>
      </c>
    </row>
    <row r="30411" spans="2:2" x14ac:dyDescent="0.25">
      <c r="B30411" s="11">
        <v>1.0349475773546217</v>
      </c>
    </row>
    <row r="30412" spans="2:2" x14ac:dyDescent="0.25">
      <c r="B30412" s="11">
        <v>1.034951525960554</v>
      </c>
    </row>
    <row r="30413" spans="2:2" x14ac:dyDescent="0.25">
      <c r="B30413" s="11">
        <v>1.0349522223908671</v>
      </c>
    </row>
    <row r="30414" spans="2:2" x14ac:dyDescent="0.25">
      <c r="B30414" s="11">
        <v>1.0349531089810411</v>
      </c>
    </row>
    <row r="30415" spans="2:2" x14ac:dyDescent="0.25">
      <c r="B30415" s="11">
        <v>1.0349543481305217</v>
      </c>
    </row>
    <row r="30416" spans="2:2" x14ac:dyDescent="0.25">
      <c r="B30416" s="11">
        <v>1.0349553091479922</v>
      </c>
    </row>
    <row r="30417" spans="2:2" x14ac:dyDescent="0.25">
      <c r="B30417" s="11">
        <v>1.0349688008579196</v>
      </c>
    </row>
    <row r="30418" spans="2:2" x14ac:dyDescent="0.25">
      <c r="B30418" s="11">
        <v>1.0349710590095857</v>
      </c>
    </row>
    <row r="30419" spans="2:2" x14ac:dyDescent="0.25">
      <c r="B30419" s="11">
        <v>1.0349746343037751</v>
      </c>
    </row>
    <row r="30420" spans="2:2" x14ac:dyDescent="0.25">
      <c r="B30420" s="11">
        <v>1.0349842922953947</v>
      </c>
    </row>
    <row r="30421" spans="2:2" x14ac:dyDescent="0.25">
      <c r="B30421" s="11">
        <v>1.0349848591295596</v>
      </c>
    </row>
    <row r="30422" spans="2:2" x14ac:dyDescent="0.25">
      <c r="B30422" s="11">
        <v>1.0349884880208837</v>
      </c>
    </row>
    <row r="30423" spans="2:2" x14ac:dyDescent="0.25">
      <c r="B30423" s="11">
        <v>1.0349939872900655</v>
      </c>
    </row>
    <row r="30424" spans="2:2" x14ac:dyDescent="0.25">
      <c r="B30424" s="11">
        <v>1.0350064407554549</v>
      </c>
    </row>
    <row r="30425" spans="2:2" x14ac:dyDescent="0.25">
      <c r="B30425" s="11">
        <v>1.035006583239765</v>
      </c>
    </row>
    <row r="30426" spans="2:2" x14ac:dyDescent="0.25">
      <c r="B30426" s="11">
        <v>1.0350112115082271</v>
      </c>
    </row>
    <row r="30427" spans="2:2" x14ac:dyDescent="0.25">
      <c r="B30427" s="11">
        <v>1.0350123725259408</v>
      </c>
    </row>
    <row r="30428" spans="2:2" x14ac:dyDescent="0.25">
      <c r="B30428" s="11">
        <v>1.0350133783750934</v>
      </c>
    </row>
    <row r="30429" spans="2:2" x14ac:dyDescent="0.25">
      <c r="B30429" s="11">
        <v>1.0350154397329774</v>
      </c>
    </row>
    <row r="30430" spans="2:2" x14ac:dyDescent="0.25">
      <c r="B30430" s="11">
        <v>1.035018433876969</v>
      </c>
    </row>
    <row r="30431" spans="2:2" x14ac:dyDescent="0.25">
      <c r="B30431" s="11">
        <v>1.0350245252027885</v>
      </c>
    </row>
    <row r="30432" spans="2:2" x14ac:dyDescent="0.25">
      <c r="B30432" s="11">
        <v>1.0350246437687323</v>
      </c>
    </row>
    <row r="30433" spans="2:2" x14ac:dyDescent="0.25">
      <c r="B30433" s="11">
        <v>1.0350271324440976</v>
      </c>
    </row>
    <row r="30434" spans="2:2" x14ac:dyDescent="0.25">
      <c r="B30434" s="11">
        <v>1.0350298327188845</v>
      </c>
    </row>
    <row r="30435" spans="2:2" x14ac:dyDescent="0.25">
      <c r="B30435" s="11">
        <v>1.0350349601333921</v>
      </c>
    </row>
    <row r="30436" spans="2:2" x14ac:dyDescent="0.25">
      <c r="B30436" s="11">
        <v>1.0350447314961946</v>
      </c>
    </row>
    <row r="30437" spans="2:2" x14ac:dyDescent="0.25">
      <c r="B30437" s="11">
        <v>1.0350505969238659</v>
      </c>
    </row>
    <row r="30438" spans="2:2" x14ac:dyDescent="0.25">
      <c r="B30438" s="11">
        <v>1.035052117324351</v>
      </c>
    </row>
    <row r="30439" spans="2:2" x14ac:dyDescent="0.25">
      <c r="B30439" s="11">
        <v>1.0350537287740589</v>
      </c>
    </row>
    <row r="30440" spans="2:2" x14ac:dyDescent="0.25">
      <c r="B30440" s="11">
        <v>1.03506237695001</v>
      </c>
    </row>
    <row r="30441" spans="2:2" x14ac:dyDescent="0.25">
      <c r="B30441" s="11">
        <v>1.0350645510003103</v>
      </c>
    </row>
    <row r="30442" spans="2:2" x14ac:dyDescent="0.25">
      <c r="B30442" s="11">
        <v>1.0350831833305829</v>
      </c>
    </row>
    <row r="30443" spans="2:2" x14ac:dyDescent="0.25">
      <c r="B30443" s="11">
        <v>1.0350957410119521</v>
      </c>
    </row>
    <row r="30444" spans="2:2" x14ac:dyDescent="0.25">
      <c r="B30444" s="11">
        <v>1.0350962524351901</v>
      </c>
    </row>
    <row r="30445" spans="2:2" x14ac:dyDescent="0.25">
      <c r="B30445" s="11">
        <v>1.0350966173422154</v>
      </c>
    </row>
    <row r="30446" spans="2:2" x14ac:dyDescent="0.25">
      <c r="B30446" s="11">
        <v>1.0350971425745978</v>
      </c>
    </row>
    <row r="30447" spans="2:2" x14ac:dyDescent="0.25">
      <c r="B30447" s="11">
        <v>1.0350995869112645</v>
      </c>
    </row>
    <row r="30448" spans="2:2" x14ac:dyDescent="0.25">
      <c r="B30448" s="11">
        <v>1.0351050814175482</v>
      </c>
    </row>
    <row r="30449" spans="2:2" x14ac:dyDescent="0.25">
      <c r="B30449" s="11">
        <v>1.035105235154719</v>
      </c>
    </row>
    <row r="30450" spans="2:2" x14ac:dyDescent="0.25">
      <c r="B30450" s="11">
        <v>1.0351100246123492</v>
      </c>
    </row>
    <row r="30451" spans="2:2" x14ac:dyDescent="0.25">
      <c r="B30451" s="11">
        <v>1.0351112790415686</v>
      </c>
    </row>
    <row r="30452" spans="2:2" x14ac:dyDescent="0.25">
      <c r="B30452" s="11">
        <v>1.0351120922683135</v>
      </c>
    </row>
    <row r="30453" spans="2:2" x14ac:dyDescent="0.25">
      <c r="B30453" s="11">
        <v>1.0351409443782627</v>
      </c>
    </row>
    <row r="30454" spans="2:2" x14ac:dyDescent="0.25">
      <c r="B30454" s="11">
        <v>1.0351476175312113</v>
      </c>
    </row>
    <row r="30455" spans="2:2" x14ac:dyDescent="0.25">
      <c r="B30455" s="11">
        <v>1.0351716658355048</v>
      </c>
    </row>
    <row r="30456" spans="2:2" x14ac:dyDescent="0.25">
      <c r="B30456" s="11">
        <v>1.0351785153567188</v>
      </c>
    </row>
    <row r="30457" spans="2:2" x14ac:dyDescent="0.25">
      <c r="B30457" s="11">
        <v>1.0351828729266188</v>
      </c>
    </row>
    <row r="30458" spans="2:2" x14ac:dyDescent="0.25">
      <c r="B30458" s="11">
        <v>1.0351902607364181</v>
      </c>
    </row>
    <row r="30459" spans="2:2" x14ac:dyDescent="0.25">
      <c r="B30459" s="11">
        <v>1.0352029944939534</v>
      </c>
    </row>
    <row r="30460" spans="2:2" x14ac:dyDescent="0.25">
      <c r="B30460" s="11">
        <v>1.0352037010104416</v>
      </c>
    </row>
    <row r="30461" spans="2:2" x14ac:dyDescent="0.25">
      <c r="B30461" s="11">
        <v>1.0352046590627277</v>
      </c>
    </row>
    <row r="30462" spans="2:2" x14ac:dyDescent="0.25">
      <c r="B30462" s="11">
        <v>1.0352056982704314</v>
      </c>
    </row>
    <row r="30463" spans="2:2" x14ac:dyDescent="0.25">
      <c r="B30463" s="11">
        <v>1.0352124311357045</v>
      </c>
    </row>
    <row r="30464" spans="2:2" x14ac:dyDescent="0.25">
      <c r="B30464" s="11">
        <v>1.0352142021289612</v>
      </c>
    </row>
    <row r="30465" spans="2:2" x14ac:dyDescent="0.25">
      <c r="B30465" s="11">
        <v>1.0352205575464366</v>
      </c>
    </row>
    <row r="30466" spans="2:2" x14ac:dyDescent="0.25">
      <c r="B30466" s="11">
        <v>1.0352255211678545</v>
      </c>
    </row>
    <row r="30467" spans="2:2" x14ac:dyDescent="0.25">
      <c r="B30467" s="11">
        <v>1.0352284451924352</v>
      </c>
    </row>
    <row r="30468" spans="2:2" x14ac:dyDescent="0.25">
      <c r="B30468" s="11">
        <v>1.0352337063844748</v>
      </c>
    </row>
    <row r="30469" spans="2:2" x14ac:dyDescent="0.25">
      <c r="B30469" s="11">
        <v>1.0352351357680241</v>
      </c>
    </row>
    <row r="30470" spans="2:2" x14ac:dyDescent="0.25">
      <c r="B30470" s="11">
        <v>1.0352423815492968</v>
      </c>
    </row>
    <row r="30471" spans="2:2" x14ac:dyDescent="0.25">
      <c r="B30471" s="11">
        <v>1.0352424941336782</v>
      </c>
    </row>
    <row r="30472" spans="2:2" x14ac:dyDescent="0.25">
      <c r="B30472" s="11">
        <v>1.0352438095031122</v>
      </c>
    </row>
    <row r="30473" spans="2:2" x14ac:dyDescent="0.25">
      <c r="B30473" s="11">
        <v>1.0352444243376862</v>
      </c>
    </row>
    <row r="30474" spans="2:2" x14ac:dyDescent="0.25">
      <c r="B30474" s="11">
        <v>1.0352472200046969</v>
      </c>
    </row>
    <row r="30475" spans="2:2" x14ac:dyDescent="0.25">
      <c r="B30475" s="11">
        <v>1.0352495726682638</v>
      </c>
    </row>
    <row r="30476" spans="2:2" x14ac:dyDescent="0.25">
      <c r="B30476" s="11">
        <v>1.0352535868726802</v>
      </c>
    </row>
    <row r="30477" spans="2:2" x14ac:dyDescent="0.25">
      <c r="B30477" s="11">
        <v>1.0352549658684551</v>
      </c>
    </row>
    <row r="30478" spans="2:2" x14ac:dyDescent="0.25">
      <c r="B30478" s="11">
        <v>1.0352579480418387</v>
      </c>
    </row>
    <row r="30479" spans="2:2" x14ac:dyDescent="0.25">
      <c r="B30479" s="11">
        <v>1.0352582349867367</v>
      </c>
    </row>
    <row r="30480" spans="2:2" x14ac:dyDescent="0.25">
      <c r="B30480" s="11">
        <v>1.0352747927613852</v>
      </c>
    </row>
    <row r="30481" spans="2:2" x14ac:dyDescent="0.25">
      <c r="B30481" s="11">
        <v>1.035276560865765</v>
      </c>
    </row>
    <row r="30482" spans="2:2" x14ac:dyDescent="0.25">
      <c r="B30482" s="11">
        <v>1.035294886975725</v>
      </c>
    </row>
    <row r="30483" spans="2:2" x14ac:dyDescent="0.25">
      <c r="B30483" s="11">
        <v>1.0352976266672165</v>
      </c>
    </row>
    <row r="30484" spans="2:2" x14ac:dyDescent="0.25">
      <c r="B30484" s="11">
        <v>1.0353008551385248</v>
      </c>
    </row>
    <row r="30485" spans="2:2" x14ac:dyDescent="0.25">
      <c r="B30485" s="11">
        <v>1.0353058924440941</v>
      </c>
    </row>
    <row r="30486" spans="2:2" x14ac:dyDescent="0.25">
      <c r="B30486" s="11">
        <v>1.0353064745522718</v>
      </c>
    </row>
    <row r="30487" spans="2:2" x14ac:dyDescent="0.25">
      <c r="B30487" s="11">
        <v>1.0353151523154238</v>
      </c>
    </row>
    <row r="30488" spans="2:2" x14ac:dyDescent="0.25">
      <c r="B30488" s="11">
        <v>1.0353296048916927</v>
      </c>
    </row>
    <row r="30489" spans="2:2" x14ac:dyDescent="0.25">
      <c r="B30489" s="11">
        <v>1.0353313699727047</v>
      </c>
    </row>
    <row r="30490" spans="2:2" x14ac:dyDescent="0.25">
      <c r="B30490" s="11">
        <v>1.0353335475157508</v>
      </c>
    </row>
    <row r="30491" spans="2:2" x14ac:dyDescent="0.25">
      <c r="B30491" s="11">
        <v>1.0353337225980623</v>
      </c>
    </row>
    <row r="30492" spans="2:2" x14ac:dyDescent="0.25">
      <c r="B30492" s="11">
        <v>1.035355057063895</v>
      </c>
    </row>
    <row r="30493" spans="2:2" x14ac:dyDescent="0.25">
      <c r="B30493" s="11">
        <v>1.035359421617805</v>
      </c>
    </row>
    <row r="30494" spans="2:2" x14ac:dyDescent="0.25">
      <c r="B30494" s="11">
        <v>1.0353656229591108</v>
      </c>
    </row>
    <row r="30495" spans="2:2" x14ac:dyDescent="0.25">
      <c r="B30495" s="11">
        <v>1.0353752237826641</v>
      </c>
    </row>
    <row r="30496" spans="2:2" x14ac:dyDescent="0.25">
      <c r="B30496" s="11">
        <v>1.0353758094855394</v>
      </c>
    </row>
    <row r="30497" spans="2:2" x14ac:dyDescent="0.25">
      <c r="B30497" s="11">
        <v>1.035387763721515</v>
      </c>
    </row>
    <row r="30498" spans="2:2" x14ac:dyDescent="0.25">
      <c r="B30498" s="11">
        <v>1.0353947355883131</v>
      </c>
    </row>
    <row r="30499" spans="2:2" x14ac:dyDescent="0.25">
      <c r="B30499" s="11">
        <v>1.0353960928977664</v>
      </c>
    </row>
    <row r="30500" spans="2:2" x14ac:dyDescent="0.25">
      <c r="B30500" s="11">
        <v>1.0354124156382467</v>
      </c>
    </row>
    <row r="30501" spans="2:2" x14ac:dyDescent="0.25">
      <c r="B30501" s="11">
        <v>1.0354198155191601</v>
      </c>
    </row>
    <row r="30502" spans="2:2" x14ac:dyDescent="0.25">
      <c r="B30502" s="11">
        <v>1.03542001866107</v>
      </c>
    </row>
    <row r="30503" spans="2:2" x14ac:dyDescent="0.25">
      <c r="B30503" s="11">
        <v>1.0354243443001139</v>
      </c>
    </row>
    <row r="30504" spans="2:2" x14ac:dyDescent="0.25">
      <c r="B30504" s="11">
        <v>1.0354298046554402</v>
      </c>
    </row>
    <row r="30505" spans="2:2" x14ac:dyDescent="0.25">
      <c r="B30505" s="11">
        <v>1.03543579552058</v>
      </c>
    </row>
    <row r="30506" spans="2:2" x14ac:dyDescent="0.25">
      <c r="B30506" s="11">
        <v>1.0354384660302383</v>
      </c>
    </row>
    <row r="30507" spans="2:2" x14ac:dyDescent="0.25">
      <c r="B30507" s="11">
        <v>1.0354476422971899</v>
      </c>
    </row>
    <row r="30508" spans="2:2" x14ac:dyDescent="0.25">
      <c r="B30508" s="11">
        <v>1.035458159555027</v>
      </c>
    </row>
    <row r="30509" spans="2:2" x14ac:dyDescent="0.25">
      <c r="B30509" s="11">
        <v>1.0354707983330227</v>
      </c>
    </row>
    <row r="30510" spans="2:2" x14ac:dyDescent="0.25">
      <c r="B30510" s="11">
        <v>1.0354718376418475</v>
      </c>
    </row>
    <row r="30511" spans="2:2" x14ac:dyDescent="0.25">
      <c r="B30511" s="11">
        <v>1.0354776262128427</v>
      </c>
    </row>
    <row r="30512" spans="2:2" x14ac:dyDescent="0.25">
      <c r="B30512" s="11">
        <v>1.0354808894385203</v>
      </c>
    </row>
    <row r="30513" spans="2:2" x14ac:dyDescent="0.25">
      <c r="B30513" s="11">
        <v>1.0354853225181075</v>
      </c>
    </row>
    <row r="30514" spans="2:2" x14ac:dyDescent="0.25">
      <c r="B30514" s="11">
        <v>1.035488151229095</v>
      </c>
    </row>
    <row r="30515" spans="2:2" x14ac:dyDescent="0.25">
      <c r="B30515" s="11">
        <v>1.0354942029427097</v>
      </c>
    </row>
    <row r="30516" spans="2:2" x14ac:dyDescent="0.25">
      <c r="B30516" s="11">
        <v>1.0354944683137566</v>
      </c>
    </row>
    <row r="30517" spans="2:2" x14ac:dyDescent="0.25">
      <c r="B30517" s="11">
        <v>1.0355053371162797</v>
      </c>
    </row>
    <row r="30518" spans="2:2" x14ac:dyDescent="0.25">
      <c r="B30518" s="11">
        <v>1.03552139963904</v>
      </c>
    </row>
    <row r="30519" spans="2:2" x14ac:dyDescent="0.25">
      <c r="B30519" s="11">
        <v>1.0355251876333418</v>
      </c>
    </row>
    <row r="30520" spans="2:2" x14ac:dyDescent="0.25">
      <c r="B30520" s="11">
        <v>1.0355378907739219</v>
      </c>
    </row>
    <row r="30521" spans="2:2" x14ac:dyDescent="0.25">
      <c r="B30521" s="11">
        <v>1.0355380955167985</v>
      </c>
    </row>
    <row r="30522" spans="2:2" x14ac:dyDescent="0.25">
      <c r="B30522" s="11">
        <v>1.0355409345612976</v>
      </c>
    </row>
    <row r="30523" spans="2:2" x14ac:dyDescent="0.25">
      <c r="B30523" s="11">
        <v>1.035554604672227</v>
      </c>
    </row>
    <row r="30524" spans="2:2" x14ac:dyDescent="0.25">
      <c r="B30524" s="11">
        <v>1.0355604319806375</v>
      </c>
    </row>
    <row r="30525" spans="2:2" x14ac:dyDescent="0.25">
      <c r="B30525" s="11">
        <v>1.0355625760127918</v>
      </c>
    </row>
    <row r="30526" spans="2:2" x14ac:dyDescent="0.25">
      <c r="B30526" s="11">
        <v>1.0355640111223277</v>
      </c>
    </row>
    <row r="30527" spans="2:2" x14ac:dyDescent="0.25">
      <c r="B30527" s="11">
        <v>1.0355646540749137</v>
      </c>
    </row>
    <row r="30528" spans="2:2" x14ac:dyDescent="0.25">
      <c r="B30528" s="11">
        <v>1.0355956830516915</v>
      </c>
    </row>
    <row r="30529" spans="2:2" x14ac:dyDescent="0.25">
      <c r="B30529" s="11">
        <v>1.0356151122171797</v>
      </c>
    </row>
    <row r="30530" spans="2:2" x14ac:dyDescent="0.25">
      <c r="B30530" s="11">
        <v>1.0356194768991394</v>
      </c>
    </row>
    <row r="30531" spans="2:2" x14ac:dyDescent="0.25">
      <c r="B30531" s="11">
        <v>1.0356303993233322</v>
      </c>
    </row>
    <row r="30532" spans="2:2" x14ac:dyDescent="0.25">
      <c r="B30532" s="11">
        <v>1.0356325631542327</v>
      </c>
    </row>
    <row r="30533" spans="2:2" x14ac:dyDescent="0.25">
      <c r="B30533" s="11">
        <v>1.0356464772102625</v>
      </c>
    </row>
    <row r="30534" spans="2:2" x14ac:dyDescent="0.25">
      <c r="B30534" s="11">
        <v>1.0356789369782162</v>
      </c>
    </row>
    <row r="30535" spans="2:2" x14ac:dyDescent="0.25">
      <c r="B30535" s="11">
        <v>1.0356807944571262</v>
      </c>
    </row>
    <row r="30536" spans="2:2" x14ac:dyDescent="0.25">
      <c r="B30536" s="11">
        <v>1.0356836108768519</v>
      </c>
    </row>
    <row r="30537" spans="2:2" x14ac:dyDescent="0.25">
      <c r="B30537" s="11">
        <v>1.03569326137201</v>
      </c>
    </row>
    <row r="30538" spans="2:2" x14ac:dyDescent="0.25">
      <c r="B30538" s="11">
        <v>1.0356982488717834</v>
      </c>
    </row>
    <row r="30539" spans="2:2" x14ac:dyDescent="0.25">
      <c r="B30539" s="11">
        <v>1.0357007201825879</v>
      </c>
    </row>
    <row r="30540" spans="2:2" x14ac:dyDescent="0.25">
      <c r="B30540" s="11">
        <v>1.035707287306185</v>
      </c>
    </row>
    <row r="30541" spans="2:2" x14ac:dyDescent="0.25">
      <c r="B30541" s="11">
        <v>1.0357075934232951</v>
      </c>
    </row>
    <row r="30542" spans="2:2" x14ac:dyDescent="0.25">
      <c r="B30542" s="11">
        <v>1.0357078875519918</v>
      </c>
    </row>
    <row r="30543" spans="2:2" x14ac:dyDescent="0.25">
      <c r="B30543" s="11">
        <v>1.0357289708991495</v>
      </c>
    </row>
    <row r="30544" spans="2:2" x14ac:dyDescent="0.25">
      <c r="B30544" s="11">
        <v>1.0357455167433942</v>
      </c>
    </row>
    <row r="30545" spans="2:2" x14ac:dyDescent="0.25">
      <c r="B30545" s="11">
        <v>1.0357465956389351</v>
      </c>
    </row>
    <row r="30546" spans="2:2" x14ac:dyDescent="0.25">
      <c r="B30546" s="11">
        <v>1.0357485820209078</v>
      </c>
    </row>
    <row r="30547" spans="2:2" x14ac:dyDescent="0.25">
      <c r="B30547" s="11">
        <v>1.0357500293042148</v>
      </c>
    </row>
    <row r="30548" spans="2:2" x14ac:dyDescent="0.25">
      <c r="B30548" s="11">
        <v>1.035755749381718</v>
      </c>
    </row>
    <row r="30549" spans="2:2" x14ac:dyDescent="0.25">
      <c r="B30549" s="11">
        <v>1.0357617601548126</v>
      </c>
    </row>
    <row r="30550" spans="2:2" x14ac:dyDescent="0.25">
      <c r="B30550" s="11">
        <v>1.0357687509594016</v>
      </c>
    </row>
    <row r="30551" spans="2:2" x14ac:dyDescent="0.25">
      <c r="B30551" s="11">
        <v>1.0357724249977418</v>
      </c>
    </row>
    <row r="30552" spans="2:2" x14ac:dyDescent="0.25">
      <c r="B30552" s="11">
        <v>1.0357803256042428</v>
      </c>
    </row>
    <row r="30553" spans="2:2" x14ac:dyDescent="0.25">
      <c r="B30553" s="11">
        <v>1.0357838506950994</v>
      </c>
    </row>
    <row r="30554" spans="2:2" x14ac:dyDescent="0.25">
      <c r="B30554" s="11">
        <v>1.0357889299989318</v>
      </c>
    </row>
    <row r="30555" spans="2:2" x14ac:dyDescent="0.25">
      <c r="B30555" s="11">
        <v>1.0357889408338123</v>
      </c>
    </row>
    <row r="30556" spans="2:2" x14ac:dyDescent="0.25">
      <c r="B30556" s="11">
        <v>1.035792003637596</v>
      </c>
    </row>
    <row r="30557" spans="2:2" x14ac:dyDescent="0.25">
      <c r="B30557" s="11">
        <v>1.0357986658113079</v>
      </c>
    </row>
    <row r="30558" spans="2:2" x14ac:dyDescent="0.25">
      <c r="B30558" s="11">
        <v>1.035802170670858</v>
      </c>
    </row>
    <row r="30559" spans="2:2" x14ac:dyDescent="0.25">
      <c r="B30559" s="11">
        <v>1.0358050166963007</v>
      </c>
    </row>
    <row r="30560" spans="2:2" x14ac:dyDescent="0.25">
      <c r="B30560" s="11">
        <v>1.0358109058657603</v>
      </c>
    </row>
    <row r="30561" spans="2:2" x14ac:dyDescent="0.25">
      <c r="B30561" s="11">
        <v>1.0358178156735816</v>
      </c>
    </row>
    <row r="30562" spans="2:2" x14ac:dyDescent="0.25">
      <c r="B30562" s="11">
        <v>1.0358231122874044</v>
      </c>
    </row>
    <row r="30563" spans="2:2" x14ac:dyDescent="0.25">
      <c r="B30563" s="11">
        <v>1.0358242200974839</v>
      </c>
    </row>
    <row r="30564" spans="2:2" x14ac:dyDescent="0.25">
      <c r="B30564" s="11">
        <v>1.0358279075036594</v>
      </c>
    </row>
    <row r="30565" spans="2:2" x14ac:dyDescent="0.25">
      <c r="B30565" s="11">
        <v>1.0358383237510838</v>
      </c>
    </row>
    <row r="30566" spans="2:2" x14ac:dyDescent="0.25">
      <c r="B30566" s="11">
        <v>1.0358383715111759</v>
      </c>
    </row>
    <row r="30567" spans="2:2" x14ac:dyDescent="0.25">
      <c r="B30567" s="11">
        <v>1.0358411191592849</v>
      </c>
    </row>
    <row r="30568" spans="2:2" x14ac:dyDescent="0.25">
      <c r="B30568" s="11">
        <v>1.0358450408872861</v>
      </c>
    </row>
    <row r="30569" spans="2:2" x14ac:dyDescent="0.25">
      <c r="B30569" s="11">
        <v>1.0358554447931982</v>
      </c>
    </row>
    <row r="30570" spans="2:2" x14ac:dyDescent="0.25">
      <c r="B30570" s="11">
        <v>1.0358584421313262</v>
      </c>
    </row>
    <row r="30571" spans="2:2" x14ac:dyDescent="0.25">
      <c r="B30571" s="11">
        <v>1.0358607471762404</v>
      </c>
    </row>
    <row r="30572" spans="2:2" x14ac:dyDescent="0.25">
      <c r="B30572" s="11">
        <v>1.0358646562284726</v>
      </c>
    </row>
    <row r="30573" spans="2:2" x14ac:dyDescent="0.25">
      <c r="B30573" s="11">
        <v>1.0358719981554778</v>
      </c>
    </row>
    <row r="30574" spans="2:2" x14ac:dyDescent="0.25">
      <c r="B30574" s="11">
        <v>1.0358977683541224</v>
      </c>
    </row>
    <row r="30575" spans="2:2" x14ac:dyDescent="0.25">
      <c r="B30575" s="11">
        <v>1.0359046646036454</v>
      </c>
    </row>
    <row r="30576" spans="2:2" x14ac:dyDescent="0.25">
      <c r="B30576" s="11">
        <v>1.0359048786538776</v>
      </c>
    </row>
    <row r="30577" spans="2:2" x14ac:dyDescent="0.25">
      <c r="B30577" s="11">
        <v>1.0359067261598152</v>
      </c>
    </row>
    <row r="30578" spans="2:2" x14ac:dyDescent="0.25">
      <c r="B30578" s="11">
        <v>1.0359096562771604</v>
      </c>
    </row>
    <row r="30579" spans="2:2" x14ac:dyDescent="0.25">
      <c r="B30579" s="11">
        <v>1.0359114121217767</v>
      </c>
    </row>
    <row r="30580" spans="2:2" x14ac:dyDescent="0.25">
      <c r="B30580" s="11">
        <v>1.0359125368691824</v>
      </c>
    </row>
    <row r="30581" spans="2:2" x14ac:dyDescent="0.25">
      <c r="B30581" s="11">
        <v>1.0359171185940206</v>
      </c>
    </row>
    <row r="30582" spans="2:2" x14ac:dyDescent="0.25">
      <c r="B30582" s="11">
        <v>1.0359217293128162</v>
      </c>
    </row>
    <row r="30583" spans="2:2" x14ac:dyDescent="0.25">
      <c r="B30583" s="11">
        <v>1.0359234991779489</v>
      </c>
    </row>
    <row r="30584" spans="2:2" x14ac:dyDescent="0.25">
      <c r="B30584" s="11">
        <v>1.0359395434931786</v>
      </c>
    </row>
    <row r="30585" spans="2:2" x14ac:dyDescent="0.25">
      <c r="B30585" s="11">
        <v>1.0359476058782011</v>
      </c>
    </row>
    <row r="30586" spans="2:2" x14ac:dyDescent="0.25">
      <c r="B30586" s="11">
        <v>1.035950090923752</v>
      </c>
    </row>
    <row r="30587" spans="2:2" x14ac:dyDescent="0.25">
      <c r="B30587" s="11">
        <v>1.0359658157401905</v>
      </c>
    </row>
    <row r="30588" spans="2:2" x14ac:dyDescent="0.25">
      <c r="B30588" s="11">
        <v>1.0359752806157265</v>
      </c>
    </row>
    <row r="30589" spans="2:2" x14ac:dyDescent="0.25">
      <c r="B30589" s="11">
        <v>1.0359837149998985</v>
      </c>
    </row>
    <row r="30590" spans="2:2" x14ac:dyDescent="0.25">
      <c r="B30590" s="11">
        <v>1.0359856432808083</v>
      </c>
    </row>
    <row r="30591" spans="2:2" x14ac:dyDescent="0.25">
      <c r="B30591" s="11">
        <v>1.0359868781420747</v>
      </c>
    </row>
    <row r="30592" spans="2:2" x14ac:dyDescent="0.25">
      <c r="B30592" s="11">
        <v>1.0359960756912354</v>
      </c>
    </row>
    <row r="30593" spans="2:2" x14ac:dyDescent="0.25">
      <c r="B30593" s="11">
        <v>1.0360080700124923</v>
      </c>
    </row>
    <row r="30594" spans="2:2" x14ac:dyDescent="0.25">
      <c r="B30594" s="11">
        <v>1.0360099119973913</v>
      </c>
    </row>
    <row r="30595" spans="2:2" x14ac:dyDescent="0.25">
      <c r="B30595" s="11">
        <v>1.0360184229271039</v>
      </c>
    </row>
    <row r="30596" spans="2:2" x14ac:dyDescent="0.25">
      <c r="B30596" s="11">
        <v>1.0360249664039878</v>
      </c>
    </row>
    <row r="30597" spans="2:2" x14ac:dyDescent="0.25">
      <c r="B30597" s="11">
        <v>1.0360265751838416</v>
      </c>
    </row>
    <row r="30598" spans="2:2" x14ac:dyDescent="0.25">
      <c r="B30598" s="11">
        <v>1.0360300135722729</v>
      </c>
    </row>
    <row r="30599" spans="2:2" x14ac:dyDescent="0.25">
      <c r="B30599" s="11">
        <v>1.0360331616947711</v>
      </c>
    </row>
    <row r="30600" spans="2:2" x14ac:dyDescent="0.25">
      <c r="B30600" s="11">
        <v>1.0360343372133243</v>
      </c>
    </row>
    <row r="30601" spans="2:2" x14ac:dyDescent="0.25">
      <c r="B30601" s="11">
        <v>1.0360436802031665</v>
      </c>
    </row>
    <row r="30602" spans="2:2" x14ac:dyDescent="0.25">
      <c r="B30602" s="11">
        <v>1.0360487117880557</v>
      </c>
    </row>
    <row r="30603" spans="2:2" x14ac:dyDescent="0.25">
      <c r="B30603" s="11">
        <v>1.0360527685560257</v>
      </c>
    </row>
    <row r="30604" spans="2:2" x14ac:dyDescent="0.25">
      <c r="B30604" s="11">
        <v>1.036065668098034</v>
      </c>
    </row>
    <row r="30605" spans="2:2" x14ac:dyDescent="0.25">
      <c r="B30605" s="11">
        <v>1.0360689991621026</v>
      </c>
    </row>
    <row r="30606" spans="2:2" x14ac:dyDescent="0.25">
      <c r="B30606" s="11">
        <v>1.036087647617574</v>
      </c>
    </row>
    <row r="30607" spans="2:2" x14ac:dyDescent="0.25">
      <c r="B30607" s="11">
        <v>1.0360920170185075</v>
      </c>
    </row>
    <row r="30608" spans="2:2" x14ac:dyDescent="0.25">
      <c r="B30608" s="11">
        <v>1.0361032053873624</v>
      </c>
    </row>
    <row r="30609" spans="2:2" x14ac:dyDescent="0.25">
      <c r="B30609" s="11">
        <v>1.0361134656489817</v>
      </c>
    </row>
    <row r="30610" spans="2:2" x14ac:dyDescent="0.25">
      <c r="B30610" s="11">
        <v>1.0361206585802631</v>
      </c>
    </row>
    <row r="30611" spans="2:2" x14ac:dyDescent="0.25">
      <c r="B30611" s="11">
        <v>1.0361252707393964</v>
      </c>
    </row>
    <row r="30612" spans="2:2" x14ac:dyDescent="0.25">
      <c r="B30612" s="11">
        <v>1.036134626874377</v>
      </c>
    </row>
    <row r="30613" spans="2:2" x14ac:dyDescent="0.25">
      <c r="B30613" s="11">
        <v>1.0361444275093565</v>
      </c>
    </row>
    <row r="30614" spans="2:2" x14ac:dyDescent="0.25">
      <c r="B30614" s="11">
        <v>1.0361519851827474</v>
      </c>
    </row>
    <row r="30615" spans="2:2" x14ac:dyDescent="0.25">
      <c r="B30615" s="11">
        <v>1.0361561528396994</v>
      </c>
    </row>
    <row r="30616" spans="2:2" x14ac:dyDescent="0.25">
      <c r="B30616" s="11">
        <v>1.0361563888306693</v>
      </c>
    </row>
    <row r="30617" spans="2:2" x14ac:dyDescent="0.25">
      <c r="B30617" s="11">
        <v>1.0361586164743244</v>
      </c>
    </row>
    <row r="30618" spans="2:2" x14ac:dyDescent="0.25">
      <c r="B30618" s="11">
        <v>1.0361602039005242</v>
      </c>
    </row>
    <row r="30619" spans="2:2" x14ac:dyDescent="0.25">
      <c r="B30619" s="11">
        <v>1.0361611996527431</v>
      </c>
    </row>
    <row r="30620" spans="2:2" x14ac:dyDescent="0.25">
      <c r="B30620" s="11">
        <v>1.0361628555693878</v>
      </c>
    </row>
    <row r="30621" spans="2:2" x14ac:dyDescent="0.25">
      <c r="B30621" s="11">
        <v>1.0361638713385437</v>
      </c>
    </row>
    <row r="30622" spans="2:2" x14ac:dyDescent="0.25">
      <c r="B30622" s="11">
        <v>1.0361927609472183</v>
      </c>
    </row>
    <row r="30623" spans="2:2" x14ac:dyDescent="0.25">
      <c r="B30623" s="11">
        <v>1.0361965323710245</v>
      </c>
    </row>
    <row r="30624" spans="2:2" x14ac:dyDescent="0.25">
      <c r="B30624" s="11">
        <v>1.036197173416453</v>
      </c>
    </row>
    <row r="30625" spans="2:2" x14ac:dyDescent="0.25">
      <c r="B30625" s="11">
        <v>1.0361991019405066</v>
      </c>
    </row>
    <row r="30626" spans="2:2" x14ac:dyDescent="0.25">
      <c r="B30626" s="11">
        <v>1.0362064183430073</v>
      </c>
    </row>
    <row r="30627" spans="2:2" x14ac:dyDescent="0.25">
      <c r="B30627" s="11">
        <v>1.0362153376719454</v>
      </c>
    </row>
    <row r="30628" spans="2:2" x14ac:dyDescent="0.25">
      <c r="B30628" s="11">
        <v>1.036229576159639</v>
      </c>
    </row>
    <row r="30629" spans="2:2" x14ac:dyDescent="0.25">
      <c r="B30629" s="11">
        <v>1.0362319895012915</v>
      </c>
    </row>
    <row r="30630" spans="2:2" x14ac:dyDescent="0.25">
      <c r="B30630" s="11">
        <v>1.0362359112197428</v>
      </c>
    </row>
    <row r="30631" spans="2:2" x14ac:dyDescent="0.25">
      <c r="B30631" s="11">
        <v>1.0362527629885836</v>
      </c>
    </row>
    <row r="30632" spans="2:2" x14ac:dyDescent="0.25">
      <c r="B30632" s="11">
        <v>1.0362563757058687</v>
      </c>
    </row>
    <row r="30633" spans="2:2" x14ac:dyDescent="0.25">
      <c r="B30633" s="11">
        <v>1.0362629027585983</v>
      </c>
    </row>
    <row r="30634" spans="2:2" x14ac:dyDescent="0.25">
      <c r="B30634" s="11">
        <v>1.0362739084228192</v>
      </c>
    </row>
    <row r="30635" spans="2:2" x14ac:dyDescent="0.25">
      <c r="B30635" s="11">
        <v>1.0362748295577002</v>
      </c>
    </row>
    <row r="30636" spans="2:2" x14ac:dyDescent="0.25">
      <c r="B30636" s="11">
        <v>1.0362779810056857</v>
      </c>
    </row>
    <row r="30637" spans="2:2" x14ac:dyDescent="0.25">
      <c r="B30637" s="11">
        <v>1.0362794980371757</v>
      </c>
    </row>
    <row r="30638" spans="2:2" x14ac:dyDescent="0.25">
      <c r="B30638" s="11">
        <v>1.0362863448531157</v>
      </c>
    </row>
    <row r="30639" spans="2:2" x14ac:dyDescent="0.25">
      <c r="B30639" s="11">
        <v>1.036287477820784</v>
      </c>
    </row>
    <row r="30640" spans="2:2" x14ac:dyDescent="0.25">
      <c r="B30640" s="11">
        <v>1.0362891659603066</v>
      </c>
    </row>
    <row r="30641" spans="2:2" x14ac:dyDescent="0.25">
      <c r="B30641" s="11">
        <v>1.0362967202803199</v>
      </c>
    </row>
    <row r="30642" spans="2:2" x14ac:dyDescent="0.25">
      <c r="B30642" s="11">
        <v>1.0362999162717417</v>
      </c>
    </row>
    <row r="30643" spans="2:2" x14ac:dyDescent="0.25">
      <c r="B30643" s="11">
        <v>1.036319415662486</v>
      </c>
    </row>
    <row r="30644" spans="2:2" x14ac:dyDescent="0.25">
      <c r="B30644" s="11">
        <v>1.0363298342612433</v>
      </c>
    </row>
    <row r="30645" spans="2:2" x14ac:dyDescent="0.25">
      <c r="B30645" s="11">
        <v>1.0363307340328405</v>
      </c>
    </row>
    <row r="30646" spans="2:2" x14ac:dyDescent="0.25">
      <c r="B30646" s="11">
        <v>1.0363365433926595</v>
      </c>
    </row>
    <row r="30647" spans="2:2" x14ac:dyDescent="0.25">
      <c r="B30647" s="11">
        <v>1.0363366892391555</v>
      </c>
    </row>
    <row r="30648" spans="2:2" x14ac:dyDescent="0.25">
      <c r="B30648" s="11">
        <v>1.0363373200094756</v>
      </c>
    </row>
    <row r="30649" spans="2:2" x14ac:dyDescent="0.25">
      <c r="B30649" s="11">
        <v>1.0363625452375447</v>
      </c>
    </row>
    <row r="30650" spans="2:2" x14ac:dyDescent="0.25">
      <c r="B30650" s="11">
        <v>1.0363716586950573</v>
      </c>
    </row>
    <row r="30651" spans="2:2" x14ac:dyDescent="0.25">
      <c r="B30651" s="11">
        <v>1.0363800529456073</v>
      </c>
    </row>
    <row r="30652" spans="2:2" x14ac:dyDescent="0.25">
      <c r="B30652" s="11">
        <v>1.0363804613413554</v>
      </c>
    </row>
    <row r="30653" spans="2:2" x14ac:dyDescent="0.25">
      <c r="B30653" s="11">
        <v>1.0363812588287353</v>
      </c>
    </row>
    <row r="30654" spans="2:2" x14ac:dyDescent="0.25">
      <c r="B30654" s="11">
        <v>1.036391181372041</v>
      </c>
    </row>
    <row r="30655" spans="2:2" x14ac:dyDescent="0.25">
      <c r="B30655" s="11">
        <v>1.0364126331244845</v>
      </c>
    </row>
    <row r="30656" spans="2:2" x14ac:dyDescent="0.25">
      <c r="B30656" s="11">
        <v>1.0364156220199967</v>
      </c>
    </row>
    <row r="30657" spans="2:2" x14ac:dyDescent="0.25">
      <c r="B30657" s="11">
        <v>1.0364248754172809</v>
      </c>
    </row>
    <row r="30658" spans="2:2" x14ac:dyDescent="0.25">
      <c r="B30658" s="11">
        <v>1.0364268509500068</v>
      </c>
    </row>
    <row r="30659" spans="2:2" x14ac:dyDescent="0.25">
      <c r="B30659" s="11">
        <v>1.0364311938280197</v>
      </c>
    </row>
    <row r="30660" spans="2:2" x14ac:dyDescent="0.25">
      <c r="B30660" s="11">
        <v>1.0364318249277078</v>
      </c>
    </row>
    <row r="30661" spans="2:2" x14ac:dyDescent="0.25">
      <c r="B30661" s="11">
        <v>1.0364414207133261</v>
      </c>
    </row>
    <row r="30662" spans="2:2" x14ac:dyDescent="0.25">
      <c r="B30662" s="11">
        <v>1.0364689402846583</v>
      </c>
    </row>
    <row r="30663" spans="2:2" x14ac:dyDescent="0.25">
      <c r="B30663" s="11">
        <v>1.036468991751694</v>
      </c>
    </row>
    <row r="30664" spans="2:2" x14ac:dyDescent="0.25">
      <c r="B30664" s="11">
        <v>1.0364737305762304</v>
      </c>
    </row>
    <row r="30665" spans="2:2" x14ac:dyDescent="0.25">
      <c r="B30665" s="11">
        <v>1.0364739204365161</v>
      </c>
    </row>
    <row r="30666" spans="2:2" x14ac:dyDescent="0.25">
      <c r="B30666" s="11">
        <v>1.0364757045910036</v>
      </c>
    </row>
    <row r="30667" spans="2:2" x14ac:dyDescent="0.25">
      <c r="B30667" s="11">
        <v>1.0364770353062289</v>
      </c>
    </row>
    <row r="30668" spans="2:2" x14ac:dyDescent="0.25">
      <c r="B30668" s="11">
        <v>1.0364771360987093</v>
      </c>
    </row>
    <row r="30669" spans="2:2" x14ac:dyDescent="0.25">
      <c r="B30669" s="11">
        <v>1.0364798979962153</v>
      </c>
    </row>
    <row r="30670" spans="2:2" x14ac:dyDescent="0.25">
      <c r="B30670" s="11">
        <v>1.0365067913340325</v>
      </c>
    </row>
    <row r="30671" spans="2:2" x14ac:dyDescent="0.25">
      <c r="B30671" s="11">
        <v>1.0365079853122487</v>
      </c>
    </row>
    <row r="30672" spans="2:2" x14ac:dyDescent="0.25">
      <c r="B30672" s="11">
        <v>1.0365088851896338</v>
      </c>
    </row>
    <row r="30673" spans="2:2" x14ac:dyDescent="0.25">
      <c r="B30673" s="11">
        <v>1.0365124833424184</v>
      </c>
    </row>
    <row r="30674" spans="2:2" x14ac:dyDescent="0.25">
      <c r="B30674" s="11">
        <v>1.036519592218474</v>
      </c>
    </row>
    <row r="30675" spans="2:2" x14ac:dyDescent="0.25">
      <c r="B30675" s="11">
        <v>1.0365215398026371</v>
      </c>
    </row>
    <row r="30676" spans="2:2" x14ac:dyDescent="0.25">
      <c r="B30676" s="11">
        <v>1.0365246359023728</v>
      </c>
    </row>
    <row r="30677" spans="2:2" x14ac:dyDescent="0.25">
      <c r="B30677" s="11">
        <v>1.036528173155161</v>
      </c>
    </row>
    <row r="30678" spans="2:2" x14ac:dyDescent="0.25">
      <c r="B30678" s="11">
        <v>1.0365296836654714</v>
      </c>
    </row>
    <row r="30679" spans="2:2" x14ac:dyDescent="0.25">
      <c r="B30679" s="11">
        <v>1.0365363666356522</v>
      </c>
    </row>
    <row r="30680" spans="2:2" x14ac:dyDescent="0.25">
      <c r="B30680" s="11">
        <v>1.0365382851865461</v>
      </c>
    </row>
    <row r="30681" spans="2:2" x14ac:dyDescent="0.25">
      <c r="B30681" s="11">
        <v>1.0365415908394848</v>
      </c>
    </row>
    <row r="30682" spans="2:2" x14ac:dyDescent="0.25">
      <c r="B30682" s="11">
        <v>1.0365430441074046</v>
      </c>
    </row>
    <row r="30683" spans="2:2" x14ac:dyDescent="0.25">
      <c r="B30683" s="11">
        <v>1.0365521772027206</v>
      </c>
    </row>
    <row r="30684" spans="2:2" x14ac:dyDescent="0.25">
      <c r="B30684" s="11">
        <v>1.0365628226768921</v>
      </c>
    </row>
    <row r="30685" spans="2:2" x14ac:dyDescent="0.25">
      <c r="B30685" s="11">
        <v>1.0365698213928951</v>
      </c>
    </row>
    <row r="30686" spans="2:2" x14ac:dyDescent="0.25">
      <c r="B30686" s="11">
        <v>1.0365744813364843</v>
      </c>
    </row>
    <row r="30687" spans="2:2" x14ac:dyDescent="0.25">
      <c r="B30687" s="11">
        <v>1.036584587408014</v>
      </c>
    </row>
    <row r="30688" spans="2:2" x14ac:dyDescent="0.25">
      <c r="B30688" s="11">
        <v>1.0365912217577897</v>
      </c>
    </row>
    <row r="30689" spans="2:2" x14ac:dyDescent="0.25">
      <c r="B30689" s="11">
        <v>1.036593948094036</v>
      </c>
    </row>
    <row r="30690" spans="2:2" x14ac:dyDescent="0.25">
      <c r="B30690" s="11">
        <v>1.036597181290704</v>
      </c>
    </row>
    <row r="30691" spans="2:2" x14ac:dyDescent="0.25">
      <c r="B30691" s="11">
        <v>1.0365975599401205</v>
      </c>
    </row>
    <row r="30692" spans="2:2" x14ac:dyDescent="0.25">
      <c r="B30692" s="11">
        <v>1.0365987390479507</v>
      </c>
    </row>
    <row r="30693" spans="2:2" x14ac:dyDescent="0.25">
      <c r="B30693" s="11">
        <v>1.0365996105249253</v>
      </c>
    </row>
    <row r="30694" spans="2:2" x14ac:dyDescent="0.25">
      <c r="B30694" s="11">
        <v>1.0366055048349934</v>
      </c>
    </row>
    <row r="30695" spans="2:2" x14ac:dyDescent="0.25">
      <c r="B30695" s="11">
        <v>1.0366060357977973</v>
      </c>
    </row>
    <row r="30696" spans="2:2" x14ac:dyDescent="0.25">
      <c r="B30696" s="11">
        <v>1.0366080582604913</v>
      </c>
    </row>
    <row r="30697" spans="2:2" x14ac:dyDescent="0.25">
      <c r="B30697" s="11">
        <v>1.0366146656596391</v>
      </c>
    </row>
    <row r="30698" spans="2:2" x14ac:dyDescent="0.25">
      <c r="B30698" s="11">
        <v>1.0366156885701923</v>
      </c>
    </row>
    <row r="30699" spans="2:2" x14ac:dyDescent="0.25">
      <c r="B30699" s="11">
        <v>1.0366220329580298</v>
      </c>
    </row>
    <row r="30700" spans="2:2" x14ac:dyDescent="0.25">
      <c r="B30700" s="11">
        <v>1.0366278437919769</v>
      </c>
    </row>
    <row r="30701" spans="2:2" x14ac:dyDescent="0.25">
      <c r="B30701" s="11">
        <v>1.0366297838670433</v>
      </c>
    </row>
    <row r="30702" spans="2:2" x14ac:dyDescent="0.25">
      <c r="B30702" s="11">
        <v>1.0366657484225112</v>
      </c>
    </row>
    <row r="30703" spans="2:2" x14ac:dyDescent="0.25">
      <c r="B30703" s="11">
        <v>1.0366850844988011</v>
      </c>
    </row>
    <row r="30704" spans="2:2" x14ac:dyDescent="0.25">
      <c r="B30704" s="11">
        <v>1.0366935975343305</v>
      </c>
    </row>
    <row r="30705" spans="2:2" x14ac:dyDescent="0.25">
      <c r="B30705" s="11">
        <v>1.0366980821665464</v>
      </c>
    </row>
    <row r="30706" spans="2:2" x14ac:dyDescent="0.25">
      <c r="B30706" s="11">
        <v>1.0366987205808436</v>
      </c>
    </row>
    <row r="30707" spans="2:2" x14ac:dyDescent="0.25">
      <c r="B30707" s="11">
        <v>1.0367075381312862</v>
      </c>
    </row>
    <row r="30708" spans="2:2" x14ac:dyDescent="0.25">
      <c r="B30708" s="11">
        <v>1.0367212142199589</v>
      </c>
    </row>
    <row r="30709" spans="2:2" x14ac:dyDescent="0.25">
      <c r="B30709" s="11">
        <v>1.036731431139049</v>
      </c>
    </row>
    <row r="30710" spans="2:2" x14ac:dyDescent="0.25">
      <c r="B30710" s="11">
        <v>1.0367315549462504</v>
      </c>
    </row>
    <row r="30711" spans="2:2" x14ac:dyDescent="0.25">
      <c r="B30711" s="11">
        <v>1.0367569629285691</v>
      </c>
    </row>
    <row r="30712" spans="2:2" x14ac:dyDescent="0.25">
      <c r="B30712" s="11">
        <v>1.0367713469901252</v>
      </c>
    </row>
    <row r="30713" spans="2:2" x14ac:dyDescent="0.25">
      <c r="B30713" s="11">
        <v>1.0367747119823842</v>
      </c>
    </row>
    <row r="30714" spans="2:2" x14ac:dyDescent="0.25">
      <c r="B30714" s="11">
        <v>1.0367753713660366</v>
      </c>
    </row>
    <row r="30715" spans="2:2" x14ac:dyDescent="0.25">
      <c r="B30715" s="11">
        <v>1.0367778800786183</v>
      </c>
    </row>
    <row r="30716" spans="2:2" x14ac:dyDescent="0.25">
      <c r="B30716" s="11">
        <v>1.0367877483943628</v>
      </c>
    </row>
    <row r="30717" spans="2:2" x14ac:dyDescent="0.25">
      <c r="B30717" s="11">
        <v>1.0367897404974353</v>
      </c>
    </row>
    <row r="30718" spans="2:2" x14ac:dyDescent="0.25">
      <c r="B30718" s="11">
        <v>1.036811670595674</v>
      </c>
    </row>
    <row r="30719" spans="2:2" x14ac:dyDescent="0.25">
      <c r="B30719" s="11">
        <v>1.0368129867107156</v>
      </c>
    </row>
    <row r="30720" spans="2:2" x14ac:dyDescent="0.25">
      <c r="B30720" s="11">
        <v>1.0368200522761191</v>
      </c>
    </row>
    <row r="30721" spans="2:2" x14ac:dyDescent="0.25">
      <c r="B30721" s="11">
        <v>1.0368306347866101</v>
      </c>
    </row>
    <row r="30722" spans="2:2" x14ac:dyDescent="0.25">
      <c r="B30722" s="11">
        <v>1.0368354520577729</v>
      </c>
    </row>
    <row r="30723" spans="2:2" x14ac:dyDescent="0.25">
      <c r="B30723" s="11">
        <v>1.0368860542876899</v>
      </c>
    </row>
    <row r="30724" spans="2:2" x14ac:dyDescent="0.25">
      <c r="B30724" s="11">
        <v>1.0368862375319807</v>
      </c>
    </row>
    <row r="30725" spans="2:2" x14ac:dyDescent="0.25">
      <c r="B30725" s="11">
        <v>1.0368873677100923</v>
      </c>
    </row>
    <row r="30726" spans="2:2" x14ac:dyDescent="0.25">
      <c r="B30726" s="11">
        <v>1.0368927860385297</v>
      </c>
    </row>
    <row r="30727" spans="2:2" x14ac:dyDescent="0.25">
      <c r="B30727" s="11">
        <v>1.0368970109744027</v>
      </c>
    </row>
    <row r="30728" spans="2:2" x14ac:dyDescent="0.25">
      <c r="B30728" s="11">
        <v>1.036898074437153</v>
      </c>
    </row>
    <row r="30729" spans="2:2" x14ac:dyDescent="0.25">
      <c r="B30729" s="11">
        <v>1.0369033235835861</v>
      </c>
    </row>
    <row r="30730" spans="2:2" x14ac:dyDescent="0.25">
      <c r="B30730" s="11">
        <v>1.0369092585815285</v>
      </c>
    </row>
    <row r="30731" spans="2:2" x14ac:dyDescent="0.25">
      <c r="B30731" s="11">
        <v>1.036940961903503</v>
      </c>
    </row>
    <row r="30732" spans="2:2" x14ac:dyDescent="0.25">
      <c r="B30732" s="11">
        <v>1.0369427510786406</v>
      </c>
    </row>
    <row r="30733" spans="2:2" x14ac:dyDescent="0.25">
      <c r="B30733" s="11">
        <v>1.036943883940957</v>
      </c>
    </row>
    <row r="30734" spans="2:2" x14ac:dyDescent="0.25">
      <c r="B30734" s="11">
        <v>1.0369439512425593</v>
      </c>
    </row>
    <row r="30735" spans="2:2" x14ac:dyDescent="0.25">
      <c r="B30735" s="11">
        <v>1.0369461984541981</v>
      </c>
    </row>
    <row r="30736" spans="2:2" x14ac:dyDescent="0.25">
      <c r="B30736" s="11">
        <v>1.0369478694606238</v>
      </c>
    </row>
    <row r="30737" spans="2:2" x14ac:dyDescent="0.25">
      <c r="B30737" s="11">
        <v>1.0369542007227859</v>
      </c>
    </row>
    <row r="30738" spans="2:2" x14ac:dyDescent="0.25">
      <c r="B30738" s="11">
        <v>1.0369566447325824</v>
      </c>
    </row>
    <row r="30739" spans="2:2" x14ac:dyDescent="0.25">
      <c r="B30739" s="11">
        <v>1.0369573338901157</v>
      </c>
    </row>
    <row r="30740" spans="2:2" x14ac:dyDescent="0.25">
      <c r="B30740" s="11">
        <v>1.0369731760969803</v>
      </c>
    </row>
    <row r="30741" spans="2:2" x14ac:dyDescent="0.25">
      <c r="B30741" s="11">
        <v>1.0369861184492231</v>
      </c>
    </row>
    <row r="30742" spans="2:2" x14ac:dyDescent="0.25">
      <c r="B30742" s="11">
        <v>1.036992245617935</v>
      </c>
    </row>
    <row r="30743" spans="2:2" x14ac:dyDescent="0.25">
      <c r="B30743" s="11">
        <v>1.0369962029508968</v>
      </c>
    </row>
    <row r="30744" spans="2:2" x14ac:dyDescent="0.25">
      <c r="B30744" s="11">
        <v>1.0370090243614909</v>
      </c>
    </row>
    <row r="30745" spans="2:2" x14ac:dyDescent="0.25">
      <c r="B30745" s="11">
        <v>1.037013496443798</v>
      </c>
    </row>
    <row r="30746" spans="2:2" x14ac:dyDescent="0.25">
      <c r="B30746" s="11">
        <v>1.0370199611300961</v>
      </c>
    </row>
    <row r="30747" spans="2:2" x14ac:dyDescent="0.25">
      <c r="B30747" s="11">
        <v>1.0370202165076703</v>
      </c>
    </row>
    <row r="30748" spans="2:2" x14ac:dyDescent="0.25">
      <c r="B30748" s="11">
        <v>1.037026403857338</v>
      </c>
    </row>
    <row r="30749" spans="2:2" x14ac:dyDescent="0.25">
      <c r="B30749" s="11">
        <v>1.0370327479066155</v>
      </c>
    </row>
    <row r="30750" spans="2:2" x14ac:dyDescent="0.25">
      <c r="B30750" s="11">
        <v>1.0370355207230575</v>
      </c>
    </row>
    <row r="30751" spans="2:2" x14ac:dyDescent="0.25">
      <c r="B30751" s="11">
        <v>1.0370392435551916</v>
      </c>
    </row>
    <row r="30752" spans="2:2" x14ac:dyDescent="0.25">
      <c r="B30752" s="11">
        <v>1.0370399463102211</v>
      </c>
    </row>
    <row r="30753" spans="2:2" x14ac:dyDescent="0.25">
      <c r="B30753" s="11">
        <v>1.0370499162406071</v>
      </c>
    </row>
    <row r="30754" spans="2:2" x14ac:dyDescent="0.25">
      <c r="B30754" s="11">
        <v>1.0370639737964735</v>
      </c>
    </row>
    <row r="30755" spans="2:2" x14ac:dyDescent="0.25">
      <c r="B30755" s="11">
        <v>1.0370714139060895</v>
      </c>
    </row>
    <row r="30756" spans="2:2" x14ac:dyDescent="0.25">
      <c r="B30756" s="11">
        <v>1.0370762237503184</v>
      </c>
    </row>
    <row r="30757" spans="2:2" x14ac:dyDescent="0.25">
      <c r="B30757" s="11">
        <v>1.0370784375821196</v>
      </c>
    </row>
    <row r="30758" spans="2:2" x14ac:dyDescent="0.25">
      <c r="B30758" s="11">
        <v>1.0370820135754115</v>
      </c>
    </row>
    <row r="30759" spans="2:2" x14ac:dyDescent="0.25">
      <c r="B30759" s="11">
        <v>1.0370961328194941</v>
      </c>
    </row>
    <row r="30760" spans="2:2" x14ac:dyDescent="0.25">
      <c r="B30760" s="11">
        <v>1.037097776139345</v>
      </c>
    </row>
    <row r="30761" spans="2:2" x14ac:dyDescent="0.25">
      <c r="B30761" s="11">
        <v>1.0370978462777876</v>
      </c>
    </row>
    <row r="30762" spans="2:2" x14ac:dyDescent="0.25">
      <c r="B30762" s="11">
        <v>1.0371213583353658</v>
      </c>
    </row>
    <row r="30763" spans="2:2" x14ac:dyDescent="0.25">
      <c r="B30763" s="11">
        <v>1.0371265908302707</v>
      </c>
    </row>
    <row r="30764" spans="2:2" x14ac:dyDescent="0.25">
      <c r="B30764" s="11">
        <v>1.0371288739479483</v>
      </c>
    </row>
    <row r="30765" spans="2:2" x14ac:dyDescent="0.25">
      <c r="B30765" s="11">
        <v>1.037134388142946</v>
      </c>
    </row>
    <row r="30766" spans="2:2" x14ac:dyDescent="0.25">
      <c r="B30766" s="11">
        <v>1.037138106374027</v>
      </c>
    </row>
    <row r="30767" spans="2:2" x14ac:dyDescent="0.25">
      <c r="B30767" s="11">
        <v>1.0371443302006911</v>
      </c>
    </row>
    <row r="30768" spans="2:2" x14ac:dyDescent="0.25">
      <c r="B30768" s="11">
        <v>1.0371494458467936</v>
      </c>
    </row>
    <row r="30769" spans="2:2" x14ac:dyDescent="0.25">
      <c r="B30769" s="11">
        <v>1.037155649870958</v>
      </c>
    </row>
    <row r="30770" spans="2:2" x14ac:dyDescent="0.25">
      <c r="B30770" s="11">
        <v>1.037181846979603</v>
      </c>
    </row>
    <row r="30771" spans="2:2" x14ac:dyDescent="0.25">
      <c r="B30771" s="11">
        <v>1.0371942294377896</v>
      </c>
    </row>
    <row r="30772" spans="2:2" x14ac:dyDescent="0.25">
      <c r="B30772" s="11">
        <v>1.0371983289980715</v>
      </c>
    </row>
    <row r="30773" spans="2:2" x14ac:dyDescent="0.25">
      <c r="B30773" s="11">
        <v>1.0372013922553283</v>
      </c>
    </row>
    <row r="30774" spans="2:2" x14ac:dyDescent="0.25">
      <c r="B30774" s="11">
        <v>1.0372046167632143</v>
      </c>
    </row>
    <row r="30775" spans="2:2" x14ac:dyDescent="0.25">
      <c r="B30775" s="11">
        <v>1.0372316112369506</v>
      </c>
    </row>
    <row r="30776" spans="2:2" x14ac:dyDescent="0.25">
      <c r="B30776" s="11">
        <v>1.0372343626221086</v>
      </c>
    </row>
    <row r="30777" spans="2:2" x14ac:dyDescent="0.25">
      <c r="B30777" s="11">
        <v>1.0372588113768384</v>
      </c>
    </row>
    <row r="30778" spans="2:2" x14ac:dyDescent="0.25">
      <c r="B30778" s="11">
        <v>1.0372613892989071</v>
      </c>
    </row>
    <row r="30779" spans="2:2" x14ac:dyDescent="0.25">
      <c r="B30779" s="11">
        <v>1.0372655829782669</v>
      </c>
    </row>
    <row r="30780" spans="2:2" x14ac:dyDescent="0.25">
      <c r="B30780" s="11">
        <v>1.0372659694613737</v>
      </c>
    </row>
    <row r="30781" spans="2:2" x14ac:dyDescent="0.25">
      <c r="B30781" s="11">
        <v>1.0372767832786518</v>
      </c>
    </row>
    <row r="30782" spans="2:2" x14ac:dyDescent="0.25">
      <c r="B30782" s="11">
        <v>1.037291243916616</v>
      </c>
    </row>
    <row r="30783" spans="2:2" x14ac:dyDescent="0.25">
      <c r="B30783" s="11">
        <v>1.037306247106683</v>
      </c>
    </row>
    <row r="30784" spans="2:2" x14ac:dyDescent="0.25">
      <c r="B30784" s="11">
        <v>1.0373081015841419</v>
      </c>
    </row>
    <row r="30785" spans="2:2" x14ac:dyDescent="0.25">
      <c r="B30785" s="11">
        <v>1.037322576205286</v>
      </c>
    </row>
    <row r="30786" spans="2:2" x14ac:dyDescent="0.25">
      <c r="B30786" s="11">
        <v>1.0373290038293728</v>
      </c>
    </row>
    <row r="30787" spans="2:2" x14ac:dyDescent="0.25">
      <c r="B30787" s="11">
        <v>1.0373318116736245</v>
      </c>
    </row>
    <row r="30788" spans="2:2" x14ac:dyDescent="0.25">
      <c r="B30788" s="11">
        <v>1.0373390638621218</v>
      </c>
    </row>
    <row r="30789" spans="2:2" x14ac:dyDescent="0.25">
      <c r="B30789" s="11">
        <v>1.0373435092568017</v>
      </c>
    </row>
    <row r="30790" spans="2:2" x14ac:dyDescent="0.25">
      <c r="B30790" s="11">
        <v>1.0373477860250773</v>
      </c>
    </row>
    <row r="30791" spans="2:2" x14ac:dyDescent="0.25">
      <c r="B30791" s="11">
        <v>1.0373503432980551</v>
      </c>
    </row>
    <row r="30792" spans="2:2" x14ac:dyDescent="0.25">
      <c r="B30792" s="11">
        <v>1.0373652975647933</v>
      </c>
    </row>
    <row r="30793" spans="2:2" x14ac:dyDescent="0.25">
      <c r="B30793" s="11">
        <v>1.0373705579800625</v>
      </c>
    </row>
    <row r="30794" spans="2:2" x14ac:dyDescent="0.25">
      <c r="B30794" s="11">
        <v>1.0373796112661433</v>
      </c>
    </row>
    <row r="30795" spans="2:2" x14ac:dyDescent="0.25">
      <c r="B30795" s="11">
        <v>1.0373855108283441</v>
      </c>
    </row>
    <row r="30796" spans="2:2" x14ac:dyDescent="0.25">
      <c r="B30796" s="11">
        <v>1.0373855155466367</v>
      </c>
    </row>
    <row r="30797" spans="2:2" x14ac:dyDescent="0.25">
      <c r="B30797" s="11">
        <v>1.037395349694993</v>
      </c>
    </row>
    <row r="30798" spans="2:2" x14ac:dyDescent="0.25">
      <c r="B30798" s="11">
        <v>1.0373970193278965</v>
      </c>
    </row>
    <row r="30799" spans="2:2" x14ac:dyDescent="0.25">
      <c r="B30799" s="11">
        <v>1.0374108617721958</v>
      </c>
    </row>
    <row r="30800" spans="2:2" x14ac:dyDescent="0.25">
      <c r="B30800" s="11">
        <v>1.0374165691565815</v>
      </c>
    </row>
    <row r="30801" spans="2:2" x14ac:dyDescent="0.25">
      <c r="B30801" s="11">
        <v>1.0374200270683094</v>
      </c>
    </row>
    <row r="30802" spans="2:2" x14ac:dyDescent="0.25">
      <c r="B30802" s="11">
        <v>1.0374218536948308</v>
      </c>
    </row>
    <row r="30803" spans="2:2" x14ac:dyDescent="0.25">
      <c r="B30803" s="11">
        <v>1.0374223696946219</v>
      </c>
    </row>
    <row r="30804" spans="2:2" x14ac:dyDescent="0.25">
      <c r="B30804" s="11">
        <v>1.0374264595719804</v>
      </c>
    </row>
    <row r="30805" spans="2:2" x14ac:dyDescent="0.25">
      <c r="B30805" s="11">
        <v>1.0374306532163049</v>
      </c>
    </row>
    <row r="30806" spans="2:2" x14ac:dyDescent="0.25">
      <c r="B30806" s="11">
        <v>1.0374362789258813</v>
      </c>
    </row>
    <row r="30807" spans="2:2" x14ac:dyDescent="0.25">
      <c r="B30807" s="11">
        <v>1.0374582050957175</v>
      </c>
    </row>
    <row r="30808" spans="2:2" x14ac:dyDescent="0.25">
      <c r="B30808" s="11">
        <v>1.0374594256281204</v>
      </c>
    </row>
    <row r="30809" spans="2:2" x14ac:dyDescent="0.25">
      <c r="B30809" s="11">
        <v>1.0374646144820154</v>
      </c>
    </row>
    <row r="30810" spans="2:2" x14ac:dyDescent="0.25">
      <c r="B30810" s="11">
        <v>1.0374698160522409</v>
      </c>
    </row>
    <row r="30811" spans="2:2" x14ac:dyDescent="0.25">
      <c r="B30811" s="11">
        <v>1.0374718791731634</v>
      </c>
    </row>
    <row r="30812" spans="2:2" x14ac:dyDescent="0.25">
      <c r="B30812" s="11">
        <v>1.0374757829862091</v>
      </c>
    </row>
    <row r="30813" spans="2:2" x14ac:dyDescent="0.25">
      <c r="B30813" s="11">
        <v>1.0374815814554466</v>
      </c>
    </row>
    <row r="30814" spans="2:2" x14ac:dyDescent="0.25">
      <c r="B30814" s="11">
        <v>1.0374860930013234</v>
      </c>
    </row>
    <row r="30815" spans="2:2" x14ac:dyDescent="0.25">
      <c r="B30815" s="11">
        <v>1.0374912198172406</v>
      </c>
    </row>
    <row r="30816" spans="2:2" x14ac:dyDescent="0.25">
      <c r="B30816" s="11">
        <v>1.0374961924627439</v>
      </c>
    </row>
    <row r="30817" spans="2:2" x14ac:dyDescent="0.25">
      <c r="B30817" s="11">
        <v>1.0375046396859278</v>
      </c>
    </row>
    <row r="30818" spans="2:2" x14ac:dyDescent="0.25">
      <c r="B30818" s="11">
        <v>1.0375052938722671</v>
      </c>
    </row>
    <row r="30819" spans="2:2" x14ac:dyDescent="0.25">
      <c r="B30819" s="11">
        <v>1.0375101228565857</v>
      </c>
    </row>
    <row r="30820" spans="2:2" x14ac:dyDescent="0.25">
      <c r="B30820" s="11">
        <v>1.0375116304979497</v>
      </c>
    </row>
    <row r="30821" spans="2:2" x14ac:dyDescent="0.25">
      <c r="B30821" s="11">
        <v>1.0375133309751026</v>
      </c>
    </row>
    <row r="30822" spans="2:2" x14ac:dyDescent="0.25">
      <c r="B30822" s="11">
        <v>1.0375163331116959</v>
      </c>
    </row>
    <row r="30823" spans="2:2" x14ac:dyDescent="0.25">
      <c r="B30823" s="11">
        <v>1.0375167971589858</v>
      </c>
    </row>
    <row r="30824" spans="2:2" x14ac:dyDescent="0.25">
      <c r="B30824" s="11">
        <v>1.0375195837277877</v>
      </c>
    </row>
    <row r="30825" spans="2:2" x14ac:dyDescent="0.25">
      <c r="B30825" s="11">
        <v>1.0375337576563715</v>
      </c>
    </row>
    <row r="30826" spans="2:2" x14ac:dyDescent="0.25">
      <c r="B30826" s="11">
        <v>1.0375406229585642</v>
      </c>
    </row>
    <row r="30827" spans="2:2" x14ac:dyDescent="0.25">
      <c r="B30827" s="11">
        <v>1.0375489045173505</v>
      </c>
    </row>
    <row r="30828" spans="2:2" x14ac:dyDescent="0.25">
      <c r="B30828" s="11">
        <v>1.037548982247223</v>
      </c>
    </row>
    <row r="30829" spans="2:2" x14ac:dyDescent="0.25">
      <c r="B30829" s="11">
        <v>1.0375512354918208</v>
      </c>
    </row>
    <row r="30830" spans="2:2" x14ac:dyDescent="0.25">
      <c r="B30830" s="11">
        <v>1.0375560925326066</v>
      </c>
    </row>
    <row r="30831" spans="2:2" x14ac:dyDescent="0.25">
      <c r="B30831" s="11">
        <v>1.0375681956180551</v>
      </c>
    </row>
    <row r="30832" spans="2:2" x14ac:dyDescent="0.25">
      <c r="B30832" s="11">
        <v>1.0375781822255592</v>
      </c>
    </row>
    <row r="30833" spans="2:2" x14ac:dyDescent="0.25">
      <c r="B30833" s="11">
        <v>1.0375895563785198</v>
      </c>
    </row>
    <row r="30834" spans="2:2" x14ac:dyDescent="0.25">
      <c r="B30834" s="11">
        <v>1.037596711387176</v>
      </c>
    </row>
    <row r="30835" spans="2:2" x14ac:dyDescent="0.25">
      <c r="B30835" s="11">
        <v>1.037599449125475</v>
      </c>
    </row>
    <row r="30836" spans="2:2" x14ac:dyDescent="0.25">
      <c r="B30836" s="11">
        <v>1.0376076390564799</v>
      </c>
    </row>
    <row r="30837" spans="2:2" x14ac:dyDescent="0.25">
      <c r="B30837" s="11">
        <v>1.0376087047794438</v>
      </c>
    </row>
    <row r="30838" spans="2:2" x14ac:dyDescent="0.25">
      <c r="B30838" s="11">
        <v>1.0376109410877146</v>
      </c>
    </row>
    <row r="30839" spans="2:2" x14ac:dyDescent="0.25">
      <c r="B30839" s="11">
        <v>1.0376132005963614</v>
      </c>
    </row>
    <row r="30840" spans="2:2" x14ac:dyDescent="0.25">
      <c r="B30840" s="11">
        <v>1.0376161046513068</v>
      </c>
    </row>
    <row r="30841" spans="2:2" x14ac:dyDescent="0.25">
      <c r="B30841" s="11">
        <v>1.0376180894347911</v>
      </c>
    </row>
    <row r="30842" spans="2:2" x14ac:dyDescent="0.25">
      <c r="B30842" s="11">
        <v>1.0376305619585777</v>
      </c>
    </row>
    <row r="30843" spans="2:2" x14ac:dyDescent="0.25">
      <c r="B30843" s="11">
        <v>1.0376356658162116</v>
      </c>
    </row>
    <row r="30844" spans="2:2" x14ac:dyDescent="0.25">
      <c r="B30844" s="11">
        <v>1.0376428528522741</v>
      </c>
    </row>
    <row r="30845" spans="2:2" x14ac:dyDescent="0.25">
      <c r="B30845" s="11">
        <v>1.0376470713736308</v>
      </c>
    </row>
    <row r="30846" spans="2:2" x14ac:dyDescent="0.25">
      <c r="B30846" s="11">
        <v>1.0376527337123589</v>
      </c>
    </row>
    <row r="30847" spans="2:2" x14ac:dyDescent="0.25">
      <c r="B30847" s="11">
        <v>1.0376569533126072</v>
      </c>
    </row>
    <row r="30848" spans="2:2" x14ac:dyDescent="0.25">
      <c r="B30848" s="11">
        <v>1.037660951017676</v>
      </c>
    </row>
    <row r="30849" spans="2:2" x14ac:dyDescent="0.25">
      <c r="B30849" s="11">
        <v>1.0376656718231652</v>
      </c>
    </row>
    <row r="30850" spans="2:2" x14ac:dyDescent="0.25">
      <c r="B30850" s="11">
        <v>1.0376689323801984</v>
      </c>
    </row>
    <row r="30851" spans="2:2" x14ac:dyDescent="0.25">
      <c r="B30851" s="11">
        <v>1.0376693552956329</v>
      </c>
    </row>
    <row r="30852" spans="2:2" x14ac:dyDescent="0.25">
      <c r="B30852" s="11">
        <v>1.0376734278939899</v>
      </c>
    </row>
    <row r="30853" spans="2:2" x14ac:dyDescent="0.25">
      <c r="B30853" s="11">
        <v>1.0376745509104253</v>
      </c>
    </row>
    <row r="30854" spans="2:2" x14ac:dyDescent="0.25">
      <c r="B30854" s="11">
        <v>1.0376860675514814</v>
      </c>
    </row>
    <row r="30855" spans="2:2" x14ac:dyDescent="0.25">
      <c r="B30855" s="11">
        <v>1.0376897201073889</v>
      </c>
    </row>
    <row r="30856" spans="2:2" x14ac:dyDescent="0.25">
      <c r="B30856" s="11">
        <v>1.0376953315331643</v>
      </c>
    </row>
    <row r="30857" spans="2:2" x14ac:dyDescent="0.25">
      <c r="B30857" s="11">
        <v>1.0376990131089203</v>
      </c>
    </row>
    <row r="30858" spans="2:2" x14ac:dyDescent="0.25">
      <c r="B30858" s="11">
        <v>1.0377000737233393</v>
      </c>
    </row>
    <row r="30859" spans="2:2" x14ac:dyDescent="0.25">
      <c r="B30859" s="11">
        <v>1.0377049154144429</v>
      </c>
    </row>
    <row r="30860" spans="2:2" x14ac:dyDescent="0.25">
      <c r="B30860" s="11">
        <v>1.0377066676296958</v>
      </c>
    </row>
    <row r="30861" spans="2:2" x14ac:dyDescent="0.25">
      <c r="B30861" s="11">
        <v>1.037718691010735</v>
      </c>
    </row>
    <row r="30862" spans="2:2" x14ac:dyDescent="0.25">
      <c r="B30862" s="11">
        <v>1.037725568049277</v>
      </c>
    </row>
    <row r="30863" spans="2:2" x14ac:dyDescent="0.25">
      <c r="B30863" s="11">
        <v>1.0377441248447168</v>
      </c>
    </row>
    <row r="30864" spans="2:2" x14ac:dyDescent="0.25">
      <c r="B30864" s="11">
        <v>1.0377514183986587</v>
      </c>
    </row>
    <row r="30865" spans="2:2" x14ac:dyDescent="0.25">
      <c r="B30865" s="11">
        <v>1.0377569033801144</v>
      </c>
    </row>
    <row r="30866" spans="2:2" x14ac:dyDescent="0.25">
      <c r="B30866" s="11">
        <v>1.0377623524257455</v>
      </c>
    </row>
    <row r="30867" spans="2:2" x14ac:dyDescent="0.25">
      <c r="B30867" s="11">
        <v>1.0377840308127269</v>
      </c>
    </row>
    <row r="30868" spans="2:2" x14ac:dyDescent="0.25">
      <c r="B30868" s="11">
        <v>1.0377878716219158</v>
      </c>
    </row>
    <row r="30869" spans="2:2" x14ac:dyDescent="0.25">
      <c r="B30869" s="11">
        <v>1.0377901270512937</v>
      </c>
    </row>
    <row r="30870" spans="2:2" x14ac:dyDescent="0.25">
      <c r="B30870" s="11">
        <v>1.037794722517833</v>
      </c>
    </row>
    <row r="30871" spans="2:2" x14ac:dyDescent="0.25">
      <c r="B30871" s="11">
        <v>1.0378008109455368</v>
      </c>
    </row>
    <row r="30872" spans="2:2" x14ac:dyDescent="0.25">
      <c r="B30872" s="11">
        <v>1.0378101660062007</v>
      </c>
    </row>
    <row r="30873" spans="2:2" x14ac:dyDescent="0.25">
      <c r="B30873" s="11">
        <v>1.0378215734590517</v>
      </c>
    </row>
    <row r="30874" spans="2:2" x14ac:dyDescent="0.25">
      <c r="B30874" s="11">
        <v>1.037825854009544</v>
      </c>
    </row>
    <row r="30875" spans="2:2" x14ac:dyDescent="0.25">
      <c r="B30875" s="11">
        <v>1.0378422737597461</v>
      </c>
    </row>
    <row r="30876" spans="2:2" x14ac:dyDescent="0.25">
      <c r="B30876" s="11">
        <v>1.037843634509775</v>
      </c>
    </row>
    <row r="30877" spans="2:2" x14ac:dyDescent="0.25">
      <c r="B30877" s="11">
        <v>1.0378540733325234</v>
      </c>
    </row>
    <row r="30878" spans="2:2" x14ac:dyDescent="0.25">
      <c r="B30878" s="11">
        <v>1.037856963446635</v>
      </c>
    </row>
    <row r="30879" spans="2:2" x14ac:dyDescent="0.25">
      <c r="B30879" s="11">
        <v>1.0378605030693036</v>
      </c>
    </row>
    <row r="30880" spans="2:2" x14ac:dyDescent="0.25">
      <c r="B30880" s="11">
        <v>1.0378842771717591</v>
      </c>
    </row>
    <row r="30881" spans="2:2" x14ac:dyDescent="0.25">
      <c r="B30881" s="11">
        <v>1.0378861252399587</v>
      </c>
    </row>
    <row r="30882" spans="2:2" x14ac:dyDescent="0.25">
      <c r="B30882" s="11">
        <v>1.0378883091381099</v>
      </c>
    </row>
    <row r="30883" spans="2:2" x14ac:dyDescent="0.25">
      <c r="B30883" s="11">
        <v>1.0378906193285287</v>
      </c>
    </row>
    <row r="30884" spans="2:2" x14ac:dyDescent="0.25">
      <c r="B30884" s="11">
        <v>1.0379095026410143</v>
      </c>
    </row>
    <row r="30885" spans="2:2" x14ac:dyDescent="0.25">
      <c r="B30885" s="11">
        <v>1.0379139222729274</v>
      </c>
    </row>
    <row r="30886" spans="2:2" x14ac:dyDescent="0.25">
      <c r="B30886" s="11">
        <v>1.0379318184259094</v>
      </c>
    </row>
    <row r="30887" spans="2:2" x14ac:dyDescent="0.25">
      <c r="B30887" s="11">
        <v>1.0379335909457743</v>
      </c>
    </row>
    <row r="30888" spans="2:2" x14ac:dyDescent="0.25">
      <c r="B30888" s="11">
        <v>1.0379355130533559</v>
      </c>
    </row>
    <row r="30889" spans="2:2" x14ac:dyDescent="0.25">
      <c r="B30889" s="11">
        <v>1.037938224779158</v>
      </c>
    </row>
    <row r="30890" spans="2:2" x14ac:dyDescent="0.25">
      <c r="B30890" s="11">
        <v>1.037942775609844</v>
      </c>
    </row>
    <row r="30891" spans="2:2" x14ac:dyDescent="0.25">
      <c r="B30891" s="11">
        <v>1.0379460694873308</v>
      </c>
    </row>
    <row r="30892" spans="2:2" x14ac:dyDescent="0.25">
      <c r="B30892" s="11">
        <v>1.037947021502275</v>
      </c>
    </row>
    <row r="30893" spans="2:2" x14ac:dyDescent="0.25">
      <c r="B30893" s="11">
        <v>1.0379491277648609</v>
      </c>
    </row>
    <row r="30894" spans="2:2" x14ac:dyDescent="0.25">
      <c r="B30894" s="11">
        <v>1.037949529310823</v>
      </c>
    </row>
    <row r="30895" spans="2:2" x14ac:dyDescent="0.25">
      <c r="B30895" s="11">
        <v>1.0379514930939675</v>
      </c>
    </row>
    <row r="30896" spans="2:2" x14ac:dyDescent="0.25">
      <c r="B30896" s="11">
        <v>1.0379596954876826</v>
      </c>
    </row>
    <row r="30897" spans="2:2" x14ac:dyDescent="0.25">
      <c r="B30897" s="11">
        <v>1.0379646308258474</v>
      </c>
    </row>
    <row r="30898" spans="2:2" x14ac:dyDescent="0.25">
      <c r="B30898" s="11">
        <v>1.0379657243887066</v>
      </c>
    </row>
    <row r="30899" spans="2:2" x14ac:dyDescent="0.25">
      <c r="B30899" s="11">
        <v>1.0379947000011491</v>
      </c>
    </row>
    <row r="30900" spans="2:2" x14ac:dyDescent="0.25">
      <c r="B30900" s="11">
        <v>1.0379953947618072</v>
      </c>
    </row>
    <row r="30901" spans="2:2" x14ac:dyDescent="0.25">
      <c r="B30901" s="11">
        <v>1.0379968872133301</v>
      </c>
    </row>
    <row r="30902" spans="2:2" x14ac:dyDescent="0.25">
      <c r="B30902" s="11">
        <v>1.0380102706821464</v>
      </c>
    </row>
    <row r="30903" spans="2:2" x14ac:dyDescent="0.25">
      <c r="B30903" s="11">
        <v>1.0380216805974209</v>
      </c>
    </row>
    <row r="30904" spans="2:2" x14ac:dyDescent="0.25">
      <c r="B30904" s="11">
        <v>1.0380226238164967</v>
      </c>
    </row>
    <row r="30905" spans="2:2" x14ac:dyDescent="0.25">
      <c r="B30905" s="11">
        <v>1.0380236852717466</v>
      </c>
    </row>
    <row r="30906" spans="2:2" x14ac:dyDescent="0.25">
      <c r="B30906" s="11">
        <v>1.0380238226855283</v>
      </c>
    </row>
    <row r="30907" spans="2:2" x14ac:dyDescent="0.25">
      <c r="B30907" s="11">
        <v>1.0380290775527004</v>
      </c>
    </row>
    <row r="30908" spans="2:2" x14ac:dyDescent="0.25">
      <c r="B30908" s="11">
        <v>1.03803142579429</v>
      </c>
    </row>
    <row r="30909" spans="2:2" x14ac:dyDescent="0.25">
      <c r="B30909" s="11">
        <v>1.0380384427141429</v>
      </c>
    </row>
    <row r="30910" spans="2:2" x14ac:dyDescent="0.25">
      <c r="B30910" s="11">
        <v>1.038038475240626</v>
      </c>
    </row>
    <row r="30911" spans="2:2" x14ac:dyDescent="0.25">
      <c r="B30911" s="11">
        <v>1.0380457067963085</v>
      </c>
    </row>
    <row r="30912" spans="2:2" x14ac:dyDescent="0.25">
      <c r="B30912" s="11">
        <v>1.0380507091280484</v>
      </c>
    </row>
    <row r="30913" spans="2:2" x14ac:dyDescent="0.25">
      <c r="B30913" s="11">
        <v>1.0380571631341802</v>
      </c>
    </row>
    <row r="30914" spans="2:2" x14ac:dyDescent="0.25">
      <c r="B30914" s="11">
        <v>1.0380601462500392</v>
      </c>
    </row>
    <row r="30915" spans="2:2" x14ac:dyDescent="0.25">
      <c r="B30915" s="11">
        <v>1.0380626546576335</v>
      </c>
    </row>
    <row r="30916" spans="2:2" x14ac:dyDescent="0.25">
      <c r="B30916" s="11">
        <v>1.0380755748231494</v>
      </c>
    </row>
    <row r="30917" spans="2:2" x14ac:dyDescent="0.25">
      <c r="B30917" s="11">
        <v>1.0380789544979176</v>
      </c>
    </row>
    <row r="30918" spans="2:2" x14ac:dyDescent="0.25">
      <c r="B30918" s="11">
        <v>1.0380803066223834</v>
      </c>
    </row>
    <row r="30919" spans="2:2" x14ac:dyDescent="0.25">
      <c r="B30919" s="11">
        <v>1.0380828366297252</v>
      </c>
    </row>
    <row r="30920" spans="2:2" x14ac:dyDescent="0.25">
      <c r="B30920" s="11">
        <v>1.0380867488829313</v>
      </c>
    </row>
    <row r="30921" spans="2:2" x14ac:dyDescent="0.25">
      <c r="B30921" s="11">
        <v>1.0380900940117406</v>
      </c>
    </row>
    <row r="30922" spans="2:2" x14ac:dyDescent="0.25">
      <c r="B30922" s="11">
        <v>1.0380938669562239</v>
      </c>
    </row>
    <row r="30923" spans="2:2" x14ac:dyDescent="0.25">
      <c r="B30923" s="11">
        <v>1.0380972610182495</v>
      </c>
    </row>
    <row r="30924" spans="2:2" x14ac:dyDescent="0.25">
      <c r="B30924" s="11">
        <v>1.0380977107901015</v>
      </c>
    </row>
    <row r="30925" spans="2:2" x14ac:dyDescent="0.25">
      <c r="B30925" s="11">
        <v>1.0381086605033025</v>
      </c>
    </row>
    <row r="30926" spans="2:2" x14ac:dyDescent="0.25">
      <c r="B30926" s="11">
        <v>1.0381203021352272</v>
      </c>
    </row>
    <row r="30927" spans="2:2" x14ac:dyDescent="0.25">
      <c r="B30927" s="11">
        <v>1.0381300356024847</v>
      </c>
    </row>
    <row r="30928" spans="2:2" x14ac:dyDescent="0.25">
      <c r="B30928" s="11">
        <v>1.0381350702467234</v>
      </c>
    </row>
    <row r="30929" spans="2:2" x14ac:dyDescent="0.25">
      <c r="B30929" s="11">
        <v>1.0381381553440652</v>
      </c>
    </row>
    <row r="30930" spans="2:2" x14ac:dyDescent="0.25">
      <c r="B30930" s="11">
        <v>1.0381646714737363</v>
      </c>
    </row>
    <row r="30931" spans="2:2" x14ac:dyDescent="0.25">
      <c r="B30931" s="11">
        <v>1.038173320586478</v>
      </c>
    </row>
    <row r="30932" spans="2:2" x14ac:dyDescent="0.25">
      <c r="B30932" s="11">
        <v>1.0381743905326102</v>
      </c>
    </row>
    <row r="30933" spans="2:2" x14ac:dyDescent="0.25">
      <c r="B30933" s="11">
        <v>1.0381835366703036</v>
      </c>
    </row>
    <row r="30934" spans="2:2" x14ac:dyDescent="0.25">
      <c r="B30934" s="11">
        <v>1.0381883215147729</v>
      </c>
    </row>
    <row r="30935" spans="2:2" x14ac:dyDescent="0.25">
      <c r="B30935" s="11">
        <v>1.0381930527634182</v>
      </c>
    </row>
    <row r="30936" spans="2:2" x14ac:dyDescent="0.25">
      <c r="B30936" s="11">
        <v>1.038199911990721</v>
      </c>
    </row>
    <row r="30937" spans="2:2" x14ac:dyDescent="0.25">
      <c r="B30937" s="11">
        <v>1.0382094630500343</v>
      </c>
    </row>
    <row r="30938" spans="2:2" x14ac:dyDescent="0.25">
      <c r="B30938" s="11">
        <v>1.0382119715627198</v>
      </c>
    </row>
    <row r="30939" spans="2:2" x14ac:dyDescent="0.25">
      <c r="B30939" s="11">
        <v>1.0382150734495634</v>
      </c>
    </row>
    <row r="30940" spans="2:2" x14ac:dyDescent="0.25">
      <c r="B30940" s="11">
        <v>1.0382162926440248</v>
      </c>
    </row>
    <row r="30941" spans="2:2" x14ac:dyDescent="0.25">
      <c r="B30941" s="11">
        <v>1.038235309953804</v>
      </c>
    </row>
    <row r="30942" spans="2:2" x14ac:dyDescent="0.25">
      <c r="B30942" s="11">
        <v>1.0382451984719074</v>
      </c>
    </row>
    <row r="30943" spans="2:2" x14ac:dyDescent="0.25">
      <c r="B30943" s="11">
        <v>1.0382459643874458</v>
      </c>
    </row>
    <row r="30944" spans="2:2" x14ac:dyDescent="0.25">
      <c r="B30944" s="11">
        <v>1.0382467644494475</v>
      </c>
    </row>
    <row r="30945" spans="2:2" x14ac:dyDescent="0.25">
      <c r="B30945" s="11">
        <v>1.0382494023454174</v>
      </c>
    </row>
    <row r="30946" spans="2:2" x14ac:dyDescent="0.25">
      <c r="B30946" s="11">
        <v>1.0382559390736426</v>
      </c>
    </row>
    <row r="30947" spans="2:2" x14ac:dyDescent="0.25">
      <c r="B30947" s="11">
        <v>1.0382625267477361</v>
      </c>
    </row>
    <row r="30948" spans="2:2" x14ac:dyDescent="0.25">
      <c r="B30948" s="11">
        <v>1.0382628182536613</v>
      </c>
    </row>
    <row r="30949" spans="2:2" x14ac:dyDescent="0.25">
      <c r="B30949" s="11">
        <v>1.0382666019692592</v>
      </c>
    </row>
    <row r="30950" spans="2:2" x14ac:dyDescent="0.25">
      <c r="B30950" s="11">
        <v>1.0382917602307362</v>
      </c>
    </row>
    <row r="30951" spans="2:2" x14ac:dyDescent="0.25">
      <c r="B30951" s="11">
        <v>1.0382993082867109</v>
      </c>
    </row>
    <row r="30952" spans="2:2" x14ac:dyDescent="0.25">
      <c r="B30952" s="11">
        <v>1.0383011794096371</v>
      </c>
    </row>
    <row r="30953" spans="2:2" x14ac:dyDescent="0.25">
      <c r="B30953" s="11">
        <v>1.0383071514475537</v>
      </c>
    </row>
    <row r="30954" spans="2:2" x14ac:dyDescent="0.25">
      <c r="B30954" s="11">
        <v>1.0383077725799263</v>
      </c>
    </row>
    <row r="30955" spans="2:2" x14ac:dyDescent="0.25">
      <c r="B30955" s="11">
        <v>1.0383166737999887</v>
      </c>
    </row>
    <row r="30956" spans="2:2" x14ac:dyDescent="0.25">
      <c r="B30956" s="11">
        <v>1.0383238276400202</v>
      </c>
    </row>
    <row r="30957" spans="2:2" x14ac:dyDescent="0.25">
      <c r="B30957" s="11">
        <v>1.0383301414561497</v>
      </c>
    </row>
    <row r="30958" spans="2:2" x14ac:dyDescent="0.25">
      <c r="B30958" s="11">
        <v>1.0383450781851231</v>
      </c>
    </row>
    <row r="30959" spans="2:2" x14ac:dyDescent="0.25">
      <c r="B30959" s="11">
        <v>1.0383514445151709</v>
      </c>
    </row>
    <row r="30960" spans="2:2" x14ac:dyDescent="0.25">
      <c r="B30960" s="11">
        <v>1.0383582739971593</v>
      </c>
    </row>
    <row r="30961" spans="2:2" x14ac:dyDescent="0.25">
      <c r="B30961" s="11">
        <v>1.0383599928324263</v>
      </c>
    </row>
    <row r="30962" spans="2:2" x14ac:dyDescent="0.25">
      <c r="B30962" s="11">
        <v>1.0383619959443142</v>
      </c>
    </row>
    <row r="30963" spans="2:2" x14ac:dyDescent="0.25">
      <c r="B30963" s="11">
        <v>1.0383753522139942</v>
      </c>
    </row>
    <row r="30964" spans="2:2" x14ac:dyDescent="0.25">
      <c r="B30964" s="11">
        <v>1.0383780138748511</v>
      </c>
    </row>
    <row r="30965" spans="2:2" x14ac:dyDescent="0.25">
      <c r="B30965" s="11">
        <v>1.0383818436446606</v>
      </c>
    </row>
    <row r="30966" spans="2:2" x14ac:dyDescent="0.25">
      <c r="B30966" s="11">
        <v>1.0383887704740775</v>
      </c>
    </row>
    <row r="30967" spans="2:2" x14ac:dyDescent="0.25">
      <c r="B30967" s="11">
        <v>1.0383953652158282</v>
      </c>
    </row>
    <row r="30968" spans="2:2" x14ac:dyDescent="0.25">
      <c r="B30968" s="11">
        <v>1.0383976249608555</v>
      </c>
    </row>
    <row r="30969" spans="2:2" x14ac:dyDescent="0.25">
      <c r="B30969" s="11">
        <v>1.0384101490914119</v>
      </c>
    </row>
    <row r="30970" spans="2:2" x14ac:dyDescent="0.25">
      <c r="B30970" s="11">
        <v>1.0384115881526992</v>
      </c>
    </row>
    <row r="30971" spans="2:2" x14ac:dyDescent="0.25">
      <c r="B30971" s="11">
        <v>1.03841835963678</v>
      </c>
    </row>
    <row r="30972" spans="2:2" x14ac:dyDescent="0.25">
      <c r="B30972" s="11">
        <v>1.0384226879314553</v>
      </c>
    </row>
    <row r="30973" spans="2:2" x14ac:dyDescent="0.25">
      <c r="B30973" s="11">
        <v>1.0384394375073172</v>
      </c>
    </row>
    <row r="30974" spans="2:2" x14ac:dyDescent="0.25">
      <c r="B30974" s="11">
        <v>1.0384422510621869</v>
      </c>
    </row>
    <row r="30975" spans="2:2" x14ac:dyDescent="0.25">
      <c r="B30975" s="11">
        <v>1.0384448801194952</v>
      </c>
    </row>
    <row r="30976" spans="2:2" x14ac:dyDescent="0.25">
      <c r="B30976" s="11">
        <v>1.03845237601718</v>
      </c>
    </row>
    <row r="30977" spans="2:2" x14ac:dyDescent="0.25">
      <c r="B30977" s="11">
        <v>1.0384547141288967</v>
      </c>
    </row>
    <row r="30978" spans="2:2" x14ac:dyDescent="0.25">
      <c r="B30978" s="11">
        <v>1.0384548012492021</v>
      </c>
    </row>
    <row r="30979" spans="2:2" x14ac:dyDescent="0.25">
      <c r="B30979" s="11">
        <v>1.0384560710899859</v>
      </c>
    </row>
    <row r="30980" spans="2:2" x14ac:dyDescent="0.25">
      <c r="B30980" s="11">
        <v>1.0384639572333951</v>
      </c>
    </row>
    <row r="30981" spans="2:2" x14ac:dyDescent="0.25">
      <c r="B30981" s="11">
        <v>1.0384701918194155</v>
      </c>
    </row>
    <row r="30982" spans="2:2" x14ac:dyDescent="0.25">
      <c r="B30982" s="11">
        <v>1.0384759024737984</v>
      </c>
    </row>
    <row r="30983" spans="2:2" x14ac:dyDescent="0.25">
      <c r="B30983" s="11">
        <v>1.03847872237725</v>
      </c>
    </row>
    <row r="30984" spans="2:2" x14ac:dyDescent="0.25">
      <c r="B30984" s="11">
        <v>1.0384788818487247</v>
      </c>
    </row>
    <row r="30985" spans="2:2" x14ac:dyDescent="0.25">
      <c r="B30985" s="11">
        <v>1.0384793124998339</v>
      </c>
    </row>
    <row r="30986" spans="2:2" x14ac:dyDescent="0.25">
      <c r="B30986" s="11">
        <v>1.0384819754023673</v>
      </c>
    </row>
    <row r="30987" spans="2:2" x14ac:dyDescent="0.25">
      <c r="B30987" s="11">
        <v>1.038482764786784</v>
      </c>
    </row>
    <row r="30988" spans="2:2" x14ac:dyDescent="0.25">
      <c r="B30988" s="11">
        <v>1.0384951208371067</v>
      </c>
    </row>
    <row r="30989" spans="2:2" x14ac:dyDescent="0.25">
      <c r="B30989" s="11">
        <v>1.0384995268845305</v>
      </c>
    </row>
    <row r="30990" spans="2:2" x14ac:dyDescent="0.25">
      <c r="B30990" s="11">
        <v>1.0385039833859224</v>
      </c>
    </row>
    <row r="30991" spans="2:2" x14ac:dyDescent="0.25">
      <c r="B30991" s="11">
        <v>1.0385163834899518</v>
      </c>
    </row>
    <row r="30992" spans="2:2" x14ac:dyDescent="0.25">
      <c r="B30992" s="11">
        <v>1.0385194205430948</v>
      </c>
    </row>
    <row r="30993" spans="2:2" x14ac:dyDescent="0.25">
      <c r="B30993" s="11">
        <v>1.0385385621928538</v>
      </c>
    </row>
    <row r="30994" spans="2:2" x14ac:dyDescent="0.25">
      <c r="B30994" s="11">
        <v>1.0385465581573037</v>
      </c>
    </row>
    <row r="30995" spans="2:2" x14ac:dyDescent="0.25">
      <c r="B30995" s="11">
        <v>1.0385480113129435</v>
      </c>
    </row>
    <row r="30996" spans="2:2" x14ac:dyDescent="0.25">
      <c r="B30996" s="11">
        <v>1.0385483455461604</v>
      </c>
    </row>
    <row r="30997" spans="2:2" x14ac:dyDescent="0.25">
      <c r="B30997" s="11">
        <v>1.0385501348464232</v>
      </c>
    </row>
    <row r="30998" spans="2:2" x14ac:dyDescent="0.25">
      <c r="B30998" s="11">
        <v>1.0385502543031779</v>
      </c>
    </row>
    <row r="30999" spans="2:2" x14ac:dyDescent="0.25">
      <c r="B30999" s="11">
        <v>1.038556024732187</v>
      </c>
    </row>
    <row r="31000" spans="2:2" x14ac:dyDescent="0.25">
      <c r="B31000" s="11">
        <v>1.0385664207766183</v>
      </c>
    </row>
    <row r="31001" spans="2:2" x14ac:dyDescent="0.25">
      <c r="B31001" s="11">
        <v>1.0385733152808838</v>
      </c>
    </row>
    <row r="31002" spans="2:2" x14ac:dyDescent="0.25">
      <c r="B31002" s="11">
        <v>1.0385895856244336</v>
      </c>
    </row>
    <row r="31003" spans="2:2" x14ac:dyDescent="0.25">
      <c r="B31003" s="11">
        <v>1.0385936538991867</v>
      </c>
    </row>
    <row r="31004" spans="2:2" x14ac:dyDescent="0.25">
      <c r="B31004" s="11">
        <v>1.0386009784818129</v>
      </c>
    </row>
    <row r="31005" spans="2:2" x14ac:dyDescent="0.25">
      <c r="B31005" s="11">
        <v>1.0386083223758038</v>
      </c>
    </row>
    <row r="31006" spans="2:2" x14ac:dyDescent="0.25">
      <c r="B31006" s="11">
        <v>1.0386092304667471</v>
      </c>
    </row>
    <row r="31007" spans="2:2" x14ac:dyDescent="0.25">
      <c r="B31007" s="11">
        <v>1.0386097370193541</v>
      </c>
    </row>
    <row r="31008" spans="2:2" x14ac:dyDescent="0.25">
      <c r="B31008" s="11">
        <v>1.038610524245106</v>
      </c>
    </row>
    <row r="31009" spans="2:2" x14ac:dyDescent="0.25">
      <c r="B31009" s="11">
        <v>1.038617104319804</v>
      </c>
    </row>
    <row r="31010" spans="2:2" x14ac:dyDescent="0.25">
      <c r="B31010" s="11">
        <v>1.0386314660407152</v>
      </c>
    </row>
    <row r="31011" spans="2:2" x14ac:dyDescent="0.25">
      <c r="B31011" s="11">
        <v>1.0386334534503767</v>
      </c>
    </row>
    <row r="31012" spans="2:2" x14ac:dyDescent="0.25">
      <c r="B31012" s="11">
        <v>1.0386431632796711</v>
      </c>
    </row>
    <row r="31013" spans="2:2" x14ac:dyDescent="0.25">
      <c r="B31013" s="11">
        <v>1.0386444634627718</v>
      </c>
    </row>
    <row r="31014" spans="2:2" x14ac:dyDescent="0.25">
      <c r="B31014" s="11">
        <v>1.0386467967511928</v>
      </c>
    </row>
    <row r="31015" spans="2:2" x14ac:dyDescent="0.25">
      <c r="B31015" s="11">
        <v>1.0386494188996613</v>
      </c>
    </row>
    <row r="31016" spans="2:2" x14ac:dyDescent="0.25">
      <c r="B31016" s="11">
        <v>1.0386518251798373</v>
      </c>
    </row>
    <row r="31017" spans="2:2" x14ac:dyDescent="0.25">
      <c r="B31017" s="11">
        <v>1.0386602388378179</v>
      </c>
    </row>
    <row r="31018" spans="2:2" x14ac:dyDescent="0.25">
      <c r="B31018" s="11">
        <v>1.0386627428014359</v>
      </c>
    </row>
    <row r="31019" spans="2:2" x14ac:dyDescent="0.25">
      <c r="B31019" s="11">
        <v>1.0386730544065061</v>
      </c>
    </row>
    <row r="31020" spans="2:2" x14ac:dyDescent="0.25">
      <c r="B31020" s="11">
        <v>1.0386763887062864</v>
      </c>
    </row>
    <row r="31021" spans="2:2" x14ac:dyDescent="0.25">
      <c r="B31021" s="11">
        <v>1.0386855905006478</v>
      </c>
    </row>
    <row r="31022" spans="2:2" x14ac:dyDescent="0.25">
      <c r="B31022" s="11">
        <v>1.0386928798453092</v>
      </c>
    </row>
    <row r="31023" spans="2:2" x14ac:dyDescent="0.25">
      <c r="B31023" s="11">
        <v>1.0386937098904987</v>
      </c>
    </row>
    <row r="31024" spans="2:2" x14ac:dyDescent="0.25">
      <c r="B31024" s="11">
        <v>1.0387068204180134</v>
      </c>
    </row>
    <row r="31025" spans="2:2" x14ac:dyDescent="0.25">
      <c r="B31025" s="11">
        <v>1.0387114019628993</v>
      </c>
    </row>
    <row r="31026" spans="2:2" x14ac:dyDescent="0.25">
      <c r="B31026" s="11">
        <v>1.0387249242766754</v>
      </c>
    </row>
    <row r="31027" spans="2:2" x14ac:dyDescent="0.25">
      <c r="B31027" s="11">
        <v>1.0387366946732266</v>
      </c>
    </row>
    <row r="31028" spans="2:2" x14ac:dyDescent="0.25">
      <c r="B31028" s="11">
        <v>1.0387426280978542</v>
      </c>
    </row>
    <row r="31029" spans="2:2" x14ac:dyDescent="0.25">
      <c r="B31029" s="11">
        <v>1.0387628021175377</v>
      </c>
    </row>
    <row r="31030" spans="2:2" x14ac:dyDescent="0.25">
      <c r="B31030" s="11">
        <v>1.0387787201900414</v>
      </c>
    </row>
    <row r="31031" spans="2:2" x14ac:dyDescent="0.25">
      <c r="B31031" s="11">
        <v>1.0387789735990558</v>
      </c>
    </row>
    <row r="31032" spans="2:2" x14ac:dyDescent="0.25">
      <c r="B31032" s="11">
        <v>1.0387801575002114</v>
      </c>
    </row>
    <row r="31033" spans="2:2" x14ac:dyDescent="0.25">
      <c r="B31033" s="11">
        <v>1.0387808607881241</v>
      </c>
    </row>
    <row r="31034" spans="2:2" x14ac:dyDescent="0.25">
      <c r="B31034" s="11">
        <v>1.038790985990572</v>
      </c>
    </row>
    <row r="31035" spans="2:2" x14ac:dyDescent="0.25">
      <c r="B31035" s="11">
        <v>1.0387911643026362</v>
      </c>
    </row>
    <row r="31036" spans="2:2" x14ac:dyDescent="0.25">
      <c r="B31036" s="11">
        <v>1.0387952668081084</v>
      </c>
    </row>
    <row r="31037" spans="2:2" x14ac:dyDescent="0.25">
      <c r="B31037" s="11">
        <v>1.0387959767096082</v>
      </c>
    </row>
    <row r="31038" spans="2:2" x14ac:dyDescent="0.25">
      <c r="B31038" s="11">
        <v>1.0387991286842948</v>
      </c>
    </row>
    <row r="31039" spans="2:2" x14ac:dyDescent="0.25">
      <c r="B31039" s="11">
        <v>1.0388119702670793</v>
      </c>
    </row>
    <row r="31040" spans="2:2" x14ac:dyDescent="0.25">
      <c r="B31040" s="11">
        <v>1.0388570396305798</v>
      </c>
    </row>
    <row r="31041" spans="2:2" x14ac:dyDescent="0.25">
      <c r="B31041" s="11">
        <v>1.038861468966779</v>
      </c>
    </row>
    <row r="31042" spans="2:2" x14ac:dyDescent="0.25">
      <c r="B31042" s="11">
        <v>1.0388683321796415</v>
      </c>
    </row>
    <row r="31043" spans="2:2" x14ac:dyDescent="0.25">
      <c r="B31043" s="11">
        <v>1.0388744006249127</v>
      </c>
    </row>
    <row r="31044" spans="2:2" x14ac:dyDescent="0.25">
      <c r="B31044" s="11">
        <v>1.0388805086446038</v>
      </c>
    </row>
    <row r="31045" spans="2:2" x14ac:dyDescent="0.25">
      <c r="B31045" s="11">
        <v>1.0388853476469937</v>
      </c>
    </row>
    <row r="31046" spans="2:2" x14ac:dyDescent="0.25">
      <c r="B31046" s="11">
        <v>1.0388880788592365</v>
      </c>
    </row>
    <row r="31047" spans="2:2" x14ac:dyDescent="0.25">
      <c r="B31047" s="11">
        <v>1.0389073385126191</v>
      </c>
    </row>
    <row r="31048" spans="2:2" x14ac:dyDescent="0.25">
      <c r="B31048" s="11">
        <v>1.0389090903708504</v>
      </c>
    </row>
    <row r="31049" spans="2:2" x14ac:dyDescent="0.25">
      <c r="B31049" s="11">
        <v>1.0389166982489761</v>
      </c>
    </row>
    <row r="31050" spans="2:2" x14ac:dyDescent="0.25">
      <c r="B31050" s="11">
        <v>1.0389301590346283</v>
      </c>
    </row>
    <row r="31051" spans="2:2" x14ac:dyDescent="0.25">
      <c r="B31051" s="11">
        <v>1.0389471711255085</v>
      </c>
    </row>
    <row r="31052" spans="2:2" x14ac:dyDescent="0.25">
      <c r="B31052" s="11">
        <v>1.0389505533152383</v>
      </c>
    </row>
    <row r="31053" spans="2:2" x14ac:dyDescent="0.25">
      <c r="B31053" s="11">
        <v>1.0389511019313775</v>
      </c>
    </row>
    <row r="31054" spans="2:2" x14ac:dyDescent="0.25">
      <c r="B31054" s="11">
        <v>1.0389573158112537</v>
      </c>
    </row>
    <row r="31055" spans="2:2" x14ac:dyDescent="0.25">
      <c r="B31055" s="11">
        <v>1.0389610432369316</v>
      </c>
    </row>
    <row r="31056" spans="2:2" x14ac:dyDescent="0.25">
      <c r="B31056" s="11">
        <v>1.0389673342937009</v>
      </c>
    </row>
    <row r="31057" spans="2:2" x14ac:dyDescent="0.25">
      <c r="B31057" s="11">
        <v>1.0389715668267863</v>
      </c>
    </row>
    <row r="31058" spans="2:2" x14ac:dyDescent="0.25">
      <c r="B31058" s="11">
        <v>1.0389726649898492</v>
      </c>
    </row>
    <row r="31059" spans="2:2" x14ac:dyDescent="0.25">
      <c r="B31059" s="11">
        <v>1.0389751896529893</v>
      </c>
    </row>
    <row r="31060" spans="2:2" x14ac:dyDescent="0.25">
      <c r="B31060" s="11">
        <v>1.0389775290354888</v>
      </c>
    </row>
    <row r="31061" spans="2:2" x14ac:dyDescent="0.25">
      <c r="B31061" s="11">
        <v>1.0389777095032193</v>
      </c>
    </row>
    <row r="31062" spans="2:2" x14ac:dyDescent="0.25">
      <c r="B31062" s="11">
        <v>1.0389807536405313</v>
      </c>
    </row>
    <row r="31063" spans="2:2" x14ac:dyDescent="0.25">
      <c r="B31063" s="11">
        <v>1.0389824281191102</v>
      </c>
    </row>
    <row r="31064" spans="2:2" x14ac:dyDescent="0.25">
      <c r="B31064" s="11">
        <v>1.0389834960762727</v>
      </c>
    </row>
    <row r="31065" spans="2:2" x14ac:dyDescent="0.25">
      <c r="B31065" s="11">
        <v>1.0389859221771913</v>
      </c>
    </row>
    <row r="31066" spans="2:2" x14ac:dyDescent="0.25">
      <c r="B31066" s="11">
        <v>1.0389895578530524</v>
      </c>
    </row>
    <row r="31067" spans="2:2" x14ac:dyDescent="0.25">
      <c r="B31067" s="11">
        <v>1.0389919063334729</v>
      </c>
    </row>
    <row r="31068" spans="2:2" x14ac:dyDescent="0.25">
      <c r="B31068" s="11">
        <v>1.0389968763876576</v>
      </c>
    </row>
    <row r="31069" spans="2:2" x14ac:dyDescent="0.25">
      <c r="B31069" s="11">
        <v>1.0389986092500092</v>
      </c>
    </row>
    <row r="31070" spans="2:2" x14ac:dyDescent="0.25">
      <c r="B31070" s="11">
        <v>1.0390030947138758</v>
      </c>
    </row>
    <row r="31071" spans="2:2" x14ac:dyDescent="0.25">
      <c r="B31071" s="11">
        <v>1.0390097263793936</v>
      </c>
    </row>
    <row r="31072" spans="2:2" x14ac:dyDescent="0.25">
      <c r="B31072" s="11">
        <v>1.0390394711923008</v>
      </c>
    </row>
    <row r="31073" spans="2:2" x14ac:dyDescent="0.25">
      <c r="B31073" s="11">
        <v>1.0390518687180603</v>
      </c>
    </row>
    <row r="31074" spans="2:2" x14ac:dyDescent="0.25">
      <c r="B31074" s="11">
        <v>1.0390531474969911</v>
      </c>
    </row>
    <row r="31075" spans="2:2" x14ac:dyDescent="0.25">
      <c r="B31075" s="11">
        <v>1.0390545351108371</v>
      </c>
    </row>
    <row r="31076" spans="2:2" x14ac:dyDescent="0.25">
      <c r="B31076" s="11">
        <v>1.039056719595739</v>
      </c>
    </row>
    <row r="31077" spans="2:2" x14ac:dyDescent="0.25">
      <c r="B31077" s="11">
        <v>1.0390616124631586</v>
      </c>
    </row>
    <row r="31078" spans="2:2" x14ac:dyDescent="0.25">
      <c r="B31078" s="11">
        <v>1.0390623502174696</v>
      </c>
    </row>
    <row r="31079" spans="2:2" x14ac:dyDescent="0.25">
      <c r="B31079" s="11">
        <v>1.0390745701314319</v>
      </c>
    </row>
    <row r="31080" spans="2:2" x14ac:dyDescent="0.25">
      <c r="B31080" s="11">
        <v>1.0390754819791383</v>
      </c>
    </row>
    <row r="31081" spans="2:2" x14ac:dyDescent="0.25">
      <c r="B31081" s="11">
        <v>1.0390810907054178</v>
      </c>
    </row>
    <row r="31082" spans="2:2" x14ac:dyDescent="0.25">
      <c r="B31082" s="11">
        <v>1.0390838388541677</v>
      </c>
    </row>
    <row r="31083" spans="2:2" x14ac:dyDescent="0.25">
      <c r="B31083" s="11">
        <v>1.0390852465011602</v>
      </c>
    </row>
    <row r="31084" spans="2:2" x14ac:dyDescent="0.25">
      <c r="B31084" s="11">
        <v>1.0390861295369933</v>
      </c>
    </row>
    <row r="31085" spans="2:2" x14ac:dyDescent="0.25">
      <c r="B31085" s="11">
        <v>1.0390904742789526</v>
      </c>
    </row>
    <row r="31086" spans="2:2" x14ac:dyDescent="0.25">
      <c r="B31086" s="11">
        <v>1.0390958427463055</v>
      </c>
    </row>
    <row r="31087" spans="2:2" x14ac:dyDescent="0.25">
      <c r="B31087" s="11">
        <v>1.039097941056665</v>
      </c>
    </row>
    <row r="31088" spans="2:2" x14ac:dyDescent="0.25">
      <c r="B31088" s="11">
        <v>1.0391010947129951</v>
      </c>
    </row>
    <row r="31089" spans="2:2" x14ac:dyDescent="0.25">
      <c r="B31089" s="11">
        <v>1.0391039375910256</v>
      </c>
    </row>
    <row r="31090" spans="2:2" x14ac:dyDescent="0.25">
      <c r="B31090" s="11">
        <v>1.0391199364394985</v>
      </c>
    </row>
    <row r="31091" spans="2:2" x14ac:dyDescent="0.25">
      <c r="B31091" s="11">
        <v>1.0391222678171146</v>
      </c>
    </row>
    <row r="31092" spans="2:2" x14ac:dyDescent="0.25">
      <c r="B31092" s="11">
        <v>1.0391238945992949</v>
      </c>
    </row>
    <row r="31093" spans="2:2" x14ac:dyDescent="0.25">
      <c r="B31093" s="11">
        <v>1.0391277571893021</v>
      </c>
    </row>
    <row r="31094" spans="2:2" x14ac:dyDescent="0.25">
      <c r="B31094" s="11">
        <v>1.0391320087102023</v>
      </c>
    </row>
    <row r="31095" spans="2:2" x14ac:dyDescent="0.25">
      <c r="B31095" s="11">
        <v>1.03914085266009</v>
      </c>
    </row>
    <row r="31096" spans="2:2" x14ac:dyDescent="0.25">
      <c r="B31096" s="11">
        <v>1.0391491981572838</v>
      </c>
    </row>
    <row r="31097" spans="2:2" x14ac:dyDescent="0.25">
      <c r="B31097" s="11">
        <v>1.039155186962941</v>
      </c>
    </row>
    <row r="31098" spans="2:2" x14ac:dyDescent="0.25">
      <c r="B31098" s="11">
        <v>1.0391625156455615</v>
      </c>
    </row>
    <row r="31099" spans="2:2" x14ac:dyDescent="0.25">
      <c r="B31099" s="11">
        <v>1.0391705847043455</v>
      </c>
    </row>
    <row r="31100" spans="2:2" x14ac:dyDescent="0.25">
      <c r="B31100" s="11">
        <v>1.0391724293625866</v>
      </c>
    </row>
    <row r="31101" spans="2:2" x14ac:dyDescent="0.25">
      <c r="B31101" s="11">
        <v>1.0391780036792582</v>
      </c>
    </row>
    <row r="31102" spans="2:2" x14ac:dyDescent="0.25">
      <c r="B31102" s="11">
        <v>1.0391796061960736</v>
      </c>
    </row>
    <row r="31103" spans="2:2" x14ac:dyDescent="0.25">
      <c r="B31103" s="11">
        <v>1.0391848631888645</v>
      </c>
    </row>
    <row r="31104" spans="2:2" x14ac:dyDescent="0.25">
      <c r="B31104" s="11">
        <v>1.0391862382839616</v>
      </c>
    </row>
    <row r="31105" spans="2:2" x14ac:dyDescent="0.25">
      <c r="B31105" s="11">
        <v>1.0391862801839227</v>
      </c>
    </row>
    <row r="31106" spans="2:2" x14ac:dyDescent="0.25">
      <c r="B31106" s="11">
        <v>1.0391955364443191</v>
      </c>
    </row>
    <row r="31107" spans="2:2" x14ac:dyDescent="0.25">
      <c r="B31107" s="11">
        <v>1.0391965285845493</v>
      </c>
    </row>
    <row r="31108" spans="2:2" x14ac:dyDescent="0.25">
      <c r="B31108" s="11">
        <v>1.0392134760737601</v>
      </c>
    </row>
    <row r="31109" spans="2:2" x14ac:dyDescent="0.25">
      <c r="B31109" s="11">
        <v>1.0392218012012155</v>
      </c>
    </row>
    <row r="31110" spans="2:2" x14ac:dyDescent="0.25">
      <c r="B31110" s="11">
        <v>1.0392223734721342</v>
      </c>
    </row>
    <row r="31111" spans="2:2" x14ac:dyDescent="0.25">
      <c r="B31111" s="11">
        <v>1.039225508172539</v>
      </c>
    </row>
    <row r="31112" spans="2:2" x14ac:dyDescent="0.25">
      <c r="B31112" s="11">
        <v>1.0392285740204907</v>
      </c>
    </row>
    <row r="31113" spans="2:2" x14ac:dyDescent="0.25">
      <c r="B31113" s="11">
        <v>1.0392329370479287</v>
      </c>
    </row>
    <row r="31114" spans="2:2" x14ac:dyDescent="0.25">
      <c r="B31114" s="11">
        <v>1.0392339912234532</v>
      </c>
    </row>
    <row r="31115" spans="2:2" x14ac:dyDescent="0.25">
      <c r="B31115" s="11">
        <v>1.0392433842117785</v>
      </c>
    </row>
    <row r="31116" spans="2:2" x14ac:dyDescent="0.25">
      <c r="B31116" s="11">
        <v>1.0392468807345514</v>
      </c>
    </row>
    <row r="31117" spans="2:2" x14ac:dyDescent="0.25">
      <c r="B31117" s="11">
        <v>1.0392589116561348</v>
      </c>
    </row>
    <row r="31118" spans="2:2" x14ac:dyDescent="0.25">
      <c r="B31118" s="11">
        <v>1.0392593219560582</v>
      </c>
    </row>
    <row r="31119" spans="2:2" x14ac:dyDescent="0.25">
      <c r="B31119" s="11">
        <v>1.0392601402620103</v>
      </c>
    </row>
    <row r="31120" spans="2:2" x14ac:dyDescent="0.25">
      <c r="B31120" s="11">
        <v>1.0392760319458216</v>
      </c>
    </row>
    <row r="31121" spans="2:2" x14ac:dyDescent="0.25">
      <c r="B31121" s="11">
        <v>1.0392839772290861</v>
      </c>
    </row>
    <row r="31122" spans="2:2" x14ac:dyDescent="0.25">
      <c r="B31122" s="11">
        <v>1.039311087648483</v>
      </c>
    </row>
    <row r="31123" spans="2:2" x14ac:dyDescent="0.25">
      <c r="B31123" s="11">
        <v>1.0393411151183094</v>
      </c>
    </row>
    <row r="31124" spans="2:2" x14ac:dyDescent="0.25">
      <c r="B31124" s="11">
        <v>1.039343896528504</v>
      </c>
    </row>
    <row r="31125" spans="2:2" x14ac:dyDescent="0.25">
      <c r="B31125" s="11">
        <v>1.0393512180980133</v>
      </c>
    </row>
    <row r="31126" spans="2:2" x14ac:dyDescent="0.25">
      <c r="B31126" s="11">
        <v>1.0393653928316651</v>
      </c>
    </row>
    <row r="31127" spans="2:2" x14ac:dyDescent="0.25">
      <c r="B31127" s="11">
        <v>1.0393666482945592</v>
      </c>
    </row>
    <row r="31128" spans="2:2" x14ac:dyDescent="0.25">
      <c r="B31128" s="11">
        <v>1.0393724308792818</v>
      </c>
    </row>
    <row r="31129" spans="2:2" x14ac:dyDescent="0.25">
      <c r="B31129" s="11">
        <v>1.0393770877809581</v>
      </c>
    </row>
    <row r="31130" spans="2:2" x14ac:dyDescent="0.25">
      <c r="B31130" s="11">
        <v>1.0393803899468839</v>
      </c>
    </row>
    <row r="31131" spans="2:2" x14ac:dyDescent="0.25">
      <c r="B31131" s="11">
        <v>1.0393817444373721</v>
      </c>
    </row>
    <row r="31132" spans="2:2" x14ac:dyDescent="0.25">
      <c r="B31132" s="11">
        <v>1.039385648350297</v>
      </c>
    </row>
    <row r="31133" spans="2:2" x14ac:dyDescent="0.25">
      <c r="B31133" s="11">
        <v>1.0393971138611278</v>
      </c>
    </row>
    <row r="31134" spans="2:2" x14ac:dyDescent="0.25">
      <c r="B31134" s="11">
        <v>1.0393991594116074</v>
      </c>
    </row>
    <row r="31135" spans="2:2" x14ac:dyDescent="0.25">
      <c r="B31135" s="11">
        <v>1.0394163515449717</v>
      </c>
    </row>
    <row r="31136" spans="2:2" x14ac:dyDescent="0.25">
      <c r="B31136" s="11">
        <v>1.0394511295589839</v>
      </c>
    </row>
    <row r="31137" spans="2:2" x14ac:dyDescent="0.25">
      <c r="B31137" s="11">
        <v>1.0394527536727753</v>
      </c>
    </row>
    <row r="31138" spans="2:2" x14ac:dyDescent="0.25">
      <c r="B31138" s="11">
        <v>1.0394529121336358</v>
      </c>
    </row>
    <row r="31139" spans="2:2" x14ac:dyDescent="0.25">
      <c r="B31139" s="11">
        <v>1.0394544489212922</v>
      </c>
    </row>
    <row r="31140" spans="2:2" x14ac:dyDescent="0.25">
      <c r="B31140" s="11">
        <v>1.0394555961904397</v>
      </c>
    </row>
    <row r="31141" spans="2:2" x14ac:dyDescent="0.25">
      <c r="B31141" s="11">
        <v>1.0394708942634248</v>
      </c>
    </row>
    <row r="31142" spans="2:2" x14ac:dyDescent="0.25">
      <c r="B31142" s="11">
        <v>1.0394750838679319</v>
      </c>
    </row>
    <row r="31143" spans="2:2" x14ac:dyDescent="0.25">
      <c r="B31143" s="11">
        <v>1.0394802741827156</v>
      </c>
    </row>
    <row r="31144" spans="2:2" x14ac:dyDescent="0.25">
      <c r="B31144" s="11">
        <v>1.0394826075389918</v>
      </c>
    </row>
    <row r="31145" spans="2:2" x14ac:dyDescent="0.25">
      <c r="B31145" s="11">
        <v>1.0394865619928246</v>
      </c>
    </row>
    <row r="31146" spans="2:2" x14ac:dyDescent="0.25">
      <c r="B31146" s="11">
        <v>1.0394901165649595</v>
      </c>
    </row>
    <row r="31147" spans="2:2" x14ac:dyDescent="0.25">
      <c r="B31147" s="11">
        <v>1.0394972321890801</v>
      </c>
    </row>
    <row r="31148" spans="2:2" x14ac:dyDescent="0.25">
      <c r="B31148" s="11">
        <v>1.0395028939022881</v>
      </c>
    </row>
    <row r="31149" spans="2:2" x14ac:dyDescent="0.25">
      <c r="B31149" s="11">
        <v>1.0395087442460986</v>
      </c>
    </row>
    <row r="31150" spans="2:2" x14ac:dyDescent="0.25">
      <c r="B31150" s="11">
        <v>1.0395195043765908</v>
      </c>
    </row>
    <row r="31151" spans="2:2" x14ac:dyDescent="0.25">
      <c r="B31151" s="11">
        <v>1.0395232371440661</v>
      </c>
    </row>
    <row r="31152" spans="2:2" x14ac:dyDescent="0.25">
      <c r="B31152" s="11">
        <v>1.0395265580787829</v>
      </c>
    </row>
    <row r="31153" spans="2:2" x14ac:dyDescent="0.25">
      <c r="B31153" s="11">
        <v>1.0395325693276067</v>
      </c>
    </row>
    <row r="31154" spans="2:2" x14ac:dyDescent="0.25">
      <c r="B31154" s="11">
        <v>1.039538204177934</v>
      </c>
    </row>
    <row r="31155" spans="2:2" x14ac:dyDescent="0.25">
      <c r="B31155" s="11">
        <v>1.0395443296361908</v>
      </c>
    </row>
    <row r="31156" spans="2:2" x14ac:dyDescent="0.25">
      <c r="B31156" s="11">
        <v>1.0395550019667579</v>
      </c>
    </row>
    <row r="31157" spans="2:2" x14ac:dyDescent="0.25">
      <c r="B31157" s="11">
        <v>1.039560755373601</v>
      </c>
    </row>
    <row r="31158" spans="2:2" x14ac:dyDescent="0.25">
      <c r="B31158" s="11">
        <v>1.0395638483426826</v>
      </c>
    </row>
    <row r="31159" spans="2:2" x14ac:dyDescent="0.25">
      <c r="B31159" s="11">
        <v>1.0395696033755377</v>
      </c>
    </row>
    <row r="31160" spans="2:2" x14ac:dyDescent="0.25">
      <c r="B31160" s="11">
        <v>1.0395758097083292</v>
      </c>
    </row>
    <row r="31161" spans="2:2" x14ac:dyDescent="0.25">
      <c r="B31161" s="11">
        <v>1.0395956313670538</v>
      </c>
    </row>
    <row r="31162" spans="2:2" x14ac:dyDescent="0.25">
      <c r="B31162" s="11">
        <v>1.039600520548599</v>
      </c>
    </row>
    <row r="31163" spans="2:2" x14ac:dyDescent="0.25">
      <c r="B31163" s="11">
        <v>1.0396008015785121</v>
      </c>
    </row>
    <row r="31164" spans="2:2" x14ac:dyDescent="0.25">
      <c r="B31164" s="11">
        <v>1.0396062451970776</v>
      </c>
    </row>
    <row r="31165" spans="2:2" x14ac:dyDescent="0.25">
      <c r="B31165" s="11">
        <v>1.0396097732784257</v>
      </c>
    </row>
    <row r="31166" spans="2:2" x14ac:dyDescent="0.25">
      <c r="B31166" s="11">
        <v>1.0396099114697828</v>
      </c>
    </row>
    <row r="31167" spans="2:2" x14ac:dyDescent="0.25">
      <c r="B31167" s="11">
        <v>1.0396422284307261</v>
      </c>
    </row>
    <row r="31168" spans="2:2" x14ac:dyDescent="0.25">
      <c r="B31168" s="11">
        <v>1.0396445373069005</v>
      </c>
    </row>
    <row r="31169" spans="2:2" x14ac:dyDescent="0.25">
      <c r="B31169" s="11">
        <v>1.0396483500918332</v>
      </c>
    </row>
    <row r="31170" spans="2:2" x14ac:dyDescent="0.25">
      <c r="B31170" s="11">
        <v>1.039650882087358</v>
      </c>
    </row>
    <row r="31171" spans="2:2" x14ac:dyDescent="0.25">
      <c r="B31171" s="11">
        <v>1.0396572158533004</v>
      </c>
    </row>
    <row r="31172" spans="2:2" x14ac:dyDescent="0.25">
      <c r="B31172" s="11">
        <v>1.0396588159794926</v>
      </c>
    </row>
    <row r="31173" spans="2:2" x14ac:dyDescent="0.25">
      <c r="B31173" s="11">
        <v>1.0396649826059901</v>
      </c>
    </row>
    <row r="31174" spans="2:2" x14ac:dyDescent="0.25">
      <c r="B31174" s="11">
        <v>1.0396655714792795</v>
      </c>
    </row>
    <row r="31175" spans="2:2" x14ac:dyDescent="0.25">
      <c r="B31175" s="11">
        <v>1.0396657204222466</v>
      </c>
    </row>
    <row r="31176" spans="2:2" x14ac:dyDescent="0.25">
      <c r="B31176" s="11">
        <v>1.0396682547408285</v>
      </c>
    </row>
    <row r="31177" spans="2:2" x14ac:dyDescent="0.25">
      <c r="B31177" s="11">
        <v>1.0396697894064921</v>
      </c>
    </row>
    <row r="31178" spans="2:2" x14ac:dyDescent="0.25">
      <c r="B31178" s="11">
        <v>1.0396723868085049</v>
      </c>
    </row>
    <row r="31179" spans="2:2" x14ac:dyDescent="0.25">
      <c r="B31179" s="11">
        <v>1.0396734299482393</v>
      </c>
    </row>
    <row r="31180" spans="2:2" x14ac:dyDescent="0.25">
      <c r="B31180" s="11">
        <v>1.0396758035955449</v>
      </c>
    </row>
    <row r="31181" spans="2:2" x14ac:dyDescent="0.25">
      <c r="B31181" s="11">
        <v>1.03967696487602</v>
      </c>
    </row>
    <row r="31182" spans="2:2" x14ac:dyDescent="0.25">
      <c r="B31182" s="11">
        <v>1.0396842279471925</v>
      </c>
    </row>
    <row r="31183" spans="2:2" x14ac:dyDescent="0.25">
      <c r="B31183" s="11">
        <v>1.0396872101251178</v>
      </c>
    </row>
    <row r="31184" spans="2:2" x14ac:dyDescent="0.25">
      <c r="B31184" s="11">
        <v>1.0396913956992586</v>
      </c>
    </row>
    <row r="31185" spans="2:2" x14ac:dyDescent="0.25">
      <c r="B31185" s="11">
        <v>1.0396935436087127</v>
      </c>
    </row>
    <row r="31186" spans="2:2" x14ac:dyDescent="0.25">
      <c r="B31186" s="11">
        <v>1.0396950127648015</v>
      </c>
    </row>
    <row r="31187" spans="2:2" x14ac:dyDescent="0.25">
      <c r="B31187" s="11">
        <v>1.0396976703542555</v>
      </c>
    </row>
    <row r="31188" spans="2:2" x14ac:dyDescent="0.25">
      <c r="B31188" s="11">
        <v>1.0396988060467085</v>
      </c>
    </row>
    <row r="31189" spans="2:2" x14ac:dyDescent="0.25">
      <c r="B31189" s="11">
        <v>1.0397028347650679</v>
      </c>
    </row>
    <row r="31190" spans="2:2" x14ac:dyDescent="0.25">
      <c r="B31190" s="11">
        <v>1.0397071395788435</v>
      </c>
    </row>
    <row r="31191" spans="2:2" x14ac:dyDescent="0.25">
      <c r="B31191" s="11">
        <v>1.0397100063848592</v>
      </c>
    </row>
    <row r="31192" spans="2:2" x14ac:dyDescent="0.25">
      <c r="B31192" s="11">
        <v>1.0397133912511634</v>
      </c>
    </row>
    <row r="31193" spans="2:2" x14ac:dyDescent="0.25">
      <c r="B31193" s="11">
        <v>1.0397243810344936</v>
      </c>
    </row>
    <row r="31194" spans="2:2" x14ac:dyDescent="0.25">
      <c r="B31194" s="11">
        <v>1.0397286037723668</v>
      </c>
    </row>
    <row r="31195" spans="2:2" x14ac:dyDescent="0.25">
      <c r="B31195" s="11">
        <v>1.0397434433316024</v>
      </c>
    </row>
    <row r="31196" spans="2:2" x14ac:dyDescent="0.25">
      <c r="B31196" s="11">
        <v>1.0397465208240093</v>
      </c>
    </row>
    <row r="31197" spans="2:2" x14ac:dyDescent="0.25">
      <c r="B31197" s="11">
        <v>1.039748257129971</v>
      </c>
    </row>
    <row r="31198" spans="2:2" x14ac:dyDescent="0.25">
      <c r="B31198" s="11">
        <v>1.0397483771276805</v>
      </c>
    </row>
    <row r="31199" spans="2:2" x14ac:dyDescent="0.25">
      <c r="B31199" s="11">
        <v>1.0397555460184982</v>
      </c>
    </row>
    <row r="31200" spans="2:2" x14ac:dyDescent="0.25">
      <c r="B31200" s="11">
        <v>1.0397622453741997</v>
      </c>
    </row>
    <row r="31201" spans="2:2" x14ac:dyDescent="0.25">
      <c r="B31201" s="11">
        <v>1.0397636945020801</v>
      </c>
    </row>
    <row r="31202" spans="2:2" x14ac:dyDescent="0.25">
      <c r="B31202" s="11">
        <v>1.0397715523264357</v>
      </c>
    </row>
    <row r="31203" spans="2:2" x14ac:dyDescent="0.25">
      <c r="B31203" s="11">
        <v>1.0397734981259139</v>
      </c>
    </row>
    <row r="31204" spans="2:2" x14ac:dyDescent="0.25">
      <c r="B31204" s="11">
        <v>1.0397738694143883</v>
      </c>
    </row>
    <row r="31205" spans="2:2" x14ac:dyDescent="0.25">
      <c r="B31205" s="11">
        <v>1.0397758385416944</v>
      </c>
    </row>
    <row r="31206" spans="2:2" x14ac:dyDescent="0.25">
      <c r="B31206" s="11">
        <v>1.0397781637132864</v>
      </c>
    </row>
    <row r="31207" spans="2:2" x14ac:dyDescent="0.25">
      <c r="B31207" s="11">
        <v>1.039779629133105</v>
      </c>
    </row>
    <row r="31208" spans="2:2" x14ac:dyDescent="0.25">
      <c r="B31208" s="11">
        <v>1.0397831331027092</v>
      </c>
    </row>
    <row r="31209" spans="2:2" x14ac:dyDescent="0.25">
      <c r="B31209" s="11">
        <v>1.0397878314152307</v>
      </c>
    </row>
    <row r="31210" spans="2:2" x14ac:dyDescent="0.25">
      <c r="B31210" s="11">
        <v>1.0397957222339351</v>
      </c>
    </row>
    <row r="31211" spans="2:2" x14ac:dyDescent="0.25">
      <c r="B31211" s="11">
        <v>1.0397967406965074</v>
      </c>
    </row>
    <row r="31212" spans="2:2" x14ac:dyDescent="0.25">
      <c r="B31212" s="11">
        <v>1.0397989256169202</v>
      </c>
    </row>
    <row r="31213" spans="2:2" x14ac:dyDescent="0.25">
      <c r="B31213" s="11">
        <v>1.0398074134661219</v>
      </c>
    </row>
    <row r="31214" spans="2:2" x14ac:dyDescent="0.25">
      <c r="B31214" s="11">
        <v>1.0398158690863875</v>
      </c>
    </row>
    <row r="31215" spans="2:2" x14ac:dyDescent="0.25">
      <c r="B31215" s="11">
        <v>1.039822975249999</v>
      </c>
    </row>
    <row r="31216" spans="2:2" x14ac:dyDescent="0.25">
      <c r="B31216" s="11">
        <v>1.03982343200463</v>
      </c>
    </row>
    <row r="31217" spans="2:2" x14ac:dyDescent="0.25">
      <c r="B31217" s="11">
        <v>1.0398237704480633</v>
      </c>
    </row>
    <row r="31218" spans="2:2" x14ac:dyDescent="0.25">
      <c r="B31218" s="11">
        <v>1.0398255764960025</v>
      </c>
    </row>
    <row r="31219" spans="2:2" x14ac:dyDescent="0.25">
      <c r="B31219" s="11">
        <v>1.0398444722087634</v>
      </c>
    </row>
    <row r="31220" spans="2:2" x14ac:dyDescent="0.25">
      <c r="B31220" s="11">
        <v>1.039848263054908</v>
      </c>
    </row>
    <row r="31221" spans="2:2" x14ac:dyDescent="0.25">
      <c r="B31221" s="11">
        <v>1.03985429551377</v>
      </c>
    </row>
    <row r="31222" spans="2:2" x14ac:dyDescent="0.25">
      <c r="B31222" s="11">
        <v>1.0398626044551977</v>
      </c>
    </row>
    <row r="31223" spans="2:2" x14ac:dyDescent="0.25">
      <c r="B31223" s="11">
        <v>1.0398628365498002</v>
      </c>
    </row>
    <row r="31224" spans="2:2" x14ac:dyDescent="0.25">
      <c r="B31224" s="11">
        <v>1.0398660836204374</v>
      </c>
    </row>
    <row r="31225" spans="2:2" x14ac:dyDescent="0.25">
      <c r="B31225" s="11">
        <v>1.0398748194084984</v>
      </c>
    </row>
    <row r="31226" spans="2:2" x14ac:dyDescent="0.25">
      <c r="B31226" s="11">
        <v>1.0398770060276243</v>
      </c>
    </row>
    <row r="31227" spans="2:2" x14ac:dyDescent="0.25">
      <c r="B31227" s="11">
        <v>1.0398806794252473</v>
      </c>
    </row>
    <row r="31228" spans="2:2" x14ac:dyDescent="0.25">
      <c r="B31228" s="11">
        <v>1.0398858678649165</v>
      </c>
    </row>
    <row r="31229" spans="2:2" x14ac:dyDescent="0.25">
      <c r="B31229" s="11">
        <v>1.0398928924900523</v>
      </c>
    </row>
    <row r="31230" spans="2:2" x14ac:dyDescent="0.25">
      <c r="B31230" s="11">
        <v>1.0399048297043381</v>
      </c>
    </row>
    <row r="31231" spans="2:2" x14ac:dyDescent="0.25">
      <c r="B31231" s="11">
        <v>1.0399085479011125</v>
      </c>
    </row>
    <row r="31232" spans="2:2" x14ac:dyDescent="0.25">
      <c r="B31232" s="11">
        <v>1.0399177445595902</v>
      </c>
    </row>
    <row r="31233" spans="2:2" x14ac:dyDescent="0.25">
      <c r="B31233" s="11">
        <v>1.0399271087215662</v>
      </c>
    </row>
    <row r="31234" spans="2:2" x14ac:dyDescent="0.25">
      <c r="B31234" s="11">
        <v>1.0399362324933588</v>
      </c>
    </row>
    <row r="31235" spans="2:2" x14ac:dyDescent="0.25">
      <c r="B31235" s="11">
        <v>1.0399428933358073</v>
      </c>
    </row>
    <row r="31236" spans="2:2" x14ac:dyDescent="0.25">
      <c r="B31236" s="11">
        <v>1.0399435724051256</v>
      </c>
    </row>
    <row r="31237" spans="2:2" x14ac:dyDescent="0.25">
      <c r="B31237" s="11">
        <v>1.0399542079844668</v>
      </c>
    </row>
    <row r="31238" spans="2:2" x14ac:dyDescent="0.25">
      <c r="B31238" s="11">
        <v>1.0399705225109481</v>
      </c>
    </row>
    <row r="31239" spans="2:2" x14ac:dyDescent="0.25">
      <c r="B31239" s="11">
        <v>1.039971945165119</v>
      </c>
    </row>
    <row r="31240" spans="2:2" x14ac:dyDescent="0.25">
      <c r="B31240" s="11">
        <v>1.0399724678537139</v>
      </c>
    </row>
    <row r="31241" spans="2:2" x14ac:dyDescent="0.25">
      <c r="B31241" s="11">
        <v>1.039974074049518</v>
      </c>
    </row>
    <row r="31242" spans="2:2" x14ac:dyDescent="0.25">
      <c r="B31242" s="11">
        <v>1.039991782246531</v>
      </c>
    </row>
    <row r="31243" spans="2:2" x14ac:dyDescent="0.25">
      <c r="B31243" s="11">
        <v>1.040002969165178</v>
      </c>
    </row>
    <row r="31244" spans="2:2" x14ac:dyDescent="0.25">
      <c r="B31244" s="11">
        <v>1.0400039169379134</v>
      </c>
    </row>
    <row r="31245" spans="2:2" x14ac:dyDescent="0.25">
      <c r="B31245" s="11">
        <v>1.0400042788073174</v>
      </c>
    </row>
    <row r="31246" spans="2:2" x14ac:dyDescent="0.25">
      <c r="B31246" s="11">
        <v>1.0400162665965615</v>
      </c>
    </row>
    <row r="31247" spans="2:2" x14ac:dyDescent="0.25">
      <c r="B31247" s="11">
        <v>1.0400186353563348</v>
      </c>
    </row>
    <row r="31248" spans="2:2" x14ac:dyDescent="0.25">
      <c r="B31248" s="11">
        <v>1.0400189258160353</v>
      </c>
    </row>
    <row r="31249" spans="2:2" x14ac:dyDescent="0.25">
      <c r="B31249" s="11">
        <v>1.040022695135959</v>
      </c>
    </row>
    <row r="31250" spans="2:2" x14ac:dyDescent="0.25">
      <c r="B31250" s="11">
        <v>1.0400252170420183</v>
      </c>
    </row>
    <row r="31251" spans="2:2" x14ac:dyDescent="0.25">
      <c r="B31251" s="11">
        <v>1.0400296401469999</v>
      </c>
    </row>
    <row r="31252" spans="2:2" x14ac:dyDescent="0.25">
      <c r="B31252" s="11">
        <v>1.0400300220976144</v>
      </c>
    </row>
    <row r="31253" spans="2:2" x14ac:dyDescent="0.25">
      <c r="B31253" s="11">
        <v>1.0400357610208755</v>
      </c>
    </row>
    <row r="31254" spans="2:2" x14ac:dyDescent="0.25">
      <c r="B31254" s="11">
        <v>1.0400374078439489</v>
      </c>
    </row>
    <row r="31255" spans="2:2" x14ac:dyDescent="0.25">
      <c r="B31255" s="11">
        <v>1.0400629160494894</v>
      </c>
    </row>
    <row r="31256" spans="2:2" x14ac:dyDescent="0.25">
      <c r="B31256" s="11">
        <v>1.0400637366529952</v>
      </c>
    </row>
    <row r="31257" spans="2:2" x14ac:dyDescent="0.25">
      <c r="B31257" s="11">
        <v>1.0400643124160578</v>
      </c>
    </row>
    <row r="31258" spans="2:2" x14ac:dyDescent="0.25">
      <c r="B31258" s="11">
        <v>1.0400691574754606</v>
      </c>
    </row>
    <row r="31259" spans="2:2" x14ac:dyDescent="0.25">
      <c r="B31259" s="11">
        <v>1.0400799263307436</v>
      </c>
    </row>
    <row r="31260" spans="2:2" x14ac:dyDescent="0.25">
      <c r="B31260" s="11">
        <v>1.0400882215929688</v>
      </c>
    </row>
    <row r="31261" spans="2:2" x14ac:dyDescent="0.25">
      <c r="B31261" s="11">
        <v>1.0400905188847036</v>
      </c>
    </row>
    <row r="31262" spans="2:2" x14ac:dyDescent="0.25">
      <c r="B31262" s="11">
        <v>1.0401060576295</v>
      </c>
    </row>
    <row r="31263" spans="2:2" x14ac:dyDescent="0.25">
      <c r="B31263" s="11">
        <v>1.040113512801061</v>
      </c>
    </row>
    <row r="31264" spans="2:2" x14ac:dyDescent="0.25">
      <c r="B31264" s="11">
        <v>1.0401148647081686</v>
      </c>
    </row>
    <row r="31265" spans="2:2" x14ac:dyDescent="0.25">
      <c r="B31265" s="11">
        <v>1.0401166293617443</v>
      </c>
    </row>
    <row r="31266" spans="2:2" x14ac:dyDescent="0.25">
      <c r="B31266" s="11">
        <v>1.0401177899467715</v>
      </c>
    </row>
    <row r="31267" spans="2:2" x14ac:dyDescent="0.25">
      <c r="B31267" s="11">
        <v>1.0401205358317149</v>
      </c>
    </row>
    <row r="31268" spans="2:2" x14ac:dyDescent="0.25">
      <c r="B31268" s="11">
        <v>1.0401282175217574</v>
      </c>
    </row>
    <row r="31269" spans="2:2" x14ac:dyDescent="0.25">
      <c r="B31269" s="11">
        <v>1.0401325019015786</v>
      </c>
    </row>
    <row r="31270" spans="2:2" x14ac:dyDescent="0.25">
      <c r="B31270" s="11">
        <v>1.0401370916887487</v>
      </c>
    </row>
    <row r="31271" spans="2:2" x14ac:dyDescent="0.25">
      <c r="B31271" s="11">
        <v>1.0401443762217937</v>
      </c>
    </row>
    <row r="31272" spans="2:2" x14ac:dyDescent="0.25">
      <c r="B31272" s="11">
        <v>1.0401471911260103</v>
      </c>
    </row>
    <row r="31273" spans="2:2" x14ac:dyDescent="0.25">
      <c r="B31273" s="11">
        <v>1.0401511691213119</v>
      </c>
    </row>
    <row r="31274" spans="2:2" x14ac:dyDescent="0.25">
      <c r="B31274" s="11">
        <v>1.0401514560842462</v>
      </c>
    </row>
    <row r="31275" spans="2:2" x14ac:dyDescent="0.25">
      <c r="B31275" s="11">
        <v>1.0401571447954261</v>
      </c>
    </row>
    <row r="31276" spans="2:2" x14ac:dyDescent="0.25">
      <c r="B31276" s="11">
        <v>1.0401675979931722</v>
      </c>
    </row>
    <row r="31277" spans="2:2" x14ac:dyDescent="0.25">
      <c r="B31277" s="11">
        <v>1.0401784978737576</v>
      </c>
    </row>
    <row r="31278" spans="2:2" x14ac:dyDescent="0.25">
      <c r="B31278" s="11">
        <v>1.0401812547391618</v>
      </c>
    </row>
    <row r="31279" spans="2:2" x14ac:dyDescent="0.25">
      <c r="B31279" s="11">
        <v>1.0401863332188437</v>
      </c>
    </row>
    <row r="31280" spans="2:2" x14ac:dyDescent="0.25">
      <c r="B31280" s="11">
        <v>1.0401911837837055</v>
      </c>
    </row>
    <row r="31281" spans="2:2" x14ac:dyDescent="0.25">
      <c r="B31281" s="11">
        <v>1.0402103781232999</v>
      </c>
    </row>
    <row r="31282" spans="2:2" x14ac:dyDescent="0.25">
      <c r="B31282" s="11">
        <v>1.0402175825470985</v>
      </c>
    </row>
    <row r="31283" spans="2:2" x14ac:dyDescent="0.25">
      <c r="B31283" s="11">
        <v>1.040219188902012</v>
      </c>
    </row>
    <row r="31284" spans="2:2" x14ac:dyDescent="0.25">
      <c r="B31284" s="11">
        <v>1.0402234565192863</v>
      </c>
    </row>
    <row r="31285" spans="2:2" x14ac:dyDescent="0.25">
      <c r="B31285" s="11">
        <v>1.0402260937749357</v>
      </c>
    </row>
    <row r="31286" spans="2:2" x14ac:dyDescent="0.25">
      <c r="B31286" s="11">
        <v>1.040227894552892</v>
      </c>
    </row>
    <row r="31287" spans="2:2" x14ac:dyDescent="0.25">
      <c r="B31287" s="11">
        <v>1.0402346935251838</v>
      </c>
    </row>
    <row r="31288" spans="2:2" x14ac:dyDescent="0.25">
      <c r="B31288" s="11">
        <v>1.0402481099750445</v>
      </c>
    </row>
    <row r="31289" spans="2:2" x14ac:dyDescent="0.25">
      <c r="B31289" s="11">
        <v>1.0403083724236841</v>
      </c>
    </row>
    <row r="31290" spans="2:2" x14ac:dyDescent="0.25">
      <c r="B31290" s="11">
        <v>1.040312337278142</v>
      </c>
    </row>
    <row r="31291" spans="2:2" x14ac:dyDescent="0.25">
      <c r="B31291" s="11">
        <v>1.040314409141144</v>
      </c>
    </row>
    <row r="31292" spans="2:2" x14ac:dyDescent="0.25">
      <c r="B31292" s="11">
        <v>1.0403171301888716</v>
      </c>
    </row>
    <row r="31293" spans="2:2" x14ac:dyDescent="0.25">
      <c r="B31293" s="11">
        <v>1.0403262843882815</v>
      </c>
    </row>
    <row r="31294" spans="2:2" x14ac:dyDescent="0.25">
      <c r="B31294" s="11">
        <v>1.0403457785242092</v>
      </c>
    </row>
    <row r="31295" spans="2:2" x14ac:dyDescent="0.25">
      <c r="B31295" s="11">
        <v>1.0403634995266395</v>
      </c>
    </row>
    <row r="31296" spans="2:2" x14ac:dyDescent="0.25">
      <c r="B31296" s="11">
        <v>1.0403646431112585</v>
      </c>
    </row>
    <row r="31297" spans="2:2" x14ac:dyDescent="0.25">
      <c r="B31297" s="11">
        <v>1.040367947987529</v>
      </c>
    </row>
    <row r="31298" spans="2:2" x14ac:dyDescent="0.25">
      <c r="B31298" s="11">
        <v>1.0403710073717103</v>
      </c>
    </row>
    <row r="31299" spans="2:2" x14ac:dyDescent="0.25">
      <c r="B31299" s="11">
        <v>1.0403875924473609</v>
      </c>
    </row>
    <row r="31300" spans="2:2" x14ac:dyDescent="0.25">
      <c r="B31300" s="11">
        <v>1.0403962142264453</v>
      </c>
    </row>
    <row r="31301" spans="2:2" x14ac:dyDescent="0.25">
      <c r="B31301" s="11">
        <v>1.0403978232235429</v>
      </c>
    </row>
    <row r="31302" spans="2:2" x14ac:dyDescent="0.25">
      <c r="B31302" s="11">
        <v>1.0404017626079627</v>
      </c>
    </row>
    <row r="31303" spans="2:2" x14ac:dyDescent="0.25">
      <c r="B31303" s="11">
        <v>1.0404056402371094</v>
      </c>
    </row>
    <row r="31304" spans="2:2" x14ac:dyDescent="0.25">
      <c r="B31304" s="11">
        <v>1.0404179065710273</v>
      </c>
    </row>
    <row r="31305" spans="2:2" x14ac:dyDescent="0.25">
      <c r="B31305" s="11">
        <v>1.0404188388131206</v>
      </c>
    </row>
    <row r="31306" spans="2:2" x14ac:dyDescent="0.25">
      <c r="B31306" s="11">
        <v>1.0404194429958653</v>
      </c>
    </row>
    <row r="31307" spans="2:2" x14ac:dyDescent="0.25">
      <c r="B31307" s="11">
        <v>1.040423275985642</v>
      </c>
    </row>
    <row r="31308" spans="2:2" x14ac:dyDescent="0.25">
      <c r="B31308" s="11">
        <v>1.0404254796762116</v>
      </c>
    </row>
    <row r="31309" spans="2:2" x14ac:dyDescent="0.25">
      <c r="B31309" s="11">
        <v>1.0404338700865858</v>
      </c>
    </row>
    <row r="31310" spans="2:2" x14ac:dyDescent="0.25">
      <c r="B31310" s="11">
        <v>1.040441728860799</v>
      </c>
    </row>
    <row r="31311" spans="2:2" x14ac:dyDescent="0.25">
      <c r="B31311" s="11">
        <v>1.0404484225789803</v>
      </c>
    </row>
    <row r="31312" spans="2:2" x14ac:dyDescent="0.25">
      <c r="B31312" s="11">
        <v>1.0404505017490473</v>
      </c>
    </row>
    <row r="31313" spans="2:2" x14ac:dyDescent="0.25">
      <c r="B31313" s="11">
        <v>1.0404659631854676</v>
      </c>
    </row>
    <row r="31314" spans="2:2" x14ac:dyDescent="0.25">
      <c r="B31314" s="11">
        <v>1.0404741477692458</v>
      </c>
    </row>
    <row r="31315" spans="2:2" x14ac:dyDescent="0.25">
      <c r="B31315" s="11">
        <v>1.0404778779469501</v>
      </c>
    </row>
    <row r="31316" spans="2:2" x14ac:dyDescent="0.25">
      <c r="B31316" s="11">
        <v>1.0404842548842619</v>
      </c>
    </row>
    <row r="31317" spans="2:2" x14ac:dyDescent="0.25">
      <c r="B31317" s="11">
        <v>1.0404843971275963</v>
      </c>
    </row>
    <row r="31318" spans="2:2" x14ac:dyDescent="0.25">
      <c r="B31318" s="11">
        <v>1.040489408505352</v>
      </c>
    </row>
    <row r="31319" spans="2:2" x14ac:dyDescent="0.25">
      <c r="B31319" s="11">
        <v>1.0404924934341244</v>
      </c>
    </row>
    <row r="31320" spans="2:2" x14ac:dyDescent="0.25">
      <c r="B31320" s="11">
        <v>1.040497343446539</v>
      </c>
    </row>
    <row r="31321" spans="2:2" x14ac:dyDescent="0.25">
      <c r="B31321" s="11">
        <v>1.0404981773975577</v>
      </c>
    </row>
    <row r="31322" spans="2:2" x14ac:dyDescent="0.25">
      <c r="B31322" s="11">
        <v>1.0404986546656583</v>
      </c>
    </row>
    <row r="31323" spans="2:2" x14ac:dyDescent="0.25">
      <c r="B31323" s="11">
        <v>1.0405093059877191</v>
      </c>
    </row>
    <row r="31324" spans="2:2" x14ac:dyDescent="0.25">
      <c r="B31324" s="11">
        <v>1.0405128689393504</v>
      </c>
    </row>
    <row r="31325" spans="2:2" x14ac:dyDescent="0.25">
      <c r="B31325" s="11">
        <v>1.0405131188641676</v>
      </c>
    </row>
    <row r="31326" spans="2:2" x14ac:dyDescent="0.25">
      <c r="B31326" s="11">
        <v>1.0405196356230675</v>
      </c>
    </row>
    <row r="31327" spans="2:2" x14ac:dyDescent="0.25">
      <c r="B31327" s="11">
        <v>1.0405279003385959</v>
      </c>
    </row>
    <row r="31328" spans="2:2" x14ac:dyDescent="0.25">
      <c r="B31328" s="11">
        <v>1.0405358500137154</v>
      </c>
    </row>
    <row r="31329" spans="2:2" x14ac:dyDescent="0.25">
      <c r="B31329" s="11">
        <v>1.0405443569607216</v>
      </c>
    </row>
    <row r="31330" spans="2:2" x14ac:dyDescent="0.25">
      <c r="B31330" s="11">
        <v>1.0405452937163475</v>
      </c>
    </row>
    <row r="31331" spans="2:2" x14ac:dyDescent="0.25">
      <c r="B31331" s="11">
        <v>1.0405453606289274</v>
      </c>
    </row>
    <row r="31332" spans="2:2" x14ac:dyDescent="0.25">
      <c r="B31332" s="11">
        <v>1.0405480587139069</v>
      </c>
    </row>
    <row r="31333" spans="2:2" x14ac:dyDescent="0.25">
      <c r="B31333" s="11">
        <v>1.040563522651512</v>
      </c>
    </row>
    <row r="31334" spans="2:2" x14ac:dyDescent="0.25">
      <c r="B31334" s="11">
        <v>1.0405637902384262</v>
      </c>
    </row>
    <row r="31335" spans="2:2" x14ac:dyDescent="0.25">
      <c r="B31335" s="11">
        <v>1.0405789735398332</v>
      </c>
    </row>
    <row r="31336" spans="2:2" x14ac:dyDescent="0.25">
      <c r="B31336" s="11">
        <v>1.0405837749747857</v>
      </c>
    </row>
    <row r="31337" spans="2:2" x14ac:dyDescent="0.25">
      <c r="B31337" s="11">
        <v>1.0405873220860522</v>
      </c>
    </row>
    <row r="31338" spans="2:2" x14ac:dyDescent="0.25">
      <c r="B31338" s="11">
        <v>1.0405892987211161</v>
      </c>
    </row>
    <row r="31339" spans="2:2" x14ac:dyDescent="0.25">
      <c r="B31339" s="11">
        <v>1.0406018470326037</v>
      </c>
    </row>
    <row r="31340" spans="2:2" x14ac:dyDescent="0.25">
      <c r="B31340" s="11">
        <v>1.0406028999939356</v>
      </c>
    </row>
    <row r="31341" spans="2:2" x14ac:dyDescent="0.25">
      <c r="B31341" s="11">
        <v>1.0406201479800126</v>
      </c>
    </row>
    <row r="31342" spans="2:2" x14ac:dyDescent="0.25">
      <c r="B31342" s="11">
        <v>1.0406227579926288</v>
      </c>
    </row>
    <row r="31343" spans="2:2" x14ac:dyDescent="0.25">
      <c r="B31343" s="11">
        <v>1.0406300870294873</v>
      </c>
    </row>
    <row r="31344" spans="2:2" x14ac:dyDescent="0.25">
      <c r="B31344" s="11">
        <v>1.0406409318891581</v>
      </c>
    </row>
    <row r="31345" spans="2:2" x14ac:dyDescent="0.25">
      <c r="B31345" s="11">
        <v>1.0406412142324528</v>
      </c>
    </row>
    <row r="31346" spans="2:2" x14ac:dyDescent="0.25">
      <c r="B31346" s="11">
        <v>1.0406425527116863</v>
      </c>
    </row>
    <row r="31347" spans="2:2" x14ac:dyDescent="0.25">
      <c r="B31347" s="11">
        <v>1.0406441334237577</v>
      </c>
    </row>
    <row r="31348" spans="2:2" x14ac:dyDescent="0.25">
      <c r="B31348" s="11">
        <v>1.0406452804223891</v>
      </c>
    </row>
    <row r="31349" spans="2:2" x14ac:dyDescent="0.25">
      <c r="B31349" s="11">
        <v>1.04064883886575</v>
      </c>
    </row>
    <row r="31350" spans="2:2" x14ac:dyDescent="0.25">
      <c r="B31350" s="11">
        <v>1.0406518970822705</v>
      </c>
    </row>
    <row r="31351" spans="2:2" x14ac:dyDescent="0.25">
      <c r="B31351" s="11">
        <v>1.0406670105348144</v>
      </c>
    </row>
    <row r="31352" spans="2:2" x14ac:dyDescent="0.25">
      <c r="B31352" s="11">
        <v>1.0406738356429657</v>
      </c>
    </row>
    <row r="31353" spans="2:2" x14ac:dyDescent="0.25">
      <c r="B31353" s="11">
        <v>1.0406748959389214</v>
      </c>
    </row>
    <row r="31354" spans="2:2" x14ac:dyDescent="0.25">
      <c r="B31354" s="11">
        <v>1.0406778959530913</v>
      </c>
    </row>
    <row r="31355" spans="2:2" x14ac:dyDescent="0.25">
      <c r="B31355" s="11">
        <v>1.0406788293462981</v>
      </c>
    </row>
    <row r="31356" spans="2:2" x14ac:dyDescent="0.25">
      <c r="B31356" s="11">
        <v>1.0406837020464215</v>
      </c>
    </row>
    <row r="31357" spans="2:2" x14ac:dyDescent="0.25">
      <c r="B31357" s="11">
        <v>1.0406850133530252</v>
      </c>
    </row>
    <row r="31358" spans="2:2" x14ac:dyDescent="0.25">
      <c r="B31358" s="11">
        <v>1.0407047134879053</v>
      </c>
    </row>
    <row r="31359" spans="2:2" x14ac:dyDescent="0.25">
      <c r="B31359" s="11">
        <v>1.0407048163468073</v>
      </c>
    </row>
    <row r="31360" spans="2:2" x14ac:dyDescent="0.25">
      <c r="B31360" s="11">
        <v>1.0407064926144582</v>
      </c>
    </row>
    <row r="31361" spans="2:2" x14ac:dyDescent="0.25">
      <c r="B31361" s="11">
        <v>1.0407068191979278</v>
      </c>
    </row>
    <row r="31362" spans="2:2" x14ac:dyDescent="0.25">
      <c r="B31362" s="11">
        <v>1.0407198671637767</v>
      </c>
    </row>
    <row r="31363" spans="2:2" x14ac:dyDescent="0.25">
      <c r="B31363" s="11">
        <v>1.0407246304956741</v>
      </c>
    </row>
    <row r="31364" spans="2:2" x14ac:dyDescent="0.25">
      <c r="B31364" s="11">
        <v>1.0407257751005168</v>
      </c>
    </row>
    <row r="31365" spans="2:2" x14ac:dyDescent="0.25">
      <c r="B31365" s="11">
        <v>1.0407324801910292</v>
      </c>
    </row>
    <row r="31366" spans="2:2" x14ac:dyDescent="0.25">
      <c r="B31366" s="11">
        <v>1.040739593574501</v>
      </c>
    </row>
    <row r="31367" spans="2:2" x14ac:dyDescent="0.25">
      <c r="B31367" s="11">
        <v>1.0407513412701286</v>
      </c>
    </row>
    <row r="31368" spans="2:2" x14ac:dyDescent="0.25">
      <c r="B31368" s="11">
        <v>1.0407515890724666</v>
      </c>
    </row>
    <row r="31369" spans="2:2" x14ac:dyDescent="0.25">
      <c r="B31369" s="11">
        <v>1.0407537596760448</v>
      </c>
    </row>
    <row r="31370" spans="2:2" x14ac:dyDescent="0.25">
      <c r="B31370" s="11">
        <v>1.040761310063564</v>
      </c>
    </row>
    <row r="31371" spans="2:2" x14ac:dyDescent="0.25">
      <c r="B31371" s="11">
        <v>1.0407709926250865</v>
      </c>
    </row>
    <row r="31372" spans="2:2" x14ac:dyDescent="0.25">
      <c r="B31372" s="11">
        <v>1.0407723800306885</v>
      </c>
    </row>
    <row r="31373" spans="2:2" x14ac:dyDescent="0.25">
      <c r="B31373" s="11">
        <v>1.0407742550065493</v>
      </c>
    </row>
    <row r="31374" spans="2:2" x14ac:dyDescent="0.25">
      <c r="B31374" s="11">
        <v>1.0407745115187317</v>
      </c>
    </row>
    <row r="31375" spans="2:2" x14ac:dyDescent="0.25">
      <c r="B31375" s="11">
        <v>1.040790272298709</v>
      </c>
    </row>
    <row r="31376" spans="2:2" x14ac:dyDescent="0.25">
      <c r="B31376" s="11">
        <v>1.0407960880885734</v>
      </c>
    </row>
    <row r="31377" spans="2:2" x14ac:dyDescent="0.25">
      <c r="B31377" s="11">
        <v>1.0407963437310246</v>
      </c>
    </row>
    <row r="31378" spans="2:2" x14ac:dyDescent="0.25">
      <c r="B31378" s="11">
        <v>1.0407979748899436</v>
      </c>
    </row>
    <row r="31379" spans="2:2" x14ac:dyDescent="0.25">
      <c r="B31379" s="11">
        <v>1.0408018903363152</v>
      </c>
    </row>
    <row r="31380" spans="2:2" x14ac:dyDescent="0.25">
      <c r="B31380" s="11">
        <v>1.0408031258960346</v>
      </c>
    </row>
    <row r="31381" spans="2:2" x14ac:dyDescent="0.25">
      <c r="B31381" s="11">
        <v>1.0408058304290357</v>
      </c>
    </row>
    <row r="31382" spans="2:2" x14ac:dyDescent="0.25">
      <c r="B31382" s="11">
        <v>1.0408059962301379</v>
      </c>
    </row>
    <row r="31383" spans="2:2" x14ac:dyDescent="0.25">
      <c r="B31383" s="11">
        <v>1.0408060636035419</v>
      </c>
    </row>
    <row r="31384" spans="2:2" x14ac:dyDescent="0.25">
      <c r="B31384" s="11">
        <v>1.0408319187056945</v>
      </c>
    </row>
    <row r="31385" spans="2:2" x14ac:dyDescent="0.25">
      <c r="B31385" s="11">
        <v>1.0408432979782012</v>
      </c>
    </row>
    <row r="31386" spans="2:2" x14ac:dyDescent="0.25">
      <c r="B31386" s="11">
        <v>1.0408503356022525</v>
      </c>
    </row>
    <row r="31387" spans="2:2" x14ac:dyDescent="0.25">
      <c r="B31387" s="11">
        <v>1.0408521981999681</v>
      </c>
    </row>
    <row r="31388" spans="2:2" x14ac:dyDescent="0.25">
      <c r="B31388" s="11">
        <v>1.0408522020339308</v>
      </c>
    </row>
    <row r="31389" spans="2:2" x14ac:dyDescent="0.25">
      <c r="B31389" s="11">
        <v>1.0408615442673079</v>
      </c>
    </row>
    <row r="31390" spans="2:2" x14ac:dyDescent="0.25">
      <c r="B31390" s="11">
        <v>1.0408627324640942</v>
      </c>
    </row>
    <row r="31391" spans="2:2" x14ac:dyDescent="0.25">
      <c r="B31391" s="11">
        <v>1.0408645875401747</v>
      </c>
    </row>
    <row r="31392" spans="2:2" x14ac:dyDescent="0.25">
      <c r="B31392" s="11">
        <v>1.0408659529974551</v>
      </c>
    </row>
    <row r="31393" spans="2:2" x14ac:dyDescent="0.25">
      <c r="B31393" s="11">
        <v>1.0408660866836597</v>
      </c>
    </row>
    <row r="31394" spans="2:2" x14ac:dyDescent="0.25">
      <c r="B31394" s="11">
        <v>1.0408667999752232</v>
      </c>
    </row>
    <row r="31395" spans="2:2" x14ac:dyDescent="0.25">
      <c r="B31395" s="11">
        <v>1.0408748325481396</v>
      </c>
    </row>
    <row r="31396" spans="2:2" x14ac:dyDescent="0.25">
      <c r="B31396" s="11">
        <v>1.0408779194564846</v>
      </c>
    </row>
    <row r="31397" spans="2:2" x14ac:dyDescent="0.25">
      <c r="B31397" s="11">
        <v>1.0408829860926581</v>
      </c>
    </row>
    <row r="31398" spans="2:2" x14ac:dyDescent="0.25">
      <c r="B31398" s="11">
        <v>1.0408846635706646</v>
      </c>
    </row>
    <row r="31399" spans="2:2" x14ac:dyDescent="0.25">
      <c r="B31399" s="11">
        <v>1.0408897197493625</v>
      </c>
    </row>
    <row r="31400" spans="2:2" x14ac:dyDescent="0.25">
      <c r="B31400" s="11">
        <v>1.0409063781936205</v>
      </c>
    </row>
    <row r="31401" spans="2:2" x14ac:dyDescent="0.25">
      <c r="B31401" s="11">
        <v>1.0409126669476252</v>
      </c>
    </row>
    <row r="31402" spans="2:2" x14ac:dyDescent="0.25">
      <c r="B31402" s="11">
        <v>1.0409148706510118</v>
      </c>
    </row>
    <row r="31403" spans="2:2" x14ac:dyDescent="0.25">
      <c r="B31403" s="11">
        <v>1.0409178080197654</v>
      </c>
    </row>
    <row r="31404" spans="2:2" x14ac:dyDescent="0.25">
      <c r="B31404" s="11">
        <v>1.0409221767030827</v>
      </c>
    </row>
    <row r="31405" spans="2:2" x14ac:dyDescent="0.25">
      <c r="B31405" s="11">
        <v>1.040922450555881</v>
      </c>
    </row>
    <row r="31406" spans="2:2" x14ac:dyDescent="0.25">
      <c r="B31406" s="11">
        <v>1.0409267246946317</v>
      </c>
    </row>
    <row r="31407" spans="2:2" x14ac:dyDescent="0.25">
      <c r="B31407" s="11">
        <v>1.0409299579037303</v>
      </c>
    </row>
    <row r="31408" spans="2:2" x14ac:dyDescent="0.25">
      <c r="B31408" s="11">
        <v>1.040952889370411</v>
      </c>
    </row>
    <row r="31409" spans="2:2" x14ac:dyDescent="0.25">
      <c r="B31409" s="11">
        <v>1.0409644612410733</v>
      </c>
    </row>
    <row r="31410" spans="2:2" x14ac:dyDescent="0.25">
      <c r="B31410" s="11">
        <v>1.0409715840240423</v>
      </c>
    </row>
    <row r="31411" spans="2:2" x14ac:dyDescent="0.25">
      <c r="B31411" s="11">
        <v>1.0409772030030868</v>
      </c>
    </row>
    <row r="31412" spans="2:2" x14ac:dyDescent="0.25">
      <c r="B31412" s="11">
        <v>1.0409850524423587</v>
      </c>
    </row>
    <row r="31413" spans="2:2" x14ac:dyDescent="0.25">
      <c r="B31413" s="11">
        <v>1.040987240879458</v>
      </c>
    </row>
    <row r="31414" spans="2:2" x14ac:dyDescent="0.25">
      <c r="B31414" s="11">
        <v>1.0409880380500756</v>
      </c>
    </row>
    <row r="31415" spans="2:2" x14ac:dyDescent="0.25">
      <c r="B31415" s="11">
        <v>1.0409954601550488</v>
      </c>
    </row>
    <row r="31416" spans="2:2" x14ac:dyDescent="0.25">
      <c r="B31416" s="11">
        <v>1.0410061964007393</v>
      </c>
    </row>
    <row r="31417" spans="2:2" x14ac:dyDescent="0.25">
      <c r="B31417" s="11">
        <v>1.0410084160668349</v>
      </c>
    </row>
    <row r="31418" spans="2:2" x14ac:dyDescent="0.25">
      <c r="B31418" s="11">
        <v>1.0410118942299214</v>
      </c>
    </row>
    <row r="31419" spans="2:2" x14ac:dyDescent="0.25">
      <c r="B31419" s="11">
        <v>1.0410141554736232</v>
      </c>
    </row>
    <row r="31420" spans="2:2" x14ac:dyDescent="0.25">
      <c r="B31420" s="11">
        <v>1.0410158332984996</v>
      </c>
    </row>
    <row r="31421" spans="2:2" x14ac:dyDescent="0.25">
      <c r="B31421" s="11">
        <v>1.0410185354613242</v>
      </c>
    </row>
    <row r="31422" spans="2:2" x14ac:dyDescent="0.25">
      <c r="B31422" s="11">
        <v>1.0410191801057294</v>
      </c>
    </row>
    <row r="31423" spans="2:2" x14ac:dyDescent="0.25">
      <c r="B31423" s="11">
        <v>1.0410198515408395</v>
      </c>
    </row>
    <row r="31424" spans="2:2" x14ac:dyDescent="0.25">
      <c r="B31424" s="11">
        <v>1.0410379892303485</v>
      </c>
    </row>
    <row r="31425" spans="2:2" x14ac:dyDescent="0.25">
      <c r="B31425" s="11">
        <v>1.0410445889238438</v>
      </c>
    </row>
    <row r="31426" spans="2:2" x14ac:dyDescent="0.25">
      <c r="B31426" s="11">
        <v>1.041066967793189</v>
      </c>
    </row>
    <row r="31427" spans="2:2" x14ac:dyDescent="0.25">
      <c r="B31427" s="11">
        <v>1.0410682331091088</v>
      </c>
    </row>
    <row r="31428" spans="2:2" x14ac:dyDescent="0.25">
      <c r="B31428" s="11">
        <v>1.04106986663949</v>
      </c>
    </row>
    <row r="31429" spans="2:2" x14ac:dyDescent="0.25">
      <c r="B31429" s="11">
        <v>1.0410766625240169</v>
      </c>
    </row>
    <row r="31430" spans="2:2" x14ac:dyDescent="0.25">
      <c r="B31430" s="11">
        <v>1.041077484228349</v>
      </c>
    </row>
    <row r="31431" spans="2:2" x14ac:dyDescent="0.25">
      <c r="B31431" s="11">
        <v>1.0410787802505019</v>
      </c>
    </row>
    <row r="31432" spans="2:2" x14ac:dyDescent="0.25">
      <c r="B31432" s="11">
        <v>1.0410814615394599</v>
      </c>
    </row>
    <row r="31433" spans="2:2" x14ac:dyDescent="0.25">
      <c r="B31433" s="11">
        <v>1.0410847568948203</v>
      </c>
    </row>
    <row r="31434" spans="2:2" x14ac:dyDescent="0.25">
      <c r="B31434" s="11">
        <v>1.0410916912786365</v>
      </c>
    </row>
    <row r="31435" spans="2:2" x14ac:dyDescent="0.25">
      <c r="B31435" s="11">
        <v>1.0410970600174962</v>
      </c>
    </row>
    <row r="31436" spans="2:2" x14ac:dyDescent="0.25">
      <c r="B31436" s="11">
        <v>1.0410996061408253</v>
      </c>
    </row>
    <row r="31437" spans="2:2" x14ac:dyDescent="0.25">
      <c r="B31437" s="11">
        <v>1.0410998822218531</v>
      </c>
    </row>
    <row r="31438" spans="2:2" x14ac:dyDescent="0.25">
      <c r="B31438" s="11">
        <v>1.0411073103780952</v>
      </c>
    </row>
    <row r="31439" spans="2:2" x14ac:dyDescent="0.25">
      <c r="B31439" s="11">
        <v>1.0411193466712123</v>
      </c>
    </row>
    <row r="31440" spans="2:2" x14ac:dyDescent="0.25">
      <c r="B31440" s="11">
        <v>1.04112640808028</v>
      </c>
    </row>
    <row r="31441" spans="2:2" x14ac:dyDescent="0.25">
      <c r="B31441" s="11">
        <v>1.041131622161964</v>
      </c>
    </row>
    <row r="31442" spans="2:2" x14ac:dyDescent="0.25">
      <c r="B31442" s="11">
        <v>1.0411324231209558</v>
      </c>
    </row>
    <row r="31443" spans="2:2" x14ac:dyDescent="0.25">
      <c r="B31443" s="11">
        <v>1.0411351256937484</v>
      </c>
    </row>
    <row r="31444" spans="2:2" x14ac:dyDescent="0.25">
      <c r="B31444" s="11">
        <v>1.0411372725226047</v>
      </c>
    </row>
    <row r="31445" spans="2:2" x14ac:dyDescent="0.25">
      <c r="B31445" s="11">
        <v>1.0411380506594592</v>
      </c>
    </row>
    <row r="31446" spans="2:2" x14ac:dyDescent="0.25">
      <c r="B31446" s="11">
        <v>1.0411426312082215</v>
      </c>
    </row>
    <row r="31447" spans="2:2" x14ac:dyDescent="0.25">
      <c r="B31447" s="11">
        <v>1.0411449925614862</v>
      </c>
    </row>
    <row r="31448" spans="2:2" x14ac:dyDescent="0.25">
      <c r="B31448" s="11">
        <v>1.041151129056161</v>
      </c>
    </row>
    <row r="31449" spans="2:2" x14ac:dyDescent="0.25">
      <c r="B31449" s="11">
        <v>1.0411553126972406</v>
      </c>
    </row>
    <row r="31450" spans="2:2" x14ac:dyDescent="0.25">
      <c r="B31450" s="11">
        <v>1.0411587589994478</v>
      </c>
    </row>
    <row r="31451" spans="2:2" x14ac:dyDescent="0.25">
      <c r="B31451" s="11">
        <v>1.0411775081094727</v>
      </c>
    </row>
    <row r="31452" spans="2:2" x14ac:dyDescent="0.25">
      <c r="B31452" s="11">
        <v>1.0411891122512942</v>
      </c>
    </row>
    <row r="31453" spans="2:2" x14ac:dyDescent="0.25">
      <c r="B31453" s="11">
        <v>1.041196828369876</v>
      </c>
    </row>
    <row r="31454" spans="2:2" x14ac:dyDescent="0.25">
      <c r="B31454" s="11">
        <v>1.0412028244102502</v>
      </c>
    </row>
    <row r="31455" spans="2:2" x14ac:dyDescent="0.25">
      <c r="B31455" s="11">
        <v>1.0412063772011273</v>
      </c>
    </row>
    <row r="31456" spans="2:2" x14ac:dyDescent="0.25">
      <c r="B31456" s="11">
        <v>1.0412137296825967</v>
      </c>
    </row>
    <row r="31457" spans="2:2" x14ac:dyDescent="0.25">
      <c r="B31457" s="11">
        <v>1.0412155169131256</v>
      </c>
    </row>
    <row r="31458" spans="2:2" x14ac:dyDescent="0.25">
      <c r="B31458" s="11">
        <v>1.0412189562231111</v>
      </c>
    </row>
    <row r="31459" spans="2:2" x14ac:dyDescent="0.25">
      <c r="B31459" s="11">
        <v>1.0412208398399345</v>
      </c>
    </row>
    <row r="31460" spans="2:2" x14ac:dyDescent="0.25">
      <c r="B31460" s="11">
        <v>1.0412305296160023</v>
      </c>
    </row>
    <row r="31461" spans="2:2" x14ac:dyDescent="0.25">
      <c r="B31461" s="11">
        <v>1.0412396777781081</v>
      </c>
    </row>
    <row r="31462" spans="2:2" x14ac:dyDescent="0.25">
      <c r="B31462" s="11">
        <v>1.0412400242051807</v>
      </c>
    </row>
    <row r="31463" spans="2:2" x14ac:dyDescent="0.25">
      <c r="B31463" s="11">
        <v>1.0412413456835459</v>
      </c>
    </row>
    <row r="31464" spans="2:2" x14ac:dyDescent="0.25">
      <c r="B31464" s="11">
        <v>1.0412420276855061</v>
      </c>
    </row>
    <row r="31465" spans="2:2" x14ac:dyDescent="0.25">
      <c r="B31465" s="11">
        <v>1.0412488134596447</v>
      </c>
    </row>
    <row r="31466" spans="2:2" x14ac:dyDescent="0.25">
      <c r="B31466" s="11">
        <v>1.0412523334107435</v>
      </c>
    </row>
    <row r="31467" spans="2:2" x14ac:dyDescent="0.25">
      <c r="B31467" s="11">
        <v>1.0412538745601534</v>
      </c>
    </row>
    <row r="31468" spans="2:2" x14ac:dyDescent="0.25">
      <c r="B31468" s="11">
        <v>1.0412755044781021</v>
      </c>
    </row>
    <row r="31469" spans="2:2" x14ac:dyDescent="0.25">
      <c r="B31469" s="11">
        <v>1.041281891863405</v>
      </c>
    </row>
    <row r="31470" spans="2:2" x14ac:dyDescent="0.25">
      <c r="B31470" s="11">
        <v>1.0412853822180164</v>
      </c>
    </row>
    <row r="31471" spans="2:2" x14ac:dyDescent="0.25">
      <c r="B31471" s="11">
        <v>1.0412888364134147</v>
      </c>
    </row>
    <row r="31472" spans="2:2" x14ac:dyDescent="0.25">
      <c r="B31472" s="11">
        <v>1.0413185037689359</v>
      </c>
    </row>
    <row r="31473" spans="2:2" x14ac:dyDescent="0.25">
      <c r="B31473" s="11">
        <v>1.0413196409727177</v>
      </c>
    </row>
    <row r="31474" spans="2:2" x14ac:dyDescent="0.25">
      <c r="B31474" s="11">
        <v>1.0413202404628672</v>
      </c>
    </row>
    <row r="31475" spans="2:2" x14ac:dyDescent="0.25">
      <c r="B31475" s="11">
        <v>1.0413351248495197</v>
      </c>
    </row>
    <row r="31476" spans="2:2" x14ac:dyDescent="0.25">
      <c r="B31476" s="11">
        <v>1.041348164859484</v>
      </c>
    </row>
    <row r="31477" spans="2:2" x14ac:dyDescent="0.25">
      <c r="B31477" s="11">
        <v>1.0413510172805354</v>
      </c>
    </row>
    <row r="31478" spans="2:2" x14ac:dyDescent="0.25">
      <c r="B31478" s="11">
        <v>1.0413546515014853</v>
      </c>
    </row>
    <row r="31479" spans="2:2" x14ac:dyDescent="0.25">
      <c r="B31479" s="11">
        <v>1.0413549348603641</v>
      </c>
    </row>
    <row r="31480" spans="2:2" x14ac:dyDescent="0.25">
      <c r="B31480" s="11">
        <v>1.0413671171367511</v>
      </c>
    </row>
    <row r="31481" spans="2:2" x14ac:dyDescent="0.25">
      <c r="B31481" s="11">
        <v>1.0413710354115786</v>
      </c>
    </row>
    <row r="31482" spans="2:2" x14ac:dyDescent="0.25">
      <c r="B31482" s="11">
        <v>1.0413836117348052</v>
      </c>
    </row>
    <row r="31483" spans="2:2" x14ac:dyDescent="0.25">
      <c r="B31483" s="11">
        <v>1.0413948099237078</v>
      </c>
    </row>
    <row r="31484" spans="2:2" x14ac:dyDescent="0.25">
      <c r="B31484" s="11">
        <v>1.041407914208629</v>
      </c>
    </row>
    <row r="31485" spans="2:2" x14ac:dyDescent="0.25">
      <c r="B31485" s="11">
        <v>1.0414142520884617</v>
      </c>
    </row>
    <row r="31486" spans="2:2" x14ac:dyDescent="0.25">
      <c r="B31486" s="11">
        <v>1.0414215465815739</v>
      </c>
    </row>
    <row r="31487" spans="2:2" x14ac:dyDescent="0.25">
      <c r="B31487" s="11">
        <v>1.0414243261861602</v>
      </c>
    </row>
    <row r="31488" spans="2:2" x14ac:dyDescent="0.25">
      <c r="B31488" s="11">
        <v>1.0414293356243594</v>
      </c>
    </row>
    <row r="31489" spans="2:2" x14ac:dyDescent="0.25">
      <c r="B31489" s="11">
        <v>1.0414297385431091</v>
      </c>
    </row>
    <row r="31490" spans="2:2" x14ac:dyDescent="0.25">
      <c r="B31490" s="11">
        <v>1.0414380696095937</v>
      </c>
    </row>
    <row r="31491" spans="2:2" x14ac:dyDescent="0.25">
      <c r="B31491" s="11">
        <v>1.0414450224269507</v>
      </c>
    </row>
    <row r="31492" spans="2:2" x14ac:dyDescent="0.25">
      <c r="B31492" s="11">
        <v>1.0414482161419985</v>
      </c>
    </row>
    <row r="31493" spans="2:2" x14ac:dyDescent="0.25">
      <c r="B31493" s="11">
        <v>1.0414535203871194</v>
      </c>
    </row>
    <row r="31494" spans="2:2" x14ac:dyDescent="0.25">
      <c r="B31494" s="11">
        <v>1.0414548999612498</v>
      </c>
    </row>
    <row r="31495" spans="2:2" x14ac:dyDescent="0.25">
      <c r="B31495" s="11">
        <v>1.0414574939562438</v>
      </c>
    </row>
    <row r="31496" spans="2:2" x14ac:dyDescent="0.25">
      <c r="B31496" s="11">
        <v>1.0414596408045198</v>
      </c>
    </row>
    <row r="31497" spans="2:2" x14ac:dyDescent="0.25">
      <c r="B31497" s="11">
        <v>1.0414742655559321</v>
      </c>
    </row>
    <row r="31498" spans="2:2" x14ac:dyDescent="0.25">
      <c r="B31498" s="11">
        <v>1.0414854248851331</v>
      </c>
    </row>
    <row r="31499" spans="2:2" x14ac:dyDescent="0.25">
      <c r="B31499" s="11">
        <v>1.0414960994106817</v>
      </c>
    </row>
    <row r="31500" spans="2:2" x14ac:dyDescent="0.25">
      <c r="B31500" s="11">
        <v>1.0414987644060432</v>
      </c>
    </row>
    <row r="31501" spans="2:2" x14ac:dyDescent="0.25">
      <c r="B31501" s="11">
        <v>1.0415143787997507</v>
      </c>
    </row>
    <row r="31502" spans="2:2" x14ac:dyDescent="0.25">
      <c r="B31502" s="11">
        <v>1.041516738533466</v>
      </c>
    </row>
    <row r="31503" spans="2:2" x14ac:dyDescent="0.25">
      <c r="B31503" s="11">
        <v>1.0415217576574793</v>
      </c>
    </row>
    <row r="31504" spans="2:2" x14ac:dyDescent="0.25">
      <c r="B31504" s="11">
        <v>1.0415232806796841</v>
      </c>
    </row>
    <row r="31505" spans="2:2" x14ac:dyDescent="0.25">
      <c r="B31505" s="11">
        <v>1.0415283314488479</v>
      </c>
    </row>
    <row r="31506" spans="2:2" x14ac:dyDescent="0.25">
      <c r="B31506" s="11">
        <v>1.0415287398922231</v>
      </c>
    </row>
    <row r="31507" spans="2:2" x14ac:dyDescent="0.25">
      <c r="B31507" s="11">
        <v>1.0415318264224562</v>
      </c>
    </row>
    <row r="31508" spans="2:2" x14ac:dyDescent="0.25">
      <c r="B31508" s="11">
        <v>1.0415475638965412</v>
      </c>
    </row>
    <row r="31509" spans="2:2" x14ac:dyDescent="0.25">
      <c r="B31509" s="11">
        <v>1.0415510217461015</v>
      </c>
    </row>
    <row r="31510" spans="2:2" x14ac:dyDescent="0.25">
      <c r="B31510" s="11">
        <v>1.0415524688271922</v>
      </c>
    </row>
    <row r="31511" spans="2:2" x14ac:dyDescent="0.25">
      <c r="B31511" s="11">
        <v>1.0415745023737566</v>
      </c>
    </row>
    <row r="31512" spans="2:2" x14ac:dyDescent="0.25">
      <c r="B31512" s="11">
        <v>1.0415783539781971</v>
      </c>
    </row>
    <row r="31513" spans="2:2" x14ac:dyDescent="0.25">
      <c r="B31513" s="11">
        <v>1.0415820760751968</v>
      </c>
    </row>
    <row r="31514" spans="2:2" x14ac:dyDescent="0.25">
      <c r="B31514" s="11">
        <v>1.0415828115373411</v>
      </c>
    </row>
    <row r="31515" spans="2:2" x14ac:dyDescent="0.25">
      <c r="B31515" s="11">
        <v>1.0415876224080927</v>
      </c>
    </row>
    <row r="31516" spans="2:2" x14ac:dyDescent="0.25">
      <c r="B31516" s="11">
        <v>1.0415907888082325</v>
      </c>
    </row>
    <row r="31517" spans="2:2" x14ac:dyDescent="0.25">
      <c r="B31517" s="11">
        <v>1.0416015312467504</v>
      </c>
    </row>
    <row r="31518" spans="2:2" x14ac:dyDescent="0.25">
      <c r="B31518" s="11">
        <v>1.0416058872854139</v>
      </c>
    </row>
    <row r="31519" spans="2:2" x14ac:dyDescent="0.25">
      <c r="B31519" s="11">
        <v>1.0416276347353379</v>
      </c>
    </row>
    <row r="31520" spans="2:2" x14ac:dyDescent="0.25">
      <c r="B31520" s="11">
        <v>1.0416475702158183</v>
      </c>
    </row>
    <row r="31521" spans="2:2" x14ac:dyDescent="0.25">
      <c r="B31521" s="11">
        <v>1.0416728265564787</v>
      </c>
    </row>
    <row r="31522" spans="2:2" x14ac:dyDescent="0.25">
      <c r="B31522" s="11">
        <v>1.0416774642834707</v>
      </c>
    </row>
    <row r="31523" spans="2:2" x14ac:dyDescent="0.25">
      <c r="B31523" s="11">
        <v>1.0416942993687111</v>
      </c>
    </row>
    <row r="31524" spans="2:2" x14ac:dyDescent="0.25">
      <c r="B31524" s="11">
        <v>1.0416982638993968</v>
      </c>
    </row>
    <row r="31525" spans="2:2" x14ac:dyDescent="0.25">
      <c r="B31525" s="11">
        <v>1.04170470690863</v>
      </c>
    </row>
    <row r="31526" spans="2:2" x14ac:dyDescent="0.25">
      <c r="B31526" s="11">
        <v>1.041710345260489</v>
      </c>
    </row>
    <row r="31527" spans="2:2" x14ac:dyDescent="0.25">
      <c r="B31527" s="11">
        <v>1.0417132114615995</v>
      </c>
    </row>
    <row r="31528" spans="2:2" x14ac:dyDescent="0.25">
      <c r="B31528" s="11">
        <v>1.0417326954497137</v>
      </c>
    </row>
    <row r="31529" spans="2:2" x14ac:dyDescent="0.25">
      <c r="B31529" s="11">
        <v>1.0417577663038216</v>
      </c>
    </row>
    <row r="31530" spans="2:2" x14ac:dyDescent="0.25">
      <c r="B31530" s="11">
        <v>1.0417741339440141</v>
      </c>
    </row>
    <row r="31531" spans="2:2" x14ac:dyDescent="0.25">
      <c r="B31531" s="11">
        <v>1.041787640804517</v>
      </c>
    </row>
    <row r="31532" spans="2:2" x14ac:dyDescent="0.25">
      <c r="B31532" s="11">
        <v>1.0418037972431105</v>
      </c>
    </row>
    <row r="31533" spans="2:2" x14ac:dyDescent="0.25">
      <c r="B31533" s="11">
        <v>1.0418060669086064</v>
      </c>
    </row>
    <row r="31534" spans="2:2" x14ac:dyDescent="0.25">
      <c r="B31534" s="11">
        <v>1.0418246617494122</v>
      </c>
    </row>
    <row r="31535" spans="2:2" x14ac:dyDescent="0.25">
      <c r="B31535" s="11">
        <v>1.0418337274213461</v>
      </c>
    </row>
    <row r="31536" spans="2:2" x14ac:dyDescent="0.25">
      <c r="B31536" s="11">
        <v>1.0418416139561679</v>
      </c>
    </row>
    <row r="31537" spans="2:2" x14ac:dyDescent="0.25">
      <c r="B31537" s="11">
        <v>1.041841627058627</v>
      </c>
    </row>
    <row r="31538" spans="2:2" x14ac:dyDescent="0.25">
      <c r="B31538" s="11">
        <v>1.0418452012360662</v>
      </c>
    </row>
    <row r="31539" spans="2:2" x14ac:dyDescent="0.25">
      <c r="B31539" s="11">
        <v>1.0418457219829764</v>
      </c>
    </row>
    <row r="31540" spans="2:2" x14ac:dyDescent="0.25">
      <c r="B31540" s="11">
        <v>1.0418485173958765</v>
      </c>
    </row>
    <row r="31541" spans="2:2" x14ac:dyDescent="0.25">
      <c r="B31541" s="11">
        <v>1.0418501824652093</v>
      </c>
    </row>
    <row r="31542" spans="2:2" x14ac:dyDescent="0.25">
      <c r="B31542" s="11">
        <v>1.0418602269655111</v>
      </c>
    </row>
    <row r="31543" spans="2:2" x14ac:dyDescent="0.25">
      <c r="B31543" s="11">
        <v>1.0418740526733117</v>
      </c>
    </row>
    <row r="31544" spans="2:2" x14ac:dyDescent="0.25">
      <c r="B31544" s="11">
        <v>1.0418754907067262</v>
      </c>
    </row>
    <row r="31545" spans="2:2" x14ac:dyDescent="0.25">
      <c r="B31545" s="11">
        <v>1.041881356687711</v>
      </c>
    </row>
    <row r="31546" spans="2:2" x14ac:dyDescent="0.25">
      <c r="B31546" s="11">
        <v>1.0418867441511814</v>
      </c>
    </row>
    <row r="31547" spans="2:2" x14ac:dyDescent="0.25">
      <c r="B31547" s="11">
        <v>1.0418987883010622</v>
      </c>
    </row>
    <row r="31548" spans="2:2" x14ac:dyDescent="0.25">
      <c r="B31548" s="11">
        <v>1.0419002798108961</v>
      </c>
    </row>
    <row r="31549" spans="2:2" x14ac:dyDescent="0.25">
      <c r="B31549" s="11">
        <v>1.04190059564975</v>
      </c>
    </row>
    <row r="31550" spans="2:2" x14ac:dyDescent="0.25">
      <c r="B31550" s="11">
        <v>1.0419056784160956</v>
      </c>
    </row>
    <row r="31551" spans="2:2" x14ac:dyDescent="0.25">
      <c r="B31551" s="11">
        <v>1.0419354468345257</v>
      </c>
    </row>
    <row r="31552" spans="2:2" x14ac:dyDescent="0.25">
      <c r="B31552" s="11">
        <v>1.0419381700693426</v>
      </c>
    </row>
    <row r="31553" spans="2:2" x14ac:dyDescent="0.25">
      <c r="B31553" s="11">
        <v>1.0419584046123807</v>
      </c>
    </row>
    <row r="31554" spans="2:2" x14ac:dyDescent="0.25">
      <c r="B31554" s="11">
        <v>1.0419666012112592</v>
      </c>
    </row>
    <row r="31555" spans="2:2" x14ac:dyDescent="0.25">
      <c r="B31555" s="11">
        <v>1.0419694120649226</v>
      </c>
    </row>
    <row r="31556" spans="2:2" x14ac:dyDescent="0.25">
      <c r="B31556" s="11">
        <v>1.0419751674109734</v>
      </c>
    </row>
    <row r="31557" spans="2:2" x14ac:dyDescent="0.25">
      <c r="B31557" s="11">
        <v>1.0419792508589054</v>
      </c>
    </row>
    <row r="31558" spans="2:2" x14ac:dyDescent="0.25">
      <c r="B31558" s="11">
        <v>1.0419958286890514</v>
      </c>
    </row>
    <row r="31559" spans="2:2" x14ac:dyDescent="0.25">
      <c r="B31559" s="11">
        <v>1.0420058316110905</v>
      </c>
    </row>
    <row r="31560" spans="2:2" x14ac:dyDescent="0.25">
      <c r="B31560" s="11">
        <v>1.0420082449340526</v>
      </c>
    </row>
    <row r="31561" spans="2:2" x14ac:dyDescent="0.25">
      <c r="B31561" s="11">
        <v>1.0420083631925434</v>
      </c>
    </row>
    <row r="31562" spans="2:2" x14ac:dyDescent="0.25">
      <c r="B31562" s="11">
        <v>1.0420195250904418</v>
      </c>
    </row>
    <row r="31563" spans="2:2" x14ac:dyDescent="0.25">
      <c r="B31563" s="11">
        <v>1.0420215605192291</v>
      </c>
    </row>
    <row r="31564" spans="2:2" x14ac:dyDescent="0.25">
      <c r="B31564" s="11">
        <v>1.0420216810555287</v>
      </c>
    </row>
    <row r="31565" spans="2:2" x14ac:dyDescent="0.25">
      <c r="B31565" s="11">
        <v>1.0420264655135021</v>
      </c>
    </row>
    <row r="31566" spans="2:2" x14ac:dyDescent="0.25">
      <c r="B31566" s="11">
        <v>1.0420308082164036</v>
      </c>
    </row>
    <row r="31567" spans="2:2" x14ac:dyDescent="0.25">
      <c r="B31567" s="11">
        <v>1.0420350165297296</v>
      </c>
    </row>
    <row r="31568" spans="2:2" x14ac:dyDescent="0.25">
      <c r="B31568" s="11">
        <v>1.0420463447007913</v>
      </c>
    </row>
    <row r="31569" spans="2:2" x14ac:dyDescent="0.25">
      <c r="B31569" s="11">
        <v>1.0420534884659649</v>
      </c>
    </row>
    <row r="31570" spans="2:2" x14ac:dyDescent="0.25">
      <c r="B31570" s="11">
        <v>1.0420583641208045</v>
      </c>
    </row>
    <row r="31571" spans="2:2" x14ac:dyDescent="0.25">
      <c r="B31571" s="11">
        <v>1.042063550973805</v>
      </c>
    </row>
    <row r="31572" spans="2:2" x14ac:dyDescent="0.25">
      <c r="B31572" s="11">
        <v>1.0420718808558536</v>
      </c>
    </row>
    <row r="31573" spans="2:2" x14ac:dyDescent="0.25">
      <c r="B31573" s="11">
        <v>1.0420799200696302</v>
      </c>
    </row>
    <row r="31574" spans="2:2" x14ac:dyDescent="0.25">
      <c r="B31574" s="11">
        <v>1.0420867368499773</v>
      </c>
    </row>
    <row r="31575" spans="2:2" x14ac:dyDescent="0.25">
      <c r="B31575" s="11">
        <v>1.0421070261900571</v>
      </c>
    </row>
    <row r="31576" spans="2:2" x14ac:dyDescent="0.25">
      <c r="B31576" s="11">
        <v>1.0421071413505232</v>
      </c>
    </row>
    <row r="31577" spans="2:2" x14ac:dyDescent="0.25">
      <c r="B31577" s="11">
        <v>1.0421081329148993</v>
      </c>
    </row>
    <row r="31578" spans="2:2" x14ac:dyDescent="0.25">
      <c r="B31578" s="11">
        <v>1.0421323860033249</v>
      </c>
    </row>
    <row r="31579" spans="2:2" x14ac:dyDescent="0.25">
      <c r="B31579" s="11">
        <v>1.0421412873749034</v>
      </c>
    </row>
    <row r="31580" spans="2:2" x14ac:dyDescent="0.25">
      <c r="B31580" s="11">
        <v>1.0421553536768002</v>
      </c>
    </row>
    <row r="31581" spans="2:2" x14ac:dyDescent="0.25">
      <c r="B31581" s="11">
        <v>1.0421633449016698</v>
      </c>
    </row>
    <row r="31582" spans="2:2" x14ac:dyDescent="0.25">
      <c r="B31582" s="11">
        <v>1.0421653225322562</v>
      </c>
    </row>
    <row r="31583" spans="2:2" x14ac:dyDescent="0.25">
      <c r="B31583" s="11">
        <v>1.0421680117012901</v>
      </c>
    </row>
    <row r="31584" spans="2:2" x14ac:dyDescent="0.25">
      <c r="B31584" s="11">
        <v>1.0421766456007613</v>
      </c>
    </row>
    <row r="31585" spans="2:2" x14ac:dyDescent="0.25">
      <c r="B31585" s="11">
        <v>1.04218330492837</v>
      </c>
    </row>
    <row r="31586" spans="2:2" x14ac:dyDescent="0.25">
      <c r="B31586" s="11">
        <v>1.0421862234542849</v>
      </c>
    </row>
    <row r="31587" spans="2:2" x14ac:dyDescent="0.25">
      <c r="B31587" s="11">
        <v>1.0421876422954774</v>
      </c>
    </row>
    <row r="31588" spans="2:2" x14ac:dyDescent="0.25">
      <c r="B31588" s="11">
        <v>1.0421885263306869</v>
      </c>
    </row>
    <row r="31589" spans="2:2" x14ac:dyDescent="0.25">
      <c r="B31589" s="11">
        <v>1.0421900436767491</v>
      </c>
    </row>
    <row r="31590" spans="2:2" x14ac:dyDescent="0.25">
      <c r="B31590" s="11">
        <v>1.0421939074202684</v>
      </c>
    </row>
    <row r="31591" spans="2:2" x14ac:dyDescent="0.25">
      <c r="B31591" s="11">
        <v>1.0422085768457745</v>
      </c>
    </row>
    <row r="31592" spans="2:2" x14ac:dyDescent="0.25">
      <c r="B31592" s="11">
        <v>1.0422150485809907</v>
      </c>
    </row>
    <row r="31593" spans="2:2" x14ac:dyDescent="0.25">
      <c r="B31593" s="11">
        <v>1.0422275457187691</v>
      </c>
    </row>
    <row r="31594" spans="2:2" x14ac:dyDescent="0.25">
      <c r="B31594" s="11">
        <v>1.0422291215792745</v>
      </c>
    </row>
    <row r="31595" spans="2:2" x14ac:dyDescent="0.25">
      <c r="B31595" s="11">
        <v>1.0422392166979071</v>
      </c>
    </row>
    <row r="31596" spans="2:2" x14ac:dyDescent="0.25">
      <c r="B31596" s="11">
        <v>1.0422448936124491</v>
      </c>
    </row>
    <row r="31597" spans="2:2" x14ac:dyDescent="0.25">
      <c r="B31597" s="11">
        <v>1.0422585019055119</v>
      </c>
    </row>
    <row r="31598" spans="2:2" x14ac:dyDescent="0.25">
      <c r="B31598" s="11">
        <v>1.0422591422194751</v>
      </c>
    </row>
    <row r="31599" spans="2:2" x14ac:dyDescent="0.25">
      <c r="B31599" s="11">
        <v>1.0422842345068983</v>
      </c>
    </row>
    <row r="31600" spans="2:2" x14ac:dyDescent="0.25">
      <c r="B31600" s="11">
        <v>1.0422867611896336</v>
      </c>
    </row>
    <row r="31601" spans="2:2" x14ac:dyDescent="0.25">
      <c r="B31601" s="11">
        <v>1.0422990716594072</v>
      </c>
    </row>
    <row r="31602" spans="2:2" x14ac:dyDescent="0.25">
      <c r="B31602" s="11">
        <v>1.0423111590661307</v>
      </c>
    </row>
    <row r="31603" spans="2:2" x14ac:dyDescent="0.25">
      <c r="B31603" s="11">
        <v>1.0423139688179432</v>
      </c>
    </row>
    <row r="31604" spans="2:2" x14ac:dyDescent="0.25">
      <c r="B31604" s="11">
        <v>1.0423175726591476</v>
      </c>
    </row>
    <row r="31605" spans="2:2" x14ac:dyDescent="0.25">
      <c r="B31605" s="11">
        <v>1.0423195859082703</v>
      </c>
    </row>
    <row r="31606" spans="2:2" x14ac:dyDescent="0.25">
      <c r="B31606" s="11">
        <v>1.0423291123590661</v>
      </c>
    </row>
    <row r="31607" spans="2:2" x14ac:dyDescent="0.25">
      <c r="B31607" s="11">
        <v>1.042338096809635</v>
      </c>
    </row>
    <row r="31608" spans="2:2" x14ac:dyDescent="0.25">
      <c r="B31608" s="11">
        <v>1.0423496030100428</v>
      </c>
    </row>
    <row r="31609" spans="2:2" x14ac:dyDescent="0.25">
      <c r="B31609" s="11">
        <v>1.0423584768573184</v>
      </c>
    </row>
    <row r="31610" spans="2:2" x14ac:dyDescent="0.25">
      <c r="B31610" s="11">
        <v>1.0423599658416867</v>
      </c>
    </row>
    <row r="31611" spans="2:2" x14ac:dyDescent="0.25">
      <c r="B31611" s="11">
        <v>1.0423645389367397</v>
      </c>
    </row>
    <row r="31612" spans="2:2" x14ac:dyDescent="0.25">
      <c r="B31612" s="11">
        <v>1.0423693523384294</v>
      </c>
    </row>
    <row r="31613" spans="2:2" x14ac:dyDescent="0.25">
      <c r="B31613" s="11">
        <v>1.0423696516638294</v>
      </c>
    </row>
    <row r="31614" spans="2:2" x14ac:dyDescent="0.25">
      <c r="B31614" s="11">
        <v>1.0423839931967924</v>
      </c>
    </row>
    <row r="31615" spans="2:2" x14ac:dyDescent="0.25">
      <c r="B31615" s="11">
        <v>1.0423859289840336</v>
      </c>
    </row>
    <row r="31616" spans="2:2" x14ac:dyDescent="0.25">
      <c r="B31616" s="11">
        <v>1.0424002895863145</v>
      </c>
    </row>
    <row r="31617" spans="2:2" x14ac:dyDescent="0.25">
      <c r="B31617" s="11">
        <v>1.0424010650964215</v>
      </c>
    </row>
    <row r="31618" spans="2:2" x14ac:dyDescent="0.25">
      <c r="B31618" s="11">
        <v>1.0424028638684002</v>
      </c>
    </row>
    <row r="31619" spans="2:2" x14ac:dyDescent="0.25">
      <c r="B31619" s="11">
        <v>1.0424031893551027</v>
      </c>
    </row>
    <row r="31620" spans="2:2" x14ac:dyDescent="0.25">
      <c r="B31620" s="11">
        <v>1.042405312329685</v>
      </c>
    </row>
    <row r="31621" spans="2:2" x14ac:dyDescent="0.25">
      <c r="B31621" s="11">
        <v>1.0424394813196411</v>
      </c>
    </row>
    <row r="31622" spans="2:2" x14ac:dyDescent="0.25">
      <c r="B31622" s="11">
        <v>1.0424418272124705</v>
      </c>
    </row>
    <row r="31623" spans="2:2" x14ac:dyDescent="0.25">
      <c r="B31623" s="11">
        <v>1.0424566776750013</v>
      </c>
    </row>
    <row r="31624" spans="2:2" x14ac:dyDescent="0.25">
      <c r="B31624" s="11">
        <v>1.0424643192894747</v>
      </c>
    </row>
    <row r="31625" spans="2:2" x14ac:dyDescent="0.25">
      <c r="B31625" s="11">
        <v>1.0424667660666731</v>
      </c>
    </row>
    <row r="31626" spans="2:2" x14ac:dyDescent="0.25">
      <c r="B31626" s="11">
        <v>1.0424708077023026</v>
      </c>
    </row>
    <row r="31627" spans="2:2" x14ac:dyDescent="0.25">
      <c r="B31627" s="11">
        <v>1.0424740173304403</v>
      </c>
    </row>
    <row r="31628" spans="2:2" x14ac:dyDescent="0.25">
      <c r="B31628" s="11">
        <v>1.0424797258058898</v>
      </c>
    </row>
    <row r="31629" spans="2:2" x14ac:dyDescent="0.25">
      <c r="B31629" s="11">
        <v>1.0424816668957375</v>
      </c>
    </row>
    <row r="31630" spans="2:2" x14ac:dyDescent="0.25">
      <c r="B31630" s="11">
        <v>1.0424849916517787</v>
      </c>
    </row>
    <row r="31631" spans="2:2" x14ac:dyDescent="0.25">
      <c r="B31631" s="11">
        <v>1.042491796989899</v>
      </c>
    </row>
    <row r="31632" spans="2:2" x14ac:dyDescent="0.25">
      <c r="B31632" s="11">
        <v>1.0425047613824019</v>
      </c>
    </row>
    <row r="31633" spans="2:2" x14ac:dyDescent="0.25">
      <c r="B31633" s="11">
        <v>1.0425128330016136</v>
      </c>
    </row>
    <row r="31634" spans="2:2" x14ac:dyDescent="0.25">
      <c r="B31634" s="11">
        <v>1.04251657034518</v>
      </c>
    </row>
    <row r="31635" spans="2:2" x14ac:dyDescent="0.25">
      <c r="B31635" s="11">
        <v>1.0425281746507447</v>
      </c>
    </row>
    <row r="31636" spans="2:2" x14ac:dyDescent="0.25">
      <c r="B31636" s="11">
        <v>1.0425284313855778</v>
      </c>
    </row>
    <row r="31637" spans="2:2" x14ac:dyDescent="0.25">
      <c r="B31637" s="11">
        <v>1.0425478380700273</v>
      </c>
    </row>
    <row r="31638" spans="2:2" x14ac:dyDescent="0.25">
      <c r="B31638" s="11">
        <v>1.0425624741549704</v>
      </c>
    </row>
    <row r="31639" spans="2:2" x14ac:dyDescent="0.25">
      <c r="B31639" s="11">
        <v>1.0425639142910257</v>
      </c>
    </row>
    <row r="31640" spans="2:2" x14ac:dyDescent="0.25">
      <c r="B31640" s="11">
        <v>1.0425653385352347</v>
      </c>
    </row>
    <row r="31641" spans="2:2" x14ac:dyDescent="0.25">
      <c r="B31641" s="11">
        <v>1.0425680648762345</v>
      </c>
    </row>
    <row r="31642" spans="2:2" x14ac:dyDescent="0.25">
      <c r="B31642" s="11">
        <v>1.0425704207018454</v>
      </c>
    </row>
    <row r="31643" spans="2:2" x14ac:dyDescent="0.25">
      <c r="B31643" s="11">
        <v>1.0425830793835513</v>
      </c>
    </row>
    <row r="31644" spans="2:2" x14ac:dyDescent="0.25">
      <c r="B31644" s="11">
        <v>1.0425924724105933</v>
      </c>
    </row>
    <row r="31645" spans="2:2" x14ac:dyDescent="0.25">
      <c r="B31645" s="11">
        <v>1.0425958921183869</v>
      </c>
    </row>
    <row r="31646" spans="2:2" x14ac:dyDescent="0.25">
      <c r="B31646" s="11">
        <v>1.0425986962244778</v>
      </c>
    </row>
    <row r="31647" spans="2:2" x14ac:dyDescent="0.25">
      <c r="B31647" s="11">
        <v>1.0426091533118043</v>
      </c>
    </row>
    <row r="31648" spans="2:2" x14ac:dyDescent="0.25">
      <c r="B31648" s="11">
        <v>1.0426142749522114</v>
      </c>
    </row>
    <row r="31649" spans="2:2" x14ac:dyDescent="0.25">
      <c r="B31649" s="11">
        <v>1.0426150449030496</v>
      </c>
    </row>
    <row r="31650" spans="2:2" x14ac:dyDescent="0.25">
      <c r="B31650" s="11">
        <v>1.0426199537281455</v>
      </c>
    </row>
    <row r="31651" spans="2:2" x14ac:dyDescent="0.25">
      <c r="B31651" s="11">
        <v>1.0426315274402727</v>
      </c>
    </row>
    <row r="31652" spans="2:2" x14ac:dyDescent="0.25">
      <c r="B31652" s="11">
        <v>1.0426335141197538</v>
      </c>
    </row>
    <row r="31653" spans="2:2" x14ac:dyDescent="0.25">
      <c r="B31653" s="11">
        <v>1.0426340943114012</v>
      </c>
    </row>
    <row r="31654" spans="2:2" x14ac:dyDescent="0.25">
      <c r="B31654" s="11">
        <v>1.0426370206374034</v>
      </c>
    </row>
    <row r="31655" spans="2:2" x14ac:dyDescent="0.25">
      <c r="B31655" s="11">
        <v>1.0426446907414024</v>
      </c>
    </row>
    <row r="31656" spans="2:2" x14ac:dyDescent="0.25">
      <c r="B31656" s="11">
        <v>1.0426454116185058</v>
      </c>
    </row>
    <row r="31657" spans="2:2" x14ac:dyDescent="0.25">
      <c r="B31657" s="11">
        <v>1.0426476264792324</v>
      </c>
    </row>
    <row r="31658" spans="2:2" x14ac:dyDescent="0.25">
      <c r="B31658" s="11">
        <v>1.0426516673104436</v>
      </c>
    </row>
    <row r="31659" spans="2:2" x14ac:dyDescent="0.25">
      <c r="B31659" s="11">
        <v>1.0426548968879523</v>
      </c>
    </row>
    <row r="31660" spans="2:2" x14ac:dyDescent="0.25">
      <c r="B31660" s="11">
        <v>1.0426553547251265</v>
      </c>
    </row>
    <row r="31661" spans="2:2" x14ac:dyDescent="0.25">
      <c r="B31661" s="11">
        <v>1.0426566151498016</v>
      </c>
    </row>
    <row r="31662" spans="2:2" x14ac:dyDescent="0.25">
      <c r="B31662" s="11">
        <v>1.042660879452521</v>
      </c>
    </row>
    <row r="31663" spans="2:2" x14ac:dyDescent="0.25">
      <c r="B31663" s="11">
        <v>1.0426827426462435</v>
      </c>
    </row>
    <row r="31664" spans="2:2" x14ac:dyDescent="0.25">
      <c r="B31664" s="11">
        <v>1.0426998917267829</v>
      </c>
    </row>
    <row r="31665" spans="2:2" x14ac:dyDescent="0.25">
      <c r="B31665" s="11">
        <v>1.0427036564861021</v>
      </c>
    </row>
    <row r="31666" spans="2:2" x14ac:dyDescent="0.25">
      <c r="B31666" s="11">
        <v>1.0427194498066319</v>
      </c>
    </row>
    <row r="31667" spans="2:2" x14ac:dyDescent="0.25">
      <c r="B31667" s="11">
        <v>1.0427204139725912</v>
      </c>
    </row>
    <row r="31668" spans="2:2" x14ac:dyDescent="0.25">
      <c r="B31668" s="11">
        <v>1.0427234344294232</v>
      </c>
    </row>
    <row r="31669" spans="2:2" x14ac:dyDescent="0.25">
      <c r="B31669" s="11">
        <v>1.0427246733511206</v>
      </c>
    </row>
    <row r="31670" spans="2:2" x14ac:dyDescent="0.25">
      <c r="B31670" s="11">
        <v>1.0427261288065837</v>
      </c>
    </row>
    <row r="31671" spans="2:2" x14ac:dyDescent="0.25">
      <c r="B31671" s="11">
        <v>1.0427326656947862</v>
      </c>
    </row>
    <row r="31672" spans="2:2" x14ac:dyDescent="0.25">
      <c r="B31672" s="11">
        <v>1.0427355592938294</v>
      </c>
    </row>
    <row r="31673" spans="2:2" x14ac:dyDescent="0.25">
      <c r="B31673" s="11">
        <v>1.042737358492855</v>
      </c>
    </row>
    <row r="31674" spans="2:2" x14ac:dyDescent="0.25">
      <c r="B31674" s="11">
        <v>1.0427418398461386</v>
      </c>
    </row>
    <row r="31675" spans="2:2" x14ac:dyDescent="0.25">
      <c r="B31675" s="11">
        <v>1.0427513595992146</v>
      </c>
    </row>
    <row r="31676" spans="2:2" x14ac:dyDescent="0.25">
      <c r="B31676" s="11">
        <v>1.042752420252316</v>
      </c>
    </row>
    <row r="31677" spans="2:2" x14ac:dyDescent="0.25">
      <c r="B31677" s="11">
        <v>1.042753050365623</v>
      </c>
    </row>
    <row r="31678" spans="2:2" x14ac:dyDescent="0.25">
      <c r="B31678" s="11">
        <v>1.0427574896790675</v>
      </c>
    </row>
    <row r="31679" spans="2:2" x14ac:dyDescent="0.25">
      <c r="B31679" s="11">
        <v>1.0427609976822503</v>
      </c>
    </row>
    <row r="31680" spans="2:2" x14ac:dyDescent="0.25">
      <c r="B31680" s="11">
        <v>1.0427660252635886</v>
      </c>
    </row>
    <row r="31681" spans="2:2" x14ac:dyDescent="0.25">
      <c r="B31681" s="11">
        <v>1.0427672882978667</v>
      </c>
    </row>
    <row r="31682" spans="2:2" x14ac:dyDescent="0.25">
      <c r="B31682" s="11">
        <v>1.0427712213452465</v>
      </c>
    </row>
    <row r="31683" spans="2:2" x14ac:dyDescent="0.25">
      <c r="B31683" s="11">
        <v>1.0427726437698115</v>
      </c>
    </row>
    <row r="31684" spans="2:2" x14ac:dyDescent="0.25">
      <c r="B31684" s="11">
        <v>1.0427742955195152</v>
      </c>
    </row>
    <row r="31685" spans="2:2" x14ac:dyDescent="0.25">
      <c r="B31685" s="11">
        <v>1.0427821387606027</v>
      </c>
    </row>
    <row r="31686" spans="2:2" x14ac:dyDescent="0.25">
      <c r="B31686" s="11">
        <v>1.0427845735953345</v>
      </c>
    </row>
    <row r="31687" spans="2:2" x14ac:dyDescent="0.25">
      <c r="B31687" s="11">
        <v>1.0427854624812383</v>
      </c>
    </row>
    <row r="31688" spans="2:2" x14ac:dyDescent="0.25">
      <c r="B31688" s="11">
        <v>1.0427858498014468</v>
      </c>
    </row>
    <row r="31689" spans="2:2" x14ac:dyDescent="0.25">
      <c r="B31689" s="11">
        <v>1.0427959160196349</v>
      </c>
    </row>
    <row r="31690" spans="2:2" x14ac:dyDescent="0.25">
      <c r="B31690" s="11">
        <v>1.042798389278609</v>
      </c>
    </row>
    <row r="31691" spans="2:2" x14ac:dyDescent="0.25">
      <c r="B31691" s="11">
        <v>1.0428023499995103</v>
      </c>
    </row>
    <row r="31692" spans="2:2" x14ac:dyDescent="0.25">
      <c r="B31692" s="11">
        <v>1.0428172988745037</v>
      </c>
    </row>
    <row r="31693" spans="2:2" x14ac:dyDescent="0.25">
      <c r="B31693" s="11">
        <v>1.0428218311119362</v>
      </c>
    </row>
    <row r="31694" spans="2:2" x14ac:dyDescent="0.25">
      <c r="B31694" s="11">
        <v>1.0428410644074342</v>
      </c>
    </row>
    <row r="31695" spans="2:2" x14ac:dyDescent="0.25">
      <c r="B31695" s="11">
        <v>1.0428478841118405</v>
      </c>
    </row>
    <row r="31696" spans="2:2" x14ac:dyDescent="0.25">
      <c r="B31696" s="11">
        <v>1.0428494713731651</v>
      </c>
    </row>
    <row r="31697" spans="2:2" x14ac:dyDescent="0.25">
      <c r="B31697" s="11">
        <v>1.04285005720576</v>
      </c>
    </row>
    <row r="31698" spans="2:2" x14ac:dyDescent="0.25">
      <c r="B31698" s="11">
        <v>1.042867658081913</v>
      </c>
    </row>
    <row r="31699" spans="2:2" x14ac:dyDescent="0.25">
      <c r="B31699" s="11">
        <v>1.042873219258873</v>
      </c>
    </row>
    <row r="31700" spans="2:2" x14ac:dyDescent="0.25">
      <c r="B31700" s="11">
        <v>1.0428782557602545</v>
      </c>
    </row>
    <row r="31701" spans="2:2" x14ac:dyDescent="0.25">
      <c r="B31701" s="11">
        <v>1.0428854953310833</v>
      </c>
    </row>
    <row r="31702" spans="2:2" x14ac:dyDescent="0.25">
      <c r="B31702" s="11">
        <v>1.0428975230325084</v>
      </c>
    </row>
    <row r="31703" spans="2:2" x14ac:dyDescent="0.25">
      <c r="B31703" s="11">
        <v>1.0429011771748005</v>
      </c>
    </row>
    <row r="31704" spans="2:2" x14ac:dyDescent="0.25">
      <c r="B31704" s="11">
        <v>1.042919828177272</v>
      </c>
    </row>
    <row r="31705" spans="2:2" x14ac:dyDescent="0.25">
      <c r="B31705" s="11">
        <v>1.0429279403779625</v>
      </c>
    </row>
    <row r="31706" spans="2:2" x14ac:dyDescent="0.25">
      <c r="B31706" s="11">
        <v>1.0429316827083153</v>
      </c>
    </row>
    <row r="31707" spans="2:2" x14ac:dyDescent="0.25">
      <c r="B31707" s="11">
        <v>1.042943268643086</v>
      </c>
    </row>
    <row r="31708" spans="2:2" x14ac:dyDescent="0.25">
      <c r="B31708" s="11">
        <v>1.0429453973181597</v>
      </c>
    </row>
    <row r="31709" spans="2:2" x14ac:dyDescent="0.25">
      <c r="B31709" s="11">
        <v>1.0429479233449599</v>
      </c>
    </row>
    <row r="31710" spans="2:2" x14ac:dyDescent="0.25">
      <c r="B31710" s="11">
        <v>1.0429542331372761</v>
      </c>
    </row>
    <row r="31711" spans="2:2" x14ac:dyDescent="0.25">
      <c r="B31711" s="11">
        <v>1.0429750707547765</v>
      </c>
    </row>
    <row r="31712" spans="2:2" x14ac:dyDescent="0.25">
      <c r="B31712" s="11">
        <v>1.0429778819607078</v>
      </c>
    </row>
    <row r="31713" spans="2:2" x14ac:dyDescent="0.25">
      <c r="B31713" s="11">
        <v>1.0429839359847024</v>
      </c>
    </row>
    <row r="31714" spans="2:2" x14ac:dyDescent="0.25">
      <c r="B31714" s="11">
        <v>1.0429841004102558</v>
      </c>
    </row>
    <row r="31715" spans="2:2" x14ac:dyDescent="0.25">
      <c r="B31715" s="11">
        <v>1.0429962986335908</v>
      </c>
    </row>
    <row r="31716" spans="2:2" x14ac:dyDescent="0.25">
      <c r="B31716" s="11">
        <v>1.042998622544564</v>
      </c>
    </row>
    <row r="31717" spans="2:2" x14ac:dyDescent="0.25">
      <c r="B31717" s="11">
        <v>1.0430046666455273</v>
      </c>
    </row>
    <row r="31718" spans="2:2" x14ac:dyDescent="0.25">
      <c r="B31718" s="11">
        <v>1.0430059377999801</v>
      </c>
    </row>
    <row r="31719" spans="2:2" x14ac:dyDescent="0.25">
      <c r="B31719" s="11">
        <v>1.0430146489836751</v>
      </c>
    </row>
    <row r="31720" spans="2:2" x14ac:dyDescent="0.25">
      <c r="B31720" s="11">
        <v>1.0430168348862228</v>
      </c>
    </row>
    <row r="31721" spans="2:2" x14ac:dyDescent="0.25">
      <c r="B31721" s="11">
        <v>1.0430203395061499</v>
      </c>
    </row>
    <row r="31722" spans="2:2" x14ac:dyDescent="0.25">
      <c r="B31722" s="11">
        <v>1.0430207423027273</v>
      </c>
    </row>
    <row r="31723" spans="2:2" x14ac:dyDescent="0.25">
      <c r="B31723" s="11">
        <v>1.043027981702318</v>
      </c>
    </row>
    <row r="31724" spans="2:2" x14ac:dyDescent="0.25">
      <c r="B31724" s="11">
        <v>1.043031050315214</v>
      </c>
    </row>
    <row r="31725" spans="2:2" x14ac:dyDescent="0.25">
      <c r="B31725" s="11">
        <v>1.0430386073500442</v>
      </c>
    </row>
    <row r="31726" spans="2:2" x14ac:dyDescent="0.25">
      <c r="B31726" s="11">
        <v>1.0430419419818411</v>
      </c>
    </row>
    <row r="31727" spans="2:2" x14ac:dyDescent="0.25">
      <c r="B31727" s="11">
        <v>1.0430444133716827</v>
      </c>
    </row>
    <row r="31728" spans="2:2" x14ac:dyDescent="0.25">
      <c r="B31728" s="11">
        <v>1.0430579604782884</v>
      </c>
    </row>
    <row r="31729" spans="2:2" x14ac:dyDescent="0.25">
      <c r="B31729" s="11">
        <v>1.0430581295185521</v>
      </c>
    </row>
    <row r="31730" spans="2:2" x14ac:dyDescent="0.25">
      <c r="B31730" s="11">
        <v>1.0430630495021349</v>
      </c>
    </row>
    <row r="31731" spans="2:2" x14ac:dyDescent="0.25">
      <c r="B31731" s="11">
        <v>1.0430685406274354</v>
      </c>
    </row>
    <row r="31732" spans="2:2" x14ac:dyDescent="0.25">
      <c r="B31732" s="11">
        <v>1.0430896094189293</v>
      </c>
    </row>
    <row r="31733" spans="2:2" x14ac:dyDescent="0.25">
      <c r="B31733" s="11">
        <v>1.0430908689490712</v>
      </c>
    </row>
    <row r="31734" spans="2:2" x14ac:dyDescent="0.25">
      <c r="B31734" s="11">
        <v>1.0431004478382446</v>
      </c>
    </row>
    <row r="31735" spans="2:2" x14ac:dyDescent="0.25">
      <c r="B31735" s="11">
        <v>1.0431006819399797</v>
      </c>
    </row>
    <row r="31736" spans="2:2" x14ac:dyDescent="0.25">
      <c r="B31736" s="11">
        <v>1.0431134378143019</v>
      </c>
    </row>
    <row r="31737" spans="2:2" x14ac:dyDescent="0.25">
      <c r="B31737" s="11">
        <v>1.0431194777854782</v>
      </c>
    </row>
    <row r="31738" spans="2:2" x14ac:dyDescent="0.25">
      <c r="B31738" s="11">
        <v>1.0431235475108207</v>
      </c>
    </row>
    <row r="31739" spans="2:2" x14ac:dyDescent="0.25">
      <c r="B31739" s="11">
        <v>1.0431254575710431</v>
      </c>
    </row>
    <row r="31740" spans="2:2" x14ac:dyDescent="0.25">
      <c r="B31740" s="11">
        <v>1.0431561636019295</v>
      </c>
    </row>
    <row r="31741" spans="2:2" x14ac:dyDescent="0.25">
      <c r="B31741" s="11">
        <v>1.043157567866702</v>
      </c>
    </row>
    <row r="31742" spans="2:2" x14ac:dyDescent="0.25">
      <c r="B31742" s="11">
        <v>1.0431644775871338</v>
      </c>
    </row>
    <row r="31743" spans="2:2" x14ac:dyDescent="0.25">
      <c r="B31743" s="11">
        <v>1.0431694704843202</v>
      </c>
    </row>
    <row r="31744" spans="2:2" x14ac:dyDescent="0.25">
      <c r="B31744" s="11">
        <v>1.0431716466274228</v>
      </c>
    </row>
    <row r="31745" spans="2:2" x14ac:dyDescent="0.25">
      <c r="B31745" s="11">
        <v>1.0431903912294653</v>
      </c>
    </row>
    <row r="31746" spans="2:2" x14ac:dyDescent="0.25">
      <c r="B31746" s="11">
        <v>1.043193015055665</v>
      </c>
    </row>
    <row r="31747" spans="2:2" x14ac:dyDescent="0.25">
      <c r="B31747" s="11">
        <v>1.0431967417772909</v>
      </c>
    </row>
    <row r="31748" spans="2:2" x14ac:dyDescent="0.25">
      <c r="B31748" s="11">
        <v>1.0431974176291181</v>
      </c>
    </row>
    <row r="31749" spans="2:2" x14ac:dyDescent="0.25">
      <c r="B31749" s="11">
        <v>1.0432103040760929</v>
      </c>
    </row>
    <row r="31750" spans="2:2" x14ac:dyDescent="0.25">
      <c r="B31750" s="11">
        <v>1.0432136560081724</v>
      </c>
    </row>
    <row r="31751" spans="2:2" x14ac:dyDescent="0.25">
      <c r="B31751" s="11">
        <v>1.0432180682806189</v>
      </c>
    </row>
    <row r="31752" spans="2:2" x14ac:dyDescent="0.25">
      <c r="B31752" s="11">
        <v>1.0432195500992607</v>
      </c>
    </row>
    <row r="31753" spans="2:2" x14ac:dyDescent="0.25">
      <c r="B31753" s="11">
        <v>1.0432209855879941</v>
      </c>
    </row>
    <row r="31754" spans="2:2" x14ac:dyDescent="0.25">
      <c r="B31754" s="11">
        <v>1.043224562559615</v>
      </c>
    </row>
    <row r="31755" spans="2:2" x14ac:dyDescent="0.25">
      <c r="B31755" s="11">
        <v>1.0432367940988334</v>
      </c>
    </row>
    <row r="31756" spans="2:2" x14ac:dyDescent="0.25">
      <c r="B31756" s="11">
        <v>1.0432430910256012</v>
      </c>
    </row>
    <row r="31757" spans="2:2" x14ac:dyDescent="0.25">
      <c r="B31757" s="11">
        <v>1.0432493823551072</v>
      </c>
    </row>
    <row r="31758" spans="2:2" x14ac:dyDescent="0.25">
      <c r="B31758" s="11">
        <v>1.0432556085122751</v>
      </c>
    </row>
    <row r="31759" spans="2:2" x14ac:dyDescent="0.25">
      <c r="B31759" s="11">
        <v>1.043258266119131</v>
      </c>
    </row>
    <row r="31760" spans="2:2" x14ac:dyDescent="0.25">
      <c r="B31760" s="11">
        <v>1.0432600053029228</v>
      </c>
    </row>
    <row r="31761" spans="2:2" x14ac:dyDescent="0.25">
      <c r="B31761" s="11">
        <v>1.0432691775955689</v>
      </c>
    </row>
    <row r="31762" spans="2:2" x14ac:dyDescent="0.25">
      <c r="B31762" s="11">
        <v>1.0432961509233136</v>
      </c>
    </row>
    <row r="31763" spans="2:2" x14ac:dyDescent="0.25">
      <c r="B31763" s="11">
        <v>1.043301245447098</v>
      </c>
    </row>
    <row r="31764" spans="2:2" x14ac:dyDescent="0.25">
      <c r="B31764" s="11">
        <v>1.0433151058917765</v>
      </c>
    </row>
    <row r="31765" spans="2:2" x14ac:dyDescent="0.25">
      <c r="B31765" s="11">
        <v>1.0433235010294897</v>
      </c>
    </row>
    <row r="31766" spans="2:2" x14ac:dyDescent="0.25">
      <c r="B31766" s="11">
        <v>1.0433413838944638</v>
      </c>
    </row>
    <row r="31767" spans="2:2" x14ac:dyDescent="0.25">
      <c r="B31767" s="11">
        <v>1.0433465195332203</v>
      </c>
    </row>
    <row r="31768" spans="2:2" x14ac:dyDescent="0.25">
      <c r="B31768" s="11">
        <v>1.0433595508023148</v>
      </c>
    </row>
    <row r="31769" spans="2:2" x14ac:dyDescent="0.25">
      <c r="B31769" s="11">
        <v>1.0433605330992195</v>
      </c>
    </row>
    <row r="31770" spans="2:2" x14ac:dyDescent="0.25">
      <c r="B31770" s="11">
        <v>1.0433657571291575</v>
      </c>
    </row>
    <row r="31771" spans="2:2" x14ac:dyDescent="0.25">
      <c r="B31771" s="11">
        <v>1.043366311070915</v>
      </c>
    </row>
    <row r="31772" spans="2:2" x14ac:dyDescent="0.25">
      <c r="B31772" s="11">
        <v>1.0433671268932481</v>
      </c>
    </row>
    <row r="31773" spans="2:2" x14ac:dyDescent="0.25">
      <c r="B31773" s="11">
        <v>1.0433761776846759</v>
      </c>
    </row>
    <row r="31774" spans="2:2" x14ac:dyDescent="0.25">
      <c r="B31774" s="11">
        <v>1.0433782997462691</v>
      </c>
    </row>
    <row r="31775" spans="2:2" x14ac:dyDescent="0.25">
      <c r="B31775" s="11">
        <v>1.0433909205984171</v>
      </c>
    </row>
    <row r="31776" spans="2:2" x14ac:dyDescent="0.25">
      <c r="B31776" s="11">
        <v>1.0434066871783674</v>
      </c>
    </row>
    <row r="31777" spans="2:2" x14ac:dyDescent="0.25">
      <c r="B31777" s="11">
        <v>1.043416960444971</v>
      </c>
    </row>
    <row r="31778" spans="2:2" x14ac:dyDescent="0.25">
      <c r="B31778" s="11">
        <v>1.0434219499324762</v>
      </c>
    </row>
    <row r="31779" spans="2:2" x14ac:dyDescent="0.25">
      <c r="B31779" s="11">
        <v>1.0434341776418452</v>
      </c>
    </row>
    <row r="31780" spans="2:2" x14ac:dyDescent="0.25">
      <c r="B31780" s="11">
        <v>1.0434502323963382</v>
      </c>
    </row>
    <row r="31781" spans="2:2" x14ac:dyDescent="0.25">
      <c r="B31781" s="11">
        <v>1.0434533123259135</v>
      </c>
    </row>
    <row r="31782" spans="2:2" x14ac:dyDescent="0.25">
      <c r="B31782" s="11">
        <v>1.0434687721722753</v>
      </c>
    </row>
    <row r="31783" spans="2:2" x14ac:dyDescent="0.25">
      <c r="B31783" s="11">
        <v>1.0434794822320903</v>
      </c>
    </row>
    <row r="31784" spans="2:2" x14ac:dyDescent="0.25">
      <c r="B31784" s="11">
        <v>1.0434805573799826</v>
      </c>
    </row>
    <row r="31785" spans="2:2" x14ac:dyDescent="0.25">
      <c r="B31785" s="11">
        <v>1.0434881768393518</v>
      </c>
    </row>
    <row r="31786" spans="2:2" x14ac:dyDescent="0.25">
      <c r="B31786" s="11">
        <v>1.0434895613902322</v>
      </c>
    </row>
    <row r="31787" spans="2:2" x14ac:dyDescent="0.25">
      <c r="B31787" s="11">
        <v>1.043489823074601</v>
      </c>
    </row>
    <row r="31788" spans="2:2" x14ac:dyDescent="0.25">
      <c r="B31788" s="11">
        <v>1.0434913327197313</v>
      </c>
    </row>
    <row r="31789" spans="2:2" x14ac:dyDescent="0.25">
      <c r="B31789" s="11">
        <v>1.043494217264777</v>
      </c>
    </row>
    <row r="31790" spans="2:2" x14ac:dyDescent="0.25">
      <c r="B31790" s="11">
        <v>1.043501585400004</v>
      </c>
    </row>
    <row r="31791" spans="2:2" x14ac:dyDescent="0.25">
      <c r="B31791" s="11">
        <v>1.0435121771221438</v>
      </c>
    </row>
    <row r="31792" spans="2:2" x14ac:dyDescent="0.25">
      <c r="B31792" s="11">
        <v>1.0435143223558108</v>
      </c>
    </row>
    <row r="31793" spans="2:2" x14ac:dyDescent="0.25">
      <c r="B31793" s="11">
        <v>1.0435182112809629</v>
      </c>
    </row>
    <row r="31794" spans="2:2" x14ac:dyDescent="0.25">
      <c r="B31794" s="11">
        <v>1.043520180163187</v>
      </c>
    </row>
    <row r="31795" spans="2:2" x14ac:dyDescent="0.25">
      <c r="B31795" s="11">
        <v>1.0435228432731141</v>
      </c>
    </row>
    <row r="31796" spans="2:2" x14ac:dyDescent="0.25">
      <c r="B31796" s="11">
        <v>1.0435380950242741</v>
      </c>
    </row>
    <row r="31797" spans="2:2" x14ac:dyDescent="0.25">
      <c r="B31797" s="11">
        <v>1.0435443866238083</v>
      </c>
    </row>
    <row r="31798" spans="2:2" x14ac:dyDescent="0.25">
      <c r="B31798" s="11">
        <v>1.0435520716518858</v>
      </c>
    </row>
    <row r="31799" spans="2:2" x14ac:dyDescent="0.25">
      <c r="B31799" s="11">
        <v>1.0435559901385001</v>
      </c>
    </row>
    <row r="31800" spans="2:2" x14ac:dyDescent="0.25">
      <c r="B31800" s="11">
        <v>1.0435641509708495</v>
      </c>
    </row>
    <row r="31801" spans="2:2" x14ac:dyDescent="0.25">
      <c r="B31801" s="11">
        <v>1.0435672411712347</v>
      </c>
    </row>
    <row r="31802" spans="2:2" x14ac:dyDescent="0.25">
      <c r="B31802" s="11">
        <v>1.0435740345788822</v>
      </c>
    </row>
    <row r="31803" spans="2:2" x14ac:dyDescent="0.25">
      <c r="B31803" s="11">
        <v>1.0435845231657925</v>
      </c>
    </row>
    <row r="31804" spans="2:2" x14ac:dyDescent="0.25">
      <c r="B31804" s="11">
        <v>1.0435914232348629</v>
      </c>
    </row>
    <row r="31805" spans="2:2" x14ac:dyDescent="0.25">
      <c r="B31805" s="11">
        <v>1.0435917811944853</v>
      </c>
    </row>
    <row r="31806" spans="2:2" x14ac:dyDescent="0.25">
      <c r="B31806" s="11">
        <v>1.0436041611101861</v>
      </c>
    </row>
    <row r="31807" spans="2:2" x14ac:dyDescent="0.25">
      <c r="B31807" s="11">
        <v>1.043609538221985</v>
      </c>
    </row>
    <row r="31808" spans="2:2" x14ac:dyDescent="0.25">
      <c r="B31808" s="11">
        <v>1.0436206755820048</v>
      </c>
    </row>
    <row r="31809" spans="2:2" x14ac:dyDescent="0.25">
      <c r="B31809" s="11">
        <v>1.0436222467174896</v>
      </c>
    </row>
    <row r="31810" spans="2:2" x14ac:dyDescent="0.25">
      <c r="B31810" s="11">
        <v>1.0436650240595953</v>
      </c>
    </row>
    <row r="31811" spans="2:2" x14ac:dyDescent="0.25">
      <c r="B31811" s="11">
        <v>1.0436840103994232</v>
      </c>
    </row>
    <row r="31812" spans="2:2" x14ac:dyDescent="0.25">
      <c r="B31812" s="11">
        <v>1.0436846477740358</v>
      </c>
    </row>
    <row r="31813" spans="2:2" x14ac:dyDescent="0.25">
      <c r="B31813" s="11">
        <v>1.0436969899276398</v>
      </c>
    </row>
    <row r="31814" spans="2:2" x14ac:dyDescent="0.25">
      <c r="B31814" s="11">
        <v>1.0436983476486856</v>
      </c>
    </row>
    <row r="31815" spans="2:2" x14ac:dyDescent="0.25">
      <c r="B31815" s="11">
        <v>1.0437054841671973</v>
      </c>
    </row>
    <row r="31816" spans="2:2" x14ac:dyDescent="0.25">
      <c r="B31816" s="11">
        <v>1.0437061416001367</v>
      </c>
    </row>
    <row r="31817" spans="2:2" x14ac:dyDescent="0.25">
      <c r="B31817" s="11">
        <v>1.0437232159182226</v>
      </c>
    </row>
    <row r="31818" spans="2:2" x14ac:dyDescent="0.25">
      <c r="B31818" s="11">
        <v>1.0437238021628272</v>
      </c>
    </row>
    <row r="31819" spans="2:2" x14ac:dyDescent="0.25">
      <c r="B31819" s="11">
        <v>1.0437301914640746</v>
      </c>
    </row>
    <row r="31820" spans="2:2" x14ac:dyDescent="0.25">
      <c r="B31820" s="11">
        <v>1.0437389312474932</v>
      </c>
    </row>
    <row r="31821" spans="2:2" x14ac:dyDescent="0.25">
      <c r="B31821" s="11">
        <v>1.0437442489933513</v>
      </c>
    </row>
    <row r="31822" spans="2:2" x14ac:dyDescent="0.25">
      <c r="B31822" s="11">
        <v>1.0437487340865534</v>
      </c>
    </row>
    <row r="31823" spans="2:2" x14ac:dyDescent="0.25">
      <c r="B31823" s="11">
        <v>1.0437523382744893</v>
      </c>
    </row>
    <row r="31824" spans="2:2" x14ac:dyDescent="0.25">
      <c r="B31824" s="11">
        <v>1.0437589320706449</v>
      </c>
    </row>
    <row r="31825" spans="2:2" x14ac:dyDescent="0.25">
      <c r="B31825" s="11">
        <v>1.0437616738705644</v>
      </c>
    </row>
    <row r="31826" spans="2:2" x14ac:dyDescent="0.25">
      <c r="B31826" s="11">
        <v>1.0437667945672684</v>
      </c>
    </row>
    <row r="31827" spans="2:2" x14ac:dyDescent="0.25">
      <c r="B31827" s="11">
        <v>1.0437724192612878</v>
      </c>
    </row>
    <row r="31828" spans="2:2" x14ac:dyDescent="0.25">
      <c r="B31828" s="11">
        <v>1.0437724222816664</v>
      </c>
    </row>
    <row r="31829" spans="2:2" x14ac:dyDescent="0.25">
      <c r="B31829" s="11">
        <v>1.0437786277415502</v>
      </c>
    </row>
    <row r="31830" spans="2:2" x14ac:dyDescent="0.25">
      <c r="B31830" s="11">
        <v>1.0437793715957593</v>
      </c>
    </row>
    <row r="31831" spans="2:2" x14ac:dyDescent="0.25">
      <c r="B31831" s="11">
        <v>1.0437802814719972</v>
      </c>
    </row>
    <row r="31832" spans="2:2" x14ac:dyDescent="0.25">
      <c r="B31832" s="11">
        <v>1.0437868116729627</v>
      </c>
    </row>
    <row r="31833" spans="2:2" x14ac:dyDescent="0.25">
      <c r="B31833" s="11">
        <v>1.043789257182679</v>
      </c>
    </row>
    <row r="31834" spans="2:2" x14ac:dyDescent="0.25">
      <c r="B31834" s="11">
        <v>1.0437946351636613</v>
      </c>
    </row>
    <row r="31835" spans="2:2" x14ac:dyDescent="0.25">
      <c r="B31835" s="11">
        <v>1.0437999476531759</v>
      </c>
    </row>
    <row r="31836" spans="2:2" x14ac:dyDescent="0.25">
      <c r="B31836" s="11">
        <v>1.0438015294324576</v>
      </c>
    </row>
    <row r="31837" spans="2:2" x14ac:dyDescent="0.25">
      <c r="B31837" s="11">
        <v>1.0438042457780203</v>
      </c>
    </row>
    <row r="31838" spans="2:2" x14ac:dyDescent="0.25">
      <c r="B31838" s="11">
        <v>1.0438051165533389</v>
      </c>
    </row>
    <row r="31839" spans="2:2" x14ac:dyDescent="0.25">
      <c r="B31839" s="11">
        <v>1.0438066523523153</v>
      </c>
    </row>
    <row r="31840" spans="2:2" x14ac:dyDescent="0.25">
      <c r="B31840" s="11">
        <v>1.043846791507735</v>
      </c>
    </row>
    <row r="31841" spans="2:2" x14ac:dyDescent="0.25">
      <c r="B31841" s="11">
        <v>1.0438652762120149</v>
      </c>
    </row>
    <row r="31842" spans="2:2" x14ac:dyDescent="0.25">
      <c r="B31842" s="11">
        <v>1.0438714188685114</v>
      </c>
    </row>
    <row r="31843" spans="2:2" x14ac:dyDescent="0.25">
      <c r="B31843" s="11">
        <v>1.0438744785959431</v>
      </c>
    </row>
    <row r="31844" spans="2:2" x14ac:dyDescent="0.25">
      <c r="B31844" s="11">
        <v>1.0438798362824604</v>
      </c>
    </row>
    <row r="31845" spans="2:2" x14ac:dyDescent="0.25">
      <c r="B31845" s="11">
        <v>1.0438799435308121</v>
      </c>
    </row>
    <row r="31846" spans="2:2" x14ac:dyDescent="0.25">
      <c r="B31846" s="11">
        <v>1.0439219636399957</v>
      </c>
    </row>
    <row r="31847" spans="2:2" x14ac:dyDescent="0.25">
      <c r="B31847" s="11">
        <v>1.0439231854122226</v>
      </c>
    </row>
    <row r="31848" spans="2:2" x14ac:dyDescent="0.25">
      <c r="B31848" s="11">
        <v>1.0439273124333945</v>
      </c>
    </row>
    <row r="31849" spans="2:2" x14ac:dyDescent="0.25">
      <c r="B31849" s="11">
        <v>1.0439315394439195</v>
      </c>
    </row>
    <row r="31850" spans="2:2" x14ac:dyDescent="0.25">
      <c r="B31850" s="11">
        <v>1.0439328199653819</v>
      </c>
    </row>
    <row r="31851" spans="2:2" x14ac:dyDescent="0.25">
      <c r="B31851" s="11">
        <v>1.0439372573304984</v>
      </c>
    </row>
    <row r="31852" spans="2:2" x14ac:dyDescent="0.25">
      <c r="B31852" s="11">
        <v>1.043940006874698</v>
      </c>
    </row>
    <row r="31853" spans="2:2" x14ac:dyDescent="0.25">
      <c r="B31853" s="11">
        <v>1.0439409482177968</v>
      </c>
    </row>
    <row r="31854" spans="2:2" x14ac:dyDescent="0.25">
      <c r="B31854" s="11">
        <v>1.0439471838210537</v>
      </c>
    </row>
    <row r="31855" spans="2:2" x14ac:dyDescent="0.25">
      <c r="B31855" s="11">
        <v>1.0439493055561164</v>
      </c>
    </row>
    <row r="31856" spans="2:2" x14ac:dyDescent="0.25">
      <c r="B31856" s="11">
        <v>1.043957319932556</v>
      </c>
    </row>
    <row r="31857" spans="2:2" x14ac:dyDescent="0.25">
      <c r="B31857" s="11">
        <v>1.0439621018037346</v>
      </c>
    </row>
    <row r="31858" spans="2:2" x14ac:dyDescent="0.25">
      <c r="B31858" s="11">
        <v>1.0439668849160224</v>
      </c>
    </row>
    <row r="31859" spans="2:2" x14ac:dyDescent="0.25">
      <c r="B31859" s="11">
        <v>1.0439759536664972</v>
      </c>
    </row>
    <row r="31860" spans="2:2" x14ac:dyDescent="0.25">
      <c r="B31860" s="11">
        <v>1.0439913784713517</v>
      </c>
    </row>
    <row r="31861" spans="2:2" x14ac:dyDescent="0.25">
      <c r="B31861" s="11">
        <v>1.044009659842992</v>
      </c>
    </row>
    <row r="31862" spans="2:2" x14ac:dyDescent="0.25">
      <c r="B31862" s="11">
        <v>1.0440139601299918</v>
      </c>
    </row>
    <row r="31863" spans="2:2" x14ac:dyDescent="0.25">
      <c r="B31863" s="11">
        <v>1.0440171351713903</v>
      </c>
    </row>
    <row r="31864" spans="2:2" x14ac:dyDescent="0.25">
      <c r="B31864" s="11">
        <v>1.0440245431896105</v>
      </c>
    </row>
    <row r="31865" spans="2:2" x14ac:dyDescent="0.25">
      <c r="B31865" s="11">
        <v>1.0440247381244512</v>
      </c>
    </row>
    <row r="31866" spans="2:2" x14ac:dyDescent="0.25">
      <c r="B31866" s="11">
        <v>1.044026587971153</v>
      </c>
    </row>
    <row r="31867" spans="2:2" x14ac:dyDescent="0.25">
      <c r="B31867" s="11">
        <v>1.0440267048123577</v>
      </c>
    </row>
    <row r="31868" spans="2:2" x14ac:dyDescent="0.25">
      <c r="B31868" s="11">
        <v>1.0440298035264721</v>
      </c>
    </row>
    <row r="31869" spans="2:2" x14ac:dyDescent="0.25">
      <c r="B31869" s="11">
        <v>1.0440390883870265</v>
      </c>
    </row>
    <row r="31870" spans="2:2" x14ac:dyDescent="0.25">
      <c r="B31870" s="11">
        <v>1.0440427549307221</v>
      </c>
    </row>
    <row r="31871" spans="2:2" x14ac:dyDescent="0.25">
      <c r="B31871" s="11">
        <v>1.0440453506777478</v>
      </c>
    </row>
    <row r="31872" spans="2:2" x14ac:dyDescent="0.25">
      <c r="B31872" s="11">
        <v>1.0440510986868228</v>
      </c>
    </row>
    <row r="31873" spans="2:2" x14ac:dyDescent="0.25">
      <c r="B31873" s="11">
        <v>1.0440581551688024</v>
      </c>
    </row>
    <row r="31874" spans="2:2" x14ac:dyDescent="0.25">
      <c r="B31874" s="11">
        <v>1.0440601264253917</v>
      </c>
    </row>
    <row r="31875" spans="2:2" x14ac:dyDescent="0.25">
      <c r="B31875" s="11">
        <v>1.0440641592513906</v>
      </c>
    </row>
    <row r="31876" spans="2:2" x14ac:dyDescent="0.25">
      <c r="B31876" s="11">
        <v>1.044084412355254</v>
      </c>
    </row>
    <row r="31877" spans="2:2" x14ac:dyDescent="0.25">
      <c r="B31877" s="11">
        <v>1.0440883635638447</v>
      </c>
    </row>
    <row r="31878" spans="2:2" x14ac:dyDescent="0.25">
      <c r="B31878" s="11">
        <v>1.0440887748745322</v>
      </c>
    </row>
    <row r="31879" spans="2:2" x14ac:dyDescent="0.25">
      <c r="B31879" s="11">
        <v>1.0440893319653115</v>
      </c>
    </row>
    <row r="31880" spans="2:2" x14ac:dyDescent="0.25">
      <c r="B31880" s="11">
        <v>1.0440971943067265</v>
      </c>
    </row>
    <row r="31881" spans="2:2" x14ac:dyDescent="0.25">
      <c r="B31881" s="11">
        <v>1.0440994854771481</v>
      </c>
    </row>
    <row r="31882" spans="2:2" x14ac:dyDescent="0.25">
      <c r="B31882" s="11">
        <v>1.0441030399566422</v>
      </c>
    </row>
    <row r="31883" spans="2:2" x14ac:dyDescent="0.25">
      <c r="B31883" s="11">
        <v>1.0441150631825671</v>
      </c>
    </row>
    <row r="31884" spans="2:2" x14ac:dyDescent="0.25">
      <c r="B31884" s="11">
        <v>1.0441152464784973</v>
      </c>
    </row>
    <row r="31885" spans="2:2" x14ac:dyDescent="0.25">
      <c r="B31885" s="11">
        <v>1.0441182019530912</v>
      </c>
    </row>
    <row r="31886" spans="2:2" x14ac:dyDescent="0.25">
      <c r="B31886" s="11">
        <v>1.0441189147013243</v>
      </c>
    </row>
    <row r="31887" spans="2:2" x14ac:dyDescent="0.25">
      <c r="B31887" s="11">
        <v>1.0441257029018884</v>
      </c>
    </row>
    <row r="31888" spans="2:2" x14ac:dyDescent="0.25">
      <c r="B31888" s="11">
        <v>1.0441316646535819</v>
      </c>
    </row>
    <row r="31889" spans="2:2" x14ac:dyDescent="0.25">
      <c r="B31889" s="11">
        <v>1.0441503892921797</v>
      </c>
    </row>
    <row r="31890" spans="2:2" x14ac:dyDescent="0.25">
      <c r="B31890" s="11">
        <v>1.0441642680405894</v>
      </c>
    </row>
    <row r="31891" spans="2:2" x14ac:dyDescent="0.25">
      <c r="B31891" s="11">
        <v>1.044165275397527</v>
      </c>
    </row>
    <row r="31892" spans="2:2" x14ac:dyDescent="0.25">
      <c r="B31892" s="11">
        <v>1.0441807503587393</v>
      </c>
    </row>
    <row r="31893" spans="2:2" x14ac:dyDescent="0.25">
      <c r="B31893" s="11">
        <v>1.0441807981414071</v>
      </c>
    </row>
    <row r="31894" spans="2:2" x14ac:dyDescent="0.25">
      <c r="B31894" s="11">
        <v>1.044188350818803</v>
      </c>
    </row>
    <row r="31895" spans="2:2" x14ac:dyDescent="0.25">
      <c r="B31895" s="11">
        <v>1.0441920187877387</v>
      </c>
    </row>
    <row r="31896" spans="2:2" x14ac:dyDescent="0.25">
      <c r="B31896" s="11">
        <v>1.0441937373655963</v>
      </c>
    </row>
    <row r="31897" spans="2:2" x14ac:dyDescent="0.25">
      <c r="B31897" s="11">
        <v>1.0441942017487282</v>
      </c>
    </row>
    <row r="31898" spans="2:2" x14ac:dyDescent="0.25">
      <c r="B31898" s="11">
        <v>1.0442009846508957</v>
      </c>
    </row>
    <row r="31899" spans="2:2" x14ac:dyDescent="0.25">
      <c r="B31899" s="11">
        <v>1.044206557985216</v>
      </c>
    </row>
    <row r="31900" spans="2:2" x14ac:dyDescent="0.25">
      <c r="B31900" s="11">
        <v>1.04421185545576</v>
      </c>
    </row>
    <row r="31901" spans="2:2" x14ac:dyDescent="0.25">
      <c r="B31901" s="11">
        <v>1.0442209686513322</v>
      </c>
    </row>
    <row r="31902" spans="2:2" x14ac:dyDescent="0.25">
      <c r="B31902" s="11">
        <v>1.0442331800614306</v>
      </c>
    </row>
    <row r="31903" spans="2:2" x14ac:dyDescent="0.25">
      <c r="B31903" s="11">
        <v>1.044241745858874</v>
      </c>
    </row>
    <row r="31904" spans="2:2" x14ac:dyDescent="0.25">
      <c r="B31904" s="11">
        <v>1.044244109246057</v>
      </c>
    </row>
    <row r="31905" spans="2:2" x14ac:dyDescent="0.25">
      <c r="B31905" s="11">
        <v>1.044280685440121</v>
      </c>
    </row>
    <row r="31906" spans="2:2" x14ac:dyDescent="0.25">
      <c r="B31906" s="11">
        <v>1.0442924620147918</v>
      </c>
    </row>
    <row r="31907" spans="2:2" x14ac:dyDescent="0.25">
      <c r="B31907" s="11">
        <v>1.0442937653687279</v>
      </c>
    </row>
    <row r="31908" spans="2:2" x14ac:dyDescent="0.25">
      <c r="B31908" s="11">
        <v>1.0442978978539668</v>
      </c>
    </row>
    <row r="31909" spans="2:2" x14ac:dyDescent="0.25">
      <c r="B31909" s="11">
        <v>1.044304321013023</v>
      </c>
    </row>
    <row r="31910" spans="2:2" x14ac:dyDescent="0.25">
      <c r="B31910" s="11">
        <v>1.0443081838120958</v>
      </c>
    </row>
    <row r="31911" spans="2:2" x14ac:dyDescent="0.25">
      <c r="B31911" s="11">
        <v>1.0443100578036197</v>
      </c>
    </row>
    <row r="31912" spans="2:2" x14ac:dyDescent="0.25">
      <c r="B31912" s="11">
        <v>1.0443161222682602</v>
      </c>
    </row>
    <row r="31913" spans="2:2" x14ac:dyDescent="0.25">
      <c r="B31913" s="11">
        <v>1.0443235329658773</v>
      </c>
    </row>
    <row r="31914" spans="2:2" x14ac:dyDescent="0.25">
      <c r="B31914" s="11">
        <v>1.044327244164057</v>
      </c>
    </row>
    <row r="31915" spans="2:2" x14ac:dyDescent="0.25">
      <c r="B31915" s="11">
        <v>1.0443488567001855</v>
      </c>
    </row>
    <row r="31916" spans="2:2" x14ac:dyDescent="0.25">
      <c r="B31916" s="11">
        <v>1.0443507427333998</v>
      </c>
    </row>
    <row r="31917" spans="2:2" x14ac:dyDescent="0.25">
      <c r="B31917" s="11">
        <v>1.0443508883919475</v>
      </c>
    </row>
    <row r="31918" spans="2:2" x14ac:dyDescent="0.25">
      <c r="B31918" s="11">
        <v>1.0443520849055925</v>
      </c>
    </row>
    <row r="31919" spans="2:2" x14ac:dyDescent="0.25">
      <c r="B31919" s="11">
        <v>1.0443645058056681</v>
      </c>
    </row>
    <row r="31920" spans="2:2" x14ac:dyDescent="0.25">
      <c r="B31920" s="11">
        <v>1.0443684878964479</v>
      </c>
    </row>
    <row r="31921" spans="2:2" x14ac:dyDescent="0.25">
      <c r="B31921" s="11">
        <v>1.0443863322962501</v>
      </c>
    </row>
    <row r="31922" spans="2:2" x14ac:dyDescent="0.25">
      <c r="B31922" s="11">
        <v>1.0443947266289149</v>
      </c>
    </row>
    <row r="31923" spans="2:2" x14ac:dyDescent="0.25">
      <c r="B31923" s="11">
        <v>1.0443952891682604</v>
      </c>
    </row>
    <row r="31924" spans="2:2" x14ac:dyDescent="0.25">
      <c r="B31924" s="11">
        <v>1.044399018819353</v>
      </c>
    </row>
    <row r="31925" spans="2:2" x14ac:dyDescent="0.25">
      <c r="B31925" s="11">
        <v>1.0444117490314051</v>
      </c>
    </row>
    <row r="31926" spans="2:2" x14ac:dyDescent="0.25">
      <c r="B31926" s="11">
        <v>1.0444142091666533</v>
      </c>
    </row>
    <row r="31927" spans="2:2" x14ac:dyDescent="0.25">
      <c r="B31927" s="11">
        <v>1.0444207280623741</v>
      </c>
    </row>
    <row r="31928" spans="2:2" x14ac:dyDescent="0.25">
      <c r="B31928" s="11">
        <v>1.0444236278665968</v>
      </c>
    </row>
    <row r="31929" spans="2:2" x14ac:dyDescent="0.25">
      <c r="B31929" s="11">
        <v>1.0444352863342048</v>
      </c>
    </row>
    <row r="31930" spans="2:2" x14ac:dyDescent="0.25">
      <c r="B31930" s="11">
        <v>1.0444471198862992</v>
      </c>
    </row>
    <row r="31931" spans="2:2" x14ac:dyDescent="0.25">
      <c r="B31931" s="11">
        <v>1.0444472808726002</v>
      </c>
    </row>
    <row r="31932" spans="2:2" x14ac:dyDescent="0.25">
      <c r="B31932" s="11">
        <v>1.0444518601209261</v>
      </c>
    </row>
    <row r="31933" spans="2:2" x14ac:dyDescent="0.25">
      <c r="B31933" s="11">
        <v>1.0444532483458353</v>
      </c>
    </row>
    <row r="31934" spans="2:2" x14ac:dyDescent="0.25">
      <c r="B31934" s="11">
        <v>1.0444572168866653</v>
      </c>
    </row>
    <row r="31935" spans="2:2" x14ac:dyDescent="0.25">
      <c r="B31935" s="11">
        <v>1.0444691438251961</v>
      </c>
    </row>
    <row r="31936" spans="2:2" x14ac:dyDescent="0.25">
      <c r="B31936" s="11">
        <v>1.0444763035969113</v>
      </c>
    </row>
    <row r="31937" spans="2:2" x14ac:dyDescent="0.25">
      <c r="B31937" s="11">
        <v>1.0444843833801332</v>
      </c>
    </row>
    <row r="31938" spans="2:2" x14ac:dyDescent="0.25">
      <c r="B31938" s="11">
        <v>1.044485032960552</v>
      </c>
    </row>
    <row r="31939" spans="2:2" x14ac:dyDescent="0.25">
      <c r="B31939" s="11">
        <v>1.0444861096213622</v>
      </c>
    </row>
    <row r="31940" spans="2:2" x14ac:dyDescent="0.25">
      <c r="B31940" s="11">
        <v>1.0444895930527429</v>
      </c>
    </row>
    <row r="31941" spans="2:2" x14ac:dyDescent="0.25">
      <c r="B31941" s="11">
        <v>1.0444926142128117</v>
      </c>
    </row>
    <row r="31942" spans="2:2" x14ac:dyDescent="0.25">
      <c r="B31942" s="11">
        <v>1.0445096976587736</v>
      </c>
    </row>
    <row r="31943" spans="2:2" x14ac:dyDescent="0.25">
      <c r="B31943" s="11">
        <v>1.0445162587876078</v>
      </c>
    </row>
    <row r="31944" spans="2:2" x14ac:dyDescent="0.25">
      <c r="B31944" s="11">
        <v>1.04451896840528</v>
      </c>
    </row>
    <row r="31945" spans="2:2" x14ac:dyDescent="0.25">
      <c r="B31945" s="11">
        <v>1.0445268302375446</v>
      </c>
    </row>
    <row r="31946" spans="2:2" x14ac:dyDescent="0.25">
      <c r="B31946" s="11">
        <v>1.0445268572033091</v>
      </c>
    </row>
    <row r="31947" spans="2:2" x14ac:dyDescent="0.25">
      <c r="B31947" s="11">
        <v>1.0445293910177611</v>
      </c>
    </row>
    <row r="31948" spans="2:2" x14ac:dyDescent="0.25">
      <c r="B31948" s="11">
        <v>1.0445442407740853</v>
      </c>
    </row>
    <row r="31949" spans="2:2" x14ac:dyDescent="0.25">
      <c r="B31949" s="11">
        <v>1.0445520821940431</v>
      </c>
    </row>
    <row r="31950" spans="2:2" x14ac:dyDescent="0.25">
      <c r="B31950" s="11">
        <v>1.0445568582368947</v>
      </c>
    </row>
    <row r="31951" spans="2:2" x14ac:dyDescent="0.25">
      <c r="B31951" s="11">
        <v>1.0445573196710238</v>
      </c>
    </row>
    <row r="31952" spans="2:2" x14ac:dyDescent="0.25">
      <c r="B31952" s="11">
        <v>1.0445602508415537</v>
      </c>
    </row>
    <row r="31953" spans="2:2" x14ac:dyDescent="0.25">
      <c r="B31953" s="11">
        <v>1.0445625956249234</v>
      </c>
    </row>
    <row r="31954" spans="2:2" x14ac:dyDescent="0.25">
      <c r="B31954" s="11">
        <v>1.0445812979437186</v>
      </c>
    </row>
    <row r="31955" spans="2:2" x14ac:dyDescent="0.25">
      <c r="B31955" s="11">
        <v>1.0445874539223547</v>
      </c>
    </row>
    <row r="31956" spans="2:2" x14ac:dyDescent="0.25">
      <c r="B31956" s="11">
        <v>1.0446009996934718</v>
      </c>
    </row>
    <row r="31957" spans="2:2" x14ac:dyDescent="0.25">
      <c r="B31957" s="11">
        <v>1.0446113188945643</v>
      </c>
    </row>
    <row r="31958" spans="2:2" x14ac:dyDescent="0.25">
      <c r="B31958" s="11">
        <v>1.0446324376858489</v>
      </c>
    </row>
    <row r="31959" spans="2:2" x14ac:dyDescent="0.25">
      <c r="B31959" s="11">
        <v>1.0446353482695172</v>
      </c>
    </row>
    <row r="31960" spans="2:2" x14ac:dyDescent="0.25">
      <c r="B31960" s="11">
        <v>1.0446384454225219</v>
      </c>
    </row>
    <row r="31961" spans="2:2" x14ac:dyDescent="0.25">
      <c r="B31961" s="11">
        <v>1.0446476514330647</v>
      </c>
    </row>
    <row r="31962" spans="2:2" x14ac:dyDescent="0.25">
      <c r="B31962" s="11">
        <v>1.0446507038606125</v>
      </c>
    </row>
    <row r="31963" spans="2:2" x14ac:dyDescent="0.25">
      <c r="B31963" s="11">
        <v>1.0446509241063364</v>
      </c>
    </row>
    <row r="31964" spans="2:2" x14ac:dyDescent="0.25">
      <c r="B31964" s="11">
        <v>1.0446565691817427</v>
      </c>
    </row>
    <row r="31965" spans="2:2" x14ac:dyDescent="0.25">
      <c r="B31965" s="11">
        <v>1.0446578389096033</v>
      </c>
    </row>
    <row r="31966" spans="2:2" x14ac:dyDescent="0.25">
      <c r="B31966" s="11">
        <v>1.0446649615153161</v>
      </c>
    </row>
    <row r="31967" spans="2:2" x14ac:dyDescent="0.25">
      <c r="B31967" s="11">
        <v>1.0446764798132167</v>
      </c>
    </row>
    <row r="31968" spans="2:2" x14ac:dyDescent="0.25">
      <c r="B31968" s="11">
        <v>1.0446850437203778</v>
      </c>
    </row>
    <row r="31969" spans="2:2" x14ac:dyDescent="0.25">
      <c r="B31969" s="11">
        <v>1.0446951078855324</v>
      </c>
    </row>
    <row r="31970" spans="2:2" x14ac:dyDescent="0.25">
      <c r="B31970" s="11">
        <v>1.0446965323774826</v>
      </c>
    </row>
    <row r="31971" spans="2:2" x14ac:dyDescent="0.25">
      <c r="B31971" s="11">
        <v>1.0446998987665279</v>
      </c>
    </row>
    <row r="31972" spans="2:2" x14ac:dyDescent="0.25">
      <c r="B31972" s="11">
        <v>1.0447003164376856</v>
      </c>
    </row>
    <row r="31973" spans="2:2" x14ac:dyDescent="0.25">
      <c r="B31973" s="11">
        <v>1.0447009479265175</v>
      </c>
    </row>
    <row r="31974" spans="2:2" x14ac:dyDescent="0.25">
      <c r="B31974" s="11">
        <v>1.0447172108687355</v>
      </c>
    </row>
    <row r="31975" spans="2:2" x14ac:dyDescent="0.25">
      <c r="B31975" s="11">
        <v>1.0447227937622572</v>
      </c>
    </row>
    <row r="31976" spans="2:2" x14ac:dyDescent="0.25">
      <c r="B31976" s="11">
        <v>1.0447258285352037</v>
      </c>
    </row>
    <row r="31977" spans="2:2" x14ac:dyDescent="0.25">
      <c r="B31977" s="11">
        <v>1.0447277556039058</v>
      </c>
    </row>
    <row r="31978" spans="2:2" x14ac:dyDescent="0.25">
      <c r="B31978" s="11">
        <v>1.0447405217714187</v>
      </c>
    </row>
    <row r="31979" spans="2:2" x14ac:dyDescent="0.25">
      <c r="B31979" s="11">
        <v>1.0447441512067579</v>
      </c>
    </row>
    <row r="31980" spans="2:2" x14ac:dyDescent="0.25">
      <c r="B31980" s="11">
        <v>1.0447579975990391</v>
      </c>
    </row>
    <row r="31981" spans="2:2" x14ac:dyDescent="0.25">
      <c r="B31981" s="11">
        <v>1.0447713817758064</v>
      </c>
    </row>
    <row r="31982" spans="2:2" x14ac:dyDescent="0.25">
      <c r="B31982" s="11">
        <v>1.0447737590232578</v>
      </c>
    </row>
    <row r="31983" spans="2:2" x14ac:dyDescent="0.25">
      <c r="B31983" s="11">
        <v>1.0447755756276855</v>
      </c>
    </row>
    <row r="31984" spans="2:2" x14ac:dyDescent="0.25">
      <c r="B31984" s="11">
        <v>1.0447775035109794</v>
      </c>
    </row>
    <row r="31985" spans="2:2" x14ac:dyDescent="0.25">
      <c r="B31985" s="11">
        <v>1.0447791142555765</v>
      </c>
    </row>
    <row r="31986" spans="2:2" x14ac:dyDescent="0.25">
      <c r="B31986" s="11">
        <v>1.0447924026298354</v>
      </c>
    </row>
    <row r="31987" spans="2:2" x14ac:dyDescent="0.25">
      <c r="B31987" s="11">
        <v>1.0448005606341311</v>
      </c>
    </row>
    <row r="31988" spans="2:2" x14ac:dyDescent="0.25">
      <c r="B31988" s="11">
        <v>1.0448089265278653</v>
      </c>
    </row>
    <row r="31989" spans="2:2" x14ac:dyDescent="0.25">
      <c r="B31989" s="11">
        <v>1.0448114045598</v>
      </c>
    </row>
    <row r="31990" spans="2:2" x14ac:dyDescent="0.25">
      <c r="B31990" s="11">
        <v>1.0448174118164197</v>
      </c>
    </row>
    <row r="31991" spans="2:2" x14ac:dyDescent="0.25">
      <c r="B31991" s="11">
        <v>1.0448515207598943</v>
      </c>
    </row>
    <row r="31992" spans="2:2" x14ac:dyDescent="0.25">
      <c r="B31992" s="11">
        <v>1.0448515497570223</v>
      </c>
    </row>
    <row r="31993" spans="2:2" x14ac:dyDescent="0.25">
      <c r="B31993" s="11">
        <v>1.0448625612346163</v>
      </c>
    </row>
    <row r="31994" spans="2:2" x14ac:dyDescent="0.25">
      <c r="B31994" s="11">
        <v>1.044866957872852</v>
      </c>
    </row>
    <row r="31995" spans="2:2" x14ac:dyDescent="0.25">
      <c r="B31995" s="11">
        <v>1.0448726534042716</v>
      </c>
    </row>
    <row r="31996" spans="2:2" x14ac:dyDescent="0.25">
      <c r="B31996" s="11">
        <v>1.0448729399587708</v>
      </c>
    </row>
    <row r="31997" spans="2:2" x14ac:dyDescent="0.25">
      <c r="B31997" s="11">
        <v>1.0448803122013446</v>
      </c>
    </row>
    <row r="31998" spans="2:2" x14ac:dyDescent="0.25">
      <c r="B31998" s="11">
        <v>1.0448857282216497</v>
      </c>
    </row>
    <row r="31999" spans="2:2" x14ac:dyDescent="0.25">
      <c r="B31999" s="11">
        <v>1.04490494850043</v>
      </c>
    </row>
    <row r="32000" spans="2:2" x14ac:dyDescent="0.25">
      <c r="B32000" s="11">
        <v>1.0449054524097774</v>
      </c>
    </row>
    <row r="32001" spans="2:2" x14ac:dyDescent="0.25">
      <c r="B32001" s="11">
        <v>1.0449127942478837</v>
      </c>
    </row>
    <row r="32002" spans="2:2" x14ac:dyDescent="0.25">
      <c r="B32002" s="11">
        <v>1.0449140521951237</v>
      </c>
    </row>
    <row r="32003" spans="2:2" x14ac:dyDescent="0.25">
      <c r="B32003" s="11">
        <v>1.0449142634342929</v>
      </c>
    </row>
    <row r="32004" spans="2:2" x14ac:dyDescent="0.25">
      <c r="B32004" s="11">
        <v>1.0449288089068813</v>
      </c>
    </row>
    <row r="32005" spans="2:2" x14ac:dyDescent="0.25">
      <c r="B32005" s="11">
        <v>1.0449438606519639</v>
      </c>
    </row>
    <row r="32006" spans="2:2" x14ac:dyDescent="0.25">
      <c r="B32006" s="11">
        <v>1.0449486012642279</v>
      </c>
    </row>
    <row r="32007" spans="2:2" x14ac:dyDescent="0.25">
      <c r="B32007" s="11">
        <v>1.0449599628956412</v>
      </c>
    </row>
    <row r="32008" spans="2:2" x14ac:dyDescent="0.25">
      <c r="B32008" s="11">
        <v>1.0449801629170277</v>
      </c>
    </row>
    <row r="32009" spans="2:2" x14ac:dyDescent="0.25">
      <c r="B32009" s="11">
        <v>1.0449909401591244</v>
      </c>
    </row>
    <row r="32010" spans="2:2" x14ac:dyDescent="0.25">
      <c r="B32010" s="11">
        <v>1.0449912842469384</v>
      </c>
    </row>
    <row r="32011" spans="2:2" x14ac:dyDescent="0.25">
      <c r="B32011" s="11">
        <v>1.0449991772719283</v>
      </c>
    </row>
    <row r="32012" spans="2:2" x14ac:dyDescent="0.25">
      <c r="B32012" s="11">
        <v>1.0450012001873759</v>
      </c>
    </row>
    <row r="32013" spans="2:2" x14ac:dyDescent="0.25">
      <c r="B32013" s="11">
        <v>1.0450155258529272</v>
      </c>
    </row>
    <row r="32014" spans="2:2" x14ac:dyDescent="0.25">
      <c r="B32014" s="11">
        <v>1.0450162383849795</v>
      </c>
    </row>
    <row r="32015" spans="2:2" x14ac:dyDescent="0.25">
      <c r="B32015" s="11">
        <v>1.0450171921111544</v>
      </c>
    </row>
    <row r="32016" spans="2:2" x14ac:dyDescent="0.25">
      <c r="B32016" s="11">
        <v>1.0450196806985745</v>
      </c>
    </row>
    <row r="32017" spans="2:2" x14ac:dyDescent="0.25">
      <c r="B32017" s="11">
        <v>1.0450370453756228</v>
      </c>
    </row>
    <row r="32018" spans="2:2" x14ac:dyDescent="0.25">
      <c r="B32018" s="11">
        <v>1.0450425727414252</v>
      </c>
    </row>
    <row r="32019" spans="2:2" x14ac:dyDescent="0.25">
      <c r="B32019" s="11">
        <v>1.0450430814436464</v>
      </c>
    </row>
    <row r="32020" spans="2:2" x14ac:dyDescent="0.25">
      <c r="B32020" s="11">
        <v>1.0450504674372922</v>
      </c>
    </row>
    <row r="32021" spans="2:2" x14ac:dyDescent="0.25">
      <c r="B32021" s="11">
        <v>1.0450556311991446</v>
      </c>
    </row>
    <row r="32022" spans="2:2" x14ac:dyDescent="0.25">
      <c r="B32022" s="11">
        <v>1.045060077683587</v>
      </c>
    </row>
    <row r="32023" spans="2:2" x14ac:dyDescent="0.25">
      <c r="B32023" s="11">
        <v>1.0450698336135809</v>
      </c>
    </row>
    <row r="32024" spans="2:2" x14ac:dyDescent="0.25">
      <c r="B32024" s="11">
        <v>1.0450713708839265</v>
      </c>
    </row>
    <row r="32025" spans="2:2" x14ac:dyDescent="0.25">
      <c r="B32025" s="11">
        <v>1.0450718212716321</v>
      </c>
    </row>
    <row r="32026" spans="2:2" x14ac:dyDescent="0.25">
      <c r="B32026" s="11">
        <v>1.0450728557994615</v>
      </c>
    </row>
    <row r="32027" spans="2:2" x14ac:dyDescent="0.25">
      <c r="B32027" s="11">
        <v>1.0450808315001701</v>
      </c>
    </row>
    <row r="32028" spans="2:2" x14ac:dyDescent="0.25">
      <c r="B32028" s="11">
        <v>1.0450864584514221</v>
      </c>
    </row>
    <row r="32029" spans="2:2" x14ac:dyDescent="0.25">
      <c r="B32029" s="11">
        <v>1.0450998580466158</v>
      </c>
    </row>
    <row r="32030" spans="2:2" x14ac:dyDescent="0.25">
      <c r="B32030" s="11">
        <v>1.045106060233304</v>
      </c>
    </row>
    <row r="32031" spans="2:2" x14ac:dyDescent="0.25">
      <c r="B32031" s="11">
        <v>1.0451110566169848</v>
      </c>
    </row>
    <row r="32032" spans="2:2" x14ac:dyDescent="0.25">
      <c r="B32032" s="11">
        <v>1.045119624401277</v>
      </c>
    </row>
    <row r="32033" spans="2:2" x14ac:dyDescent="0.25">
      <c r="B32033" s="11">
        <v>1.0451269555846188</v>
      </c>
    </row>
    <row r="32034" spans="2:2" x14ac:dyDescent="0.25">
      <c r="B32034" s="11">
        <v>1.0451299247851902</v>
      </c>
    </row>
    <row r="32035" spans="2:2" x14ac:dyDescent="0.25">
      <c r="B32035" s="11">
        <v>1.0451518501358565</v>
      </c>
    </row>
    <row r="32036" spans="2:2" x14ac:dyDescent="0.25">
      <c r="B32036" s="11">
        <v>1.0451643699154995</v>
      </c>
    </row>
    <row r="32037" spans="2:2" x14ac:dyDescent="0.25">
      <c r="B32037" s="11">
        <v>1.0451737624218815</v>
      </c>
    </row>
    <row r="32038" spans="2:2" x14ac:dyDescent="0.25">
      <c r="B32038" s="11">
        <v>1.0451740252628339</v>
      </c>
    </row>
    <row r="32039" spans="2:2" x14ac:dyDescent="0.25">
      <c r="B32039" s="11">
        <v>1.0451753188661099</v>
      </c>
    </row>
    <row r="32040" spans="2:2" x14ac:dyDescent="0.25">
      <c r="B32040" s="11">
        <v>1.0451772812545017</v>
      </c>
    </row>
    <row r="32041" spans="2:2" x14ac:dyDescent="0.25">
      <c r="B32041" s="11">
        <v>1.0451793324711665</v>
      </c>
    </row>
    <row r="32042" spans="2:2" x14ac:dyDescent="0.25">
      <c r="B32042" s="11">
        <v>1.0451828321539556</v>
      </c>
    </row>
    <row r="32043" spans="2:2" x14ac:dyDescent="0.25">
      <c r="B32043" s="11">
        <v>1.0451878336459373</v>
      </c>
    </row>
    <row r="32044" spans="2:2" x14ac:dyDescent="0.25">
      <c r="B32044" s="11">
        <v>1.0452000254199976</v>
      </c>
    </row>
    <row r="32045" spans="2:2" x14ac:dyDescent="0.25">
      <c r="B32045" s="11">
        <v>1.0452044636757341</v>
      </c>
    </row>
    <row r="32046" spans="2:2" x14ac:dyDescent="0.25">
      <c r="B32046" s="11">
        <v>1.0452075089739623</v>
      </c>
    </row>
    <row r="32047" spans="2:2" x14ac:dyDescent="0.25">
      <c r="B32047" s="11">
        <v>1.0452132588653718</v>
      </c>
    </row>
    <row r="32048" spans="2:2" x14ac:dyDescent="0.25">
      <c r="B32048" s="11">
        <v>1.0452142530691062</v>
      </c>
    </row>
    <row r="32049" spans="2:2" x14ac:dyDescent="0.25">
      <c r="B32049" s="11">
        <v>1.045215566402397</v>
      </c>
    </row>
    <row r="32050" spans="2:2" x14ac:dyDescent="0.25">
      <c r="B32050" s="11">
        <v>1.0452235406619388</v>
      </c>
    </row>
    <row r="32051" spans="2:2" x14ac:dyDescent="0.25">
      <c r="B32051" s="11">
        <v>1.0452255008737834</v>
      </c>
    </row>
    <row r="32052" spans="2:2" x14ac:dyDescent="0.25">
      <c r="B32052" s="11">
        <v>1.0452350264530357</v>
      </c>
    </row>
    <row r="32053" spans="2:2" x14ac:dyDescent="0.25">
      <c r="B32053" s="11">
        <v>1.0452510881181187</v>
      </c>
    </row>
    <row r="32054" spans="2:2" x14ac:dyDescent="0.25">
      <c r="B32054" s="11">
        <v>1.0452517787581781</v>
      </c>
    </row>
    <row r="32055" spans="2:2" x14ac:dyDescent="0.25">
      <c r="B32055" s="11">
        <v>1.0452633750807012</v>
      </c>
    </row>
    <row r="32056" spans="2:2" x14ac:dyDescent="0.25">
      <c r="B32056" s="11">
        <v>1.0452640497491461</v>
      </c>
    </row>
    <row r="32057" spans="2:2" x14ac:dyDescent="0.25">
      <c r="B32057" s="11">
        <v>1.0452661892144215</v>
      </c>
    </row>
    <row r="32058" spans="2:2" x14ac:dyDescent="0.25">
      <c r="B32058" s="11">
        <v>1.0452681658408718</v>
      </c>
    </row>
    <row r="32059" spans="2:2" x14ac:dyDescent="0.25">
      <c r="B32059" s="11">
        <v>1.0452771782984689</v>
      </c>
    </row>
    <row r="32060" spans="2:2" x14ac:dyDescent="0.25">
      <c r="B32060" s="11">
        <v>1.0452841212124726</v>
      </c>
    </row>
    <row r="32061" spans="2:2" x14ac:dyDescent="0.25">
      <c r="B32061" s="11">
        <v>1.0452861136728577</v>
      </c>
    </row>
    <row r="32062" spans="2:2" x14ac:dyDescent="0.25">
      <c r="B32062" s="11">
        <v>1.0452875940901778</v>
      </c>
    </row>
    <row r="32063" spans="2:2" x14ac:dyDescent="0.25">
      <c r="B32063" s="11">
        <v>1.0452906664990702</v>
      </c>
    </row>
    <row r="32064" spans="2:2" x14ac:dyDescent="0.25">
      <c r="B32064" s="11">
        <v>1.0453007583907008</v>
      </c>
    </row>
    <row r="32065" spans="2:2" x14ac:dyDescent="0.25">
      <c r="B32065" s="11">
        <v>1.045303468742024</v>
      </c>
    </row>
    <row r="32066" spans="2:2" x14ac:dyDescent="0.25">
      <c r="B32066" s="11">
        <v>1.0453158061859269</v>
      </c>
    </row>
    <row r="32067" spans="2:2" x14ac:dyDescent="0.25">
      <c r="B32067" s="11">
        <v>1.0453245579302184</v>
      </c>
    </row>
    <row r="32068" spans="2:2" x14ac:dyDescent="0.25">
      <c r="B32068" s="11">
        <v>1.0453258332011699</v>
      </c>
    </row>
    <row r="32069" spans="2:2" x14ac:dyDescent="0.25">
      <c r="B32069" s="11">
        <v>1.0453262306842446</v>
      </c>
    </row>
    <row r="32070" spans="2:2" x14ac:dyDescent="0.25">
      <c r="B32070" s="11">
        <v>1.0453295297381273</v>
      </c>
    </row>
    <row r="32071" spans="2:2" x14ac:dyDescent="0.25">
      <c r="B32071" s="11">
        <v>1.0453362376774078</v>
      </c>
    </row>
    <row r="32072" spans="2:2" x14ac:dyDescent="0.25">
      <c r="B32072" s="11">
        <v>1.0453363195802994</v>
      </c>
    </row>
    <row r="32073" spans="2:2" x14ac:dyDescent="0.25">
      <c r="B32073" s="11">
        <v>1.0453583659377284</v>
      </c>
    </row>
    <row r="32074" spans="2:2" x14ac:dyDescent="0.25">
      <c r="B32074" s="11">
        <v>1.0453669629991149</v>
      </c>
    </row>
    <row r="32075" spans="2:2" x14ac:dyDescent="0.25">
      <c r="B32075" s="11">
        <v>1.0453693517349474</v>
      </c>
    </row>
    <row r="32076" spans="2:2" x14ac:dyDescent="0.25">
      <c r="B32076" s="11">
        <v>1.045370332171383</v>
      </c>
    </row>
    <row r="32077" spans="2:2" x14ac:dyDescent="0.25">
      <c r="B32077" s="11">
        <v>1.0453783531165712</v>
      </c>
    </row>
    <row r="32078" spans="2:2" x14ac:dyDescent="0.25">
      <c r="B32078" s="11">
        <v>1.0454096384935863</v>
      </c>
    </row>
    <row r="32079" spans="2:2" x14ac:dyDescent="0.25">
      <c r="B32079" s="11">
        <v>1.0454220462668253</v>
      </c>
    </row>
    <row r="32080" spans="2:2" x14ac:dyDescent="0.25">
      <c r="B32080" s="11">
        <v>1.0454237632514563</v>
      </c>
    </row>
    <row r="32081" spans="2:2" x14ac:dyDescent="0.25">
      <c r="B32081" s="11">
        <v>1.0454283960529887</v>
      </c>
    </row>
    <row r="32082" spans="2:2" x14ac:dyDescent="0.25">
      <c r="B32082" s="11">
        <v>1.0454522893669933</v>
      </c>
    </row>
    <row r="32083" spans="2:2" x14ac:dyDescent="0.25">
      <c r="B32083" s="11">
        <v>1.0454660841934986</v>
      </c>
    </row>
    <row r="32084" spans="2:2" x14ac:dyDescent="0.25">
      <c r="B32084" s="11">
        <v>1.0454739673257494</v>
      </c>
    </row>
    <row r="32085" spans="2:2" x14ac:dyDescent="0.25">
      <c r="B32085" s="11">
        <v>1.0454925520591476</v>
      </c>
    </row>
    <row r="32086" spans="2:2" x14ac:dyDescent="0.25">
      <c r="B32086" s="11">
        <v>1.0454970291710688</v>
      </c>
    </row>
    <row r="32087" spans="2:2" x14ac:dyDescent="0.25">
      <c r="B32087" s="11">
        <v>1.0455003777494674</v>
      </c>
    </row>
    <row r="32088" spans="2:2" x14ac:dyDescent="0.25">
      <c r="B32088" s="11">
        <v>1.0455177320953497</v>
      </c>
    </row>
    <row r="32089" spans="2:2" x14ac:dyDescent="0.25">
      <c r="B32089" s="11">
        <v>1.0455198514956594</v>
      </c>
    </row>
    <row r="32090" spans="2:2" x14ac:dyDescent="0.25">
      <c r="B32090" s="11">
        <v>1.0455226673414428</v>
      </c>
    </row>
    <row r="32091" spans="2:2" x14ac:dyDescent="0.25">
      <c r="B32091" s="11">
        <v>1.045527148259197</v>
      </c>
    </row>
    <row r="32092" spans="2:2" x14ac:dyDescent="0.25">
      <c r="B32092" s="11">
        <v>1.0455396862986286</v>
      </c>
    </row>
    <row r="32093" spans="2:2" x14ac:dyDescent="0.25">
      <c r="B32093" s="11">
        <v>1.0455412589657016</v>
      </c>
    </row>
    <row r="32094" spans="2:2" x14ac:dyDescent="0.25">
      <c r="B32094" s="11">
        <v>1.0455478342784019</v>
      </c>
    </row>
    <row r="32095" spans="2:2" x14ac:dyDescent="0.25">
      <c r="B32095" s="11">
        <v>1.0455768640101046</v>
      </c>
    </row>
    <row r="32096" spans="2:2" x14ac:dyDescent="0.25">
      <c r="B32096" s="11">
        <v>1.0455784715320569</v>
      </c>
    </row>
    <row r="32097" spans="2:2" x14ac:dyDescent="0.25">
      <c r="B32097" s="11">
        <v>1.0455844769841198</v>
      </c>
    </row>
    <row r="32098" spans="2:2" x14ac:dyDescent="0.25">
      <c r="B32098" s="11">
        <v>1.0455857302018512</v>
      </c>
    </row>
    <row r="32099" spans="2:2" x14ac:dyDescent="0.25">
      <c r="B32099" s="11">
        <v>1.045587230009857</v>
      </c>
    </row>
    <row r="32100" spans="2:2" x14ac:dyDescent="0.25">
      <c r="B32100" s="11">
        <v>1.0455914021789681</v>
      </c>
    </row>
    <row r="32101" spans="2:2" x14ac:dyDescent="0.25">
      <c r="B32101" s="11">
        <v>1.0455951010096152</v>
      </c>
    </row>
    <row r="32102" spans="2:2" x14ac:dyDescent="0.25">
      <c r="B32102" s="11">
        <v>1.0456046178314258</v>
      </c>
    </row>
    <row r="32103" spans="2:2" x14ac:dyDescent="0.25">
      <c r="B32103" s="11">
        <v>1.0456167156801379</v>
      </c>
    </row>
    <row r="32104" spans="2:2" x14ac:dyDescent="0.25">
      <c r="B32104" s="11">
        <v>1.0456187920418223</v>
      </c>
    </row>
    <row r="32105" spans="2:2" x14ac:dyDescent="0.25">
      <c r="B32105" s="11">
        <v>1.0456206464429116</v>
      </c>
    </row>
    <row r="32106" spans="2:2" x14ac:dyDescent="0.25">
      <c r="B32106" s="11">
        <v>1.0456389519337919</v>
      </c>
    </row>
    <row r="32107" spans="2:2" x14ac:dyDescent="0.25">
      <c r="B32107" s="11">
        <v>1.0456434748433705</v>
      </c>
    </row>
    <row r="32108" spans="2:2" x14ac:dyDescent="0.25">
      <c r="B32108" s="11">
        <v>1.0456502901964349</v>
      </c>
    </row>
    <row r="32109" spans="2:2" x14ac:dyDescent="0.25">
      <c r="B32109" s="11">
        <v>1.0456526477519172</v>
      </c>
    </row>
    <row r="32110" spans="2:2" x14ac:dyDescent="0.25">
      <c r="B32110" s="11">
        <v>1.0456544299826691</v>
      </c>
    </row>
    <row r="32111" spans="2:2" x14ac:dyDescent="0.25">
      <c r="B32111" s="11">
        <v>1.0456559369873979</v>
      </c>
    </row>
    <row r="32112" spans="2:2" x14ac:dyDescent="0.25">
      <c r="B32112" s="11">
        <v>1.0456586903029021</v>
      </c>
    </row>
    <row r="32113" spans="2:2" x14ac:dyDescent="0.25">
      <c r="B32113" s="11">
        <v>1.045667875582696</v>
      </c>
    </row>
    <row r="32114" spans="2:2" x14ac:dyDescent="0.25">
      <c r="B32114" s="11">
        <v>1.0456697555887338</v>
      </c>
    </row>
    <row r="32115" spans="2:2" x14ac:dyDescent="0.25">
      <c r="B32115" s="11">
        <v>1.0456703712380642</v>
      </c>
    </row>
    <row r="32116" spans="2:2" x14ac:dyDescent="0.25">
      <c r="B32116" s="11">
        <v>1.0456740620659051</v>
      </c>
    </row>
    <row r="32117" spans="2:2" x14ac:dyDescent="0.25">
      <c r="B32117" s="11">
        <v>1.0456831743149675</v>
      </c>
    </row>
    <row r="32118" spans="2:2" x14ac:dyDescent="0.25">
      <c r="B32118" s="11">
        <v>1.0456943243252033</v>
      </c>
    </row>
    <row r="32119" spans="2:2" x14ac:dyDescent="0.25">
      <c r="B32119" s="11">
        <v>1.0456956134172852</v>
      </c>
    </row>
    <row r="32120" spans="2:2" x14ac:dyDescent="0.25">
      <c r="B32120" s="11">
        <v>1.0456983940490254</v>
      </c>
    </row>
    <row r="32121" spans="2:2" x14ac:dyDescent="0.25">
      <c r="B32121" s="11">
        <v>1.0456992699557455</v>
      </c>
    </row>
    <row r="32122" spans="2:2" x14ac:dyDescent="0.25">
      <c r="B32122" s="11">
        <v>1.0457039660849461</v>
      </c>
    </row>
    <row r="32123" spans="2:2" x14ac:dyDescent="0.25">
      <c r="B32123" s="11">
        <v>1.045706424709937</v>
      </c>
    </row>
    <row r="32124" spans="2:2" x14ac:dyDescent="0.25">
      <c r="B32124" s="11">
        <v>1.0457090641376894</v>
      </c>
    </row>
    <row r="32125" spans="2:2" x14ac:dyDescent="0.25">
      <c r="B32125" s="11">
        <v>1.0457095903587317</v>
      </c>
    </row>
    <row r="32126" spans="2:2" x14ac:dyDescent="0.25">
      <c r="B32126" s="11">
        <v>1.0457189091795436</v>
      </c>
    </row>
    <row r="32127" spans="2:2" x14ac:dyDescent="0.25">
      <c r="B32127" s="11">
        <v>1.0457194811939128</v>
      </c>
    </row>
    <row r="32128" spans="2:2" x14ac:dyDescent="0.25">
      <c r="B32128" s="11">
        <v>1.0457221940845132</v>
      </c>
    </row>
    <row r="32129" spans="2:2" x14ac:dyDescent="0.25">
      <c r="B32129" s="11">
        <v>1.0457289285491203</v>
      </c>
    </row>
    <row r="32130" spans="2:2" x14ac:dyDescent="0.25">
      <c r="B32130" s="11">
        <v>1.0457301404004988</v>
      </c>
    </row>
    <row r="32131" spans="2:2" x14ac:dyDescent="0.25">
      <c r="B32131" s="11">
        <v>1.0457329689159949</v>
      </c>
    </row>
    <row r="32132" spans="2:2" x14ac:dyDescent="0.25">
      <c r="B32132" s="11">
        <v>1.0457369684145559</v>
      </c>
    </row>
    <row r="32133" spans="2:2" x14ac:dyDescent="0.25">
      <c r="B32133" s="11">
        <v>1.0457396802574772</v>
      </c>
    </row>
    <row r="32134" spans="2:2" x14ac:dyDescent="0.25">
      <c r="B32134" s="11">
        <v>1.0457420788792056</v>
      </c>
    </row>
    <row r="32135" spans="2:2" x14ac:dyDescent="0.25">
      <c r="B32135" s="11">
        <v>1.0457447720027866</v>
      </c>
    </row>
    <row r="32136" spans="2:2" x14ac:dyDescent="0.25">
      <c r="B32136" s="11">
        <v>1.0457477676231113</v>
      </c>
    </row>
    <row r="32137" spans="2:2" x14ac:dyDescent="0.25">
      <c r="B32137" s="11">
        <v>1.0457663327368725</v>
      </c>
    </row>
    <row r="32138" spans="2:2" x14ac:dyDescent="0.25">
      <c r="B32138" s="11">
        <v>1.0457736008891163</v>
      </c>
    </row>
    <row r="32139" spans="2:2" x14ac:dyDescent="0.25">
      <c r="B32139" s="11">
        <v>1.0457972263250477</v>
      </c>
    </row>
    <row r="32140" spans="2:2" x14ac:dyDescent="0.25">
      <c r="B32140" s="11">
        <v>1.0457997971508917</v>
      </c>
    </row>
    <row r="32141" spans="2:2" x14ac:dyDescent="0.25">
      <c r="B32141" s="11">
        <v>1.0458025439916072</v>
      </c>
    </row>
    <row r="32142" spans="2:2" x14ac:dyDescent="0.25">
      <c r="B32142" s="11">
        <v>1.0458045580528355</v>
      </c>
    </row>
    <row r="32143" spans="2:2" x14ac:dyDescent="0.25">
      <c r="B32143" s="11">
        <v>1.0458113057769116</v>
      </c>
    </row>
    <row r="32144" spans="2:2" x14ac:dyDescent="0.25">
      <c r="B32144" s="11">
        <v>1.0458226302661657</v>
      </c>
    </row>
    <row r="32145" spans="2:2" x14ac:dyDescent="0.25">
      <c r="B32145" s="11">
        <v>1.0458315261343247</v>
      </c>
    </row>
    <row r="32146" spans="2:2" x14ac:dyDescent="0.25">
      <c r="B32146" s="11">
        <v>1.0458422024125107</v>
      </c>
    </row>
    <row r="32147" spans="2:2" x14ac:dyDescent="0.25">
      <c r="B32147" s="11">
        <v>1.045842686536731</v>
      </c>
    </row>
    <row r="32148" spans="2:2" x14ac:dyDescent="0.25">
      <c r="B32148" s="11">
        <v>1.0458429025356017</v>
      </c>
    </row>
    <row r="32149" spans="2:2" x14ac:dyDescent="0.25">
      <c r="B32149" s="11">
        <v>1.0458440157820053</v>
      </c>
    </row>
    <row r="32150" spans="2:2" x14ac:dyDescent="0.25">
      <c r="B32150" s="11">
        <v>1.0458445293026508</v>
      </c>
    </row>
    <row r="32151" spans="2:2" x14ac:dyDescent="0.25">
      <c r="B32151" s="11">
        <v>1.0458448269578571</v>
      </c>
    </row>
    <row r="32152" spans="2:2" x14ac:dyDescent="0.25">
      <c r="B32152" s="11">
        <v>1.0458458611535597</v>
      </c>
    </row>
    <row r="32153" spans="2:2" x14ac:dyDescent="0.25">
      <c r="B32153" s="11">
        <v>1.0458512012385675</v>
      </c>
    </row>
    <row r="32154" spans="2:2" x14ac:dyDescent="0.25">
      <c r="B32154" s="11">
        <v>1.0458568844582574</v>
      </c>
    </row>
    <row r="32155" spans="2:2" x14ac:dyDescent="0.25">
      <c r="B32155" s="11">
        <v>1.0458680969396059</v>
      </c>
    </row>
    <row r="32156" spans="2:2" x14ac:dyDescent="0.25">
      <c r="B32156" s="11">
        <v>1.0458722156511882</v>
      </c>
    </row>
    <row r="32157" spans="2:2" x14ac:dyDescent="0.25">
      <c r="B32157" s="11">
        <v>1.0458778985918491</v>
      </c>
    </row>
    <row r="32158" spans="2:2" x14ac:dyDescent="0.25">
      <c r="B32158" s="11">
        <v>1.0458805694866993</v>
      </c>
    </row>
    <row r="32159" spans="2:2" x14ac:dyDescent="0.25">
      <c r="B32159" s="11">
        <v>1.0458843598750696</v>
      </c>
    </row>
    <row r="32160" spans="2:2" x14ac:dyDescent="0.25">
      <c r="B32160" s="11">
        <v>1.0458908022982742</v>
      </c>
    </row>
    <row r="32161" spans="2:2" x14ac:dyDescent="0.25">
      <c r="B32161" s="11">
        <v>1.0459072205161373</v>
      </c>
    </row>
    <row r="32162" spans="2:2" x14ac:dyDescent="0.25">
      <c r="B32162" s="11">
        <v>1.0459095421185463</v>
      </c>
    </row>
    <row r="32163" spans="2:2" x14ac:dyDescent="0.25">
      <c r="B32163" s="11">
        <v>1.0459189640393733</v>
      </c>
    </row>
    <row r="32164" spans="2:2" x14ac:dyDescent="0.25">
      <c r="B32164" s="11">
        <v>1.0459210840986932</v>
      </c>
    </row>
    <row r="32165" spans="2:2" x14ac:dyDescent="0.25">
      <c r="B32165" s="11">
        <v>1.0459227918207614</v>
      </c>
    </row>
    <row r="32166" spans="2:2" x14ac:dyDescent="0.25">
      <c r="B32166" s="11">
        <v>1.0459240173580044</v>
      </c>
    </row>
    <row r="32167" spans="2:2" x14ac:dyDescent="0.25">
      <c r="B32167" s="11">
        <v>1.045926261139027</v>
      </c>
    </row>
    <row r="32168" spans="2:2" x14ac:dyDescent="0.25">
      <c r="B32168" s="11">
        <v>1.0459419284107943</v>
      </c>
    </row>
    <row r="32169" spans="2:2" x14ac:dyDescent="0.25">
      <c r="B32169" s="11">
        <v>1.0459426015749107</v>
      </c>
    </row>
    <row r="32170" spans="2:2" x14ac:dyDescent="0.25">
      <c r="B32170" s="11">
        <v>1.0459482187980036</v>
      </c>
    </row>
    <row r="32171" spans="2:2" x14ac:dyDescent="0.25">
      <c r="B32171" s="11">
        <v>1.0459500564330377</v>
      </c>
    </row>
    <row r="32172" spans="2:2" x14ac:dyDescent="0.25">
      <c r="B32172" s="11">
        <v>1.045955389846511</v>
      </c>
    </row>
    <row r="32173" spans="2:2" x14ac:dyDescent="0.25">
      <c r="B32173" s="11">
        <v>1.0459564508542392</v>
      </c>
    </row>
    <row r="32174" spans="2:2" x14ac:dyDescent="0.25">
      <c r="B32174" s="11">
        <v>1.0459680545913987</v>
      </c>
    </row>
    <row r="32175" spans="2:2" x14ac:dyDescent="0.25">
      <c r="B32175" s="11">
        <v>1.0459761543285493</v>
      </c>
    </row>
    <row r="32176" spans="2:2" x14ac:dyDescent="0.25">
      <c r="B32176" s="11">
        <v>1.0459826588120442</v>
      </c>
    </row>
    <row r="32177" spans="2:2" x14ac:dyDescent="0.25">
      <c r="B32177" s="11">
        <v>1.0459841159644867</v>
      </c>
    </row>
    <row r="32178" spans="2:2" x14ac:dyDescent="0.25">
      <c r="B32178" s="11">
        <v>1.0459910425307453</v>
      </c>
    </row>
    <row r="32179" spans="2:2" x14ac:dyDescent="0.25">
      <c r="B32179" s="11">
        <v>1.045995361516459</v>
      </c>
    </row>
    <row r="32180" spans="2:2" x14ac:dyDescent="0.25">
      <c r="B32180" s="11">
        <v>1.0460034922724513</v>
      </c>
    </row>
    <row r="32181" spans="2:2" x14ac:dyDescent="0.25">
      <c r="B32181" s="11">
        <v>1.0460038809997074</v>
      </c>
    </row>
    <row r="32182" spans="2:2" x14ac:dyDescent="0.25">
      <c r="B32182" s="11">
        <v>1.0460079490768295</v>
      </c>
    </row>
    <row r="32183" spans="2:2" x14ac:dyDescent="0.25">
      <c r="B32183" s="11">
        <v>1.0460220320387914</v>
      </c>
    </row>
    <row r="32184" spans="2:2" x14ac:dyDescent="0.25">
      <c r="B32184" s="11">
        <v>1.0460311257633317</v>
      </c>
    </row>
    <row r="32185" spans="2:2" x14ac:dyDescent="0.25">
      <c r="B32185" s="11">
        <v>1.0460385593665043</v>
      </c>
    </row>
    <row r="32186" spans="2:2" x14ac:dyDescent="0.25">
      <c r="B32186" s="11">
        <v>1.0460386231016272</v>
      </c>
    </row>
    <row r="32187" spans="2:2" x14ac:dyDescent="0.25">
      <c r="B32187" s="11">
        <v>1.0460417731132712</v>
      </c>
    </row>
    <row r="32188" spans="2:2" x14ac:dyDescent="0.25">
      <c r="B32188" s="11">
        <v>1.0460534990906596</v>
      </c>
    </row>
    <row r="32189" spans="2:2" x14ac:dyDescent="0.25">
      <c r="B32189" s="11">
        <v>1.0460542196073224</v>
      </c>
    </row>
    <row r="32190" spans="2:2" x14ac:dyDescent="0.25">
      <c r="B32190" s="11">
        <v>1.0460543882041669</v>
      </c>
    </row>
    <row r="32191" spans="2:2" x14ac:dyDescent="0.25">
      <c r="B32191" s="11">
        <v>1.0460677266751244</v>
      </c>
    </row>
    <row r="32192" spans="2:2" x14ac:dyDescent="0.25">
      <c r="B32192" s="11">
        <v>1.0460699270804235</v>
      </c>
    </row>
    <row r="32193" spans="2:2" x14ac:dyDescent="0.25">
      <c r="B32193" s="11">
        <v>1.0460717761165437</v>
      </c>
    </row>
    <row r="32194" spans="2:2" x14ac:dyDescent="0.25">
      <c r="B32194" s="11">
        <v>1.0460758215425221</v>
      </c>
    </row>
    <row r="32195" spans="2:2" x14ac:dyDescent="0.25">
      <c r="B32195" s="11">
        <v>1.046079396273738</v>
      </c>
    </row>
    <row r="32196" spans="2:2" x14ac:dyDescent="0.25">
      <c r="B32196" s="11">
        <v>1.0460804744014869</v>
      </c>
    </row>
    <row r="32197" spans="2:2" x14ac:dyDescent="0.25">
      <c r="B32197" s="11">
        <v>1.0460959082700576</v>
      </c>
    </row>
    <row r="32198" spans="2:2" x14ac:dyDescent="0.25">
      <c r="B32198" s="11">
        <v>1.0460979655687948</v>
      </c>
    </row>
    <row r="32199" spans="2:2" x14ac:dyDescent="0.25">
      <c r="B32199" s="11">
        <v>1.0460984925572085</v>
      </c>
    </row>
    <row r="32200" spans="2:2" x14ac:dyDescent="0.25">
      <c r="B32200" s="11">
        <v>1.0461054710731557</v>
      </c>
    </row>
    <row r="32201" spans="2:2" x14ac:dyDescent="0.25">
      <c r="B32201" s="11">
        <v>1.0461060659729988</v>
      </c>
    </row>
    <row r="32202" spans="2:2" x14ac:dyDescent="0.25">
      <c r="B32202" s="11">
        <v>1.0461062119534539</v>
      </c>
    </row>
    <row r="32203" spans="2:2" x14ac:dyDescent="0.25">
      <c r="B32203" s="11">
        <v>1.0461110593095146</v>
      </c>
    </row>
    <row r="32204" spans="2:2" x14ac:dyDescent="0.25">
      <c r="B32204" s="11">
        <v>1.0461269182248254</v>
      </c>
    </row>
    <row r="32205" spans="2:2" x14ac:dyDescent="0.25">
      <c r="B32205" s="11">
        <v>1.0461375165178288</v>
      </c>
    </row>
    <row r="32206" spans="2:2" x14ac:dyDescent="0.25">
      <c r="B32206" s="11">
        <v>1.0461478795653354</v>
      </c>
    </row>
    <row r="32207" spans="2:2" x14ac:dyDescent="0.25">
      <c r="B32207" s="11">
        <v>1.0461523392881524</v>
      </c>
    </row>
    <row r="32208" spans="2:2" x14ac:dyDescent="0.25">
      <c r="B32208" s="11">
        <v>1.046161910834819</v>
      </c>
    </row>
    <row r="32209" spans="2:2" x14ac:dyDescent="0.25">
      <c r="B32209" s="11">
        <v>1.0461646302784704</v>
      </c>
    </row>
    <row r="32210" spans="2:2" x14ac:dyDescent="0.25">
      <c r="B32210" s="11">
        <v>1.046175649850059</v>
      </c>
    </row>
    <row r="32211" spans="2:2" x14ac:dyDescent="0.25">
      <c r="B32211" s="11">
        <v>1.0461797533979977</v>
      </c>
    </row>
    <row r="32212" spans="2:2" x14ac:dyDescent="0.25">
      <c r="B32212" s="11">
        <v>1.0461876637346923</v>
      </c>
    </row>
    <row r="32213" spans="2:2" x14ac:dyDescent="0.25">
      <c r="B32213" s="11">
        <v>1.046192013232214</v>
      </c>
    </row>
    <row r="32214" spans="2:2" x14ac:dyDescent="0.25">
      <c r="B32214" s="11">
        <v>1.0461948789639968</v>
      </c>
    </row>
    <row r="32215" spans="2:2" x14ac:dyDescent="0.25">
      <c r="B32215" s="11">
        <v>1.0461964910259689</v>
      </c>
    </row>
    <row r="32216" spans="2:2" x14ac:dyDescent="0.25">
      <c r="B32216" s="11">
        <v>1.0462122341461735</v>
      </c>
    </row>
    <row r="32217" spans="2:2" x14ac:dyDescent="0.25">
      <c r="B32217" s="11">
        <v>1.0462169175242804</v>
      </c>
    </row>
    <row r="32218" spans="2:2" x14ac:dyDescent="0.25">
      <c r="B32218" s="11">
        <v>1.0462413216467779</v>
      </c>
    </row>
    <row r="32219" spans="2:2" x14ac:dyDescent="0.25">
      <c r="B32219" s="11">
        <v>1.046243605979619</v>
      </c>
    </row>
    <row r="32220" spans="2:2" x14ac:dyDescent="0.25">
      <c r="B32220" s="11">
        <v>1.0462580827512047</v>
      </c>
    </row>
    <row r="32221" spans="2:2" x14ac:dyDescent="0.25">
      <c r="B32221" s="11">
        <v>1.0462736449082071</v>
      </c>
    </row>
    <row r="32222" spans="2:2" x14ac:dyDescent="0.25">
      <c r="B32222" s="11">
        <v>1.046281561563126</v>
      </c>
    </row>
    <row r="32223" spans="2:2" x14ac:dyDescent="0.25">
      <c r="B32223" s="11">
        <v>1.0462877494926099</v>
      </c>
    </row>
    <row r="32224" spans="2:2" x14ac:dyDescent="0.25">
      <c r="B32224" s="11">
        <v>1.0462902077922205</v>
      </c>
    </row>
    <row r="32225" spans="2:2" x14ac:dyDescent="0.25">
      <c r="B32225" s="11">
        <v>1.0462984052492657</v>
      </c>
    </row>
    <row r="32226" spans="2:2" x14ac:dyDescent="0.25">
      <c r="B32226" s="11">
        <v>1.0462997950161335</v>
      </c>
    </row>
    <row r="32227" spans="2:2" x14ac:dyDescent="0.25">
      <c r="B32227" s="11">
        <v>1.0463070132190635</v>
      </c>
    </row>
    <row r="32228" spans="2:2" x14ac:dyDescent="0.25">
      <c r="B32228" s="11">
        <v>1.0463126458787932</v>
      </c>
    </row>
    <row r="32229" spans="2:2" x14ac:dyDescent="0.25">
      <c r="B32229" s="11">
        <v>1.0463205205607959</v>
      </c>
    </row>
    <row r="32230" spans="2:2" x14ac:dyDescent="0.25">
      <c r="B32230" s="11">
        <v>1.0463260138889663</v>
      </c>
    </row>
    <row r="32231" spans="2:2" x14ac:dyDescent="0.25">
      <c r="B32231" s="11">
        <v>1.0463323505763897</v>
      </c>
    </row>
    <row r="32232" spans="2:2" x14ac:dyDescent="0.25">
      <c r="B32232" s="11">
        <v>1.0463451198522886</v>
      </c>
    </row>
    <row r="32233" spans="2:2" x14ac:dyDescent="0.25">
      <c r="B32233" s="11">
        <v>1.0463570980897459</v>
      </c>
    </row>
    <row r="32234" spans="2:2" x14ac:dyDescent="0.25">
      <c r="B32234" s="11">
        <v>1.0463573624481244</v>
      </c>
    </row>
    <row r="32235" spans="2:2" x14ac:dyDescent="0.25">
      <c r="B32235" s="11">
        <v>1.0463594540666095</v>
      </c>
    </row>
    <row r="32236" spans="2:2" x14ac:dyDescent="0.25">
      <c r="B32236" s="11">
        <v>1.0463719053110816</v>
      </c>
    </row>
    <row r="32237" spans="2:2" x14ac:dyDescent="0.25">
      <c r="B32237" s="11">
        <v>1.0463848929171795</v>
      </c>
    </row>
    <row r="32238" spans="2:2" x14ac:dyDescent="0.25">
      <c r="B32238" s="11">
        <v>1.0463873923159071</v>
      </c>
    </row>
    <row r="32239" spans="2:2" x14ac:dyDescent="0.25">
      <c r="B32239" s="11">
        <v>1.0463923561084489</v>
      </c>
    </row>
    <row r="32240" spans="2:2" x14ac:dyDescent="0.25">
      <c r="B32240" s="11">
        <v>1.0463933131354963</v>
      </c>
    </row>
    <row r="32241" spans="2:2" x14ac:dyDescent="0.25">
      <c r="B32241" s="11">
        <v>1.0464071821393068</v>
      </c>
    </row>
    <row r="32242" spans="2:2" x14ac:dyDescent="0.25">
      <c r="B32242" s="11">
        <v>1.0464112957509064</v>
      </c>
    </row>
    <row r="32243" spans="2:2" x14ac:dyDescent="0.25">
      <c r="B32243" s="11">
        <v>1.0464144687114854</v>
      </c>
    </row>
    <row r="32244" spans="2:2" x14ac:dyDescent="0.25">
      <c r="B32244" s="11">
        <v>1.0464218174744091</v>
      </c>
    </row>
    <row r="32245" spans="2:2" x14ac:dyDescent="0.25">
      <c r="B32245" s="11">
        <v>1.0464429109522</v>
      </c>
    </row>
    <row r="32246" spans="2:2" x14ac:dyDescent="0.25">
      <c r="B32246" s="11">
        <v>1.0464560982160407</v>
      </c>
    </row>
    <row r="32247" spans="2:2" x14ac:dyDescent="0.25">
      <c r="B32247" s="11">
        <v>1.0464605948943977</v>
      </c>
    </row>
    <row r="32248" spans="2:2" x14ac:dyDescent="0.25">
      <c r="B32248" s="11">
        <v>1.0464665600916141</v>
      </c>
    </row>
    <row r="32249" spans="2:2" x14ac:dyDescent="0.25">
      <c r="B32249" s="11">
        <v>1.0464688478244319</v>
      </c>
    </row>
    <row r="32250" spans="2:2" x14ac:dyDescent="0.25">
      <c r="B32250" s="11">
        <v>1.0464705923908328</v>
      </c>
    </row>
    <row r="32251" spans="2:2" x14ac:dyDescent="0.25">
      <c r="B32251" s="11">
        <v>1.046472753722828</v>
      </c>
    </row>
    <row r="32252" spans="2:2" x14ac:dyDescent="0.25">
      <c r="B32252" s="11">
        <v>1.0464741077328004</v>
      </c>
    </row>
    <row r="32253" spans="2:2" x14ac:dyDescent="0.25">
      <c r="B32253" s="11">
        <v>1.0464753825226736</v>
      </c>
    </row>
    <row r="32254" spans="2:2" x14ac:dyDescent="0.25">
      <c r="B32254" s="11">
        <v>1.0464763622381865</v>
      </c>
    </row>
    <row r="32255" spans="2:2" x14ac:dyDescent="0.25">
      <c r="B32255" s="11">
        <v>1.0464786801395389</v>
      </c>
    </row>
    <row r="32256" spans="2:2" x14ac:dyDescent="0.25">
      <c r="B32256" s="11">
        <v>1.0464854016203118</v>
      </c>
    </row>
    <row r="32257" spans="2:2" x14ac:dyDescent="0.25">
      <c r="B32257" s="11">
        <v>1.0465042099566342</v>
      </c>
    </row>
    <row r="32258" spans="2:2" x14ac:dyDescent="0.25">
      <c r="B32258" s="11">
        <v>1.0465059997893982</v>
      </c>
    </row>
    <row r="32259" spans="2:2" x14ac:dyDescent="0.25">
      <c r="B32259" s="11">
        <v>1.0465064520625778</v>
      </c>
    </row>
    <row r="32260" spans="2:2" x14ac:dyDescent="0.25">
      <c r="B32260" s="11">
        <v>1.0465103686799124</v>
      </c>
    </row>
    <row r="32261" spans="2:2" x14ac:dyDescent="0.25">
      <c r="B32261" s="11">
        <v>1.0465185900975253</v>
      </c>
    </row>
    <row r="32262" spans="2:2" x14ac:dyDescent="0.25">
      <c r="B32262" s="11">
        <v>1.0465387002476383</v>
      </c>
    </row>
    <row r="32263" spans="2:2" x14ac:dyDescent="0.25">
      <c r="B32263" s="11">
        <v>1.0465443186478667</v>
      </c>
    </row>
    <row r="32264" spans="2:2" x14ac:dyDescent="0.25">
      <c r="B32264" s="11">
        <v>1.0465570116749077</v>
      </c>
    </row>
    <row r="32265" spans="2:2" x14ac:dyDescent="0.25">
      <c r="B32265" s="11">
        <v>1.046562636607959</v>
      </c>
    </row>
    <row r="32266" spans="2:2" x14ac:dyDescent="0.25">
      <c r="B32266" s="11">
        <v>1.0465727108955605</v>
      </c>
    </row>
    <row r="32267" spans="2:2" x14ac:dyDescent="0.25">
      <c r="B32267" s="11">
        <v>1.0465737540618012</v>
      </c>
    </row>
    <row r="32268" spans="2:2" x14ac:dyDescent="0.25">
      <c r="B32268" s="11">
        <v>1.0465806604140515</v>
      </c>
    </row>
    <row r="32269" spans="2:2" x14ac:dyDescent="0.25">
      <c r="B32269" s="11">
        <v>1.0465814013204211</v>
      </c>
    </row>
    <row r="32270" spans="2:2" x14ac:dyDescent="0.25">
      <c r="B32270" s="11">
        <v>1.0465843123618175</v>
      </c>
    </row>
    <row r="32271" spans="2:2" x14ac:dyDescent="0.25">
      <c r="B32271" s="11">
        <v>1.0465876259095415</v>
      </c>
    </row>
    <row r="32272" spans="2:2" x14ac:dyDescent="0.25">
      <c r="B32272" s="11">
        <v>1.0465908791910907</v>
      </c>
    </row>
    <row r="32273" spans="2:2" x14ac:dyDescent="0.25">
      <c r="B32273" s="11">
        <v>1.0465950602540965</v>
      </c>
    </row>
    <row r="32274" spans="2:2" x14ac:dyDescent="0.25">
      <c r="B32274" s="11">
        <v>1.0465966809750793</v>
      </c>
    </row>
    <row r="32275" spans="2:2" x14ac:dyDescent="0.25">
      <c r="B32275" s="11">
        <v>1.0466114051153421</v>
      </c>
    </row>
    <row r="32276" spans="2:2" x14ac:dyDescent="0.25">
      <c r="B32276" s="11">
        <v>1.0466138980204562</v>
      </c>
    </row>
    <row r="32277" spans="2:2" x14ac:dyDescent="0.25">
      <c r="B32277" s="11">
        <v>1.0466229410414014</v>
      </c>
    </row>
    <row r="32278" spans="2:2" x14ac:dyDescent="0.25">
      <c r="B32278" s="11">
        <v>1.0466377130628297</v>
      </c>
    </row>
    <row r="32279" spans="2:2" x14ac:dyDescent="0.25">
      <c r="B32279" s="11">
        <v>1.0466531298050115</v>
      </c>
    </row>
    <row r="32280" spans="2:2" x14ac:dyDescent="0.25">
      <c r="B32280" s="11">
        <v>1.0466629892266266</v>
      </c>
    </row>
    <row r="32281" spans="2:2" x14ac:dyDescent="0.25">
      <c r="B32281" s="11">
        <v>1.0466835475564065</v>
      </c>
    </row>
    <row r="32282" spans="2:2" x14ac:dyDescent="0.25">
      <c r="B32282" s="11">
        <v>1.0466847272273294</v>
      </c>
    </row>
    <row r="32283" spans="2:2" x14ac:dyDescent="0.25">
      <c r="B32283" s="11">
        <v>1.0466851909422659</v>
      </c>
    </row>
    <row r="32284" spans="2:2" x14ac:dyDescent="0.25">
      <c r="B32284" s="11">
        <v>1.0466859735134171</v>
      </c>
    </row>
    <row r="32285" spans="2:2" x14ac:dyDescent="0.25">
      <c r="B32285" s="11">
        <v>1.0466878901355168</v>
      </c>
    </row>
    <row r="32286" spans="2:2" x14ac:dyDescent="0.25">
      <c r="B32286" s="11">
        <v>1.0466946844046203</v>
      </c>
    </row>
    <row r="32287" spans="2:2" x14ac:dyDescent="0.25">
      <c r="B32287" s="11">
        <v>1.0467015943272628</v>
      </c>
    </row>
    <row r="32288" spans="2:2" x14ac:dyDescent="0.25">
      <c r="B32288" s="11">
        <v>1.0467156821557715</v>
      </c>
    </row>
    <row r="32289" spans="2:2" x14ac:dyDescent="0.25">
      <c r="B32289" s="11">
        <v>1.0467170243574697</v>
      </c>
    </row>
    <row r="32290" spans="2:2" x14ac:dyDescent="0.25">
      <c r="B32290" s="11">
        <v>1.0467352409046913</v>
      </c>
    </row>
    <row r="32291" spans="2:2" x14ac:dyDescent="0.25">
      <c r="B32291" s="11">
        <v>1.0467499219165715</v>
      </c>
    </row>
    <row r="32292" spans="2:2" x14ac:dyDescent="0.25">
      <c r="B32292" s="11">
        <v>1.0467740940604446</v>
      </c>
    </row>
    <row r="32293" spans="2:2" x14ac:dyDescent="0.25">
      <c r="B32293" s="11">
        <v>1.0467746009880861</v>
      </c>
    </row>
    <row r="32294" spans="2:2" x14ac:dyDescent="0.25">
      <c r="B32294" s="11">
        <v>1.0467768730933384</v>
      </c>
    </row>
    <row r="32295" spans="2:2" x14ac:dyDescent="0.25">
      <c r="B32295" s="11">
        <v>1.0467791493726499</v>
      </c>
    </row>
    <row r="32296" spans="2:2" x14ac:dyDescent="0.25">
      <c r="B32296" s="11">
        <v>1.0467805885132855</v>
      </c>
    </row>
    <row r="32297" spans="2:2" x14ac:dyDescent="0.25">
      <c r="B32297" s="11">
        <v>1.0467816761670143</v>
      </c>
    </row>
    <row r="32298" spans="2:2" x14ac:dyDescent="0.25">
      <c r="B32298" s="11">
        <v>1.0467817733945892</v>
      </c>
    </row>
    <row r="32299" spans="2:2" x14ac:dyDescent="0.25">
      <c r="B32299" s="11">
        <v>1.046788416854425</v>
      </c>
    </row>
    <row r="32300" spans="2:2" x14ac:dyDescent="0.25">
      <c r="B32300" s="11">
        <v>1.0467921872577168</v>
      </c>
    </row>
    <row r="32301" spans="2:2" x14ac:dyDescent="0.25">
      <c r="B32301" s="11">
        <v>1.0468066499766882</v>
      </c>
    </row>
    <row r="32302" spans="2:2" x14ac:dyDescent="0.25">
      <c r="B32302" s="11">
        <v>1.0468103806648794</v>
      </c>
    </row>
    <row r="32303" spans="2:2" x14ac:dyDescent="0.25">
      <c r="B32303" s="11">
        <v>1.0468220286593048</v>
      </c>
    </row>
    <row r="32304" spans="2:2" x14ac:dyDescent="0.25">
      <c r="B32304" s="11">
        <v>1.0468344861657217</v>
      </c>
    </row>
    <row r="32305" spans="2:2" x14ac:dyDescent="0.25">
      <c r="B32305" s="11">
        <v>1.0468361936134096</v>
      </c>
    </row>
    <row r="32306" spans="2:2" x14ac:dyDescent="0.25">
      <c r="B32306" s="11">
        <v>1.0468472989404252</v>
      </c>
    </row>
    <row r="32307" spans="2:2" x14ac:dyDescent="0.25">
      <c r="B32307" s="11">
        <v>1.0468473772772344</v>
      </c>
    </row>
    <row r="32308" spans="2:2" x14ac:dyDescent="0.25">
      <c r="B32308" s="11">
        <v>1.0468565336201356</v>
      </c>
    </row>
    <row r="32309" spans="2:2" x14ac:dyDescent="0.25">
      <c r="B32309" s="11">
        <v>1.0468683794682154</v>
      </c>
    </row>
    <row r="32310" spans="2:2" x14ac:dyDescent="0.25">
      <c r="B32310" s="11">
        <v>1.0468699185776222</v>
      </c>
    </row>
    <row r="32311" spans="2:2" x14ac:dyDescent="0.25">
      <c r="B32311" s="11">
        <v>1.046874107821411</v>
      </c>
    </row>
    <row r="32312" spans="2:2" x14ac:dyDescent="0.25">
      <c r="B32312" s="11">
        <v>1.0468758096984916</v>
      </c>
    </row>
    <row r="32313" spans="2:2" x14ac:dyDescent="0.25">
      <c r="B32313" s="11">
        <v>1.0468872408265073</v>
      </c>
    </row>
    <row r="32314" spans="2:2" x14ac:dyDescent="0.25">
      <c r="B32314" s="11">
        <v>1.0468960552318611</v>
      </c>
    </row>
    <row r="32315" spans="2:2" x14ac:dyDescent="0.25">
      <c r="B32315" s="11">
        <v>1.0468970315591319</v>
      </c>
    </row>
    <row r="32316" spans="2:2" x14ac:dyDescent="0.25">
      <c r="B32316" s="11">
        <v>1.0469119300038101</v>
      </c>
    </row>
    <row r="32317" spans="2:2" x14ac:dyDescent="0.25">
      <c r="B32317" s="11">
        <v>1.0469148993324191</v>
      </c>
    </row>
    <row r="32318" spans="2:2" x14ac:dyDescent="0.25">
      <c r="B32318" s="11">
        <v>1.0469505310476654</v>
      </c>
    </row>
    <row r="32319" spans="2:2" x14ac:dyDescent="0.25">
      <c r="B32319" s="11">
        <v>1.0469537041233077</v>
      </c>
    </row>
    <row r="32320" spans="2:2" x14ac:dyDescent="0.25">
      <c r="B32320" s="11">
        <v>1.0469562047169183</v>
      </c>
    </row>
    <row r="32321" spans="2:2" x14ac:dyDescent="0.25">
      <c r="B32321" s="11">
        <v>1.0469612201040914</v>
      </c>
    </row>
    <row r="32322" spans="2:2" x14ac:dyDescent="0.25">
      <c r="B32322" s="11">
        <v>1.0469655284547417</v>
      </c>
    </row>
    <row r="32323" spans="2:2" x14ac:dyDescent="0.25">
      <c r="B32323" s="11">
        <v>1.0469679863993451</v>
      </c>
    </row>
    <row r="32324" spans="2:2" x14ac:dyDescent="0.25">
      <c r="B32324" s="11">
        <v>1.0469742494860683</v>
      </c>
    </row>
    <row r="32325" spans="2:2" x14ac:dyDescent="0.25">
      <c r="B32325" s="11">
        <v>1.0469902436657479</v>
      </c>
    </row>
    <row r="32326" spans="2:2" x14ac:dyDescent="0.25">
      <c r="B32326" s="11">
        <v>1.0469981785574698</v>
      </c>
    </row>
    <row r="32327" spans="2:2" x14ac:dyDescent="0.25">
      <c r="B32327" s="11">
        <v>1.0470079491673834</v>
      </c>
    </row>
    <row r="32328" spans="2:2" x14ac:dyDescent="0.25">
      <c r="B32328" s="11">
        <v>1.0470139642554306</v>
      </c>
    </row>
    <row r="32329" spans="2:2" x14ac:dyDescent="0.25">
      <c r="B32329" s="11">
        <v>1.0470166603946192</v>
      </c>
    </row>
    <row r="32330" spans="2:2" x14ac:dyDescent="0.25">
      <c r="B32330" s="11">
        <v>1.0470216757304047</v>
      </c>
    </row>
    <row r="32331" spans="2:2" x14ac:dyDescent="0.25">
      <c r="B32331" s="11">
        <v>1.0470273251124471</v>
      </c>
    </row>
    <row r="32332" spans="2:2" x14ac:dyDescent="0.25">
      <c r="B32332" s="11">
        <v>1.0470351273642862</v>
      </c>
    </row>
    <row r="32333" spans="2:2" x14ac:dyDescent="0.25">
      <c r="B32333" s="11">
        <v>1.0470545322953009</v>
      </c>
    </row>
    <row r="32334" spans="2:2" x14ac:dyDescent="0.25">
      <c r="B32334" s="11">
        <v>1.0470602511103604</v>
      </c>
    </row>
    <row r="32335" spans="2:2" x14ac:dyDescent="0.25">
      <c r="B32335" s="11">
        <v>1.0470635174744829</v>
      </c>
    </row>
    <row r="32336" spans="2:2" x14ac:dyDescent="0.25">
      <c r="B32336" s="11">
        <v>1.0470669445749929</v>
      </c>
    </row>
    <row r="32337" spans="2:2" x14ac:dyDescent="0.25">
      <c r="B32337" s="11">
        <v>1.0470724914420386</v>
      </c>
    </row>
    <row r="32338" spans="2:2" x14ac:dyDescent="0.25">
      <c r="B32338" s="11">
        <v>1.0470732364005386</v>
      </c>
    </row>
    <row r="32339" spans="2:2" x14ac:dyDescent="0.25">
      <c r="B32339" s="11">
        <v>1.0470805617796901</v>
      </c>
    </row>
    <row r="32340" spans="2:2" x14ac:dyDescent="0.25">
      <c r="B32340" s="11">
        <v>1.0470848084089373</v>
      </c>
    </row>
    <row r="32341" spans="2:2" x14ac:dyDescent="0.25">
      <c r="B32341" s="11">
        <v>1.0470900355732724</v>
      </c>
    </row>
    <row r="32342" spans="2:2" x14ac:dyDescent="0.25">
      <c r="B32342" s="11">
        <v>1.0470929091995567</v>
      </c>
    </row>
    <row r="32343" spans="2:2" x14ac:dyDescent="0.25">
      <c r="B32343" s="11">
        <v>1.0470945266919405</v>
      </c>
    </row>
    <row r="32344" spans="2:2" x14ac:dyDescent="0.25">
      <c r="B32344" s="11">
        <v>1.0470986314201547</v>
      </c>
    </row>
    <row r="32345" spans="2:2" x14ac:dyDescent="0.25">
      <c r="B32345" s="11">
        <v>1.0471036569816081</v>
      </c>
    </row>
    <row r="32346" spans="2:2" x14ac:dyDescent="0.25">
      <c r="B32346" s="11">
        <v>1.0471122347368385</v>
      </c>
    </row>
    <row r="32347" spans="2:2" x14ac:dyDescent="0.25">
      <c r="B32347" s="11">
        <v>1.047114980474638</v>
      </c>
    </row>
    <row r="32348" spans="2:2" x14ac:dyDescent="0.25">
      <c r="B32348" s="11">
        <v>1.0471208966905601</v>
      </c>
    </row>
    <row r="32349" spans="2:2" x14ac:dyDescent="0.25">
      <c r="B32349" s="11">
        <v>1.0471487512421762</v>
      </c>
    </row>
    <row r="32350" spans="2:2" x14ac:dyDescent="0.25">
      <c r="B32350" s="11">
        <v>1.0471515368285869</v>
      </c>
    </row>
    <row r="32351" spans="2:2" x14ac:dyDescent="0.25">
      <c r="B32351" s="11">
        <v>1.047154350583632</v>
      </c>
    </row>
    <row r="32352" spans="2:2" x14ac:dyDescent="0.25">
      <c r="B32352" s="11">
        <v>1.0471552297812001</v>
      </c>
    </row>
    <row r="32353" spans="2:2" x14ac:dyDescent="0.25">
      <c r="B32353" s="11">
        <v>1.0471644625846881</v>
      </c>
    </row>
    <row r="32354" spans="2:2" x14ac:dyDescent="0.25">
      <c r="B32354" s="11">
        <v>1.047165917725885</v>
      </c>
    </row>
    <row r="32355" spans="2:2" x14ac:dyDescent="0.25">
      <c r="B32355" s="11">
        <v>1.0471721579123092</v>
      </c>
    </row>
    <row r="32356" spans="2:2" x14ac:dyDescent="0.25">
      <c r="B32356" s="11">
        <v>1.047177002024883</v>
      </c>
    </row>
    <row r="32357" spans="2:2" x14ac:dyDescent="0.25">
      <c r="B32357" s="11">
        <v>1.0471829299919257</v>
      </c>
    </row>
    <row r="32358" spans="2:2" x14ac:dyDescent="0.25">
      <c r="B32358" s="11">
        <v>1.047200613973714</v>
      </c>
    </row>
    <row r="32359" spans="2:2" x14ac:dyDescent="0.25">
      <c r="B32359" s="11">
        <v>1.047201477279323</v>
      </c>
    </row>
    <row r="32360" spans="2:2" x14ac:dyDescent="0.25">
      <c r="B32360" s="11">
        <v>1.0472148230840526</v>
      </c>
    </row>
    <row r="32361" spans="2:2" x14ac:dyDescent="0.25">
      <c r="B32361" s="11">
        <v>1.047216243832765</v>
      </c>
    </row>
    <row r="32362" spans="2:2" x14ac:dyDescent="0.25">
      <c r="B32362" s="11">
        <v>1.0472211948538324</v>
      </c>
    </row>
    <row r="32363" spans="2:2" x14ac:dyDescent="0.25">
      <c r="B32363" s="11">
        <v>1.0472276882557012</v>
      </c>
    </row>
    <row r="32364" spans="2:2" x14ac:dyDescent="0.25">
      <c r="B32364" s="11">
        <v>1.047236077518698</v>
      </c>
    </row>
    <row r="32365" spans="2:2" x14ac:dyDescent="0.25">
      <c r="B32365" s="11">
        <v>1.0472391804498851</v>
      </c>
    </row>
    <row r="32366" spans="2:2" x14ac:dyDescent="0.25">
      <c r="B32366" s="11">
        <v>1.0472422242065189</v>
      </c>
    </row>
    <row r="32367" spans="2:2" x14ac:dyDescent="0.25">
      <c r="B32367" s="11">
        <v>1.0472463794134563</v>
      </c>
    </row>
    <row r="32368" spans="2:2" x14ac:dyDescent="0.25">
      <c r="B32368" s="11">
        <v>1.0472501475255762</v>
      </c>
    </row>
    <row r="32369" spans="2:2" x14ac:dyDescent="0.25">
      <c r="B32369" s="11">
        <v>1.0472595604091781</v>
      </c>
    </row>
    <row r="32370" spans="2:2" x14ac:dyDescent="0.25">
      <c r="B32370" s="11">
        <v>1.0472605257743639</v>
      </c>
    </row>
    <row r="32371" spans="2:2" x14ac:dyDescent="0.25">
      <c r="B32371" s="11">
        <v>1.0472852697686239</v>
      </c>
    </row>
    <row r="32372" spans="2:2" x14ac:dyDescent="0.25">
      <c r="B32372" s="11">
        <v>1.0472859790220659</v>
      </c>
    </row>
    <row r="32373" spans="2:2" x14ac:dyDescent="0.25">
      <c r="B32373" s="11">
        <v>1.0472920783885218</v>
      </c>
    </row>
    <row r="32374" spans="2:2" x14ac:dyDescent="0.25">
      <c r="B32374" s="11">
        <v>1.0472957560317084</v>
      </c>
    </row>
    <row r="32375" spans="2:2" x14ac:dyDescent="0.25">
      <c r="B32375" s="11">
        <v>1.0473132051993177</v>
      </c>
    </row>
    <row r="32376" spans="2:2" x14ac:dyDescent="0.25">
      <c r="B32376" s="11">
        <v>1.0473145463340221</v>
      </c>
    </row>
    <row r="32377" spans="2:2" x14ac:dyDescent="0.25">
      <c r="B32377" s="11">
        <v>1.0473255353021007</v>
      </c>
    </row>
    <row r="32378" spans="2:2" x14ac:dyDescent="0.25">
      <c r="B32378" s="11">
        <v>1.047341120037685</v>
      </c>
    </row>
    <row r="32379" spans="2:2" x14ac:dyDescent="0.25">
      <c r="B32379" s="11">
        <v>1.0473501532834708</v>
      </c>
    </row>
    <row r="32380" spans="2:2" x14ac:dyDescent="0.25">
      <c r="B32380" s="11">
        <v>1.047359102721777</v>
      </c>
    </row>
    <row r="32381" spans="2:2" x14ac:dyDescent="0.25">
      <c r="B32381" s="11">
        <v>1.0473628674739508</v>
      </c>
    </row>
    <row r="32382" spans="2:2" x14ac:dyDescent="0.25">
      <c r="B32382" s="11">
        <v>1.047369240683919</v>
      </c>
    </row>
    <row r="32383" spans="2:2" x14ac:dyDescent="0.25">
      <c r="B32383" s="11">
        <v>1.0473741203188469</v>
      </c>
    </row>
    <row r="32384" spans="2:2" x14ac:dyDescent="0.25">
      <c r="B32384" s="11">
        <v>1.0473833824808017</v>
      </c>
    </row>
    <row r="32385" spans="2:2" x14ac:dyDescent="0.25">
      <c r="B32385" s="11">
        <v>1.0473971331163909</v>
      </c>
    </row>
    <row r="32386" spans="2:2" x14ac:dyDescent="0.25">
      <c r="B32386" s="11">
        <v>1.0473992002037311</v>
      </c>
    </row>
    <row r="32387" spans="2:2" x14ac:dyDescent="0.25">
      <c r="B32387" s="11">
        <v>1.0474121604133302</v>
      </c>
    </row>
    <row r="32388" spans="2:2" x14ac:dyDescent="0.25">
      <c r="B32388" s="11">
        <v>1.0474184174643322</v>
      </c>
    </row>
    <row r="32389" spans="2:2" x14ac:dyDescent="0.25">
      <c r="B32389" s="11">
        <v>1.0474335018892638</v>
      </c>
    </row>
    <row r="32390" spans="2:2" x14ac:dyDescent="0.25">
      <c r="B32390" s="11">
        <v>1.0474380281724265</v>
      </c>
    </row>
    <row r="32391" spans="2:2" x14ac:dyDescent="0.25">
      <c r="B32391" s="11">
        <v>1.0474446935838897</v>
      </c>
    </row>
    <row r="32392" spans="2:2" x14ac:dyDescent="0.25">
      <c r="B32392" s="11">
        <v>1.0474495364698713</v>
      </c>
    </row>
    <row r="32393" spans="2:2" x14ac:dyDescent="0.25">
      <c r="B32393" s="11">
        <v>1.047450906042972</v>
      </c>
    </row>
    <row r="32394" spans="2:2" x14ac:dyDescent="0.25">
      <c r="B32394" s="11">
        <v>1.0474690205610209</v>
      </c>
    </row>
    <row r="32395" spans="2:2" x14ac:dyDescent="0.25">
      <c r="B32395" s="11">
        <v>1.0474849864817328</v>
      </c>
    </row>
    <row r="32396" spans="2:2" x14ac:dyDescent="0.25">
      <c r="B32396" s="11">
        <v>1.0474892232129176</v>
      </c>
    </row>
    <row r="32397" spans="2:2" x14ac:dyDescent="0.25">
      <c r="B32397" s="11">
        <v>1.0474906206562988</v>
      </c>
    </row>
    <row r="32398" spans="2:2" x14ac:dyDescent="0.25">
      <c r="B32398" s="11">
        <v>1.0474976618119809</v>
      </c>
    </row>
    <row r="32399" spans="2:2" x14ac:dyDescent="0.25">
      <c r="B32399" s="11">
        <v>1.0475013831710684</v>
      </c>
    </row>
    <row r="32400" spans="2:2" x14ac:dyDescent="0.25">
      <c r="B32400" s="11">
        <v>1.047501736760609</v>
      </c>
    </row>
    <row r="32401" spans="2:2" x14ac:dyDescent="0.25">
      <c r="B32401" s="11">
        <v>1.0475079190009227</v>
      </c>
    </row>
    <row r="32402" spans="2:2" x14ac:dyDescent="0.25">
      <c r="B32402" s="11">
        <v>1.0475322857778044</v>
      </c>
    </row>
    <row r="32403" spans="2:2" x14ac:dyDescent="0.25">
      <c r="B32403" s="11">
        <v>1.0475357296979508</v>
      </c>
    </row>
    <row r="32404" spans="2:2" x14ac:dyDescent="0.25">
      <c r="B32404" s="11">
        <v>1.0475417176751041</v>
      </c>
    </row>
    <row r="32405" spans="2:2" x14ac:dyDescent="0.25">
      <c r="B32405" s="11">
        <v>1.0475606755201028</v>
      </c>
    </row>
    <row r="32406" spans="2:2" x14ac:dyDescent="0.25">
      <c r="B32406" s="11">
        <v>1.0475636381341482</v>
      </c>
    </row>
    <row r="32407" spans="2:2" x14ac:dyDescent="0.25">
      <c r="B32407" s="11">
        <v>1.0475724388300325</v>
      </c>
    </row>
    <row r="32408" spans="2:2" x14ac:dyDescent="0.25">
      <c r="B32408" s="11">
        <v>1.0475775743084044</v>
      </c>
    </row>
    <row r="32409" spans="2:2" x14ac:dyDescent="0.25">
      <c r="B32409" s="11">
        <v>1.0475811975174598</v>
      </c>
    </row>
    <row r="32410" spans="2:2" x14ac:dyDescent="0.25">
      <c r="B32410" s="11">
        <v>1.0475958066034361</v>
      </c>
    </row>
    <row r="32411" spans="2:2" x14ac:dyDescent="0.25">
      <c r="B32411" s="11">
        <v>1.047600606051718</v>
      </c>
    </row>
    <row r="32412" spans="2:2" x14ac:dyDescent="0.25">
      <c r="B32412" s="11">
        <v>1.0476013441736636</v>
      </c>
    </row>
    <row r="32413" spans="2:2" x14ac:dyDescent="0.25">
      <c r="B32413" s="11">
        <v>1.0476213536780621</v>
      </c>
    </row>
    <row r="32414" spans="2:2" x14ac:dyDescent="0.25">
      <c r="B32414" s="11">
        <v>1.0476258096804334</v>
      </c>
    </row>
    <row r="32415" spans="2:2" x14ac:dyDescent="0.25">
      <c r="B32415" s="11">
        <v>1.047632936062687</v>
      </c>
    </row>
    <row r="32416" spans="2:2" x14ac:dyDescent="0.25">
      <c r="B32416" s="11">
        <v>1.0476532178210909</v>
      </c>
    </row>
    <row r="32417" spans="2:2" x14ac:dyDescent="0.25">
      <c r="B32417" s="11">
        <v>1.0476598853068262</v>
      </c>
    </row>
    <row r="32418" spans="2:2" x14ac:dyDescent="0.25">
      <c r="B32418" s="11">
        <v>1.0476602924104794</v>
      </c>
    </row>
    <row r="32419" spans="2:2" x14ac:dyDescent="0.25">
      <c r="B32419" s="11">
        <v>1.0476849815242741</v>
      </c>
    </row>
    <row r="32420" spans="2:2" x14ac:dyDescent="0.25">
      <c r="B32420" s="11">
        <v>1.047687552614337</v>
      </c>
    </row>
    <row r="32421" spans="2:2" x14ac:dyDescent="0.25">
      <c r="B32421" s="11">
        <v>1.0477142147463436</v>
      </c>
    </row>
    <row r="32422" spans="2:2" x14ac:dyDescent="0.25">
      <c r="B32422" s="11">
        <v>1.0477298936839881</v>
      </c>
    </row>
    <row r="32423" spans="2:2" x14ac:dyDescent="0.25">
      <c r="B32423" s="11">
        <v>1.0477342085906372</v>
      </c>
    </row>
    <row r="32424" spans="2:2" x14ac:dyDescent="0.25">
      <c r="B32424" s="11">
        <v>1.0477377312214362</v>
      </c>
    </row>
    <row r="32425" spans="2:2" x14ac:dyDescent="0.25">
      <c r="B32425" s="11">
        <v>1.0477461033447952</v>
      </c>
    </row>
    <row r="32426" spans="2:2" x14ac:dyDescent="0.25">
      <c r="B32426" s="11">
        <v>1.0477596616788891</v>
      </c>
    </row>
    <row r="32427" spans="2:2" x14ac:dyDescent="0.25">
      <c r="B32427" s="11">
        <v>1.047759782398211</v>
      </c>
    </row>
    <row r="32428" spans="2:2" x14ac:dyDescent="0.25">
      <c r="B32428" s="11">
        <v>1.0477644435032698</v>
      </c>
    </row>
    <row r="32429" spans="2:2" x14ac:dyDescent="0.25">
      <c r="B32429" s="11">
        <v>1.0477649797300688</v>
      </c>
    </row>
    <row r="32430" spans="2:2" x14ac:dyDescent="0.25">
      <c r="B32430" s="11">
        <v>1.0477700864405948</v>
      </c>
    </row>
    <row r="32431" spans="2:2" x14ac:dyDescent="0.25">
      <c r="B32431" s="11">
        <v>1.0477735029711996</v>
      </c>
    </row>
    <row r="32432" spans="2:2" x14ac:dyDescent="0.25">
      <c r="B32432" s="11">
        <v>1.0477758401464501</v>
      </c>
    </row>
    <row r="32433" spans="2:2" x14ac:dyDescent="0.25">
      <c r="B32433" s="11">
        <v>1.0477806856596446</v>
      </c>
    </row>
    <row r="32434" spans="2:2" x14ac:dyDescent="0.25">
      <c r="B32434" s="11">
        <v>1.0477823511445865</v>
      </c>
    </row>
    <row r="32435" spans="2:2" x14ac:dyDescent="0.25">
      <c r="B32435" s="11">
        <v>1.04778552355001</v>
      </c>
    </row>
    <row r="32436" spans="2:2" x14ac:dyDescent="0.25">
      <c r="B32436" s="11">
        <v>1.0477973403162051</v>
      </c>
    </row>
    <row r="32437" spans="2:2" x14ac:dyDescent="0.25">
      <c r="B32437" s="11">
        <v>1.0478100809533242</v>
      </c>
    </row>
    <row r="32438" spans="2:2" x14ac:dyDescent="0.25">
      <c r="B32438" s="11">
        <v>1.0478115716635519</v>
      </c>
    </row>
    <row r="32439" spans="2:2" x14ac:dyDescent="0.25">
      <c r="B32439" s="11">
        <v>1.0478186029200591</v>
      </c>
    </row>
    <row r="32440" spans="2:2" x14ac:dyDescent="0.25">
      <c r="B32440" s="11">
        <v>1.0478195577117919</v>
      </c>
    </row>
    <row r="32441" spans="2:2" x14ac:dyDescent="0.25">
      <c r="B32441" s="11">
        <v>1.0478215531127668</v>
      </c>
    </row>
    <row r="32442" spans="2:2" x14ac:dyDescent="0.25">
      <c r="B32442" s="11">
        <v>1.0478230016010923</v>
      </c>
    </row>
    <row r="32443" spans="2:2" x14ac:dyDescent="0.25">
      <c r="B32443" s="11">
        <v>1.0478255333787145</v>
      </c>
    </row>
    <row r="32444" spans="2:2" x14ac:dyDescent="0.25">
      <c r="B32444" s="11">
        <v>1.0478358546393773</v>
      </c>
    </row>
    <row r="32445" spans="2:2" x14ac:dyDescent="0.25">
      <c r="B32445" s="11">
        <v>1.0478382919573168</v>
      </c>
    </row>
    <row r="32446" spans="2:2" x14ac:dyDescent="0.25">
      <c r="B32446" s="11">
        <v>1.04783980090644</v>
      </c>
    </row>
    <row r="32447" spans="2:2" x14ac:dyDescent="0.25">
      <c r="B32447" s="11">
        <v>1.0478418801895677</v>
      </c>
    </row>
    <row r="32448" spans="2:2" x14ac:dyDescent="0.25">
      <c r="B32448" s="11">
        <v>1.0478447305208853</v>
      </c>
    </row>
    <row r="32449" spans="2:2" x14ac:dyDescent="0.25">
      <c r="B32449" s="11">
        <v>1.0478451410691498</v>
      </c>
    </row>
    <row r="32450" spans="2:2" x14ac:dyDescent="0.25">
      <c r="B32450" s="11">
        <v>1.0478628434676343</v>
      </c>
    </row>
    <row r="32451" spans="2:2" x14ac:dyDescent="0.25">
      <c r="B32451" s="11">
        <v>1.0478921992664398</v>
      </c>
    </row>
    <row r="32452" spans="2:2" x14ac:dyDescent="0.25">
      <c r="B32452" s="11">
        <v>1.0478972405446272</v>
      </c>
    </row>
    <row r="32453" spans="2:2" x14ac:dyDescent="0.25">
      <c r="B32453" s="11">
        <v>1.0479026596857741</v>
      </c>
    </row>
    <row r="32454" spans="2:2" x14ac:dyDescent="0.25">
      <c r="B32454" s="11">
        <v>1.0479032410869333</v>
      </c>
    </row>
    <row r="32455" spans="2:2" x14ac:dyDescent="0.25">
      <c r="B32455" s="11">
        <v>1.0479066265430281</v>
      </c>
    </row>
    <row r="32456" spans="2:2" x14ac:dyDescent="0.25">
      <c r="B32456" s="11">
        <v>1.047907274443403</v>
      </c>
    </row>
    <row r="32457" spans="2:2" x14ac:dyDescent="0.25">
      <c r="B32457" s="11">
        <v>1.0479100059332378</v>
      </c>
    </row>
    <row r="32458" spans="2:2" x14ac:dyDescent="0.25">
      <c r="B32458" s="11">
        <v>1.0479163196695065</v>
      </c>
    </row>
    <row r="32459" spans="2:2" x14ac:dyDescent="0.25">
      <c r="B32459" s="11">
        <v>1.0479179564033114</v>
      </c>
    </row>
    <row r="32460" spans="2:2" x14ac:dyDescent="0.25">
      <c r="B32460" s="11">
        <v>1.0479223806526052</v>
      </c>
    </row>
    <row r="32461" spans="2:2" x14ac:dyDescent="0.25">
      <c r="B32461" s="11">
        <v>1.0479319860961063</v>
      </c>
    </row>
    <row r="32462" spans="2:2" x14ac:dyDescent="0.25">
      <c r="B32462" s="11">
        <v>1.047935942237741</v>
      </c>
    </row>
    <row r="32463" spans="2:2" x14ac:dyDescent="0.25">
      <c r="B32463" s="11">
        <v>1.0479425911235396</v>
      </c>
    </row>
    <row r="32464" spans="2:2" x14ac:dyDescent="0.25">
      <c r="B32464" s="11">
        <v>1.0479445212149303</v>
      </c>
    </row>
    <row r="32465" spans="2:2" x14ac:dyDescent="0.25">
      <c r="B32465" s="11">
        <v>1.0479446070210827</v>
      </c>
    </row>
    <row r="32466" spans="2:2" x14ac:dyDescent="0.25">
      <c r="B32466" s="11">
        <v>1.0479466702456373</v>
      </c>
    </row>
    <row r="32467" spans="2:2" x14ac:dyDescent="0.25">
      <c r="B32467" s="11">
        <v>1.0479479778522653</v>
      </c>
    </row>
    <row r="32468" spans="2:2" x14ac:dyDescent="0.25">
      <c r="B32468" s="11">
        <v>1.0479485077605624</v>
      </c>
    </row>
    <row r="32469" spans="2:2" x14ac:dyDescent="0.25">
      <c r="B32469" s="11">
        <v>1.047954465471908</v>
      </c>
    </row>
    <row r="32470" spans="2:2" x14ac:dyDescent="0.25">
      <c r="B32470" s="11">
        <v>1.0479616570418797</v>
      </c>
    </row>
    <row r="32471" spans="2:2" x14ac:dyDescent="0.25">
      <c r="B32471" s="11">
        <v>1.0479783999774261</v>
      </c>
    </row>
    <row r="32472" spans="2:2" x14ac:dyDescent="0.25">
      <c r="B32472" s="11">
        <v>1.0479835220907947</v>
      </c>
    </row>
    <row r="32473" spans="2:2" x14ac:dyDescent="0.25">
      <c r="B32473" s="11">
        <v>1.0479880697148107</v>
      </c>
    </row>
    <row r="32474" spans="2:2" x14ac:dyDescent="0.25">
      <c r="B32474" s="11">
        <v>1.0479930857142787</v>
      </c>
    </row>
    <row r="32475" spans="2:2" x14ac:dyDescent="0.25">
      <c r="B32475" s="11">
        <v>1.0479988933377566</v>
      </c>
    </row>
    <row r="32476" spans="2:2" x14ac:dyDescent="0.25">
      <c r="B32476" s="11">
        <v>1.0480018176234083</v>
      </c>
    </row>
    <row r="32477" spans="2:2" x14ac:dyDescent="0.25">
      <c r="B32477" s="11">
        <v>1.048015707540032</v>
      </c>
    </row>
    <row r="32478" spans="2:2" x14ac:dyDescent="0.25">
      <c r="B32478" s="11">
        <v>1.0480204134460813</v>
      </c>
    </row>
    <row r="32479" spans="2:2" x14ac:dyDescent="0.25">
      <c r="B32479" s="11">
        <v>1.0480208757559619</v>
      </c>
    </row>
    <row r="32480" spans="2:2" x14ac:dyDescent="0.25">
      <c r="B32480" s="11">
        <v>1.0480209452338785</v>
      </c>
    </row>
    <row r="32481" spans="2:2" x14ac:dyDescent="0.25">
      <c r="B32481" s="11">
        <v>1.0480259277643056</v>
      </c>
    </row>
    <row r="32482" spans="2:2" x14ac:dyDescent="0.25">
      <c r="B32482" s="11">
        <v>1.048030292141781</v>
      </c>
    </row>
    <row r="32483" spans="2:2" x14ac:dyDescent="0.25">
      <c r="B32483" s="11">
        <v>1.0480304110189658</v>
      </c>
    </row>
    <row r="32484" spans="2:2" x14ac:dyDescent="0.25">
      <c r="B32484" s="11">
        <v>1.048034976477652</v>
      </c>
    </row>
    <row r="32485" spans="2:2" x14ac:dyDescent="0.25">
      <c r="B32485" s="11">
        <v>1.0480493357754366</v>
      </c>
    </row>
    <row r="32486" spans="2:2" x14ac:dyDescent="0.25">
      <c r="B32486" s="11">
        <v>1.0480521622329984</v>
      </c>
    </row>
    <row r="32487" spans="2:2" x14ac:dyDescent="0.25">
      <c r="B32487" s="11">
        <v>1.04805432252117</v>
      </c>
    </row>
    <row r="32488" spans="2:2" x14ac:dyDescent="0.25">
      <c r="B32488" s="11">
        <v>1.0480735949324747</v>
      </c>
    </row>
    <row r="32489" spans="2:2" x14ac:dyDescent="0.25">
      <c r="B32489" s="11">
        <v>1.0480777036593323</v>
      </c>
    </row>
    <row r="32490" spans="2:2" x14ac:dyDescent="0.25">
      <c r="B32490" s="11">
        <v>1.0481014300331717</v>
      </c>
    </row>
    <row r="32491" spans="2:2" x14ac:dyDescent="0.25">
      <c r="B32491" s="11">
        <v>1.0481113997813696</v>
      </c>
    </row>
    <row r="32492" spans="2:2" x14ac:dyDescent="0.25">
      <c r="B32492" s="11">
        <v>1.0481121408040652</v>
      </c>
    </row>
    <row r="32493" spans="2:2" x14ac:dyDescent="0.25">
      <c r="B32493" s="11">
        <v>1.0481143666461441</v>
      </c>
    </row>
    <row r="32494" spans="2:2" x14ac:dyDescent="0.25">
      <c r="B32494" s="11">
        <v>1.0481148182908384</v>
      </c>
    </row>
    <row r="32495" spans="2:2" x14ac:dyDescent="0.25">
      <c r="B32495" s="11">
        <v>1.0481324452372554</v>
      </c>
    </row>
    <row r="32496" spans="2:2" x14ac:dyDescent="0.25">
      <c r="B32496" s="11">
        <v>1.0481330781371965</v>
      </c>
    </row>
    <row r="32497" spans="2:2" x14ac:dyDescent="0.25">
      <c r="B32497" s="11">
        <v>1.0481382373104415</v>
      </c>
    </row>
    <row r="32498" spans="2:2" x14ac:dyDescent="0.25">
      <c r="B32498" s="11">
        <v>1.0481438211547576</v>
      </c>
    </row>
    <row r="32499" spans="2:2" x14ac:dyDescent="0.25">
      <c r="B32499" s="11">
        <v>1.0481469666446384</v>
      </c>
    </row>
    <row r="32500" spans="2:2" x14ac:dyDescent="0.25">
      <c r="B32500" s="11">
        <v>1.0481482075729565</v>
      </c>
    </row>
    <row r="32501" spans="2:2" x14ac:dyDescent="0.25">
      <c r="B32501" s="11">
        <v>1.0481554211446402</v>
      </c>
    </row>
    <row r="32502" spans="2:2" x14ac:dyDescent="0.25">
      <c r="B32502" s="11">
        <v>1.0481677201236017</v>
      </c>
    </row>
    <row r="32503" spans="2:2" x14ac:dyDescent="0.25">
      <c r="B32503" s="11">
        <v>1.0481679102113597</v>
      </c>
    </row>
    <row r="32504" spans="2:2" x14ac:dyDescent="0.25">
      <c r="B32504" s="11">
        <v>1.0481771720475888</v>
      </c>
    </row>
    <row r="32505" spans="2:2" x14ac:dyDescent="0.25">
      <c r="B32505" s="11">
        <v>1.0481927573251071</v>
      </c>
    </row>
    <row r="32506" spans="2:2" x14ac:dyDescent="0.25">
      <c r="B32506" s="11">
        <v>1.0482017062522979</v>
      </c>
    </row>
    <row r="32507" spans="2:2" x14ac:dyDescent="0.25">
      <c r="B32507" s="11">
        <v>1.0482095058040317</v>
      </c>
    </row>
    <row r="32508" spans="2:2" x14ac:dyDescent="0.25">
      <c r="B32508" s="11">
        <v>1.0482152766033186</v>
      </c>
    </row>
    <row r="32509" spans="2:2" x14ac:dyDescent="0.25">
      <c r="B32509" s="11">
        <v>1.0482175175746895</v>
      </c>
    </row>
    <row r="32510" spans="2:2" x14ac:dyDescent="0.25">
      <c r="B32510" s="11">
        <v>1.0482213859988547</v>
      </c>
    </row>
    <row r="32511" spans="2:2" x14ac:dyDescent="0.25">
      <c r="B32511" s="11">
        <v>1.0482253150330958</v>
      </c>
    </row>
    <row r="32512" spans="2:2" x14ac:dyDescent="0.25">
      <c r="B32512" s="11">
        <v>1.0482276009993774</v>
      </c>
    </row>
    <row r="32513" spans="2:2" x14ac:dyDescent="0.25">
      <c r="B32513" s="11">
        <v>1.0482358313814852</v>
      </c>
    </row>
    <row r="32514" spans="2:2" x14ac:dyDescent="0.25">
      <c r="B32514" s="11">
        <v>1.0482491838510632</v>
      </c>
    </row>
    <row r="32515" spans="2:2" x14ac:dyDescent="0.25">
      <c r="B32515" s="11">
        <v>1.0482583184834366</v>
      </c>
    </row>
    <row r="32516" spans="2:2" x14ac:dyDescent="0.25">
      <c r="B32516" s="11">
        <v>1.0482599209553805</v>
      </c>
    </row>
    <row r="32517" spans="2:2" x14ac:dyDescent="0.25">
      <c r="B32517" s="11">
        <v>1.0482685617530951</v>
      </c>
    </row>
    <row r="32518" spans="2:2" x14ac:dyDescent="0.25">
      <c r="B32518" s="11">
        <v>1.0482686133123149</v>
      </c>
    </row>
    <row r="32519" spans="2:2" x14ac:dyDescent="0.25">
      <c r="B32519" s="11">
        <v>1.0482726058303506</v>
      </c>
    </row>
    <row r="32520" spans="2:2" x14ac:dyDescent="0.25">
      <c r="B32520" s="11">
        <v>1.0482736138659494</v>
      </c>
    </row>
    <row r="32521" spans="2:2" x14ac:dyDescent="0.25">
      <c r="B32521" s="11">
        <v>1.0482791151369286</v>
      </c>
    </row>
    <row r="32522" spans="2:2" x14ac:dyDescent="0.25">
      <c r="B32522" s="11">
        <v>1.0482831906788632</v>
      </c>
    </row>
    <row r="32523" spans="2:2" x14ac:dyDescent="0.25">
      <c r="B32523" s="11">
        <v>1.0482885708693184</v>
      </c>
    </row>
    <row r="32524" spans="2:2" x14ac:dyDescent="0.25">
      <c r="B32524" s="11">
        <v>1.0482917757537518</v>
      </c>
    </row>
    <row r="32525" spans="2:2" x14ac:dyDescent="0.25">
      <c r="B32525" s="11">
        <v>1.0482921862540402</v>
      </c>
    </row>
    <row r="32526" spans="2:2" x14ac:dyDescent="0.25">
      <c r="B32526" s="11">
        <v>1.048297776320634</v>
      </c>
    </row>
    <row r="32527" spans="2:2" x14ac:dyDescent="0.25">
      <c r="B32527" s="11">
        <v>1.0483059793585858</v>
      </c>
    </row>
    <row r="32528" spans="2:2" x14ac:dyDescent="0.25">
      <c r="B32528" s="11">
        <v>1.0483069102669422</v>
      </c>
    </row>
    <row r="32529" spans="2:2" x14ac:dyDescent="0.25">
      <c r="B32529" s="11">
        <v>1.0483218344100125</v>
      </c>
    </row>
    <row r="32530" spans="2:2" x14ac:dyDescent="0.25">
      <c r="B32530" s="11">
        <v>1.0483246225489704</v>
      </c>
    </row>
    <row r="32531" spans="2:2" x14ac:dyDescent="0.25">
      <c r="B32531" s="11">
        <v>1.0483374687349341</v>
      </c>
    </row>
    <row r="32532" spans="2:2" x14ac:dyDescent="0.25">
      <c r="B32532" s="11">
        <v>1.0483456695918287</v>
      </c>
    </row>
    <row r="32533" spans="2:2" x14ac:dyDescent="0.25">
      <c r="B32533" s="11">
        <v>1.0483788558387159</v>
      </c>
    </row>
    <row r="32534" spans="2:2" x14ac:dyDescent="0.25">
      <c r="B32534" s="11">
        <v>1.0483788994713943</v>
      </c>
    </row>
    <row r="32535" spans="2:2" x14ac:dyDescent="0.25">
      <c r="B32535" s="11">
        <v>1.0483821768439701</v>
      </c>
    </row>
    <row r="32536" spans="2:2" x14ac:dyDescent="0.25">
      <c r="B32536" s="11">
        <v>1.0483836763784873</v>
      </c>
    </row>
    <row r="32537" spans="2:2" x14ac:dyDescent="0.25">
      <c r="B32537" s="11">
        <v>1.0483867321014526</v>
      </c>
    </row>
    <row r="32538" spans="2:2" x14ac:dyDescent="0.25">
      <c r="B32538" s="11">
        <v>1.0483868037172195</v>
      </c>
    </row>
    <row r="32539" spans="2:2" x14ac:dyDescent="0.25">
      <c r="B32539" s="11">
        <v>1.0483923650580271</v>
      </c>
    </row>
    <row r="32540" spans="2:2" x14ac:dyDescent="0.25">
      <c r="B32540" s="11">
        <v>1.048400170440442</v>
      </c>
    </row>
    <row r="32541" spans="2:2" x14ac:dyDescent="0.25">
      <c r="B32541" s="11">
        <v>1.0484083086708862</v>
      </c>
    </row>
    <row r="32542" spans="2:2" x14ac:dyDescent="0.25">
      <c r="B32542" s="11">
        <v>1.048411393279743</v>
      </c>
    </row>
    <row r="32543" spans="2:2" x14ac:dyDescent="0.25">
      <c r="B32543" s="11">
        <v>1.0484220790698706</v>
      </c>
    </row>
    <row r="32544" spans="2:2" x14ac:dyDescent="0.25">
      <c r="B32544" s="11">
        <v>1.0484236667685218</v>
      </c>
    </row>
    <row r="32545" spans="2:2" x14ac:dyDescent="0.25">
      <c r="B32545" s="11">
        <v>1.0484520356341067</v>
      </c>
    </row>
    <row r="32546" spans="2:2" x14ac:dyDescent="0.25">
      <c r="B32546" s="11">
        <v>1.0484608601539358</v>
      </c>
    </row>
    <row r="32547" spans="2:2" x14ac:dyDescent="0.25">
      <c r="B32547" s="11">
        <v>1.0484619279313745</v>
      </c>
    </row>
    <row r="32548" spans="2:2" x14ac:dyDescent="0.25">
      <c r="B32548" s="11">
        <v>1.0484705872836437</v>
      </c>
    </row>
    <row r="32549" spans="2:2" x14ac:dyDescent="0.25">
      <c r="B32549" s="11">
        <v>1.0484719273508964</v>
      </c>
    </row>
    <row r="32550" spans="2:2" x14ac:dyDescent="0.25">
      <c r="B32550" s="11">
        <v>1.0484814719710411</v>
      </c>
    </row>
    <row r="32551" spans="2:2" x14ac:dyDescent="0.25">
      <c r="B32551" s="11">
        <v>1.0484823421484395</v>
      </c>
    </row>
    <row r="32552" spans="2:2" x14ac:dyDescent="0.25">
      <c r="B32552" s="11">
        <v>1.0484931484096922</v>
      </c>
    </row>
    <row r="32553" spans="2:2" x14ac:dyDescent="0.25">
      <c r="B32553" s="11">
        <v>1.0485123956781177</v>
      </c>
    </row>
    <row r="32554" spans="2:2" x14ac:dyDescent="0.25">
      <c r="B32554" s="11">
        <v>1.048516262045369</v>
      </c>
    </row>
    <row r="32555" spans="2:2" x14ac:dyDescent="0.25">
      <c r="B32555" s="11">
        <v>1.0485176007956269</v>
      </c>
    </row>
    <row r="32556" spans="2:2" x14ac:dyDescent="0.25">
      <c r="B32556" s="11">
        <v>1.0485187882854861</v>
      </c>
    </row>
    <row r="32557" spans="2:2" x14ac:dyDescent="0.25">
      <c r="B32557" s="11">
        <v>1.048523119453624</v>
      </c>
    </row>
    <row r="32558" spans="2:2" x14ac:dyDescent="0.25">
      <c r="B32558" s="11">
        <v>1.0485245029398824</v>
      </c>
    </row>
    <row r="32559" spans="2:2" x14ac:dyDescent="0.25">
      <c r="B32559" s="11">
        <v>1.0485450921300619</v>
      </c>
    </row>
    <row r="32560" spans="2:2" x14ac:dyDescent="0.25">
      <c r="B32560" s="11">
        <v>1.0485580028874073</v>
      </c>
    </row>
    <row r="32561" spans="2:2" x14ac:dyDescent="0.25">
      <c r="B32561" s="11">
        <v>1.0485600584989578</v>
      </c>
    </row>
    <row r="32562" spans="2:2" x14ac:dyDescent="0.25">
      <c r="B32562" s="11">
        <v>1.0485697960000711</v>
      </c>
    </row>
    <row r="32563" spans="2:2" x14ac:dyDescent="0.25">
      <c r="B32563" s="11">
        <v>1.0485778193929489</v>
      </c>
    </row>
    <row r="32564" spans="2:2" x14ac:dyDescent="0.25">
      <c r="B32564" s="11">
        <v>1.0485841680262122</v>
      </c>
    </row>
    <row r="32565" spans="2:2" x14ac:dyDescent="0.25">
      <c r="B32565" s="11">
        <v>1.0485872026954943</v>
      </c>
    </row>
    <row r="32566" spans="2:2" x14ac:dyDescent="0.25">
      <c r="B32566" s="11">
        <v>1.0485875728093839</v>
      </c>
    </row>
    <row r="32567" spans="2:2" x14ac:dyDescent="0.25">
      <c r="B32567" s="11">
        <v>1.0485915416692395</v>
      </c>
    </row>
    <row r="32568" spans="2:2" x14ac:dyDescent="0.25">
      <c r="B32568" s="11">
        <v>1.0485961304104288</v>
      </c>
    </row>
    <row r="32569" spans="2:2" x14ac:dyDescent="0.25">
      <c r="B32569" s="11">
        <v>1.0486030250086207</v>
      </c>
    </row>
    <row r="32570" spans="2:2" x14ac:dyDescent="0.25">
      <c r="B32570" s="11">
        <v>1.0486116349607528</v>
      </c>
    </row>
    <row r="32571" spans="2:2" x14ac:dyDescent="0.25">
      <c r="B32571" s="11">
        <v>1.04861324990983</v>
      </c>
    </row>
    <row r="32572" spans="2:2" x14ac:dyDescent="0.25">
      <c r="B32572" s="11">
        <v>1.0486195251974277</v>
      </c>
    </row>
    <row r="32573" spans="2:2" x14ac:dyDescent="0.25">
      <c r="B32573" s="11">
        <v>1.0486284553583016</v>
      </c>
    </row>
    <row r="32574" spans="2:2" x14ac:dyDescent="0.25">
      <c r="B32574" s="11">
        <v>1.0486285952441996</v>
      </c>
    </row>
    <row r="32575" spans="2:2" x14ac:dyDescent="0.25">
      <c r="B32575" s="11">
        <v>1.0486317089935722</v>
      </c>
    </row>
    <row r="32576" spans="2:2" x14ac:dyDescent="0.25">
      <c r="B32576" s="11">
        <v>1.0486332248643544</v>
      </c>
    </row>
    <row r="32577" spans="2:2" x14ac:dyDescent="0.25">
      <c r="B32577" s="11">
        <v>1.0486380005299276</v>
      </c>
    </row>
    <row r="32578" spans="2:2" x14ac:dyDescent="0.25">
      <c r="B32578" s="11">
        <v>1.0486474338465037</v>
      </c>
    </row>
    <row r="32579" spans="2:2" x14ac:dyDescent="0.25">
      <c r="B32579" s="11">
        <v>1.0486517573448864</v>
      </c>
    </row>
    <row r="32580" spans="2:2" x14ac:dyDescent="0.25">
      <c r="B32580" s="11">
        <v>1.0486526565129977</v>
      </c>
    </row>
    <row r="32581" spans="2:2" x14ac:dyDescent="0.25">
      <c r="B32581" s="11">
        <v>1.0486536129807331</v>
      </c>
    </row>
    <row r="32582" spans="2:2" x14ac:dyDescent="0.25">
      <c r="B32582" s="11">
        <v>1.048661741054904</v>
      </c>
    </row>
    <row r="32583" spans="2:2" x14ac:dyDescent="0.25">
      <c r="B32583" s="11">
        <v>1.0486664604957499</v>
      </c>
    </row>
    <row r="32584" spans="2:2" x14ac:dyDescent="0.25">
      <c r="B32584" s="11">
        <v>1.0486666990220284</v>
      </c>
    </row>
    <row r="32585" spans="2:2" x14ac:dyDescent="0.25">
      <c r="B32585" s="11">
        <v>1.0486898188228084</v>
      </c>
    </row>
    <row r="32586" spans="2:2" x14ac:dyDescent="0.25">
      <c r="B32586" s="11">
        <v>1.0487023714264803</v>
      </c>
    </row>
    <row r="32587" spans="2:2" x14ac:dyDescent="0.25">
      <c r="B32587" s="11">
        <v>1.0487024956607851</v>
      </c>
    </row>
    <row r="32588" spans="2:2" x14ac:dyDescent="0.25">
      <c r="B32588" s="11">
        <v>1.0487216030136364</v>
      </c>
    </row>
    <row r="32589" spans="2:2" x14ac:dyDescent="0.25">
      <c r="B32589" s="11">
        <v>1.0487219496381257</v>
      </c>
    </row>
    <row r="32590" spans="2:2" x14ac:dyDescent="0.25">
      <c r="B32590" s="11">
        <v>1.0487301801619353</v>
      </c>
    </row>
    <row r="32591" spans="2:2" x14ac:dyDescent="0.25">
      <c r="B32591" s="11">
        <v>1.0487313512671921</v>
      </c>
    </row>
    <row r="32592" spans="2:2" x14ac:dyDescent="0.25">
      <c r="B32592" s="11">
        <v>1.0487382313087068</v>
      </c>
    </row>
    <row r="32593" spans="2:2" x14ac:dyDescent="0.25">
      <c r="B32593" s="11">
        <v>1.0487414878670125</v>
      </c>
    </row>
    <row r="32594" spans="2:2" x14ac:dyDescent="0.25">
      <c r="B32594" s="11">
        <v>1.0487422535866182</v>
      </c>
    </row>
    <row r="32595" spans="2:2" x14ac:dyDescent="0.25">
      <c r="B32595" s="11">
        <v>1.0487436923965481</v>
      </c>
    </row>
    <row r="32596" spans="2:2" x14ac:dyDescent="0.25">
      <c r="B32596" s="11">
        <v>1.0487451293596151</v>
      </c>
    </row>
    <row r="32597" spans="2:2" x14ac:dyDescent="0.25">
      <c r="B32597" s="11">
        <v>1.0487499013468453</v>
      </c>
    </row>
    <row r="32598" spans="2:2" x14ac:dyDescent="0.25">
      <c r="B32598" s="11">
        <v>1.0487528375761341</v>
      </c>
    </row>
    <row r="32599" spans="2:2" x14ac:dyDescent="0.25">
      <c r="B32599" s="11">
        <v>1.0487576818587829</v>
      </c>
    </row>
    <row r="32600" spans="2:2" x14ac:dyDescent="0.25">
      <c r="B32600" s="11">
        <v>1.0487634225709315</v>
      </c>
    </row>
    <row r="32601" spans="2:2" x14ac:dyDescent="0.25">
      <c r="B32601" s="11">
        <v>1.0487683813395674</v>
      </c>
    </row>
    <row r="32602" spans="2:2" x14ac:dyDescent="0.25">
      <c r="B32602" s="11">
        <v>1.0487693456395322</v>
      </c>
    </row>
    <row r="32603" spans="2:2" x14ac:dyDescent="0.25">
      <c r="B32603" s="11">
        <v>1.048770343856064</v>
      </c>
    </row>
    <row r="32604" spans="2:2" x14ac:dyDescent="0.25">
      <c r="B32604" s="11">
        <v>1.0487740923826332</v>
      </c>
    </row>
    <row r="32605" spans="2:2" x14ac:dyDescent="0.25">
      <c r="B32605" s="11">
        <v>1.0487744653217417</v>
      </c>
    </row>
    <row r="32606" spans="2:2" x14ac:dyDescent="0.25">
      <c r="B32606" s="11">
        <v>1.0487756972877826</v>
      </c>
    </row>
    <row r="32607" spans="2:2" x14ac:dyDescent="0.25">
      <c r="B32607" s="11">
        <v>1.0487789993383574</v>
      </c>
    </row>
    <row r="32608" spans="2:2" x14ac:dyDescent="0.25">
      <c r="B32608" s="11">
        <v>1.0487903575219322</v>
      </c>
    </row>
    <row r="32609" spans="2:2" x14ac:dyDescent="0.25">
      <c r="B32609" s="11">
        <v>1.0487935034950333</v>
      </c>
    </row>
    <row r="32610" spans="2:2" x14ac:dyDescent="0.25">
      <c r="B32610" s="11">
        <v>1.048796053018697</v>
      </c>
    </row>
    <row r="32611" spans="2:2" x14ac:dyDescent="0.25">
      <c r="B32611" s="11">
        <v>1.0488022437063442</v>
      </c>
    </row>
    <row r="32612" spans="2:2" x14ac:dyDescent="0.25">
      <c r="B32612" s="11">
        <v>1.0488139276801598</v>
      </c>
    </row>
    <row r="32613" spans="2:2" x14ac:dyDescent="0.25">
      <c r="B32613" s="11">
        <v>1.0488275467099719</v>
      </c>
    </row>
    <row r="32614" spans="2:2" x14ac:dyDescent="0.25">
      <c r="B32614" s="11">
        <v>1.0488329535901106</v>
      </c>
    </row>
    <row r="32615" spans="2:2" x14ac:dyDescent="0.25">
      <c r="B32615" s="11">
        <v>1.0488394124733333</v>
      </c>
    </row>
    <row r="32616" spans="2:2" x14ac:dyDescent="0.25">
      <c r="B32616" s="11">
        <v>1.0488408813610748</v>
      </c>
    </row>
    <row r="32617" spans="2:2" x14ac:dyDescent="0.25">
      <c r="B32617" s="11">
        <v>1.0488489247670665</v>
      </c>
    </row>
    <row r="32618" spans="2:2" x14ac:dyDescent="0.25">
      <c r="B32618" s="11">
        <v>1.0488605321126609</v>
      </c>
    </row>
    <row r="32619" spans="2:2" x14ac:dyDescent="0.25">
      <c r="B32619" s="11">
        <v>1.0488668824666199</v>
      </c>
    </row>
    <row r="32620" spans="2:2" x14ac:dyDescent="0.25">
      <c r="B32620" s="11">
        <v>1.0488714553619285</v>
      </c>
    </row>
    <row r="32621" spans="2:2" x14ac:dyDescent="0.25">
      <c r="B32621" s="11">
        <v>1.0488853356979813</v>
      </c>
    </row>
    <row r="32622" spans="2:2" x14ac:dyDescent="0.25">
      <c r="B32622" s="11">
        <v>1.0489167090040303</v>
      </c>
    </row>
    <row r="32623" spans="2:2" x14ac:dyDescent="0.25">
      <c r="B32623" s="11">
        <v>1.0489271083729501</v>
      </c>
    </row>
    <row r="32624" spans="2:2" x14ac:dyDescent="0.25">
      <c r="B32624" s="11">
        <v>1.0489375623673576</v>
      </c>
    </row>
    <row r="32625" spans="2:2" x14ac:dyDescent="0.25">
      <c r="B32625" s="11">
        <v>1.0489407265818089</v>
      </c>
    </row>
    <row r="32626" spans="2:2" x14ac:dyDescent="0.25">
      <c r="B32626" s="11">
        <v>1.0489531763544138</v>
      </c>
    </row>
    <row r="32627" spans="2:2" x14ac:dyDescent="0.25">
      <c r="B32627" s="11">
        <v>1.048957936833854</v>
      </c>
    </row>
    <row r="32628" spans="2:2" x14ac:dyDescent="0.25">
      <c r="B32628" s="11">
        <v>1.048968964592575</v>
      </c>
    </row>
    <row r="32629" spans="2:2" x14ac:dyDescent="0.25">
      <c r="B32629" s="11">
        <v>1.0489700049053634</v>
      </c>
    </row>
    <row r="32630" spans="2:2" x14ac:dyDescent="0.25">
      <c r="B32630" s="11">
        <v>1.048975334831092</v>
      </c>
    </row>
    <row r="32631" spans="2:2" x14ac:dyDescent="0.25">
      <c r="B32631" s="11">
        <v>1.0489801003214274</v>
      </c>
    </row>
    <row r="32632" spans="2:2" x14ac:dyDescent="0.25">
      <c r="B32632" s="11">
        <v>1.0489814803207029</v>
      </c>
    </row>
    <row r="32633" spans="2:2" x14ac:dyDescent="0.25">
      <c r="B32633" s="11">
        <v>1.0489825143858265</v>
      </c>
    </row>
    <row r="32634" spans="2:2" x14ac:dyDescent="0.25">
      <c r="B32634" s="11">
        <v>1.0489839197099078</v>
      </c>
    </row>
    <row r="32635" spans="2:2" x14ac:dyDescent="0.25">
      <c r="B32635" s="11">
        <v>1.0489860291120052</v>
      </c>
    </row>
    <row r="32636" spans="2:2" x14ac:dyDescent="0.25">
      <c r="B32636" s="11">
        <v>1.0490012920236336</v>
      </c>
    </row>
    <row r="32637" spans="2:2" x14ac:dyDescent="0.25">
      <c r="B32637" s="11">
        <v>1.0490171864320958</v>
      </c>
    </row>
    <row r="32638" spans="2:2" x14ac:dyDescent="0.25">
      <c r="B32638" s="11">
        <v>1.0490224476411603</v>
      </c>
    </row>
    <row r="32639" spans="2:2" x14ac:dyDescent="0.25">
      <c r="B32639" s="11">
        <v>1.0490312045638619</v>
      </c>
    </row>
    <row r="32640" spans="2:2" x14ac:dyDescent="0.25">
      <c r="B32640" s="11">
        <v>1.0490339737771284</v>
      </c>
    </row>
    <row r="32641" spans="2:2" x14ac:dyDescent="0.25">
      <c r="B32641" s="11">
        <v>1.0490424359212729</v>
      </c>
    </row>
    <row r="32642" spans="2:2" x14ac:dyDescent="0.25">
      <c r="B32642" s="11">
        <v>1.0490484985878274</v>
      </c>
    </row>
    <row r="32643" spans="2:2" x14ac:dyDescent="0.25">
      <c r="B32643" s="11">
        <v>1.0490560060916725</v>
      </c>
    </row>
    <row r="32644" spans="2:2" x14ac:dyDescent="0.25">
      <c r="B32644" s="11">
        <v>1.0490566617166877</v>
      </c>
    </row>
    <row r="32645" spans="2:2" x14ac:dyDescent="0.25">
      <c r="B32645" s="11">
        <v>1.049058694468249</v>
      </c>
    </row>
    <row r="32646" spans="2:2" x14ac:dyDescent="0.25">
      <c r="B32646" s="11">
        <v>1.0490639493492349</v>
      </c>
    </row>
    <row r="32647" spans="2:2" x14ac:dyDescent="0.25">
      <c r="B32647" s="11">
        <v>1.0490671361360342</v>
      </c>
    </row>
    <row r="32648" spans="2:2" x14ac:dyDescent="0.25">
      <c r="B32648" s="11">
        <v>1.049073544014238</v>
      </c>
    </row>
    <row r="32649" spans="2:2" x14ac:dyDescent="0.25">
      <c r="B32649" s="11">
        <v>1.0490776788108576</v>
      </c>
    </row>
    <row r="32650" spans="2:2" x14ac:dyDescent="0.25">
      <c r="B32650" s="11">
        <v>1.0490778770679883</v>
      </c>
    </row>
    <row r="32651" spans="2:2" x14ac:dyDescent="0.25">
      <c r="B32651" s="11">
        <v>1.0490840421271155</v>
      </c>
    </row>
    <row r="32652" spans="2:2" x14ac:dyDescent="0.25">
      <c r="B32652" s="11">
        <v>1.0490885812973068</v>
      </c>
    </row>
    <row r="32653" spans="2:2" x14ac:dyDescent="0.25">
      <c r="B32653" s="11">
        <v>1.0490919773415714</v>
      </c>
    </row>
    <row r="32654" spans="2:2" x14ac:dyDescent="0.25">
      <c r="B32654" s="11">
        <v>1.0491014753491221</v>
      </c>
    </row>
    <row r="32655" spans="2:2" x14ac:dyDescent="0.25">
      <c r="B32655" s="11">
        <v>1.0491022927157532</v>
      </c>
    </row>
    <row r="32656" spans="2:2" x14ac:dyDescent="0.25">
      <c r="B32656" s="11">
        <v>1.049104878895504</v>
      </c>
    </row>
    <row r="32657" spans="2:2" x14ac:dyDescent="0.25">
      <c r="B32657" s="11">
        <v>1.0491072738557399</v>
      </c>
    </row>
    <row r="32658" spans="2:2" x14ac:dyDescent="0.25">
      <c r="B32658" s="11">
        <v>1.0491092611754784</v>
      </c>
    </row>
    <row r="32659" spans="2:2" x14ac:dyDescent="0.25">
      <c r="B32659" s="11">
        <v>1.0491127213118245</v>
      </c>
    </row>
    <row r="32660" spans="2:2" x14ac:dyDescent="0.25">
      <c r="B32660" s="11">
        <v>1.0491127278320693</v>
      </c>
    </row>
    <row r="32661" spans="2:2" x14ac:dyDescent="0.25">
      <c r="B32661" s="11">
        <v>1.0491242004181909</v>
      </c>
    </row>
    <row r="32662" spans="2:2" x14ac:dyDescent="0.25">
      <c r="B32662" s="11">
        <v>1.0491335809528941</v>
      </c>
    </row>
    <row r="32663" spans="2:2" x14ac:dyDescent="0.25">
      <c r="B32663" s="11">
        <v>1.0491422738123999</v>
      </c>
    </row>
    <row r="32664" spans="2:2" x14ac:dyDescent="0.25">
      <c r="B32664" s="11">
        <v>1.0491427229853529</v>
      </c>
    </row>
    <row r="32665" spans="2:2" x14ac:dyDescent="0.25">
      <c r="B32665" s="11">
        <v>1.0491468936814825</v>
      </c>
    </row>
    <row r="32666" spans="2:2" x14ac:dyDescent="0.25">
      <c r="B32666" s="11">
        <v>1.0491529340924071</v>
      </c>
    </row>
    <row r="32667" spans="2:2" x14ac:dyDescent="0.25">
      <c r="B32667" s="11">
        <v>1.0491567077179318</v>
      </c>
    </row>
    <row r="32668" spans="2:2" x14ac:dyDescent="0.25">
      <c r="B32668" s="11">
        <v>1.0491587392722981</v>
      </c>
    </row>
    <row r="32669" spans="2:2" x14ac:dyDescent="0.25">
      <c r="B32669" s="11">
        <v>1.0491606781912011</v>
      </c>
    </row>
    <row r="32670" spans="2:2" x14ac:dyDescent="0.25">
      <c r="B32670" s="11">
        <v>1.0491682998421048</v>
      </c>
    </row>
    <row r="32671" spans="2:2" x14ac:dyDescent="0.25">
      <c r="B32671" s="11">
        <v>1.0491699346778722</v>
      </c>
    </row>
    <row r="32672" spans="2:2" x14ac:dyDescent="0.25">
      <c r="B32672" s="11">
        <v>1.0491819816656305</v>
      </c>
    </row>
    <row r="32673" spans="2:2" x14ac:dyDescent="0.25">
      <c r="B32673" s="11">
        <v>1.0491963307039081</v>
      </c>
    </row>
    <row r="32674" spans="2:2" x14ac:dyDescent="0.25">
      <c r="B32674" s="11">
        <v>1.0492159615537235</v>
      </c>
    </row>
    <row r="32675" spans="2:2" x14ac:dyDescent="0.25">
      <c r="B32675" s="11">
        <v>1.0492330451219396</v>
      </c>
    </row>
    <row r="32676" spans="2:2" x14ac:dyDescent="0.25">
      <c r="B32676" s="11">
        <v>1.0492425595906545</v>
      </c>
    </row>
    <row r="32677" spans="2:2" x14ac:dyDescent="0.25">
      <c r="B32677" s="11">
        <v>1.0492485814895305</v>
      </c>
    </row>
    <row r="32678" spans="2:2" x14ac:dyDescent="0.25">
      <c r="B32678" s="11">
        <v>1.0492486345732743</v>
      </c>
    </row>
    <row r="32679" spans="2:2" x14ac:dyDescent="0.25">
      <c r="B32679" s="11">
        <v>1.0492493383796488</v>
      </c>
    </row>
    <row r="32680" spans="2:2" x14ac:dyDescent="0.25">
      <c r="B32680" s="11">
        <v>1.0492493399794021</v>
      </c>
    </row>
    <row r="32681" spans="2:2" x14ac:dyDescent="0.25">
      <c r="B32681" s="11">
        <v>1.0492583492570882</v>
      </c>
    </row>
    <row r="32682" spans="2:2" x14ac:dyDescent="0.25">
      <c r="B32682" s="11">
        <v>1.0492600508217615</v>
      </c>
    </row>
    <row r="32683" spans="2:2" x14ac:dyDescent="0.25">
      <c r="B32683" s="11">
        <v>1.049269493130575</v>
      </c>
    </row>
    <row r="32684" spans="2:2" x14ac:dyDescent="0.25">
      <c r="B32684" s="11">
        <v>1.049271869618136</v>
      </c>
    </row>
    <row r="32685" spans="2:2" x14ac:dyDescent="0.25">
      <c r="B32685" s="11">
        <v>1.0492776292950505</v>
      </c>
    </row>
    <row r="32686" spans="2:2" x14ac:dyDescent="0.25">
      <c r="B32686" s="11">
        <v>1.0492819683691468</v>
      </c>
    </row>
    <row r="32687" spans="2:2" x14ac:dyDescent="0.25">
      <c r="B32687" s="11">
        <v>1.0492889275263551</v>
      </c>
    </row>
    <row r="32688" spans="2:2" x14ac:dyDescent="0.25">
      <c r="B32688" s="11">
        <v>1.0493005094681247</v>
      </c>
    </row>
    <row r="32689" spans="2:2" x14ac:dyDescent="0.25">
      <c r="B32689" s="11">
        <v>1.0493029021021663</v>
      </c>
    </row>
    <row r="32690" spans="2:2" x14ac:dyDescent="0.25">
      <c r="B32690" s="11">
        <v>1.0493035809732998</v>
      </c>
    </row>
    <row r="32691" spans="2:2" x14ac:dyDescent="0.25">
      <c r="B32691" s="11">
        <v>1.0493064552532545</v>
      </c>
    </row>
    <row r="32692" spans="2:2" x14ac:dyDescent="0.25">
      <c r="B32692" s="11">
        <v>1.0493112018028043</v>
      </c>
    </row>
    <row r="32693" spans="2:2" x14ac:dyDescent="0.25">
      <c r="B32693" s="11">
        <v>1.0493118682202842</v>
      </c>
    </row>
    <row r="32694" spans="2:2" x14ac:dyDescent="0.25">
      <c r="B32694" s="11">
        <v>1.0493240218441164</v>
      </c>
    </row>
    <row r="32695" spans="2:2" x14ac:dyDescent="0.25">
      <c r="B32695" s="11">
        <v>1.049324641173673</v>
      </c>
    </row>
    <row r="32696" spans="2:2" x14ac:dyDescent="0.25">
      <c r="B32696" s="11">
        <v>1.0493324528998171</v>
      </c>
    </row>
    <row r="32697" spans="2:2" x14ac:dyDescent="0.25">
      <c r="B32697" s="11">
        <v>1.0493587998544922</v>
      </c>
    </row>
    <row r="32698" spans="2:2" x14ac:dyDescent="0.25">
      <c r="B32698" s="11">
        <v>1.0493613794997576</v>
      </c>
    </row>
    <row r="32699" spans="2:2" x14ac:dyDescent="0.25">
      <c r="B32699" s="11">
        <v>1.0493657264996812</v>
      </c>
    </row>
    <row r="32700" spans="2:2" x14ac:dyDescent="0.25">
      <c r="B32700" s="11">
        <v>1.0493657384262689</v>
      </c>
    </row>
    <row r="32701" spans="2:2" x14ac:dyDescent="0.25">
      <c r="B32701" s="11">
        <v>1.0493705433279832</v>
      </c>
    </row>
    <row r="32702" spans="2:2" x14ac:dyDescent="0.25">
      <c r="B32702" s="11">
        <v>1.0493727501933796</v>
      </c>
    </row>
    <row r="32703" spans="2:2" x14ac:dyDescent="0.25">
      <c r="B32703" s="11">
        <v>1.0493734257035532</v>
      </c>
    </row>
    <row r="32704" spans="2:2" x14ac:dyDescent="0.25">
      <c r="B32704" s="11">
        <v>1.0493795865125872</v>
      </c>
    </row>
    <row r="32705" spans="2:2" x14ac:dyDescent="0.25">
      <c r="B32705" s="11">
        <v>1.0493814755931015</v>
      </c>
    </row>
    <row r="32706" spans="2:2" x14ac:dyDescent="0.25">
      <c r="B32706" s="11">
        <v>1.0493849225555854</v>
      </c>
    </row>
    <row r="32707" spans="2:2" x14ac:dyDescent="0.25">
      <c r="B32707" s="11">
        <v>1.0493972389242996</v>
      </c>
    </row>
    <row r="32708" spans="2:2" x14ac:dyDescent="0.25">
      <c r="B32708" s="11">
        <v>1.049398052806972</v>
      </c>
    </row>
    <row r="32709" spans="2:2" x14ac:dyDescent="0.25">
      <c r="B32709" s="11">
        <v>1.0494072331142652</v>
      </c>
    </row>
    <row r="32710" spans="2:2" x14ac:dyDescent="0.25">
      <c r="B32710" s="11">
        <v>1.0494091562209218</v>
      </c>
    </row>
    <row r="32711" spans="2:2" x14ac:dyDescent="0.25">
      <c r="B32711" s="11">
        <v>1.0494116457839093</v>
      </c>
    </row>
    <row r="32712" spans="2:2" x14ac:dyDescent="0.25">
      <c r="B32712" s="11">
        <v>1.0494241255831782</v>
      </c>
    </row>
    <row r="32713" spans="2:2" x14ac:dyDescent="0.25">
      <c r="B32713" s="11">
        <v>1.0494351144977641</v>
      </c>
    </row>
    <row r="32714" spans="2:2" x14ac:dyDescent="0.25">
      <c r="B32714" s="11">
        <v>1.049444338830307</v>
      </c>
    </row>
    <row r="32715" spans="2:2" x14ac:dyDescent="0.25">
      <c r="B32715" s="11">
        <v>1.0494564585335107</v>
      </c>
    </row>
    <row r="32716" spans="2:2" x14ac:dyDescent="0.25">
      <c r="B32716" s="11">
        <v>1.0494589322600254</v>
      </c>
    </row>
    <row r="32717" spans="2:2" x14ac:dyDescent="0.25">
      <c r="B32717" s="11">
        <v>1.049462580074171</v>
      </c>
    </row>
    <row r="32718" spans="2:2" x14ac:dyDescent="0.25">
      <c r="B32718" s="11">
        <v>1.049463845303771</v>
      </c>
    </row>
    <row r="32719" spans="2:2" x14ac:dyDescent="0.25">
      <c r="B32719" s="11">
        <v>1.049473107131597</v>
      </c>
    </row>
    <row r="32720" spans="2:2" x14ac:dyDescent="0.25">
      <c r="B32720" s="11">
        <v>1.0494813504427611</v>
      </c>
    </row>
    <row r="32721" spans="2:2" x14ac:dyDescent="0.25">
      <c r="B32721" s="11">
        <v>1.0494838963138811</v>
      </c>
    </row>
    <row r="32722" spans="2:2" x14ac:dyDescent="0.25">
      <c r="B32722" s="11">
        <v>1.0494846864365035</v>
      </c>
    </row>
    <row r="32723" spans="2:2" x14ac:dyDescent="0.25">
      <c r="B32723" s="11">
        <v>1.0494920826514629</v>
      </c>
    </row>
    <row r="32724" spans="2:2" x14ac:dyDescent="0.25">
      <c r="B32724" s="11">
        <v>1.0495127653464584</v>
      </c>
    </row>
    <row r="32725" spans="2:2" x14ac:dyDescent="0.25">
      <c r="B32725" s="11">
        <v>1.0495230734186245</v>
      </c>
    </row>
    <row r="32726" spans="2:2" x14ac:dyDescent="0.25">
      <c r="B32726" s="11">
        <v>1.0495233433283093</v>
      </c>
    </row>
    <row r="32727" spans="2:2" x14ac:dyDescent="0.25">
      <c r="B32727" s="11">
        <v>1.0495234057773855</v>
      </c>
    </row>
    <row r="32728" spans="2:2" x14ac:dyDescent="0.25">
      <c r="B32728" s="11">
        <v>1.0495254391130628</v>
      </c>
    </row>
    <row r="32729" spans="2:2" x14ac:dyDescent="0.25">
      <c r="B32729" s="11">
        <v>1.0495283490354226</v>
      </c>
    </row>
    <row r="32730" spans="2:2" x14ac:dyDescent="0.25">
      <c r="B32730" s="11">
        <v>1.0495353058379131</v>
      </c>
    </row>
    <row r="32731" spans="2:2" x14ac:dyDescent="0.25">
      <c r="B32731" s="11">
        <v>1.0495580633174808</v>
      </c>
    </row>
    <row r="32732" spans="2:2" x14ac:dyDescent="0.25">
      <c r="B32732" s="11">
        <v>1.0495743841066447</v>
      </c>
    </row>
    <row r="32733" spans="2:2" x14ac:dyDescent="0.25">
      <c r="B32733" s="11">
        <v>1.0495783576325657</v>
      </c>
    </row>
    <row r="32734" spans="2:2" x14ac:dyDescent="0.25">
      <c r="B32734" s="11">
        <v>1.0495802160530188</v>
      </c>
    </row>
    <row r="32735" spans="2:2" x14ac:dyDescent="0.25">
      <c r="B32735" s="11">
        <v>1.0495872924436893</v>
      </c>
    </row>
    <row r="32736" spans="2:2" x14ac:dyDescent="0.25">
      <c r="B32736" s="11">
        <v>1.0495959348933737</v>
      </c>
    </row>
    <row r="32737" spans="2:2" x14ac:dyDescent="0.25">
      <c r="B32737" s="11">
        <v>1.0495993416894558</v>
      </c>
    </row>
    <row r="32738" spans="2:2" x14ac:dyDescent="0.25">
      <c r="B32738" s="11">
        <v>1.0496085245351816</v>
      </c>
    </row>
    <row r="32739" spans="2:2" x14ac:dyDescent="0.25">
      <c r="B32739" s="11">
        <v>1.0496117814405206</v>
      </c>
    </row>
    <row r="32740" spans="2:2" x14ac:dyDescent="0.25">
      <c r="B32740" s="11">
        <v>1.0496269043865936</v>
      </c>
    </row>
    <row r="32741" spans="2:2" x14ac:dyDescent="0.25">
      <c r="B32741" s="11">
        <v>1.0496317532896009</v>
      </c>
    </row>
    <row r="32742" spans="2:2" x14ac:dyDescent="0.25">
      <c r="B32742" s="11">
        <v>1.0496408839297187</v>
      </c>
    </row>
    <row r="32743" spans="2:2" x14ac:dyDescent="0.25">
      <c r="B32743" s="11">
        <v>1.0496690607196104</v>
      </c>
    </row>
    <row r="32744" spans="2:2" x14ac:dyDescent="0.25">
      <c r="B32744" s="11">
        <v>1.0496835810474845</v>
      </c>
    </row>
    <row r="32745" spans="2:2" x14ac:dyDescent="0.25">
      <c r="B32745" s="11">
        <v>1.0496873718164554</v>
      </c>
    </row>
    <row r="32746" spans="2:2" x14ac:dyDescent="0.25">
      <c r="B32746" s="11">
        <v>1.0496911468978738</v>
      </c>
    </row>
    <row r="32747" spans="2:2" x14ac:dyDescent="0.25">
      <c r="B32747" s="11">
        <v>1.0496931403299175</v>
      </c>
    </row>
    <row r="32748" spans="2:2" x14ac:dyDescent="0.25">
      <c r="B32748" s="11">
        <v>1.0497020133557617</v>
      </c>
    </row>
    <row r="32749" spans="2:2" x14ac:dyDescent="0.25">
      <c r="B32749" s="11">
        <v>1.0497069175698246</v>
      </c>
    </row>
    <row r="32750" spans="2:2" x14ac:dyDescent="0.25">
      <c r="B32750" s="11">
        <v>1.0497120423515662</v>
      </c>
    </row>
    <row r="32751" spans="2:2" x14ac:dyDescent="0.25">
      <c r="B32751" s="11">
        <v>1.0497372704792336</v>
      </c>
    </row>
    <row r="32752" spans="2:2" x14ac:dyDescent="0.25">
      <c r="B32752" s="11">
        <v>1.0497389811418827</v>
      </c>
    </row>
    <row r="32753" spans="2:2" x14ac:dyDescent="0.25">
      <c r="B32753" s="11">
        <v>1.0497404914307162</v>
      </c>
    </row>
    <row r="32754" spans="2:2" x14ac:dyDescent="0.25">
      <c r="B32754" s="11">
        <v>1.0497406083207714</v>
      </c>
    </row>
    <row r="32755" spans="2:2" x14ac:dyDescent="0.25">
      <c r="B32755" s="11">
        <v>1.0497451335356598</v>
      </c>
    </row>
    <row r="32756" spans="2:2" x14ac:dyDescent="0.25">
      <c r="B32756" s="11">
        <v>1.0497514465061613</v>
      </c>
    </row>
    <row r="32757" spans="2:2" x14ac:dyDescent="0.25">
      <c r="B32757" s="11">
        <v>1.0497582494655697</v>
      </c>
    </row>
    <row r="32758" spans="2:2" x14ac:dyDescent="0.25">
      <c r="B32758" s="11">
        <v>1.0497590439822821</v>
      </c>
    </row>
    <row r="32759" spans="2:2" x14ac:dyDescent="0.25">
      <c r="B32759" s="11">
        <v>1.0497663862625333</v>
      </c>
    </row>
    <row r="32760" spans="2:2" x14ac:dyDescent="0.25">
      <c r="B32760" s="11">
        <v>1.0497745012202879</v>
      </c>
    </row>
    <row r="32761" spans="2:2" x14ac:dyDescent="0.25">
      <c r="B32761" s="11">
        <v>1.0497783765158997</v>
      </c>
    </row>
    <row r="32762" spans="2:2" x14ac:dyDescent="0.25">
      <c r="B32762" s="11">
        <v>1.0497853617736896</v>
      </c>
    </row>
    <row r="32763" spans="2:2" x14ac:dyDescent="0.25">
      <c r="B32763" s="11">
        <v>1.049787543702059</v>
      </c>
    </row>
    <row r="32764" spans="2:2" x14ac:dyDescent="0.25">
      <c r="B32764" s="11">
        <v>1.0497938189575478</v>
      </c>
    </row>
    <row r="32765" spans="2:2" x14ac:dyDescent="0.25">
      <c r="B32765" s="11">
        <v>1.0498119434311008</v>
      </c>
    </row>
    <row r="32766" spans="2:2" x14ac:dyDescent="0.25">
      <c r="B32766" s="11">
        <v>1.0498248106165955</v>
      </c>
    </row>
    <row r="32767" spans="2:2" x14ac:dyDescent="0.25">
      <c r="B32767" s="11">
        <v>1.0498335465494637</v>
      </c>
    </row>
    <row r="32768" spans="2:2" x14ac:dyDescent="0.25">
      <c r="B32768" s="11">
        <v>1.049841175052552</v>
      </c>
    </row>
    <row r="32769" spans="2:2" x14ac:dyDescent="0.25">
      <c r="B32769" s="11">
        <v>1.0498460033777703</v>
      </c>
    </row>
    <row r="32770" spans="2:2" x14ac:dyDescent="0.25">
      <c r="B32770" s="11">
        <v>1.0498547034175463</v>
      </c>
    </row>
    <row r="32771" spans="2:2" x14ac:dyDescent="0.25">
      <c r="B32771" s="11">
        <v>1.0498562701207712</v>
      </c>
    </row>
    <row r="32772" spans="2:2" x14ac:dyDescent="0.25">
      <c r="B32772" s="11">
        <v>1.0498682563099502</v>
      </c>
    </row>
    <row r="32773" spans="2:2" x14ac:dyDescent="0.25">
      <c r="B32773" s="11">
        <v>1.0498797448109658</v>
      </c>
    </row>
    <row r="32774" spans="2:2" x14ac:dyDescent="0.25">
      <c r="B32774" s="11">
        <v>1.0498850366503425</v>
      </c>
    </row>
    <row r="32775" spans="2:2" x14ac:dyDescent="0.25">
      <c r="B32775" s="11">
        <v>1.0498938258301649</v>
      </c>
    </row>
    <row r="32776" spans="2:2" x14ac:dyDescent="0.25">
      <c r="B32776" s="11">
        <v>1.0498939455591241</v>
      </c>
    </row>
    <row r="32777" spans="2:2" x14ac:dyDescent="0.25">
      <c r="B32777" s="11">
        <v>1.0499024538660378</v>
      </c>
    </row>
    <row r="32778" spans="2:2" x14ac:dyDescent="0.25">
      <c r="B32778" s="11">
        <v>1.0499101012911194</v>
      </c>
    </row>
    <row r="32779" spans="2:2" x14ac:dyDescent="0.25">
      <c r="B32779" s="11">
        <v>1.0499113634800095</v>
      </c>
    </row>
    <row r="32780" spans="2:2" x14ac:dyDescent="0.25">
      <c r="B32780" s="11">
        <v>1.0499295982674219</v>
      </c>
    </row>
    <row r="32781" spans="2:2" x14ac:dyDescent="0.25">
      <c r="B32781" s="11">
        <v>1.0499323929075266</v>
      </c>
    </row>
    <row r="32782" spans="2:2" x14ac:dyDescent="0.25">
      <c r="B32782" s="11">
        <v>1.0499329357369671</v>
      </c>
    </row>
    <row r="32783" spans="2:2" x14ac:dyDescent="0.25">
      <c r="B32783" s="11">
        <v>1.0499365591716834</v>
      </c>
    </row>
    <row r="32784" spans="2:2" x14ac:dyDescent="0.25">
      <c r="B32784" s="11">
        <v>1.0499375629503318</v>
      </c>
    </row>
    <row r="32785" spans="2:2" x14ac:dyDescent="0.25">
      <c r="B32785" s="11">
        <v>1.0499378109087543</v>
      </c>
    </row>
    <row r="32786" spans="2:2" x14ac:dyDescent="0.25">
      <c r="B32786" s="11">
        <v>1.0499401818030072</v>
      </c>
    </row>
    <row r="32787" spans="2:2" x14ac:dyDescent="0.25">
      <c r="B32787" s="11">
        <v>1.04994666101936</v>
      </c>
    </row>
    <row r="32788" spans="2:2" x14ac:dyDescent="0.25">
      <c r="B32788" s="11">
        <v>1.0499648774846815</v>
      </c>
    </row>
    <row r="32789" spans="2:2" x14ac:dyDescent="0.25">
      <c r="B32789" s="11">
        <v>1.0499674298815171</v>
      </c>
    </row>
    <row r="32790" spans="2:2" x14ac:dyDescent="0.25">
      <c r="B32790" s="11">
        <v>1.0499710812018979</v>
      </c>
    </row>
    <row r="32791" spans="2:2" x14ac:dyDescent="0.25">
      <c r="B32791" s="11">
        <v>1.0499754637650307</v>
      </c>
    </row>
    <row r="32792" spans="2:2" x14ac:dyDescent="0.25">
      <c r="B32792" s="11">
        <v>1.049994927602478</v>
      </c>
    </row>
    <row r="32793" spans="2:2" x14ac:dyDescent="0.25">
      <c r="B32793" s="11">
        <v>1.0500014903946093</v>
      </c>
    </row>
    <row r="32794" spans="2:2" x14ac:dyDescent="0.25">
      <c r="B32794" s="11">
        <v>1.0500245174593081</v>
      </c>
    </row>
    <row r="32795" spans="2:2" x14ac:dyDescent="0.25">
      <c r="B32795" s="11">
        <v>1.0500284865082594</v>
      </c>
    </row>
    <row r="32796" spans="2:2" x14ac:dyDescent="0.25">
      <c r="B32796" s="11">
        <v>1.0500295340308434</v>
      </c>
    </row>
    <row r="32797" spans="2:2" x14ac:dyDescent="0.25">
      <c r="B32797" s="11">
        <v>1.0500334802315003</v>
      </c>
    </row>
    <row r="32798" spans="2:2" x14ac:dyDescent="0.25">
      <c r="B32798" s="11">
        <v>1.050037435769881</v>
      </c>
    </row>
    <row r="32799" spans="2:2" x14ac:dyDescent="0.25">
      <c r="B32799" s="11">
        <v>1.0500389861722583</v>
      </c>
    </row>
    <row r="32800" spans="2:2" x14ac:dyDescent="0.25">
      <c r="B32800" s="11">
        <v>1.050042235464562</v>
      </c>
    </row>
    <row r="32801" spans="2:2" x14ac:dyDescent="0.25">
      <c r="B32801" s="11">
        <v>1.0500443165823423</v>
      </c>
    </row>
    <row r="32802" spans="2:2" x14ac:dyDescent="0.25">
      <c r="B32802" s="11">
        <v>1.0500450150322005</v>
      </c>
    </row>
    <row r="32803" spans="2:2" x14ac:dyDescent="0.25">
      <c r="B32803" s="11">
        <v>1.0500464901365414</v>
      </c>
    </row>
    <row r="32804" spans="2:2" x14ac:dyDescent="0.25">
      <c r="B32804" s="11">
        <v>1.0500511756603046</v>
      </c>
    </row>
    <row r="32805" spans="2:2" x14ac:dyDescent="0.25">
      <c r="B32805" s="11">
        <v>1.0500528816310122</v>
      </c>
    </row>
    <row r="32806" spans="2:2" x14ac:dyDescent="0.25">
      <c r="B32806" s="11">
        <v>1.0500532779117813</v>
      </c>
    </row>
    <row r="32807" spans="2:2" x14ac:dyDescent="0.25">
      <c r="B32807" s="11">
        <v>1.0500625053935415</v>
      </c>
    </row>
    <row r="32808" spans="2:2" x14ac:dyDescent="0.25">
      <c r="B32808" s="11">
        <v>1.0500684238707076</v>
      </c>
    </row>
    <row r="32809" spans="2:2" x14ac:dyDescent="0.25">
      <c r="B32809" s="11">
        <v>1.0500728885962465</v>
      </c>
    </row>
    <row r="32810" spans="2:2" x14ac:dyDescent="0.25">
      <c r="B32810" s="11">
        <v>1.0500845668399936</v>
      </c>
    </row>
    <row r="32811" spans="2:2" x14ac:dyDescent="0.25">
      <c r="B32811" s="11">
        <v>1.0500896001610354</v>
      </c>
    </row>
    <row r="32812" spans="2:2" x14ac:dyDescent="0.25">
      <c r="B32812" s="11">
        <v>1.0500918769651235</v>
      </c>
    </row>
    <row r="32813" spans="2:2" x14ac:dyDescent="0.25">
      <c r="B32813" s="11">
        <v>1.0500922703288984</v>
      </c>
    </row>
    <row r="32814" spans="2:2" x14ac:dyDescent="0.25">
      <c r="B32814" s="11">
        <v>1.0500969269899485</v>
      </c>
    </row>
    <row r="32815" spans="2:2" x14ac:dyDescent="0.25">
      <c r="B32815" s="11">
        <v>1.0501034134921694</v>
      </c>
    </row>
    <row r="32816" spans="2:2" x14ac:dyDescent="0.25">
      <c r="B32816" s="11">
        <v>1.0501317073391758</v>
      </c>
    </row>
    <row r="32817" spans="2:2" x14ac:dyDescent="0.25">
      <c r="B32817" s="11">
        <v>1.0501325162522368</v>
      </c>
    </row>
    <row r="32818" spans="2:2" x14ac:dyDescent="0.25">
      <c r="B32818" s="11">
        <v>1.0501346904996212</v>
      </c>
    </row>
    <row r="32819" spans="2:2" x14ac:dyDescent="0.25">
      <c r="B32819" s="11">
        <v>1.0501360019085968</v>
      </c>
    </row>
    <row r="32820" spans="2:2" x14ac:dyDescent="0.25">
      <c r="B32820" s="11">
        <v>1.0501361006229388</v>
      </c>
    </row>
    <row r="32821" spans="2:2" x14ac:dyDescent="0.25">
      <c r="B32821" s="11">
        <v>1.050154648770256</v>
      </c>
    </row>
    <row r="32822" spans="2:2" x14ac:dyDescent="0.25">
      <c r="B32822" s="11">
        <v>1.050157991793419</v>
      </c>
    </row>
    <row r="32823" spans="2:2" x14ac:dyDescent="0.25">
      <c r="B32823" s="11">
        <v>1.0501638784590559</v>
      </c>
    </row>
    <row r="32824" spans="2:2" x14ac:dyDescent="0.25">
      <c r="B32824" s="11">
        <v>1.0501651826767311</v>
      </c>
    </row>
    <row r="32825" spans="2:2" x14ac:dyDescent="0.25">
      <c r="B32825" s="11">
        <v>1.0501768856013569</v>
      </c>
    </row>
    <row r="32826" spans="2:2" x14ac:dyDescent="0.25">
      <c r="B32826" s="11">
        <v>1.0501816526482786</v>
      </c>
    </row>
    <row r="32827" spans="2:2" x14ac:dyDescent="0.25">
      <c r="B32827" s="11">
        <v>1.0501829246796761</v>
      </c>
    </row>
    <row r="32828" spans="2:2" x14ac:dyDescent="0.25">
      <c r="B32828" s="11">
        <v>1.0501907866894005</v>
      </c>
    </row>
    <row r="32829" spans="2:2" x14ac:dyDescent="0.25">
      <c r="B32829" s="11">
        <v>1.0501977736757744</v>
      </c>
    </row>
    <row r="32830" spans="2:2" x14ac:dyDescent="0.25">
      <c r="B32830" s="11">
        <v>1.0502020708190083</v>
      </c>
    </row>
    <row r="32831" spans="2:2" x14ac:dyDescent="0.25">
      <c r="B32831" s="11">
        <v>1.0502305248892383</v>
      </c>
    </row>
    <row r="32832" spans="2:2" x14ac:dyDescent="0.25">
      <c r="B32832" s="11">
        <v>1.0502334533688136</v>
      </c>
    </row>
    <row r="32833" spans="2:2" x14ac:dyDescent="0.25">
      <c r="B32833" s="11">
        <v>1.0502336675902553</v>
      </c>
    </row>
    <row r="32834" spans="2:2" x14ac:dyDescent="0.25">
      <c r="B32834" s="11">
        <v>1.0502401752832702</v>
      </c>
    </row>
    <row r="32835" spans="2:2" x14ac:dyDescent="0.25">
      <c r="B32835" s="11">
        <v>1.0502414609034683</v>
      </c>
    </row>
    <row r="32836" spans="2:2" x14ac:dyDescent="0.25">
      <c r="B32836" s="11">
        <v>1.0502416583447338</v>
      </c>
    </row>
    <row r="32837" spans="2:2" x14ac:dyDescent="0.25">
      <c r="B32837" s="11">
        <v>1.050241694621288</v>
      </c>
    </row>
    <row r="32838" spans="2:2" x14ac:dyDescent="0.25">
      <c r="B32838" s="11">
        <v>1.0502452969075944</v>
      </c>
    </row>
    <row r="32839" spans="2:2" x14ac:dyDescent="0.25">
      <c r="B32839" s="11">
        <v>1.050253418563361</v>
      </c>
    </row>
    <row r="32840" spans="2:2" x14ac:dyDescent="0.25">
      <c r="B32840" s="11">
        <v>1.0502534463458426</v>
      </c>
    </row>
    <row r="32841" spans="2:2" x14ac:dyDescent="0.25">
      <c r="B32841" s="11">
        <v>1.0502573873373198</v>
      </c>
    </row>
    <row r="32842" spans="2:2" x14ac:dyDescent="0.25">
      <c r="B32842" s="11">
        <v>1.0502749483286768</v>
      </c>
    </row>
    <row r="32843" spans="2:2" x14ac:dyDescent="0.25">
      <c r="B32843" s="11">
        <v>1.0502772877159827</v>
      </c>
    </row>
    <row r="32844" spans="2:2" x14ac:dyDescent="0.25">
      <c r="B32844" s="11">
        <v>1.0502917450243585</v>
      </c>
    </row>
    <row r="32845" spans="2:2" x14ac:dyDescent="0.25">
      <c r="B32845" s="11">
        <v>1.0502985064953774</v>
      </c>
    </row>
    <row r="32846" spans="2:2" x14ac:dyDescent="0.25">
      <c r="B32846" s="11">
        <v>1.0502991976877065</v>
      </c>
    </row>
    <row r="32847" spans="2:2" x14ac:dyDescent="0.25">
      <c r="B32847" s="11">
        <v>1.050305366599809</v>
      </c>
    </row>
    <row r="32848" spans="2:2" x14ac:dyDescent="0.25">
      <c r="B32848" s="11">
        <v>1.0503060989457391</v>
      </c>
    </row>
    <row r="32849" spans="2:2" x14ac:dyDescent="0.25">
      <c r="B32849" s="11">
        <v>1.0503245973021571</v>
      </c>
    </row>
    <row r="32850" spans="2:2" x14ac:dyDescent="0.25">
      <c r="B32850" s="11">
        <v>1.0503331432391443</v>
      </c>
    </row>
    <row r="32851" spans="2:2" x14ac:dyDescent="0.25">
      <c r="B32851" s="11">
        <v>1.0503369254115267</v>
      </c>
    </row>
    <row r="32852" spans="2:2" x14ac:dyDescent="0.25">
      <c r="B32852" s="11">
        <v>1.0503369692673472</v>
      </c>
    </row>
    <row r="32853" spans="2:2" x14ac:dyDescent="0.25">
      <c r="B32853" s="11">
        <v>1.0503528161835065</v>
      </c>
    </row>
    <row r="32854" spans="2:2" x14ac:dyDescent="0.25">
      <c r="B32854" s="11">
        <v>1.0503593810462801</v>
      </c>
    </row>
    <row r="32855" spans="2:2" x14ac:dyDescent="0.25">
      <c r="B32855" s="11">
        <v>1.0503624527066584</v>
      </c>
    </row>
    <row r="32856" spans="2:2" x14ac:dyDescent="0.25">
      <c r="B32856" s="11">
        <v>1.0503653657996466</v>
      </c>
    </row>
    <row r="32857" spans="2:2" x14ac:dyDescent="0.25">
      <c r="B32857" s="11">
        <v>1.0503655615133276</v>
      </c>
    </row>
    <row r="32858" spans="2:2" x14ac:dyDescent="0.25">
      <c r="B32858" s="11">
        <v>1.050365834848727</v>
      </c>
    </row>
    <row r="32859" spans="2:2" x14ac:dyDescent="0.25">
      <c r="B32859" s="11">
        <v>1.0503705208344742</v>
      </c>
    </row>
    <row r="32860" spans="2:2" x14ac:dyDescent="0.25">
      <c r="B32860" s="11">
        <v>1.0503838021052525</v>
      </c>
    </row>
    <row r="32861" spans="2:2" x14ac:dyDescent="0.25">
      <c r="B32861" s="11">
        <v>1.0504023864759116</v>
      </c>
    </row>
    <row r="32862" spans="2:2" x14ac:dyDescent="0.25">
      <c r="B32862" s="11">
        <v>1.0504081719981453</v>
      </c>
    </row>
    <row r="32863" spans="2:2" x14ac:dyDescent="0.25">
      <c r="B32863" s="11">
        <v>1.0504106729151925</v>
      </c>
    </row>
    <row r="32864" spans="2:2" x14ac:dyDescent="0.25">
      <c r="B32864" s="11">
        <v>1.0504163646760065</v>
      </c>
    </row>
    <row r="32865" spans="2:2" x14ac:dyDescent="0.25">
      <c r="B32865" s="11">
        <v>1.050417218725777</v>
      </c>
    </row>
    <row r="32866" spans="2:2" x14ac:dyDescent="0.25">
      <c r="B32866" s="11">
        <v>1.0504188448474654</v>
      </c>
    </row>
    <row r="32867" spans="2:2" x14ac:dyDescent="0.25">
      <c r="B32867" s="11">
        <v>1.0504321729677955</v>
      </c>
    </row>
    <row r="32868" spans="2:2" x14ac:dyDescent="0.25">
      <c r="B32868" s="11">
        <v>1.0504330003580542</v>
      </c>
    </row>
    <row r="32869" spans="2:2" x14ac:dyDescent="0.25">
      <c r="B32869" s="11">
        <v>1.0504337601532523</v>
      </c>
    </row>
    <row r="32870" spans="2:2" x14ac:dyDescent="0.25">
      <c r="B32870" s="11">
        <v>1.0504397096246865</v>
      </c>
    </row>
    <row r="32871" spans="2:2" x14ac:dyDescent="0.25">
      <c r="B32871" s="11">
        <v>1.050453717883463</v>
      </c>
    </row>
    <row r="32872" spans="2:2" x14ac:dyDescent="0.25">
      <c r="B32872" s="11">
        <v>1.0504559653959302</v>
      </c>
    </row>
    <row r="32873" spans="2:2" x14ac:dyDescent="0.25">
      <c r="B32873" s="11">
        <v>1.0504613311836182</v>
      </c>
    </row>
    <row r="32874" spans="2:2" x14ac:dyDescent="0.25">
      <c r="B32874" s="11">
        <v>1.0504656289579892</v>
      </c>
    </row>
    <row r="32875" spans="2:2" x14ac:dyDescent="0.25">
      <c r="B32875" s="11">
        <v>1.0504741375469613</v>
      </c>
    </row>
    <row r="32876" spans="2:2" x14ac:dyDescent="0.25">
      <c r="B32876" s="11">
        <v>1.0504745213920554</v>
      </c>
    </row>
    <row r="32877" spans="2:2" x14ac:dyDescent="0.25">
      <c r="B32877" s="11">
        <v>1.0504777217280088</v>
      </c>
    </row>
    <row r="32878" spans="2:2" x14ac:dyDescent="0.25">
      <c r="B32878" s="11">
        <v>1.0504877752387611</v>
      </c>
    </row>
    <row r="32879" spans="2:2" x14ac:dyDescent="0.25">
      <c r="B32879" s="11">
        <v>1.0504924696629137</v>
      </c>
    </row>
    <row r="32880" spans="2:2" x14ac:dyDescent="0.25">
      <c r="B32880" s="11">
        <v>1.0505002540030977</v>
      </c>
    </row>
    <row r="32881" spans="2:2" x14ac:dyDescent="0.25">
      <c r="B32881" s="11">
        <v>1.0505006364388672</v>
      </c>
    </row>
    <row r="32882" spans="2:2" x14ac:dyDescent="0.25">
      <c r="B32882" s="11">
        <v>1.0505046217690193</v>
      </c>
    </row>
    <row r="32883" spans="2:2" x14ac:dyDescent="0.25">
      <c r="B32883" s="11">
        <v>1.0505076915239855</v>
      </c>
    </row>
    <row r="32884" spans="2:2" x14ac:dyDescent="0.25">
      <c r="B32884" s="11">
        <v>1.0505106991139403</v>
      </c>
    </row>
    <row r="32885" spans="2:2" x14ac:dyDescent="0.25">
      <c r="B32885" s="11">
        <v>1.0505347924095931</v>
      </c>
    </row>
    <row r="32886" spans="2:2" x14ac:dyDescent="0.25">
      <c r="B32886" s="11">
        <v>1.05053634767925</v>
      </c>
    </row>
    <row r="32887" spans="2:2" x14ac:dyDescent="0.25">
      <c r="B32887" s="11">
        <v>1.0505366447808515</v>
      </c>
    </row>
    <row r="32888" spans="2:2" x14ac:dyDescent="0.25">
      <c r="B32888" s="11">
        <v>1.0505389691333722</v>
      </c>
    </row>
    <row r="32889" spans="2:2" x14ac:dyDescent="0.25">
      <c r="B32889" s="11">
        <v>1.0505397337715634</v>
      </c>
    </row>
    <row r="32890" spans="2:2" x14ac:dyDescent="0.25">
      <c r="B32890" s="11">
        <v>1.0505624811914194</v>
      </c>
    </row>
    <row r="32891" spans="2:2" x14ac:dyDescent="0.25">
      <c r="B32891" s="11">
        <v>1.0505644192744541</v>
      </c>
    </row>
    <row r="32892" spans="2:2" x14ac:dyDescent="0.25">
      <c r="B32892" s="11">
        <v>1.0505666028045215</v>
      </c>
    </row>
    <row r="32893" spans="2:2" x14ac:dyDescent="0.25">
      <c r="B32893" s="11">
        <v>1.0505765947980554</v>
      </c>
    </row>
    <row r="32894" spans="2:2" x14ac:dyDescent="0.25">
      <c r="B32894" s="11">
        <v>1.0505770659007208</v>
      </c>
    </row>
    <row r="32895" spans="2:2" x14ac:dyDescent="0.25">
      <c r="B32895" s="11">
        <v>1.0505808482702066</v>
      </c>
    </row>
    <row r="32896" spans="2:2" x14ac:dyDescent="0.25">
      <c r="B32896" s="11">
        <v>1.0505851774507315</v>
      </c>
    </row>
    <row r="32897" spans="2:2" x14ac:dyDescent="0.25">
      <c r="B32897" s="11">
        <v>1.050588789978655</v>
      </c>
    </row>
    <row r="32898" spans="2:2" x14ac:dyDescent="0.25">
      <c r="B32898" s="11">
        <v>1.0505952493853346</v>
      </c>
    </row>
    <row r="32899" spans="2:2" x14ac:dyDescent="0.25">
      <c r="B32899" s="11">
        <v>1.0505953783224591</v>
      </c>
    </row>
    <row r="32900" spans="2:2" x14ac:dyDescent="0.25">
      <c r="B32900" s="11">
        <v>1.0505977476134176</v>
      </c>
    </row>
    <row r="32901" spans="2:2" x14ac:dyDescent="0.25">
      <c r="B32901" s="11">
        <v>1.0506030652453371</v>
      </c>
    </row>
    <row r="32902" spans="2:2" x14ac:dyDescent="0.25">
      <c r="B32902" s="11">
        <v>1.0506041717786085</v>
      </c>
    </row>
    <row r="32903" spans="2:2" x14ac:dyDescent="0.25">
      <c r="B32903" s="11">
        <v>1.050614483794436</v>
      </c>
    </row>
    <row r="32904" spans="2:2" x14ac:dyDescent="0.25">
      <c r="B32904" s="11">
        <v>1.0506317835764367</v>
      </c>
    </row>
    <row r="32905" spans="2:2" x14ac:dyDescent="0.25">
      <c r="B32905" s="11">
        <v>1.050640192037428</v>
      </c>
    </row>
    <row r="32906" spans="2:2" x14ac:dyDescent="0.25">
      <c r="B32906" s="11">
        <v>1.0506406140208391</v>
      </c>
    </row>
    <row r="32907" spans="2:2" x14ac:dyDescent="0.25">
      <c r="B32907" s="11">
        <v>1.0506463903322842</v>
      </c>
    </row>
    <row r="32908" spans="2:2" x14ac:dyDescent="0.25">
      <c r="B32908" s="11">
        <v>1.0506569447363066</v>
      </c>
    </row>
    <row r="32909" spans="2:2" x14ac:dyDescent="0.25">
      <c r="B32909" s="11">
        <v>1.050679517135199</v>
      </c>
    </row>
    <row r="32910" spans="2:2" x14ac:dyDescent="0.25">
      <c r="B32910" s="11">
        <v>1.0506871694659767</v>
      </c>
    </row>
    <row r="32911" spans="2:2" x14ac:dyDescent="0.25">
      <c r="B32911" s="11">
        <v>1.0506933484509977</v>
      </c>
    </row>
    <row r="32912" spans="2:2" x14ac:dyDescent="0.25">
      <c r="B32912" s="11">
        <v>1.0507198405548417</v>
      </c>
    </row>
    <row r="32913" spans="2:2" x14ac:dyDescent="0.25">
      <c r="B32913" s="11">
        <v>1.0507233183559579</v>
      </c>
    </row>
    <row r="32914" spans="2:2" x14ac:dyDescent="0.25">
      <c r="B32914" s="11">
        <v>1.0507241286762834</v>
      </c>
    </row>
    <row r="32915" spans="2:2" x14ac:dyDescent="0.25">
      <c r="B32915" s="11">
        <v>1.0507297531903266</v>
      </c>
    </row>
    <row r="32916" spans="2:2" x14ac:dyDescent="0.25">
      <c r="B32916" s="11">
        <v>1.0507477772334359</v>
      </c>
    </row>
    <row r="32917" spans="2:2" x14ac:dyDescent="0.25">
      <c r="B32917" s="11">
        <v>1.0507647984434201</v>
      </c>
    </row>
    <row r="32918" spans="2:2" x14ac:dyDescent="0.25">
      <c r="B32918" s="11">
        <v>1.0507687012516076</v>
      </c>
    </row>
    <row r="32919" spans="2:2" x14ac:dyDescent="0.25">
      <c r="B32919" s="11">
        <v>1.0507694679790893</v>
      </c>
    </row>
    <row r="32920" spans="2:2" x14ac:dyDescent="0.25">
      <c r="B32920" s="11">
        <v>1.0508166260144387</v>
      </c>
    </row>
    <row r="32921" spans="2:2" x14ac:dyDescent="0.25">
      <c r="B32921" s="11">
        <v>1.0508171148388288</v>
      </c>
    </row>
    <row r="32922" spans="2:2" x14ac:dyDescent="0.25">
      <c r="B32922" s="11">
        <v>1.050823777754931</v>
      </c>
    </row>
    <row r="32923" spans="2:2" x14ac:dyDescent="0.25">
      <c r="B32923" s="11">
        <v>1.0508353563961204</v>
      </c>
    </row>
    <row r="32924" spans="2:2" x14ac:dyDescent="0.25">
      <c r="B32924" s="11">
        <v>1.0508460807920406</v>
      </c>
    </row>
    <row r="32925" spans="2:2" x14ac:dyDescent="0.25">
      <c r="B32925" s="11">
        <v>1.0508488312247519</v>
      </c>
    </row>
    <row r="32926" spans="2:2" x14ac:dyDescent="0.25">
      <c r="B32926" s="11">
        <v>1.0508505120395997</v>
      </c>
    </row>
    <row r="32927" spans="2:2" x14ac:dyDescent="0.25">
      <c r="B32927" s="11">
        <v>1.050854565019421</v>
      </c>
    </row>
    <row r="32928" spans="2:2" x14ac:dyDescent="0.25">
      <c r="B32928" s="11">
        <v>1.0508570907436354</v>
      </c>
    </row>
    <row r="32929" spans="2:2" x14ac:dyDescent="0.25">
      <c r="B32929" s="11">
        <v>1.0508584876379437</v>
      </c>
    </row>
    <row r="32930" spans="2:2" x14ac:dyDescent="0.25">
      <c r="B32930" s="11">
        <v>1.0508606994053686</v>
      </c>
    </row>
    <row r="32931" spans="2:2" x14ac:dyDescent="0.25">
      <c r="B32931" s="11">
        <v>1.0508631765392427</v>
      </c>
    </row>
    <row r="32932" spans="2:2" x14ac:dyDescent="0.25">
      <c r="B32932" s="11">
        <v>1.0508646369970762</v>
      </c>
    </row>
    <row r="32933" spans="2:2" x14ac:dyDescent="0.25">
      <c r="B32933" s="11">
        <v>1.0508675878126186</v>
      </c>
    </row>
    <row r="32934" spans="2:2" x14ac:dyDescent="0.25">
      <c r="B32934" s="11">
        <v>1.0508682434639245</v>
      </c>
    </row>
    <row r="32935" spans="2:2" x14ac:dyDescent="0.25">
      <c r="B32935" s="11">
        <v>1.0508684522089018</v>
      </c>
    </row>
    <row r="32936" spans="2:2" x14ac:dyDescent="0.25">
      <c r="B32936" s="11">
        <v>1.0508826659718347</v>
      </c>
    </row>
    <row r="32937" spans="2:2" x14ac:dyDescent="0.25">
      <c r="B32937" s="11">
        <v>1.0508885643992623</v>
      </c>
    </row>
    <row r="32938" spans="2:2" x14ac:dyDescent="0.25">
      <c r="B32938" s="11">
        <v>1.0508937773281863</v>
      </c>
    </row>
    <row r="32939" spans="2:2" x14ac:dyDescent="0.25">
      <c r="B32939" s="11">
        <v>1.0508938924718407</v>
      </c>
    </row>
    <row r="32940" spans="2:2" x14ac:dyDescent="0.25">
      <c r="B32940" s="11">
        <v>1.0508975104326805</v>
      </c>
    </row>
    <row r="32941" spans="2:2" x14ac:dyDescent="0.25">
      <c r="B32941" s="11">
        <v>1.0508987901391771</v>
      </c>
    </row>
    <row r="32942" spans="2:2" x14ac:dyDescent="0.25">
      <c r="B32942" s="11">
        <v>1.0508997268373517</v>
      </c>
    </row>
    <row r="32943" spans="2:2" x14ac:dyDescent="0.25">
      <c r="B32943" s="11">
        <v>1.0509025620616901</v>
      </c>
    </row>
    <row r="32944" spans="2:2" x14ac:dyDescent="0.25">
      <c r="B32944" s="11">
        <v>1.0509056405021002</v>
      </c>
    </row>
    <row r="32945" spans="2:2" x14ac:dyDescent="0.25">
      <c r="B32945" s="11">
        <v>1.0509138351672809</v>
      </c>
    </row>
    <row r="32946" spans="2:2" x14ac:dyDescent="0.25">
      <c r="B32946" s="11">
        <v>1.0509196554243392</v>
      </c>
    </row>
    <row r="32947" spans="2:2" x14ac:dyDescent="0.25">
      <c r="B32947" s="11">
        <v>1.0509220587613255</v>
      </c>
    </row>
    <row r="32948" spans="2:2" x14ac:dyDescent="0.25">
      <c r="B32948" s="11">
        <v>1.0509250335218081</v>
      </c>
    </row>
    <row r="32949" spans="2:2" x14ac:dyDescent="0.25">
      <c r="B32949" s="11">
        <v>1.0509339191046405</v>
      </c>
    </row>
    <row r="32950" spans="2:2" x14ac:dyDescent="0.25">
      <c r="B32950" s="11">
        <v>1.0509428185666976</v>
      </c>
    </row>
    <row r="32951" spans="2:2" x14ac:dyDescent="0.25">
      <c r="B32951" s="11">
        <v>1.0509570744266308</v>
      </c>
    </row>
    <row r="32952" spans="2:2" x14ac:dyDescent="0.25">
      <c r="B32952" s="11">
        <v>1.0509619356035089</v>
      </c>
    </row>
    <row r="32953" spans="2:2" x14ac:dyDescent="0.25">
      <c r="B32953" s="11">
        <v>1.0509634878995033</v>
      </c>
    </row>
    <row r="32954" spans="2:2" x14ac:dyDescent="0.25">
      <c r="B32954" s="11">
        <v>1.0509679114584027</v>
      </c>
    </row>
    <row r="32955" spans="2:2" x14ac:dyDescent="0.25">
      <c r="B32955" s="11">
        <v>1.0509855810937516</v>
      </c>
    </row>
    <row r="32956" spans="2:2" x14ac:dyDescent="0.25">
      <c r="B32956" s="11">
        <v>1.0509934109403936</v>
      </c>
    </row>
    <row r="32957" spans="2:2" x14ac:dyDescent="0.25">
      <c r="B32957" s="11">
        <v>1.0509952725340366</v>
      </c>
    </row>
    <row r="32958" spans="2:2" x14ac:dyDescent="0.25">
      <c r="B32958" s="11">
        <v>1.0509984066269022</v>
      </c>
    </row>
    <row r="32959" spans="2:2" x14ac:dyDescent="0.25">
      <c r="B32959" s="11">
        <v>1.0510195177633461</v>
      </c>
    </row>
    <row r="32960" spans="2:2" x14ac:dyDescent="0.25">
      <c r="B32960" s="11">
        <v>1.0510318878098639</v>
      </c>
    </row>
    <row r="32961" spans="2:2" x14ac:dyDescent="0.25">
      <c r="B32961" s="11">
        <v>1.0510358456341267</v>
      </c>
    </row>
    <row r="32962" spans="2:2" x14ac:dyDescent="0.25">
      <c r="B32962" s="11">
        <v>1.0510604228475398</v>
      </c>
    </row>
    <row r="32963" spans="2:2" x14ac:dyDescent="0.25">
      <c r="B32963" s="11">
        <v>1.0510910696866147</v>
      </c>
    </row>
    <row r="32964" spans="2:2" x14ac:dyDescent="0.25">
      <c r="B32964" s="11">
        <v>1.0510911057242667</v>
      </c>
    </row>
    <row r="32965" spans="2:2" x14ac:dyDescent="0.25">
      <c r="B32965" s="11">
        <v>1.0511047461876468</v>
      </c>
    </row>
    <row r="32966" spans="2:2" x14ac:dyDescent="0.25">
      <c r="B32966" s="11">
        <v>1.0511095177444116</v>
      </c>
    </row>
    <row r="32967" spans="2:2" x14ac:dyDescent="0.25">
      <c r="B32967" s="11">
        <v>1.0511257696323248</v>
      </c>
    </row>
    <row r="32968" spans="2:2" x14ac:dyDescent="0.25">
      <c r="B32968" s="11">
        <v>1.0511264740054027</v>
      </c>
    </row>
    <row r="32969" spans="2:2" x14ac:dyDescent="0.25">
      <c r="B32969" s="11">
        <v>1.0511393735672432</v>
      </c>
    </row>
    <row r="32970" spans="2:2" x14ac:dyDescent="0.25">
      <c r="B32970" s="11">
        <v>1.0511493493929986</v>
      </c>
    </row>
    <row r="32971" spans="2:2" x14ac:dyDescent="0.25">
      <c r="B32971" s="11">
        <v>1.051155517980084</v>
      </c>
    </row>
    <row r="32972" spans="2:2" x14ac:dyDescent="0.25">
      <c r="B32972" s="11">
        <v>1.0511615069997151</v>
      </c>
    </row>
    <row r="32973" spans="2:2" x14ac:dyDescent="0.25">
      <c r="B32973" s="11">
        <v>1.0511630715346059</v>
      </c>
    </row>
    <row r="32974" spans="2:2" x14ac:dyDescent="0.25">
      <c r="B32974" s="11">
        <v>1.0511642338240925</v>
      </c>
    </row>
    <row r="32975" spans="2:2" x14ac:dyDescent="0.25">
      <c r="B32975" s="11">
        <v>1.0511749583534615</v>
      </c>
    </row>
    <row r="32976" spans="2:2" x14ac:dyDescent="0.25">
      <c r="B32976" s="11">
        <v>1.0511882417270264</v>
      </c>
    </row>
    <row r="32977" spans="2:2" x14ac:dyDescent="0.25">
      <c r="B32977" s="11">
        <v>1.0511900470014801</v>
      </c>
    </row>
    <row r="32978" spans="2:2" x14ac:dyDescent="0.25">
      <c r="B32978" s="11">
        <v>1.05119354536121</v>
      </c>
    </row>
    <row r="32979" spans="2:2" x14ac:dyDescent="0.25">
      <c r="B32979" s="11">
        <v>1.0511945763324657</v>
      </c>
    </row>
    <row r="32980" spans="2:2" x14ac:dyDescent="0.25">
      <c r="B32980" s="11">
        <v>1.0512002071505209</v>
      </c>
    </row>
    <row r="32981" spans="2:2" x14ac:dyDescent="0.25">
      <c r="B32981" s="11">
        <v>1.0512132268604726</v>
      </c>
    </row>
    <row r="32982" spans="2:2" x14ac:dyDescent="0.25">
      <c r="B32982" s="11">
        <v>1.0512139341407813</v>
      </c>
    </row>
    <row r="32983" spans="2:2" x14ac:dyDescent="0.25">
      <c r="B32983" s="11">
        <v>1.0512209002389652</v>
      </c>
    </row>
    <row r="32984" spans="2:2" x14ac:dyDescent="0.25">
      <c r="B32984" s="11">
        <v>1.0512236807932251</v>
      </c>
    </row>
    <row r="32985" spans="2:2" x14ac:dyDescent="0.25">
      <c r="B32985" s="11">
        <v>1.0512251486087671</v>
      </c>
    </row>
    <row r="32986" spans="2:2" x14ac:dyDescent="0.25">
      <c r="B32986" s="11">
        <v>1.0512375580376987</v>
      </c>
    </row>
    <row r="32987" spans="2:2" x14ac:dyDescent="0.25">
      <c r="B32987" s="11">
        <v>1.0512398049279763</v>
      </c>
    </row>
    <row r="32988" spans="2:2" x14ac:dyDescent="0.25">
      <c r="B32988" s="11">
        <v>1.0512424601922417</v>
      </c>
    </row>
    <row r="32989" spans="2:2" x14ac:dyDescent="0.25">
      <c r="B32989" s="11">
        <v>1.0512511010604508</v>
      </c>
    </row>
    <row r="32990" spans="2:2" x14ac:dyDescent="0.25">
      <c r="B32990" s="11">
        <v>1.0512559351625488</v>
      </c>
    </row>
    <row r="32991" spans="2:2" x14ac:dyDescent="0.25">
      <c r="B32991" s="11">
        <v>1.0512728254748693</v>
      </c>
    </row>
    <row r="32992" spans="2:2" x14ac:dyDescent="0.25">
      <c r="B32992" s="11">
        <v>1.0512742704547835</v>
      </c>
    </row>
    <row r="32993" spans="2:2" x14ac:dyDescent="0.25">
      <c r="B32993" s="11">
        <v>1.0512885733777901</v>
      </c>
    </row>
    <row r="32994" spans="2:2" x14ac:dyDescent="0.25">
      <c r="B32994" s="11">
        <v>1.0513052431093626</v>
      </c>
    </row>
    <row r="32995" spans="2:2" x14ac:dyDescent="0.25">
      <c r="B32995" s="11">
        <v>1.0513087255035907</v>
      </c>
    </row>
    <row r="32996" spans="2:2" x14ac:dyDescent="0.25">
      <c r="B32996" s="11">
        <v>1.0513298042863244</v>
      </c>
    </row>
    <row r="32997" spans="2:2" x14ac:dyDescent="0.25">
      <c r="B32997" s="11">
        <v>1.0513306891332272</v>
      </c>
    </row>
    <row r="32998" spans="2:2" x14ac:dyDescent="0.25">
      <c r="B32998" s="11">
        <v>1.0513345953609035</v>
      </c>
    </row>
    <row r="32999" spans="2:2" x14ac:dyDescent="0.25">
      <c r="B32999" s="11">
        <v>1.0513432008698733</v>
      </c>
    </row>
    <row r="33000" spans="2:2" x14ac:dyDescent="0.25">
      <c r="B33000" s="11">
        <v>1.0513530503825408</v>
      </c>
    </row>
    <row r="33001" spans="2:2" x14ac:dyDescent="0.25">
      <c r="B33001" s="11">
        <v>1.0513565821121862</v>
      </c>
    </row>
    <row r="33002" spans="2:2" x14ac:dyDescent="0.25">
      <c r="B33002" s="11">
        <v>1.0513611605588005</v>
      </c>
    </row>
    <row r="33003" spans="2:2" x14ac:dyDescent="0.25">
      <c r="B33003" s="11">
        <v>1.0513730940085231</v>
      </c>
    </row>
    <row r="33004" spans="2:2" x14ac:dyDescent="0.25">
      <c r="B33004" s="11">
        <v>1.0513781622434966</v>
      </c>
    </row>
    <row r="33005" spans="2:2" x14ac:dyDescent="0.25">
      <c r="B33005" s="11">
        <v>1.0513796529153834</v>
      </c>
    </row>
    <row r="33006" spans="2:2" x14ac:dyDescent="0.25">
      <c r="B33006" s="11">
        <v>1.0513841223688769</v>
      </c>
    </row>
    <row r="33007" spans="2:2" x14ac:dyDescent="0.25">
      <c r="B33007" s="11">
        <v>1.0513895499265005</v>
      </c>
    </row>
    <row r="33008" spans="2:2" x14ac:dyDescent="0.25">
      <c r="B33008" s="11">
        <v>1.0513927000488252</v>
      </c>
    </row>
    <row r="33009" spans="2:2" x14ac:dyDescent="0.25">
      <c r="B33009" s="11">
        <v>1.0513937328335128</v>
      </c>
    </row>
    <row r="33010" spans="2:2" x14ac:dyDescent="0.25">
      <c r="B33010" s="11">
        <v>1.0513980732549659</v>
      </c>
    </row>
    <row r="33011" spans="2:2" x14ac:dyDescent="0.25">
      <c r="B33011" s="11">
        <v>1.0514090613418341</v>
      </c>
    </row>
    <row r="33012" spans="2:2" x14ac:dyDescent="0.25">
      <c r="B33012" s="11">
        <v>1.0514138838418328</v>
      </c>
    </row>
    <row r="33013" spans="2:2" x14ac:dyDescent="0.25">
      <c r="B33013" s="11">
        <v>1.0514172709531695</v>
      </c>
    </row>
    <row r="33014" spans="2:2" x14ac:dyDescent="0.25">
      <c r="B33014" s="11">
        <v>1.0514179182500392</v>
      </c>
    </row>
    <row r="33015" spans="2:2" x14ac:dyDescent="0.25">
      <c r="B33015" s="11">
        <v>1.0514201808397639</v>
      </c>
    </row>
    <row r="33016" spans="2:2" x14ac:dyDescent="0.25">
      <c r="B33016" s="11">
        <v>1.051425695814292</v>
      </c>
    </row>
    <row r="33017" spans="2:2" x14ac:dyDescent="0.25">
      <c r="B33017" s="11">
        <v>1.0514270584266869</v>
      </c>
    </row>
    <row r="33018" spans="2:2" x14ac:dyDescent="0.25">
      <c r="B33018" s="11">
        <v>1.0514348450293713</v>
      </c>
    </row>
    <row r="33019" spans="2:2" x14ac:dyDescent="0.25">
      <c r="B33019" s="11">
        <v>1.0514412055767217</v>
      </c>
    </row>
    <row r="33020" spans="2:2" x14ac:dyDescent="0.25">
      <c r="B33020" s="11">
        <v>1.0514416344646293</v>
      </c>
    </row>
    <row r="33021" spans="2:2" x14ac:dyDescent="0.25">
      <c r="B33021" s="11">
        <v>1.0514501392700271</v>
      </c>
    </row>
    <row r="33022" spans="2:2" x14ac:dyDescent="0.25">
      <c r="B33022" s="11">
        <v>1.0514507668445872</v>
      </c>
    </row>
    <row r="33023" spans="2:2" x14ac:dyDescent="0.25">
      <c r="B33023" s="11">
        <v>1.0514509432693784</v>
      </c>
    </row>
    <row r="33024" spans="2:2" x14ac:dyDescent="0.25">
      <c r="B33024" s="11">
        <v>1.0514582960652392</v>
      </c>
    </row>
    <row r="33025" spans="2:2" x14ac:dyDescent="0.25">
      <c r="B33025" s="11">
        <v>1.0514636159973689</v>
      </c>
    </row>
    <row r="33026" spans="2:2" x14ac:dyDescent="0.25">
      <c r="B33026" s="11">
        <v>1.0514881529931426</v>
      </c>
    </row>
    <row r="33027" spans="2:2" x14ac:dyDescent="0.25">
      <c r="B33027" s="11">
        <v>1.0514995309832222</v>
      </c>
    </row>
    <row r="33028" spans="2:2" x14ac:dyDescent="0.25">
      <c r="B33028" s="11">
        <v>1.0515004339730529</v>
      </c>
    </row>
    <row r="33029" spans="2:2" x14ac:dyDescent="0.25">
      <c r="B33029" s="11">
        <v>1.0515056425182112</v>
      </c>
    </row>
    <row r="33030" spans="2:2" x14ac:dyDescent="0.25">
      <c r="B33030" s="11">
        <v>1.0515140014221143</v>
      </c>
    </row>
    <row r="33031" spans="2:2" x14ac:dyDescent="0.25">
      <c r="B33031" s="11">
        <v>1.0515236006136401</v>
      </c>
    </row>
    <row r="33032" spans="2:2" x14ac:dyDescent="0.25">
      <c r="B33032" s="11">
        <v>1.051524322793091</v>
      </c>
    </row>
    <row r="33033" spans="2:2" x14ac:dyDescent="0.25">
      <c r="B33033" s="11">
        <v>1.0515330672289613</v>
      </c>
    </row>
    <row r="33034" spans="2:2" x14ac:dyDescent="0.25">
      <c r="B33034" s="11">
        <v>1.0515479317877618</v>
      </c>
    </row>
    <row r="33035" spans="2:2" x14ac:dyDescent="0.25">
      <c r="B33035" s="11">
        <v>1.0515510466886941</v>
      </c>
    </row>
    <row r="33036" spans="2:2" x14ac:dyDescent="0.25">
      <c r="B33036" s="11">
        <v>1.0515548806124584</v>
      </c>
    </row>
    <row r="33037" spans="2:2" x14ac:dyDescent="0.25">
      <c r="B33037" s="11">
        <v>1.0515592839745864</v>
      </c>
    </row>
    <row r="33038" spans="2:2" x14ac:dyDescent="0.25">
      <c r="B33038" s="11">
        <v>1.0515884517981549</v>
      </c>
    </row>
    <row r="33039" spans="2:2" x14ac:dyDescent="0.25">
      <c r="B33039" s="11">
        <v>1.0515916554186946</v>
      </c>
    </row>
    <row r="33040" spans="2:2" x14ac:dyDescent="0.25">
      <c r="B33040" s="11">
        <v>1.0515944643870028</v>
      </c>
    </row>
    <row r="33041" spans="2:2" x14ac:dyDescent="0.25">
      <c r="B33041" s="11">
        <v>1.0515944958622478</v>
      </c>
    </row>
    <row r="33042" spans="2:2" x14ac:dyDescent="0.25">
      <c r="B33042" s="11">
        <v>1.0515957641456273</v>
      </c>
    </row>
    <row r="33043" spans="2:2" x14ac:dyDescent="0.25">
      <c r="B33043" s="11">
        <v>1.0516152850261902</v>
      </c>
    </row>
    <row r="33044" spans="2:2" x14ac:dyDescent="0.25">
      <c r="B33044" s="11">
        <v>1.0516236158366163</v>
      </c>
    </row>
    <row r="33045" spans="2:2" x14ac:dyDescent="0.25">
      <c r="B33045" s="11">
        <v>1.0516284771280411</v>
      </c>
    </row>
    <row r="33046" spans="2:2" x14ac:dyDescent="0.25">
      <c r="B33046" s="11">
        <v>1.0516292497028288</v>
      </c>
    </row>
    <row r="33047" spans="2:2" x14ac:dyDescent="0.25">
      <c r="B33047" s="11">
        <v>1.0516410113452057</v>
      </c>
    </row>
    <row r="33048" spans="2:2" x14ac:dyDescent="0.25">
      <c r="B33048" s="11">
        <v>1.0516425875268622</v>
      </c>
    </row>
    <row r="33049" spans="2:2" x14ac:dyDescent="0.25">
      <c r="B33049" s="11">
        <v>1.0516474101658886</v>
      </c>
    </row>
    <row r="33050" spans="2:2" x14ac:dyDescent="0.25">
      <c r="B33050" s="11">
        <v>1.0516531698459437</v>
      </c>
    </row>
    <row r="33051" spans="2:2" x14ac:dyDescent="0.25">
      <c r="B33051" s="11">
        <v>1.0516593887952836</v>
      </c>
    </row>
    <row r="33052" spans="2:2" x14ac:dyDescent="0.25">
      <c r="B33052" s="11">
        <v>1.0516597527290825</v>
      </c>
    </row>
    <row r="33053" spans="2:2" x14ac:dyDescent="0.25">
      <c r="B33053" s="11">
        <v>1.0516709762117449</v>
      </c>
    </row>
    <row r="33054" spans="2:2" x14ac:dyDescent="0.25">
      <c r="B33054" s="11">
        <v>1.0516723944226485</v>
      </c>
    </row>
    <row r="33055" spans="2:2" x14ac:dyDescent="0.25">
      <c r="B33055" s="11">
        <v>1.0516727964046197</v>
      </c>
    </row>
    <row r="33056" spans="2:2" x14ac:dyDescent="0.25">
      <c r="B33056" s="11">
        <v>1.0516866245685332</v>
      </c>
    </row>
    <row r="33057" spans="2:2" x14ac:dyDescent="0.25">
      <c r="B33057" s="11">
        <v>1.0516916011917692</v>
      </c>
    </row>
    <row r="33058" spans="2:2" x14ac:dyDescent="0.25">
      <c r="B33058" s="11">
        <v>1.0516976264951992</v>
      </c>
    </row>
    <row r="33059" spans="2:2" x14ac:dyDescent="0.25">
      <c r="B33059" s="11">
        <v>1.0517000813929991</v>
      </c>
    </row>
    <row r="33060" spans="2:2" x14ac:dyDescent="0.25">
      <c r="B33060" s="11">
        <v>1.0517045688459712</v>
      </c>
    </row>
    <row r="33061" spans="2:2" x14ac:dyDescent="0.25">
      <c r="B33061" s="11">
        <v>1.0517099397431267</v>
      </c>
    </row>
    <row r="33062" spans="2:2" x14ac:dyDescent="0.25">
      <c r="B33062" s="11">
        <v>1.0517134320802026</v>
      </c>
    </row>
    <row r="33063" spans="2:2" x14ac:dyDescent="0.25">
      <c r="B33063" s="11">
        <v>1.0517478879566406</v>
      </c>
    </row>
    <row r="33064" spans="2:2" x14ac:dyDescent="0.25">
      <c r="B33064" s="11">
        <v>1.0517502726731756</v>
      </c>
    </row>
    <row r="33065" spans="2:2" x14ac:dyDescent="0.25">
      <c r="B33065" s="11">
        <v>1.0517589676567858</v>
      </c>
    </row>
    <row r="33066" spans="2:2" x14ac:dyDescent="0.25">
      <c r="B33066" s="11">
        <v>1.0517673781181092</v>
      </c>
    </row>
    <row r="33067" spans="2:2" x14ac:dyDescent="0.25">
      <c r="B33067" s="11">
        <v>1.0517762610619692</v>
      </c>
    </row>
    <row r="33068" spans="2:2" x14ac:dyDescent="0.25">
      <c r="B33068" s="11">
        <v>1.0517786866291363</v>
      </c>
    </row>
    <row r="33069" spans="2:2" x14ac:dyDescent="0.25">
      <c r="B33069" s="11">
        <v>1.0517798725757452</v>
      </c>
    </row>
    <row r="33070" spans="2:2" x14ac:dyDescent="0.25">
      <c r="B33070" s="11">
        <v>1.0517804241856674</v>
      </c>
    </row>
    <row r="33071" spans="2:2" x14ac:dyDescent="0.25">
      <c r="B33071" s="11">
        <v>1.0517865861961566</v>
      </c>
    </row>
    <row r="33072" spans="2:2" x14ac:dyDescent="0.25">
      <c r="B33072" s="11">
        <v>1.0517955304874118</v>
      </c>
    </row>
    <row r="33073" spans="2:2" x14ac:dyDescent="0.25">
      <c r="B33073" s="11">
        <v>1.0517977648197614</v>
      </c>
    </row>
    <row r="33074" spans="2:2" x14ac:dyDescent="0.25">
      <c r="B33074" s="11">
        <v>1.0517995895185264</v>
      </c>
    </row>
    <row r="33075" spans="2:2" x14ac:dyDescent="0.25">
      <c r="B33075" s="11">
        <v>1.0518208734591561</v>
      </c>
    </row>
    <row r="33076" spans="2:2" x14ac:dyDescent="0.25">
      <c r="B33076" s="11">
        <v>1.051829251770936</v>
      </c>
    </row>
    <row r="33077" spans="2:2" x14ac:dyDescent="0.25">
      <c r="B33077" s="11">
        <v>1.0518312757027832</v>
      </c>
    </row>
    <row r="33078" spans="2:2" x14ac:dyDescent="0.25">
      <c r="B33078" s="11">
        <v>1.0518367096718906</v>
      </c>
    </row>
    <row r="33079" spans="2:2" x14ac:dyDescent="0.25">
      <c r="B33079" s="11">
        <v>1.05183711763182</v>
      </c>
    </row>
    <row r="33080" spans="2:2" x14ac:dyDescent="0.25">
      <c r="B33080" s="11">
        <v>1.0518393407506408</v>
      </c>
    </row>
    <row r="33081" spans="2:2" x14ac:dyDescent="0.25">
      <c r="B33081" s="11">
        <v>1.0518442569838196</v>
      </c>
    </row>
    <row r="33082" spans="2:2" x14ac:dyDescent="0.25">
      <c r="B33082" s="11">
        <v>1.0518490373777094</v>
      </c>
    </row>
    <row r="33083" spans="2:2" x14ac:dyDescent="0.25">
      <c r="B33083" s="11">
        <v>1.0518595113685163</v>
      </c>
    </row>
    <row r="33084" spans="2:2" x14ac:dyDescent="0.25">
      <c r="B33084" s="11">
        <v>1.0518681060774235</v>
      </c>
    </row>
    <row r="33085" spans="2:2" x14ac:dyDescent="0.25">
      <c r="B33085" s="11">
        <v>1.0518924177615121</v>
      </c>
    </row>
    <row r="33086" spans="2:2" x14ac:dyDescent="0.25">
      <c r="B33086" s="11">
        <v>1.0518958302146859</v>
      </c>
    </row>
    <row r="33087" spans="2:2" x14ac:dyDescent="0.25">
      <c r="B33087" s="11">
        <v>1.051896072492799</v>
      </c>
    </row>
    <row r="33088" spans="2:2" x14ac:dyDescent="0.25">
      <c r="B33088" s="11">
        <v>1.0519030586097475</v>
      </c>
    </row>
    <row r="33089" spans="2:2" x14ac:dyDescent="0.25">
      <c r="B33089" s="11">
        <v>1.051903274806707</v>
      </c>
    </row>
    <row r="33090" spans="2:2" x14ac:dyDescent="0.25">
      <c r="B33090" s="11">
        <v>1.0519037538643812</v>
      </c>
    </row>
    <row r="33091" spans="2:2" x14ac:dyDescent="0.25">
      <c r="B33091" s="11">
        <v>1.0519061453206788</v>
      </c>
    </row>
    <row r="33092" spans="2:2" x14ac:dyDescent="0.25">
      <c r="B33092" s="11">
        <v>1.0519153567114756</v>
      </c>
    </row>
    <row r="33093" spans="2:2" x14ac:dyDescent="0.25">
      <c r="B33093" s="11">
        <v>1.0519308278524915</v>
      </c>
    </row>
    <row r="33094" spans="2:2" x14ac:dyDescent="0.25">
      <c r="B33094" s="11">
        <v>1.0519369105237419</v>
      </c>
    </row>
    <row r="33095" spans="2:2" x14ac:dyDescent="0.25">
      <c r="B33095" s="11">
        <v>1.0519374719063188</v>
      </c>
    </row>
    <row r="33096" spans="2:2" x14ac:dyDescent="0.25">
      <c r="B33096" s="11">
        <v>1.0519516153189963</v>
      </c>
    </row>
    <row r="33097" spans="2:2" x14ac:dyDescent="0.25">
      <c r="B33097" s="11">
        <v>1.051956570802747</v>
      </c>
    </row>
    <row r="33098" spans="2:2" x14ac:dyDescent="0.25">
      <c r="B33098" s="11">
        <v>1.0519636270309689</v>
      </c>
    </row>
    <row r="33099" spans="2:2" x14ac:dyDescent="0.25">
      <c r="B33099" s="11">
        <v>1.0519659265110619</v>
      </c>
    </row>
    <row r="33100" spans="2:2" x14ac:dyDescent="0.25">
      <c r="B33100" s="11">
        <v>1.0519664518375167</v>
      </c>
    </row>
    <row r="33101" spans="2:2" x14ac:dyDescent="0.25">
      <c r="B33101" s="11">
        <v>1.0519695140500949</v>
      </c>
    </row>
    <row r="33102" spans="2:2" x14ac:dyDescent="0.25">
      <c r="B33102" s="11">
        <v>1.0519758251970386</v>
      </c>
    </row>
    <row r="33103" spans="2:2" x14ac:dyDescent="0.25">
      <c r="B33103" s="11">
        <v>1.0519818221795165</v>
      </c>
    </row>
    <row r="33104" spans="2:2" x14ac:dyDescent="0.25">
      <c r="B33104" s="11">
        <v>1.0519831065158487</v>
      </c>
    </row>
    <row r="33105" spans="2:2" x14ac:dyDescent="0.25">
      <c r="B33105" s="11">
        <v>1.0519849338648606</v>
      </c>
    </row>
    <row r="33106" spans="2:2" x14ac:dyDescent="0.25">
      <c r="B33106" s="11">
        <v>1.0519875030228218</v>
      </c>
    </row>
    <row r="33107" spans="2:2" x14ac:dyDescent="0.25">
      <c r="B33107" s="11">
        <v>1.0519967091982074</v>
      </c>
    </row>
    <row r="33108" spans="2:2" x14ac:dyDescent="0.25">
      <c r="B33108" s="11">
        <v>1.0519996335120707</v>
      </c>
    </row>
    <row r="33109" spans="2:2" x14ac:dyDescent="0.25">
      <c r="B33109" s="11">
        <v>1.0520026392714339</v>
      </c>
    </row>
    <row r="33110" spans="2:2" x14ac:dyDescent="0.25">
      <c r="B33110" s="11">
        <v>1.052015509225313</v>
      </c>
    </row>
    <row r="33111" spans="2:2" x14ac:dyDescent="0.25">
      <c r="B33111" s="11">
        <v>1.0520195278365159</v>
      </c>
    </row>
    <row r="33112" spans="2:2" x14ac:dyDescent="0.25">
      <c r="B33112" s="11">
        <v>1.0520198778340328</v>
      </c>
    </row>
    <row r="33113" spans="2:2" x14ac:dyDescent="0.25">
      <c r="B33113" s="11">
        <v>1.0520237111422195</v>
      </c>
    </row>
    <row r="33114" spans="2:2" x14ac:dyDescent="0.25">
      <c r="B33114" s="11">
        <v>1.0520256569880715</v>
      </c>
    </row>
    <row r="33115" spans="2:2" x14ac:dyDescent="0.25">
      <c r="B33115" s="11">
        <v>1.0520367155346371</v>
      </c>
    </row>
    <row r="33116" spans="2:2" x14ac:dyDescent="0.25">
      <c r="B33116" s="11">
        <v>1.0520522392338911</v>
      </c>
    </row>
    <row r="33117" spans="2:2" x14ac:dyDescent="0.25">
      <c r="B33117" s="11">
        <v>1.0520534727073707</v>
      </c>
    </row>
    <row r="33118" spans="2:2" x14ac:dyDescent="0.25">
      <c r="B33118" s="11">
        <v>1.0520592099540678</v>
      </c>
    </row>
    <row r="33119" spans="2:2" x14ac:dyDescent="0.25">
      <c r="B33119" s="11">
        <v>1.0520605643254379</v>
      </c>
    </row>
    <row r="33120" spans="2:2" x14ac:dyDescent="0.25">
      <c r="B33120" s="11">
        <v>1.0520619613528104</v>
      </c>
    </row>
    <row r="33121" spans="2:2" x14ac:dyDescent="0.25">
      <c r="B33121" s="11">
        <v>1.0520687916522156</v>
      </c>
    </row>
    <row r="33122" spans="2:2" x14ac:dyDescent="0.25">
      <c r="B33122" s="11">
        <v>1.0520836740510919</v>
      </c>
    </row>
    <row r="33123" spans="2:2" x14ac:dyDescent="0.25">
      <c r="B33123" s="11">
        <v>1.0521054798095961</v>
      </c>
    </row>
    <row r="33124" spans="2:2" x14ac:dyDescent="0.25">
      <c r="B33124" s="11">
        <v>1.0521302525417844</v>
      </c>
    </row>
    <row r="33125" spans="2:2" x14ac:dyDescent="0.25">
      <c r="B33125" s="11">
        <v>1.0521305204451186</v>
      </c>
    </row>
    <row r="33126" spans="2:2" x14ac:dyDescent="0.25">
      <c r="B33126" s="11">
        <v>1.0521431123346037</v>
      </c>
    </row>
    <row r="33127" spans="2:2" x14ac:dyDescent="0.25">
      <c r="B33127" s="11">
        <v>1.0521437894914543</v>
      </c>
    </row>
    <row r="33128" spans="2:2" x14ac:dyDescent="0.25">
      <c r="B33128" s="11">
        <v>1.0521471174177763</v>
      </c>
    </row>
    <row r="33129" spans="2:2" x14ac:dyDescent="0.25">
      <c r="B33129" s="11">
        <v>1.0521493594193063</v>
      </c>
    </row>
    <row r="33130" spans="2:2" x14ac:dyDescent="0.25">
      <c r="B33130" s="11">
        <v>1.05214981495661</v>
      </c>
    </row>
    <row r="33131" spans="2:2" x14ac:dyDescent="0.25">
      <c r="B33131" s="11">
        <v>1.0521535883932769</v>
      </c>
    </row>
    <row r="33132" spans="2:2" x14ac:dyDescent="0.25">
      <c r="B33132" s="11">
        <v>1.0521588204926604</v>
      </c>
    </row>
    <row r="33133" spans="2:2" x14ac:dyDescent="0.25">
      <c r="B33133" s="11">
        <v>1.0521616232699653</v>
      </c>
    </row>
    <row r="33134" spans="2:2" x14ac:dyDescent="0.25">
      <c r="B33134" s="11">
        <v>1.0521635487825602</v>
      </c>
    </row>
    <row r="33135" spans="2:2" x14ac:dyDescent="0.25">
      <c r="B33135" s="11">
        <v>1.0521647043728222</v>
      </c>
    </row>
    <row r="33136" spans="2:2" x14ac:dyDescent="0.25">
      <c r="B33136" s="11">
        <v>1.0521656391452872</v>
      </c>
    </row>
    <row r="33137" spans="2:2" x14ac:dyDescent="0.25">
      <c r="B33137" s="11">
        <v>1.0521730814617352</v>
      </c>
    </row>
    <row r="33138" spans="2:2" x14ac:dyDescent="0.25">
      <c r="B33138" s="11">
        <v>1.0521737823828565</v>
      </c>
    </row>
    <row r="33139" spans="2:2" x14ac:dyDescent="0.25">
      <c r="B33139" s="11">
        <v>1.0522020917845438</v>
      </c>
    </row>
    <row r="33140" spans="2:2" x14ac:dyDescent="0.25">
      <c r="B33140" s="11">
        <v>1.0522043700626729</v>
      </c>
    </row>
    <row r="33141" spans="2:2" x14ac:dyDescent="0.25">
      <c r="B33141" s="11">
        <v>1.0522051224028575</v>
      </c>
    </row>
    <row r="33142" spans="2:2" x14ac:dyDescent="0.25">
      <c r="B33142" s="11">
        <v>1.0522091371140228</v>
      </c>
    </row>
    <row r="33143" spans="2:2" x14ac:dyDescent="0.25">
      <c r="B33143" s="11">
        <v>1.0522139088185969</v>
      </c>
    </row>
    <row r="33144" spans="2:2" x14ac:dyDescent="0.25">
      <c r="B33144" s="11">
        <v>1.0522217120930388</v>
      </c>
    </row>
    <row r="33145" spans="2:2" x14ac:dyDescent="0.25">
      <c r="B33145" s="11">
        <v>1.0522255995121259</v>
      </c>
    </row>
    <row r="33146" spans="2:2" x14ac:dyDescent="0.25">
      <c r="B33146" s="11">
        <v>1.0522324976402588</v>
      </c>
    </row>
    <row r="33147" spans="2:2" x14ac:dyDescent="0.25">
      <c r="B33147" s="11">
        <v>1.0522360719590256</v>
      </c>
    </row>
    <row r="33148" spans="2:2" x14ac:dyDescent="0.25">
      <c r="B33148" s="11">
        <v>1.0522415441658388</v>
      </c>
    </row>
    <row r="33149" spans="2:2" x14ac:dyDescent="0.25">
      <c r="B33149" s="11">
        <v>1.0522512243314845</v>
      </c>
    </row>
    <row r="33150" spans="2:2" x14ac:dyDescent="0.25">
      <c r="B33150" s="11">
        <v>1.0522558779232647</v>
      </c>
    </row>
    <row r="33151" spans="2:2" x14ac:dyDescent="0.25">
      <c r="B33151" s="11">
        <v>1.052262673204865</v>
      </c>
    </row>
    <row r="33152" spans="2:2" x14ac:dyDescent="0.25">
      <c r="B33152" s="11">
        <v>1.0522829819807999</v>
      </c>
    </row>
    <row r="33153" spans="2:2" x14ac:dyDescent="0.25">
      <c r="B33153" s="11">
        <v>1.0522876437698918</v>
      </c>
    </row>
    <row r="33154" spans="2:2" x14ac:dyDescent="0.25">
      <c r="B33154" s="11">
        <v>1.0523042566839385</v>
      </c>
    </row>
    <row r="33155" spans="2:2" x14ac:dyDescent="0.25">
      <c r="B33155" s="11">
        <v>1.0523122752046365</v>
      </c>
    </row>
    <row r="33156" spans="2:2" x14ac:dyDescent="0.25">
      <c r="B33156" s="11">
        <v>1.0523266745566802</v>
      </c>
    </row>
    <row r="33157" spans="2:2" x14ac:dyDescent="0.25">
      <c r="B33157" s="11">
        <v>1.0523298334608144</v>
      </c>
    </row>
    <row r="33158" spans="2:2" x14ac:dyDescent="0.25">
      <c r="B33158" s="11">
        <v>1.0523319550705268</v>
      </c>
    </row>
    <row r="33159" spans="2:2" x14ac:dyDescent="0.25">
      <c r="B33159" s="11">
        <v>1.0523321650116657</v>
      </c>
    </row>
    <row r="33160" spans="2:2" x14ac:dyDescent="0.25">
      <c r="B33160" s="11">
        <v>1.0523422298562892</v>
      </c>
    </row>
    <row r="33161" spans="2:2" x14ac:dyDescent="0.25">
      <c r="B33161" s="11">
        <v>1.0523488557710139</v>
      </c>
    </row>
    <row r="33162" spans="2:2" x14ac:dyDescent="0.25">
      <c r="B33162" s="11">
        <v>1.05235662946186</v>
      </c>
    </row>
    <row r="33163" spans="2:2" x14ac:dyDescent="0.25">
      <c r="B33163" s="11">
        <v>1.0523676133141446</v>
      </c>
    </row>
    <row r="33164" spans="2:2" x14ac:dyDescent="0.25">
      <c r="B33164" s="11">
        <v>1.0523729684355088</v>
      </c>
    </row>
    <row r="33165" spans="2:2" x14ac:dyDescent="0.25">
      <c r="B33165" s="11">
        <v>1.0523944783384005</v>
      </c>
    </row>
    <row r="33166" spans="2:2" x14ac:dyDescent="0.25">
      <c r="B33166" s="11">
        <v>1.0524089869795192</v>
      </c>
    </row>
    <row r="33167" spans="2:2" x14ac:dyDescent="0.25">
      <c r="B33167" s="11">
        <v>1.052411698339184</v>
      </c>
    </row>
    <row r="33168" spans="2:2" x14ac:dyDescent="0.25">
      <c r="B33168" s="11">
        <v>1.0524132338400287</v>
      </c>
    </row>
    <row r="33169" spans="2:2" x14ac:dyDescent="0.25">
      <c r="B33169" s="11">
        <v>1.0524162286361831</v>
      </c>
    </row>
    <row r="33170" spans="2:2" x14ac:dyDescent="0.25">
      <c r="B33170" s="11">
        <v>1.0524270413453574</v>
      </c>
    </row>
    <row r="33171" spans="2:2" x14ac:dyDescent="0.25">
      <c r="B33171" s="11">
        <v>1.0524432023500501</v>
      </c>
    </row>
    <row r="33172" spans="2:2" x14ac:dyDescent="0.25">
      <c r="B33172" s="11">
        <v>1.0524442430684089</v>
      </c>
    </row>
    <row r="33173" spans="2:2" x14ac:dyDescent="0.25">
      <c r="B33173" s="11">
        <v>1.0524499134168983</v>
      </c>
    </row>
    <row r="33174" spans="2:2" x14ac:dyDescent="0.25">
      <c r="B33174" s="11">
        <v>1.0524662662829387</v>
      </c>
    </row>
    <row r="33175" spans="2:2" x14ac:dyDescent="0.25">
      <c r="B33175" s="11">
        <v>1.05247229593985</v>
      </c>
    </row>
    <row r="33176" spans="2:2" x14ac:dyDescent="0.25">
      <c r="B33176" s="11">
        <v>1.0524786853970431</v>
      </c>
    </row>
    <row r="33177" spans="2:2" x14ac:dyDescent="0.25">
      <c r="B33177" s="11">
        <v>1.0524824186523705</v>
      </c>
    </row>
    <row r="33178" spans="2:2" x14ac:dyDescent="0.25">
      <c r="B33178" s="11">
        <v>1.0524845904552602</v>
      </c>
    </row>
    <row r="33179" spans="2:2" x14ac:dyDescent="0.25">
      <c r="B33179" s="11">
        <v>1.0525059204300711</v>
      </c>
    </row>
    <row r="33180" spans="2:2" x14ac:dyDescent="0.25">
      <c r="B33180" s="11">
        <v>1.0525172437659789</v>
      </c>
    </row>
    <row r="33181" spans="2:2" x14ac:dyDescent="0.25">
      <c r="B33181" s="11">
        <v>1.052520060194607</v>
      </c>
    </row>
    <row r="33182" spans="2:2" x14ac:dyDescent="0.25">
      <c r="B33182" s="11">
        <v>1.0525292024132957</v>
      </c>
    </row>
    <row r="33183" spans="2:2" x14ac:dyDescent="0.25">
      <c r="B33183" s="11">
        <v>1.0525407828628326</v>
      </c>
    </row>
    <row r="33184" spans="2:2" x14ac:dyDescent="0.25">
      <c r="B33184" s="11">
        <v>1.0525408389561093</v>
      </c>
    </row>
    <row r="33185" spans="2:2" x14ac:dyDescent="0.25">
      <c r="B33185" s="11">
        <v>1.052544903132008</v>
      </c>
    </row>
    <row r="33186" spans="2:2" x14ac:dyDescent="0.25">
      <c r="B33186" s="11">
        <v>1.0525576247760107</v>
      </c>
    </row>
    <row r="33187" spans="2:2" x14ac:dyDescent="0.25">
      <c r="B33187" s="11">
        <v>1.0525630876560266</v>
      </c>
    </row>
    <row r="33188" spans="2:2" x14ac:dyDescent="0.25">
      <c r="B33188" s="11">
        <v>1.0525713315847123</v>
      </c>
    </row>
    <row r="33189" spans="2:2" x14ac:dyDescent="0.25">
      <c r="B33189" s="11">
        <v>1.0525736200133262</v>
      </c>
    </row>
    <row r="33190" spans="2:2" x14ac:dyDescent="0.25">
      <c r="B33190" s="11">
        <v>1.0525789256235525</v>
      </c>
    </row>
    <row r="33191" spans="2:2" x14ac:dyDescent="0.25">
      <c r="B33191" s="11">
        <v>1.0525807124310851</v>
      </c>
    </row>
    <row r="33192" spans="2:2" x14ac:dyDescent="0.25">
      <c r="B33192" s="11">
        <v>1.0525853470689177</v>
      </c>
    </row>
    <row r="33193" spans="2:2" x14ac:dyDescent="0.25">
      <c r="B33193" s="11">
        <v>1.0525881695448085</v>
      </c>
    </row>
    <row r="33194" spans="2:2" x14ac:dyDescent="0.25">
      <c r="B33194" s="11">
        <v>1.0526050445969899</v>
      </c>
    </row>
    <row r="33195" spans="2:2" x14ac:dyDescent="0.25">
      <c r="B33195" s="11">
        <v>1.0526055301109676</v>
      </c>
    </row>
    <row r="33196" spans="2:2" x14ac:dyDescent="0.25">
      <c r="B33196" s="11">
        <v>1.0526058411011838</v>
      </c>
    </row>
    <row r="33197" spans="2:2" x14ac:dyDescent="0.25">
      <c r="B33197" s="11">
        <v>1.0526124704824014</v>
      </c>
    </row>
    <row r="33198" spans="2:2" x14ac:dyDescent="0.25">
      <c r="B33198" s="11">
        <v>1.0526155018490697</v>
      </c>
    </row>
    <row r="33199" spans="2:2" x14ac:dyDescent="0.25">
      <c r="B33199" s="11">
        <v>1.0526281597684839</v>
      </c>
    </row>
    <row r="33200" spans="2:2" x14ac:dyDescent="0.25">
      <c r="B33200" s="11">
        <v>1.052629043085096</v>
      </c>
    </row>
    <row r="33201" spans="2:2" x14ac:dyDescent="0.25">
      <c r="B33201" s="11">
        <v>1.0526299004031754</v>
      </c>
    </row>
    <row r="33202" spans="2:2" x14ac:dyDescent="0.25">
      <c r="B33202" s="11">
        <v>1.0526364079870323</v>
      </c>
    </row>
    <row r="33203" spans="2:2" x14ac:dyDescent="0.25">
      <c r="B33203" s="11">
        <v>1.0526389087604775</v>
      </c>
    </row>
    <row r="33204" spans="2:2" x14ac:dyDescent="0.25">
      <c r="B33204" s="11">
        <v>1.0526451933433336</v>
      </c>
    </row>
    <row r="33205" spans="2:2" x14ac:dyDescent="0.25">
      <c r="B33205" s="11">
        <v>1.0526452852762764</v>
      </c>
    </row>
    <row r="33206" spans="2:2" x14ac:dyDescent="0.25">
      <c r="B33206" s="11">
        <v>1.0526502167346969</v>
      </c>
    </row>
    <row r="33207" spans="2:2" x14ac:dyDescent="0.25">
      <c r="B33207" s="11">
        <v>1.0526505746290753</v>
      </c>
    </row>
    <row r="33208" spans="2:2" x14ac:dyDescent="0.25">
      <c r="B33208" s="11">
        <v>1.0526655827046092</v>
      </c>
    </row>
    <row r="33209" spans="2:2" x14ac:dyDescent="0.25">
      <c r="B33209" s="11">
        <v>1.0526893259984458</v>
      </c>
    </row>
    <row r="33210" spans="2:2" x14ac:dyDescent="0.25">
      <c r="B33210" s="11">
        <v>1.0526927528746748</v>
      </c>
    </row>
    <row r="33211" spans="2:2" x14ac:dyDescent="0.25">
      <c r="B33211" s="11">
        <v>1.0526988419911572</v>
      </c>
    </row>
    <row r="33212" spans="2:2" x14ac:dyDescent="0.25">
      <c r="B33212" s="11">
        <v>1.052699669349338</v>
      </c>
    </row>
    <row r="33213" spans="2:2" x14ac:dyDescent="0.25">
      <c r="B33213" s="11">
        <v>1.0527094558450205</v>
      </c>
    </row>
    <row r="33214" spans="2:2" x14ac:dyDescent="0.25">
      <c r="B33214" s="11">
        <v>1.0527218269217589</v>
      </c>
    </row>
    <row r="33215" spans="2:2" x14ac:dyDescent="0.25">
      <c r="B33215" s="11">
        <v>1.0527247099343382</v>
      </c>
    </row>
    <row r="33216" spans="2:2" x14ac:dyDescent="0.25">
      <c r="B33216" s="11">
        <v>1.0527349811019358</v>
      </c>
    </row>
    <row r="33217" spans="2:2" x14ac:dyDescent="0.25">
      <c r="B33217" s="11">
        <v>1.0527452563618651</v>
      </c>
    </row>
    <row r="33218" spans="2:2" x14ac:dyDescent="0.25">
      <c r="B33218" s="11">
        <v>1.0527511892715018</v>
      </c>
    </row>
    <row r="33219" spans="2:2" x14ac:dyDescent="0.25">
      <c r="B33219" s="11">
        <v>1.0527634626377627</v>
      </c>
    </row>
    <row r="33220" spans="2:2" x14ac:dyDescent="0.25">
      <c r="B33220" s="11">
        <v>1.052765429389283</v>
      </c>
    </row>
    <row r="33221" spans="2:2" x14ac:dyDescent="0.25">
      <c r="B33221" s="11">
        <v>1.0527671474338554</v>
      </c>
    </row>
    <row r="33222" spans="2:2" x14ac:dyDescent="0.25">
      <c r="B33222" s="11">
        <v>1.0527675315416696</v>
      </c>
    </row>
    <row r="33223" spans="2:2" x14ac:dyDescent="0.25">
      <c r="B33223" s="11">
        <v>1.0527676077513037</v>
      </c>
    </row>
    <row r="33224" spans="2:2" x14ac:dyDescent="0.25">
      <c r="B33224" s="11">
        <v>1.0527796491149579</v>
      </c>
    </row>
    <row r="33225" spans="2:2" x14ac:dyDescent="0.25">
      <c r="B33225" s="11">
        <v>1.0527862411921172</v>
      </c>
    </row>
    <row r="33226" spans="2:2" x14ac:dyDescent="0.25">
      <c r="B33226" s="11">
        <v>1.0527981805607332</v>
      </c>
    </row>
    <row r="33227" spans="2:2" x14ac:dyDescent="0.25">
      <c r="B33227" s="11">
        <v>1.0528135619018466</v>
      </c>
    </row>
    <row r="33228" spans="2:2" x14ac:dyDescent="0.25">
      <c r="B33228" s="11">
        <v>1.0528233372705258</v>
      </c>
    </row>
    <row r="33229" spans="2:2" x14ac:dyDescent="0.25">
      <c r="B33229" s="11">
        <v>1.0528265615008152</v>
      </c>
    </row>
    <row r="33230" spans="2:2" x14ac:dyDescent="0.25">
      <c r="B33230" s="11">
        <v>1.0528279754050227</v>
      </c>
    </row>
    <row r="33231" spans="2:2" x14ac:dyDescent="0.25">
      <c r="B33231" s="11">
        <v>1.0528417054180825</v>
      </c>
    </row>
    <row r="33232" spans="2:2" x14ac:dyDescent="0.25">
      <c r="B33232" s="11">
        <v>1.052863604296169</v>
      </c>
    </row>
    <row r="33233" spans="2:2" x14ac:dyDescent="0.25">
      <c r="B33233" s="11">
        <v>1.0528663842179975</v>
      </c>
    </row>
    <row r="33234" spans="2:2" x14ac:dyDescent="0.25">
      <c r="B33234" s="11">
        <v>1.0528770588492282</v>
      </c>
    </row>
    <row r="33235" spans="2:2" x14ac:dyDescent="0.25">
      <c r="B33235" s="11">
        <v>1.0528803907142186</v>
      </c>
    </row>
    <row r="33236" spans="2:2" x14ac:dyDescent="0.25">
      <c r="B33236" s="11">
        <v>1.0528831360122781</v>
      </c>
    </row>
    <row r="33237" spans="2:2" x14ac:dyDescent="0.25">
      <c r="B33237" s="11">
        <v>1.0528836703239828</v>
      </c>
    </row>
    <row r="33238" spans="2:2" x14ac:dyDescent="0.25">
      <c r="B33238" s="11">
        <v>1.0528878033070013</v>
      </c>
    </row>
    <row r="33239" spans="2:2" x14ac:dyDescent="0.25">
      <c r="B33239" s="11">
        <v>1.0528880974981432</v>
      </c>
    </row>
    <row r="33240" spans="2:2" x14ac:dyDescent="0.25">
      <c r="B33240" s="11">
        <v>1.0528923109729325</v>
      </c>
    </row>
    <row r="33241" spans="2:2" x14ac:dyDescent="0.25">
      <c r="B33241" s="11">
        <v>1.0529043305803272</v>
      </c>
    </row>
    <row r="33242" spans="2:2" x14ac:dyDescent="0.25">
      <c r="B33242" s="11">
        <v>1.0529124282786733</v>
      </c>
    </row>
    <row r="33243" spans="2:2" x14ac:dyDescent="0.25">
      <c r="B33243" s="11">
        <v>1.0529152636937342</v>
      </c>
    </row>
    <row r="33244" spans="2:2" x14ac:dyDescent="0.25">
      <c r="B33244" s="11">
        <v>1.0529259194189353</v>
      </c>
    </row>
    <row r="33245" spans="2:2" x14ac:dyDescent="0.25">
      <c r="B33245" s="11">
        <v>1.0529283304925585</v>
      </c>
    </row>
    <row r="33246" spans="2:2" x14ac:dyDescent="0.25">
      <c r="B33246" s="11">
        <v>1.0529309520713681</v>
      </c>
    </row>
    <row r="33247" spans="2:2" x14ac:dyDescent="0.25">
      <c r="B33247" s="11">
        <v>1.0529372181319354</v>
      </c>
    </row>
    <row r="33248" spans="2:2" x14ac:dyDescent="0.25">
      <c r="B33248" s="11">
        <v>1.0529463074198477</v>
      </c>
    </row>
    <row r="33249" spans="2:2" x14ac:dyDescent="0.25">
      <c r="B33249" s="11">
        <v>1.0529485846286311</v>
      </c>
    </row>
    <row r="33250" spans="2:2" x14ac:dyDescent="0.25">
      <c r="B33250" s="11">
        <v>1.0529547923343063</v>
      </c>
    </row>
    <row r="33251" spans="2:2" x14ac:dyDescent="0.25">
      <c r="B33251" s="11">
        <v>1.0529719417055758</v>
      </c>
    </row>
    <row r="33252" spans="2:2" x14ac:dyDescent="0.25">
      <c r="B33252" s="11">
        <v>1.0529763290526142</v>
      </c>
    </row>
    <row r="33253" spans="2:2" x14ac:dyDescent="0.25">
      <c r="B33253" s="11">
        <v>1.0529776352784266</v>
      </c>
    </row>
    <row r="33254" spans="2:2" x14ac:dyDescent="0.25">
      <c r="B33254" s="11">
        <v>1.0529805855546646</v>
      </c>
    </row>
    <row r="33255" spans="2:2" x14ac:dyDescent="0.25">
      <c r="B33255" s="11">
        <v>1.0529851712815956</v>
      </c>
    </row>
    <row r="33256" spans="2:2" x14ac:dyDescent="0.25">
      <c r="B33256" s="11">
        <v>1.0529941490984138</v>
      </c>
    </row>
    <row r="33257" spans="2:2" x14ac:dyDescent="0.25">
      <c r="B33257" s="11">
        <v>1.052998119437333</v>
      </c>
    </row>
    <row r="33258" spans="2:2" x14ac:dyDescent="0.25">
      <c r="B33258" s="11">
        <v>1.0530105439126571</v>
      </c>
    </row>
    <row r="33259" spans="2:2" x14ac:dyDescent="0.25">
      <c r="B33259" s="11">
        <v>1.0530127561388956</v>
      </c>
    </row>
    <row r="33260" spans="2:2" x14ac:dyDescent="0.25">
      <c r="B33260" s="11">
        <v>1.0530199416822044</v>
      </c>
    </row>
    <row r="33261" spans="2:2" x14ac:dyDescent="0.25">
      <c r="B33261" s="11">
        <v>1.0530258286536511</v>
      </c>
    </row>
    <row r="33262" spans="2:2" x14ac:dyDescent="0.25">
      <c r="B33262" s="11">
        <v>1.0530315284435163</v>
      </c>
    </row>
    <row r="33263" spans="2:2" x14ac:dyDescent="0.25">
      <c r="B33263" s="11">
        <v>1.0530320583936219</v>
      </c>
    </row>
    <row r="33264" spans="2:2" x14ac:dyDescent="0.25">
      <c r="B33264" s="11">
        <v>1.0530332692103306</v>
      </c>
    </row>
    <row r="33265" spans="2:2" x14ac:dyDescent="0.25">
      <c r="B33265" s="11">
        <v>1.0530347300939715</v>
      </c>
    </row>
    <row r="33266" spans="2:2" x14ac:dyDescent="0.25">
      <c r="B33266" s="11">
        <v>1.0530381405382283</v>
      </c>
    </row>
    <row r="33267" spans="2:2" x14ac:dyDescent="0.25">
      <c r="B33267" s="11">
        <v>1.0530428204388118</v>
      </c>
    </row>
    <row r="33268" spans="2:2" x14ac:dyDescent="0.25">
      <c r="B33268" s="11">
        <v>1.0530510948513845</v>
      </c>
    </row>
    <row r="33269" spans="2:2" x14ac:dyDescent="0.25">
      <c r="B33269" s="11">
        <v>1.0530599341665625</v>
      </c>
    </row>
    <row r="33270" spans="2:2" x14ac:dyDescent="0.25">
      <c r="B33270" s="11">
        <v>1.0530608366543381</v>
      </c>
    </row>
    <row r="33271" spans="2:2" x14ac:dyDescent="0.25">
      <c r="B33271" s="11">
        <v>1.0530711541077977</v>
      </c>
    </row>
    <row r="33272" spans="2:2" x14ac:dyDescent="0.25">
      <c r="B33272" s="11">
        <v>1.0530742383194724</v>
      </c>
    </row>
    <row r="33273" spans="2:2" x14ac:dyDescent="0.25">
      <c r="B33273" s="11">
        <v>1.0530753716386729</v>
      </c>
    </row>
    <row r="33274" spans="2:2" x14ac:dyDescent="0.25">
      <c r="B33274" s="11">
        <v>1.0530810161414337</v>
      </c>
    </row>
    <row r="33275" spans="2:2" x14ac:dyDescent="0.25">
      <c r="B33275" s="11">
        <v>1.0530927751996082</v>
      </c>
    </row>
    <row r="33276" spans="2:2" x14ac:dyDescent="0.25">
      <c r="B33276" s="11">
        <v>1.0531166107769407</v>
      </c>
    </row>
    <row r="33277" spans="2:2" x14ac:dyDescent="0.25">
      <c r="B33277" s="11">
        <v>1.0531262851694085</v>
      </c>
    </row>
    <row r="33278" spans="2:2" x14ac:dyDescent="0.25">
      <c r="B33278" s="11">
        <v>1.0531279945145404</v>
      </c>
    </row>
    <row r="33279" spans="2:2" x14ac:dyDescent="0.25">
      <c r="B33279" s="11">
        <v>1.0531298741737236</v>
      </c>
    </row>
    <row r="33280" spans="2:2" x14ac:dyDescent="0.25">
      <c r="B33280" s="11">
        <v>1.053136302248241</v>
      </c>
    </row>
    <row r="33281" spans="2:2" x14ac:dyDescent="0.25">
      <c r="B33281" s="11">
        <v>1.0531398099363221</v>
      </c>
    </row>
    <row r="33282" spans="2:2" x14ac:dyDescent="0.25">
      <c r="B33282" s="11">
        <v>1.0531539902041054</v>
      </c>
    </row>
    <row r="33283" spans="2:2" x14ac:dyDescent="0.25">
      <c r="B33283" s="11">
        <v>1.0531627735780587</v>
      </c>
    </row>
    <row r="33284" spans="2:2" x14ac:dyDescent="0.25">
      <c r="B33284" s="11">
        <v>1.0531646290155039</v>
      </c>
    </row>
    <row r="33285" spans="2:2" x14ac:dyDescent="0.25">
      <c r="B33285" s="11">
        <v>1.0531759729433023</v>
      </c>
    </row>
    <row r="33286" spans="2:2" x14ac:dyDescent="0.25">
      <c r="B33286" s="11">
        <v>1.0531763771128848</v>
      </c>
    </row>
    <row r="33287" spans="2:2" x14ac:dyDescent="0.25">
      <c r="B33287" s="11">
        <v>1.0531770270764425</v>
      </c>
    </row>
    <row r="33288" spans="2:2" x14ac:dyDescent="0.25">
      <c r="B33288" s="11">
        <v>1.0531813720572694</v>
      </c>
    </row>
    <row r="33289" spans="2:2" x14ac:dyDescent="0.25">
      <c r="B33289" s="11">
        <v>1.0531819731320924</v>
      </c>
    </row>
    <row r="33290" spans="2:2" x14ac:dyDescent="0.25">
      <c r="B33290" s="11">
        <v>1.0531862959079026</v>
      </c>
    </row>
    <row r="33291" spans="2:2" x14ac:dyDescent="0.25">
      <c r="B33291" s="11">
        <v>1.0531884468364896</v>
      </c>
    </row>
    <row r="33292" spans="2:2" x14ac:dyDescent="0.25">
      <c r="B33292" s="11">
        <v>1.0531885494096909</v>
      </c>
    </row>
    <row r="33293" spans="2:2" x14ac:dyDescent="0.25">
      <c r="B33293" s="11">
        <v>1.0531889408101112</v>
      </c>
    </row>
    <row r="33294" spans="2:2" x14ac:dyDescent="0.25">
      <c r="B33294" s="11">
        <v>1.0531916019218011</v>
      </c>
    </row>
    <row r="33295" spans="2:2" x14ac:dyDescent="0.25">
      <c r="B33295" s="11">
        <v>1.0531974844302212</v>
      </c>
    </row>
    <row r="33296" spans="2:2" x14ac:dyDescent="0.25">
      <c r="B33296" s="11">
        <v>1.0531993667238582</v>
      </c>
    </row>
    <row r="33297" spans="2:2" x14ac:dyDescent="0.25">
      <c r="B33297" s="11">
        <v>1.0532000565644801</v>
      </c>
    </row>
    <row r="33298" spans="2:2" x14ac:dyDescent="0.25">
      <c r="B33298" s="11">
        <v>1.0532047328877501</v>
      </c>
    </row>
    <row r="33299" spans="2:2" x14ac:dyDescent="0.25">
      <c r="B33299" s="11">
        <v>1.0532093028181131</v>
      </c>
    </row>
    <row r="33300" spans="2:2" x14ac:dyDescent="0.25">
      <c r="B33300" s="11">
        <v>1.0532094730568231</v>
      </c>
    </row>
    <row r="33301" spans="2:2" x14ac:dyDescent="0.25">
      <c r="B33301" s="11">
        <v>1.0532237022786111</v>
      </c>
    </row>
    <row r="33302" spans="2:2" x14ac:dyDescent="0.25">
      <c r="B33302" s="11">
        <v>1.0532289549505112</v>
      </c>
    </row>
    <row r="33303" spans="2:2" x14ac:dyDescent="0.25">
      <c r="B33303" s="11">
        <v>1.0532294304479355</v>
      </c>
    </row>
    <row r="33304" spans="2:2" x14ac:dyDescent="0.25">
      <c r="B33304" s="11">
        <v>1.053240231464883</v>
      </c>
    </row>
    <row r="33305" spans="2:2" x14ac:dyDescent="0.25">
      <c r="B33305" s="11">
        <v>1.053254737768023</v>
      </c>
    </row>
    <row r="33306" spans="2:2" x14ac:dyDescent="0.25">
      <c r="B33306" s="11">
        <v>1.0532698632448034</v>
      </c>
    </row>
    <row r="33307" spans="2:2" x14ac:dyDescent="0.25">
      <c r="B33307" s="11">
        <v>1.0532702226967416</v>
      </c>
    </row>
    <row r="33308" spans="2:2" x14ac:dyDescent="0.25">
      <c r="B33308" s="11">
        <v>1.0532703392582201</v>
      </c>
    </row>
    <row r="33309" spans="2:2" x14ac:dyDescent="0.25">
      <c r="B33309" s="11">
        <v>1.0532716873009478</v>
      </c>
    </row>
    <row r="33310" spans="2:2" x14ac:dyDescent="0.25">
      <c r="B33310" s="11">
        <v>1.0532788577635224</v>
      </c>
    </row>
    <row r="33311" spans="2:2" x14ac:dyDescent="0.25">
      <c r="B33311" s="11">
        <v>1.0532795832338255</v>
      </c>
    </row>
    <row r="33312" spans="2:2" x14ac:dyDescent="0.25">
      <c r="B33312" s="11">
        <v>1.053290276277973</v>
      </c>
    </row>
    <row r="33313" spans="2:2" x14ac:dyDescent="0.25">
      <c r="B33313" s="11">
        <v>1.0532924280548102</v>
      </c>
    </row>
    <row r="33314" spans="2:2" x14ac:dyDescent="0.25">
      <c r="B33314" s="11">
        <v>1.053296842084513</v>
      </c>
    </row>
    <row r="33315" spans="2:2" x14ac:dyDescent="0.25">
      <c r="B33315" s="11">
        <v>1.053301574807082</v>
      </c>
    </row>
    <row r="33316" spans="2:2" x14ac:dyDescent="0.25">
      <c r="B33316" s="11">
        <v>1.0533051700026779</v>
      </c>
    </row>
    <row r="33317" spans="2:2" x14ac:dyDescent="0.25">
      <c r="B33317" s="11">
        <v>1.0533115610463473</v>
      </c>
    </row>
    <row r="33318" spans="2:2" x14ac:dyDescent="0.25">
      <c r="B33318" s="11">
        <v>1.0533220220324717</v>
      </c>
    </row>
    <row r="33319" spans="2:2" x14ac:dyDescent="0.25">
      <c r="B33319" s="11">
        <v>1.0533259178220826</v>
      </c>
    </row>
    <row r="33320" spans="2:2" x14ac:dyDescent="0.25">
      <c r="B33320" s="11">
        <v>1.0533312563598687</v>
      </c>
    </row>
    <row r="33321" spans="2:2" x14ac:dyDescent="0.25">
      <c r="B33321" s="11">
        <v>1.0533314511264216</v>
      </c>
    </row>
    <row r="33322" spans="2:2" x14ac:dyDescent="0.25">
      <c r="B33322" s="11">
        <v>1.0533585962195378</v>
      </c>
    </row>
    <row r="33323" spans="2:2" x14ac:dyDescent="0.25">
      <c r="B33323" s="11">
        <v>1.0533728440277346</v>
      </c>
    </row>
    <row r="33324" spans="2:2" x14ac:dyDescent="0.25">
      <c r="B33324" s="11">
        <v>1.053380559146522</v>
      </c>
    </row>
    <row r="33325" spans="2:2" x14ac:dyDescent="0.25">
      <c r="B33325" s="11">
        <v>1.0533987204234965</v>
      </c>
    </row>
    <row r="33326" spans="2:2" x14ac:dyDescent="0.25">
      <c r="B33326" s="11">
        <v>1.0534017514825653</v>
      </c>
    </row>
    <row r="33327" spans="2:2" x14ac:dyDescent="0.25">
      <c r="B33327" s="11">
        <v>1.053402733925056</v>
      </c>
    </row>
    <row r="33328" spans="2:2" x14ac:dyDescent="0.25">
      <c r="B33328" s="11">
        <v>1.053406398871148</v>
      </c>
    </row>
    <row r="33329" spans="2:2" x14ac:dyDescent="0.25">
      <c r="B33329" s="11">
        <v>1.0534065843390188</v>
      </c>
    </row>
    <row r="33330" spans="2:2" x14ac:dyDescent="0.25">
      <c r="B33330" s="11">
        <v>1.0534075762773556</v>
      </c>
    </row>
    <row r="33331" spans="2:2" x14ac:dyDescent="0.25">
      <c r="B33331" s="11">
        <v>1.0534105893572892</v>
      </c>
    </row>
    <row r="33332" spans="2:2" x14ac:dyDescent="0.25">
      <c r="B33332" s="11">
        <v>1.0534135279540346</v>
      </c>
    </row>
    <row r="33333" spans="2:2" x14ac:dyDescent="0.25">
      <c r="B33333" s="11">
        <v>1.0534154340606847</v>
      </c>
    </row>
    <row r="33334" spans="2:2" x14ac:dyDescent="0.25">
      <c r="B33334" s="11">
        <v>1.05342408414245</v>
      </c>
    </row>
    <row r="33335" spans="2:2" x14ac:dyDescent="0.25">
      <c r="B33335" s="11">
        <v>1.053424562941488</v>
      </c>
    </row>
    <row r="33336" spans="2:2" x14ac:dyDescent="0.25">
      <c r="B33336" s="11">
        <v>1.0534276642774256</v>
      </c>
    </row>
    <row r="33337" spans="2:2" x14ac:dyDescent="0.25">
      <c r="B33337" s="11">
        <v>1.05344037788675</v>
      </c>
    </row>
    <row r="33338" spans="2:2" x14ac:dyDescent="0.25">
      <c r="B33338" s="11">
        <v>1.0534432599283263</v>
      </c>
    </row>
    <row r="33339" spans="2:2" x14ac:dyDescent="0.25">
      <c r="B33339" s="11">
        <v>1.0534441312686751</v>
      </c>
    </row>
    <row r="33340" spans="2:2" x14ac:dyDescent="0.25">
      <c r="B33340" s="11">
        <v>1.0534483342291134</v>
      </c>
    </row>
    <row r="33341" spans="2:2" x14ac:dyDescent="0.25">
      <c r="B33341" s="11">
        <v>1.0534621906742057</v>
      </c>
    </row>
    <row r="33342" spans="2:2" x14ac:dyDescent="0.25">
      <c r="B33342" s="11">
        <v>1.0534628465743525</v>
      </c>
    </row>
    <row r="33343" spans="2:2" x14ac:dyDescent="0.25">
      <c r="B33343" s="11">
        <v>1.0534635076332464</v>
      </c>
    </row>
    <row r="33344" spans="2:2" x14ac:dyDescent="0.25">
      <c r="B33344" s="11">
        <v>1.0534647443692768</v>
      </c>
    </row>
    <row r="33345" spans="2:2" x14ac:dyDescent="0.25">
      <c r="B33345" s="11">
        <v>1.0534681750303638</v>
      </c>
    </row>
    <row r="33346" spans="2:2" x14ac:dyDescent="0.25">
      <c r="B33346" s="11">
        <v>1.0534732487513236</v>
      </c>
    </row>
    <row r="33347" spans="2:2" x14ac:dyDescent="0.25">
      <c r="B33347" s="11">
        <v>1.0534881760426547</v>
      </c>
    </row>
    <row r="33348" spans="2:2" x14ac:dyDescent="0.25">
      <c r="B33348" s="11">
        <v>1.0534883902086953</v>
      </c>
    </row>
    <row r="33349" spans="2:2" x14ac:dyDescent="0.25">
      <c r="B33349" s="11">
        <v>1.0534917727141881</v>
      </c>
    </row>
    <row r="33350" spans="2:2" x14ac:dyDescent="0.25">
      <c r="B33350" s="11">
        <v>1.0534920249054616</v>
      </c>
    </row>
    <row r="33351" spans="2:2" x14ac:dyDescent="0.25">
      <c r="B33351" s="11">
        <v>1.0534975474836559</v>
      </c>
    </row>
    <row r="33352" spans="2:2" x14ac:dyDescent="0.25">
      <c r="B33352" s="11">
        <v>1.0535088846650507</v>
      </c>
    </row>
    <row r="33353" spans="2:2" x14ac:dyDescent="0.25">
      <c r="B33353" s="11">
        <v>1.0535124771899251</v>
      </c>
    </row>
    <row r="33354" spans="2:2" x14ac:dyDescent="0.25">
      <c r="B33354" s="11">
        <v>1.0535272564493798</v>
      </c>
    </row>
    <row r="33355" spans="2:2" x14ac:dyDescent="0.25">
      <c r="B33355" s="11">
        <v>1.0535284236039812</v>
      </c>
    </row>
    <row r="33356" spans="2:2" x14ac:dyDescent="0.25">
      <c r="B33356" s="11">
        <v>1.0535329177611537</v>
      </c>
    </row>
    <row r="33357" spans="2:2" x14ac:dyDescent="0.25">
      <c r="B33357" s="11">
        <v>1.0535348877669517</v>
      </c>
    </row>
    <row r="33358" spans="2:2" x14ac:dyDescent="0.25">
      <c r="B33358" s="11">
        <v>1.0535498872738887</v>
      </c>
    </row>
    <row r="33359" spans="2:2" x14ac:dyDescent="0.25">
      <c r="B33359" s="11">
        <v>1.0535597127422756</v>
      </c>
    </row>
    <row r="33360" spans="2:2" x14ac:dyDescent="0.25">
      <c r="B33360" s="11">
        <v>1.0535669484541259</v>
      </c>
    </row>
    <row r="33361" spans="2:2" x14ac:dyDescent="0.25">
      <c r="B33361" s="11">
        <v>1.053571824763756</v>
      </c>
    </row>
    <row r="33362" spans="2:2" x14ac:dyDescent="0.25">
      <c r="B33362" s="11">
        <v>1.0535732733253007</v>
      </c>
    </row>
    <row r="33363" spans="2:2" x14ac:dyDescent="0.25">
      <c r="B33363" s="11">
        <v>1.0535816361722454</v>
      </c>
    </row>
    <row r="33364" spans="2:2" x14ac:dyDescent="0.25">
      <c r="B33364" s="11">
        <v>1.0535983796363761</v>
      </c>
    </row>
    <row r="33365" spans="2:2" x14ac:dyDescent="0.25">
      <c r="B33365" s="11">
        <v>1.0535994801401218</v>
      </c>
    </row>
    <row r="33366" spans="2:2" x14ac:dyDescent="0.25">
      <c r="B33366" s="11">
        <v>1.0535999629918456</v>
      </c>
    </row>
    <row r="33367" spans="2:2" x14ac:dyDescent="0.25">
      <c r="B33367" s="11">
        <v>1.0536158495366932</v>
      </c>
    </row>
    <row r="33368" spans="2:2" x14ac:dyDescent="0.25">
      <c r="B33368" s="11">
        <v>1.0536199076000679</v>
      </c>
    </row>
    <row r="33369" spans="2:2" x14ac:dyDescent="0.25">
      <c r="B33369" s="11">
        <v>1.0536255401524806</v>
      </c>
    </row>
    <row r="33370" spans="2:2" x14ac:dyDescent="0.25">
      <c r="B33370" s="11">
        <v>1.053632802345692</v>
      </c>
    </row>
    <row r="33371" spans="2:2" x14ac:dyDescent="0.25">
      <c r="B33371" s="11">
        <v>1.0536394166846637</v>
      </c>
    </row>
    <row r="33372" spans="2:2" x14ac:dyDescent="0.25">
      <c r="B33372" s="11">
        <v>1.0536401994476661</v>
      </c>
    </row>
    <row r="33373" spans="2:2" x14ac:dyDescent="0.25">
      <c r="B33373" s="11">
        <v>1.0536422648256114</v>
      </c>
    </row>
    <row r="33374" spans="2:2" x14ac:dyDescent="0.25">
      <c r="B33374" s="11">
        <v>1.0536524129499891</v>
      </c>
    </row>
    <row r="33375" spans="2:2" x14ac:dyDescent="0.25">
      <c r="B33375" s="11">
        <v>1.053654196808236</v>
      </c>
    </row>
    <row r="33376" spans="2:2" x14ac:dyDescent="0.25">
      <c r="B33376" s="11">
        <v>1.0536630714957005</v>
      </c>
    </row>
    <row r="33377" spans="2:2" x14ac:dyDescent="0.25">
      <c r="B33377" s="11">
        <v>1.0536687532975924</v>
      </c>
    </row>
    <row r="33378" spans="2:2" x14ac:dyDescent="0.25">
      <c r="B33378" s="11">
        <v>1.0536703536557566</v>
      </c>
    </row>
    <row r="33379" spans="2:2" x14ac:dyDescent="0.25">
      <c r="B33379" s="11">
        <v>1.0536713155230275</v>
      </c>
    </row>
    <row r="33380" spans="2:2" x14ac:dyDescent="0.25">
      <c r="B33380" s="11">
        <v>1.0536764008782864</v>
      </c>
    </row>
    <row r="33381" spans="2:2" x14ac:dyDescent="0.25">
      <c r="B33381" s="11">
        <v>1.0536812003289744</v>
      </c>
    </row>
    <row r="33382" spans="2:2" x14ac:dyDescent="0.25">
      <c r="B33382" s="11">
        <v>1.0536815516075013</v>
      </c>
    </row>
    <row r="33383" spans="2:2" x14ac:dyDescent="0.25">
      <c r="B33383" s="11">
        <v>1.0536828655784911</v>
      </c>
    </row>
    <row r="33384" spans="2:2" x14ac:dyDescent="0.25">
      <c r="B33384" s="11">
        <v>1.0536834717379968</v>
      </c>
    </row>
    <row r="33385" spans="2:2" x14ac:dyDescent="0.25">
      <c r="B33385" s="11">
        <v>1.0536863342023495</v>
      </c>
    </row>
    <row r="33386" spans="2:2" x14ac:dyDescent="0.25">
      <c r="B33386" s="11">
        <v>1.0536907620876212</v>
      </c>
    </row>
    <row r="33387" spans="2:2" x14ac:dyDescent="0.25">
      <c r="B33387" s="11">
        <v>1.0536935341526379</v>
      </c>
    </row>
    <row r="33388" spans="2:2" x14ac:dyDescent="0.25">
      <c r="B33388" s="11">
        <v>1.0536943886308792</v>
      </c>
    </row>
    <row r="33389" spans="2:2" x14ac:dyDescent="0.25">
      <c r="B33389" s="11">
        <v>1.0536988722313569</v>
      </c>
    </row>
    <row r="33390" spans="2:2" x14ac:dyDescent="0.25">
      <c r="B33390" s="11">
        <v>1.0537006031332896</v>
      </c>
    </row>
    <row r="33391" spans="2:2" x14ac:dyDescent="0.25">
      <c r="B33391" s="11">
        <v>1.0537014055878851</v>
      </c>
    </row>
    <row r="33392" spans="2:2" x14ac:dyDescent="0.25">
      <c r="B33392" s="11">
        <v>1.0537056250616439</v>
      </c>
    </row>
    <row r="33393" spans="2:2" x14ac:dyDescent="0.25">
      <c r="B33393" s="11">
        <v>1.0537078938135973</v>
      </c>
    </row>
    <row r="33394" spans="2:2" x14ac:dyDescent="0.25">
      <c r="B33394" s="11">
        <v>1.0537099684936935</v>
      </c>
    </row>
    <row r="33395" spans="2:2" x14ac:dyDescent="0.25">
      <c r="B33395" s="11">
        <v>1.0537180082414459</v>
      </c>
    </row>
    <row r="33396" spans="2:2" x14ac:dyDescent="0.25">
      <c r="B33396" s="11">
        <v>1.0537219368037407</v>
      </c>
    </row>
    <row r="33397" spans="2:2" x14ac:dyDescent="0.25">
      <c r="B33397" s="11">
        <v>1.0537257722445859</v>
      </c>
    </row>
    <row r="33398" spans="2:2" x14ac:dyDescent="0.25">
      <c r="B33398" s="11">
        <v>1.0537362893656299</v>
      </c>
    </row>
    <row r="33399" spans="2:2" x14ac:dyDescent="0.25">
      <c r="B33399" s="11">
        <v>1.0537395862900627</v>
      </c>
    </row>
    <row r="33400" spans="2:2" x14ac:dyDescent="0.25">
      <c r="B33400" s="11">
        <v>1.053742882379558</v>
      </c>
    </row>
    <row r="33401" spans="2:2" x14ac:dyDescent="0.25">
      <c r="B33401" s="11">
        <v>1.0537474484894001</v>
      </c>
    </row>
    <row r="33402" spans="2:2" x14ac:dyDescent="0.25">
      <c r="B33402" s="11">
        <v>1.0537512205543094</v>
      </c>
    </row>
    <row r="33403" spans="2:2" x14ac:dyDescent="0.25">
      <c r="B33403" s="11">
        <v>1.0537593348950391</v>
      </c>
    </row>
    <row r="33404" spans="2:2" x14ac:dyDescent="0.25">
      <c r="B33404" s="11">
        <v>1.0537641543730545</v>
      </c>
    </row>
    <row r="33405" spans="2:2" x14ac:dyDescent="0.25">
      <c r="B33405" s="11">
        <v>1.0537646630908772</v>
      </c>
    </row>
    <row r="33406" spans="2:2" x14ac:dyDescent="0.25">
      <c r="B33406" s="11">
        <v>1.0537676189996954</v>
      </c>
    </row>
    <row r="33407" spans="2:2" x14ac:dyDescent="0.25">
      <c r="B33407" s="11">
        <v>1.0537709444722523</v>
      </c>
    </row>
    <row r="33408" spans="2:2" x14ac:dyDescent="0.25">
      <c r="B33408" s="11">
        <v>1.0537716686605867</v>
      </c>
    </row>
    <row r="33409" spans="2:2" x14ac:dyDescent="0.25">
      <c r="B33409" s="11">
        <v>1.0537759309111114</v>
      </c>
    </row>
    <row r="33410" spans="2:2" x14ac:dyDescent="0.25">
      <c r="B33410" s="11">
        <v>1.0537937636351067</v>
      </c>
    </row>
    <row r="33411" spans="2:2" x14ac:dyDescent="0.25">
      <c r="B33411" s="11">
        <v>1.0538004768672025</v>
      </c>
    </row>
    <row r="33412" spans="2:2" x14ac:dyDescent="0.25">
      <c r="B33412" s="11">
        <v>1.0538054777198362</v>
      </c>
    </row>
    <row r="33413" spans="2:2" x14ac:dyDescent="0.25">
      <c r="B33413" s="11">
        <v>1.0538087063842343</v>
      </c>
    </row>
    <row r="33414" spans="2:2" x14ac:dyDescent="0.25">
      <c r="B33414" s="11">
        <v>1.0538105548478653</v>
      </c>
    </row>
    <row r="33415" spans="2:2" x14ac:dyDescent="0.25">
      <c r="B33415" s="11">
        <v>1.0538156672522037</v>
      </c>
    </row>
    <row r="33416" spans="2:2" x14ac:dyDescent="0.25">
      <c r="B33416" s="11">
        <v>1.0538202566027182</v>
      </c>
    </row>
    <row r="33417" spans="2:2" x14ac:dyDescent="0.25">
      <c r="B33417" s="11">
        <v>1.0538263841042059</v>
      </c>
    </row>
    <row r="33418" spans="2:2" x14ac:dyDescent="0.25">
      <c r="B33418" s="11">
        <v>1.053832165079494</v>
      </c>
    </row>
    <row r="33419" spans="2:2" x14ac:dyDescent="0.25">
      <c r="B33419" s="11">
        <v>1.0538369819484912</v>
      </c>
    </row>
    <row r="33420" spans="2:2" x14ac:dyDescent="0.25">
      <c r="B33420" s="11">
        <v>1.0538437822293449</v>
      </c>
    </row>
    <row r="33421" spans="2:2" x14ac:dyDescent="0.25">
      <c r="B33421" s="11">
        <v>1.0538439840064306</v>
      </c>
    </row>
    <row r="33422" spans="2:2" x14ac:dyDescent="0.25">
      <c r="B33422" s="11">
        <v>1.0538454668475969</v>
      </c>
    </row>
    <row r="33423" spans="2:2" x14ac:dyDescent="0.25">
      <c r="B33423" s="11">
        <v>1.0538478932171922</v>
      </c>
    </row>
    <row r="33424" spans="2:2" x14ac:dyDescent="0.25">
      <c r="B33424" s="11">
        <v>1.0538675334457372</v>
      </c>
    </row>
    <row r="33425" spans="2:2" x14ac:dyDescent="0.25">
      <c r="B33425" s="11">
        <v>1.0538729417394648</v>
      </c>
    </row>
    <row r="33426" spans="2:2" x14ac:dyDescent="0.25">
      <c r="B33426" s="11">
        <v>1.0538734339379177</v>
      </c>
    </row>
    <row r="33427" spans="2:2" x14ac:dyDescent="0.25">
      <c r="B33427" s="11">
        <v>1.0538924195354837</v>
      </c>
    </row>
    <row r="33428" spans="2:2" x14ac:dyDescent="0.25">
      <c r="B33428" s="11">
        <v>1.0539025529873596</v>
      </c>
    </row>
    <row r="33429" spans="2:2" x14ac:dyDescent="0.25">
      <c r="B33429" s="11">
        <v>1.0539121612019895</v>
      </c>
    </row>
    <row r="33430" spans="2:2" x14ac:dyDescent="0.25">
      <c r="B33430" s="11">
        <v>1.0539126572782052</v>
      </c>
    </row>
    <row r="33431" spans="2:2" x14ac:dyDescent="0.25">
      <c r="B33431" s="11">
        <v>1.0539177016969314</v>
      </c>
    </row>
    <row r="33432" spans="2:2" x14ac:dyDescent="0.25">
      <c r="B33432" s="11">
        <v>1.0539453362594704</v>
      </c>
    </row>
    <row r="33433" spans="2:2" x14ac:dyDescent="0.25">
      <c r="B33433" s="11">
        <v>1.0539528528186501</v>
      </c>
    </row>
    <row r="33434" spans="2:2" x14ac:dyDescent="0.25">
      <c r="B33434" s="11">
        <v>1.0539657607961186</v>
      </c>
    </row>
    <row r="33435" spans="2:2" x14ac:dyDescent="0.25">
      <c r="B33435" s="11">
        <v>1.0539692780907477</v>
      </c>
    </row>
    <row r="33436" spans="2:2" x14ac:dyDescent="0.25">
      <c r="B33436" s="11">
        <v>1.0539846890150788</v>
      </c>
    </row>
    <row r="33437" spans="2:2" x14ac:dyDescent="0.25">
      <c r="B33437" s="11">
        <v>1.0539849604388012</v>
      </c>
    </row>
    <row r="33438" spans="2:2" x14ac:dyDescent="0.25">
      <c r="B33438" s="11">
        <v>1.0540025650755349</v>
      </c>
    </row>
    <row r="33439" spans="2:2" x14ac:dyDescent="0.25">
      <c r="B33439" s="11">
        <v>1.0540085995089106</v>
      </c>
    </row>
    <row r="33440" spans="2:2" x14ac:dyDescent="0.25">
      <c r="B33440" s="11">
        <v>1.0540279993721073</v>
      </c>
    </row>
    <row r="33441" spans="2:2" x14ac:dyDescent="0.25">
      <c r="B33441" s="11">
        <v>1.0540382398784205</v>
      </c>
    </row>
    <row r="33442" spans="2:2" x14ac:dyDescent="0.25">
      <c r="B33442" s="11">
        <v>1.0540404264927756</v>
      </c>
    </row>
    <row r="33443" spans="2:2" x14ac:dyDescent="0.25">
      <c r="B33443" s="11">
        <v>1.0540488765015932</v>
      </c>
    </row>
    <row r="33444" spans="2:2" x14ac:dyDescent="0.25">
      <c r="B33444" s="11">
        <v>1.0540495264737857</v>
      </c>
    </row>
    <row r="33445" spans="2:2" x14ac:dyDescent="0.25">
      <c r="B33445" s="11">
        <v>1.0540508010317402</v>
      </c>
    </row>
    <row r="33446" spans="2:2" x14ac:dyDescent="0.25">
      <c r="B33446" s="11">
        <v>1.0540539172841956</v>
      </c>
    </row>
    <row r="33447" spans="2:2" x14ac:dyDescent="0.25">
      <c r="B33447" s="11">
        <v>1.054055649321495</v>
      </c>
    </row>
    <row r="33448" spans="2:2" x14ac:dyDescent="0.25">
      <c r="B33448" s="11">
        <v>1.0540625579031278</v>
      </c>
    </row>
    <row r="33449" spans="2:2" x14ac:dyDescent="0.25">
      <c r="B33449" s="11">
        <v>1.0540654127329088</v>
      </c>
    </row>
    <row r="33450" spans="2:2" x14ac:dyDescent="0.25">
      <c r="B33450" s="11">
        <v>1.0540716868443136</v>
      </c>
    </row>
    <row r="33451" spans="2:2" x14ac:dyDescent="0.25">
      <c r="B33451" s="11">
        <v>1.0540758950797637</v>
      </c>
    </row>
    <row r="33452" spans="2:2" x14ac:dyDescent="0.25">
      <c r="B33452" s="11">
        <v>1.0540801892278229</v>
      </c>
    </row>
    <row r="33453" spans="2:2" x14ac:dyDescent="0.25">
      <c r="B33453" s="11">
        <v>1.0540837565131229</v>
      </c>
    </row>
    <row r="33454" spans="2:2" x14ac:dyDescent="0.25">
      <c r="B33454" s="11">
        <v>1.0540989948806176</v>
      </c>
    </row>
    <row r="33455" spans="2:2" x14ac:dyDescent="0.25">
      <c r="B33455" s="11">
        <v>1.0541009507113284</v>
      </c>
    </row>
    <row r="33456" spans="2:2" x14ac:dyDescent="0.25">
      <c r="B33456" s="11">
        <v>1.0541113637867343</v>
      </c>
    </row>
    <row r="33457" spans="2:2" x14ac:dyDescent="0.25">
      <c r="B33457" s="11">
        <v>1.0541176983023388</v>
      </c>
    </row>
    <row r="33458" spans="2:2" x14ac:dyDescent="0.25">
      <c r="B33458" s="11">
        <v>1.0541203488274205</v>
      </c>
    </row>
    <row r="33459" spans="2:2" x14ac:dyDescent="0.25">
      <c r="B33459" s="11">
        <v>1.054123539293671</v>
      </c>
    </row>
    <row r="33460" spans="2:2" x14ac:dyDescent="0.25">
      <c r="B33460" s="11">
        <v>1.0541264175029679</v>
      </c>
    </row>
    <row r="33461" spans="2:2" x14ac:dyDescent="0.25">
      <c r="B33461" s="11">
        <v>1.0541280569735056</v>
      </c>
    </row>
    <row r="33462" spans="2:2" x14ac:dyDescent="0.25">
      <c r="B33462" s="11">
        <v>1.0541298797899923</v>
      </c>
    </row>
    <row r="33463" spans="2:2" x14ac:dyDescent="0.25">
      <c r="B33463" s="11">
        <v>1.0541397124283434</v>
      </c>
    </row>
    <row r="33464" spans="2:2" x14ac:dyDescent="0.25">
      <c r="B33464" s="11">
        <v>1.0541500632004246</v>
      </c>
    </row>
    <row r="33465" spans="2:2" x14ac:dyDescent="0.25">
      <c r="B33465" s="11">
        <v>1.05415015919667</v>
      </c>
    </row>
    <row r="33466" spans="2:2" x14ac:dyDescent="0.25">
      <c r="B33466" s="11">
        <v>1.0541503667233549</v>
      </c>
    </row>
    <row r="33467" spans="2:2" x14ac:dyDescent="0.25">
      <c r="B33467" s="11">
        <v>1.0541567625742054</v>
      </c>
    </row>
    <row r="33468" spans="2:2" x14ac:dyDescent="0.25">
      <c r="B33468" s="11">
        <v>1.0541652381723221</v>
      </c>
    </row>
    <row r="33469" spans="2:2" x14ac:dyDescent="0.25">
      <c r="B33469" s="11">
        <v>1.0541660060501115</v>
      </c>
    </row>
    <row r="33470" spans="2:2" x14ac:dyDescent="0.25">
      <c r="B33470" s="11">
        <v>1.0541758265020682</v>
      </c>
    </row>
    <row r="33471" spans="2:2" x14ac:dyDescent="0.25">
      <c r="B33471" s="11">
        <v>1.0541865257663521</v>
      </c>
    </row>
    <row r="33472" spans="2:2" x14ac:dyDescent="0.25">
      <c r="B33472" s="11">
        <v>1.0542016241375414</v>
      </c>
    </row>
    <row r="33473" spans="2:2" x14ac:dyDescent="0.25">
      <c r="B33473" s="11">
        <v>1.0542067814427936</v>
      </c>
    </row>
    <row r="33474" spans="2:2" x14ac:dyDescent="0.25">
      <c r="B33474" s="11">
        <v>1.0542148133936444</v>
      </c>
    </row>
    <row r="33475" spans="2:2" x14ac:dyDescent="0.25">
      <c r="B33475" s="11">
        <v>1.0542277763917913</v>
      </c>
    </row>
    <row r="33476" spans="2:2" x14ac:dyDescent="0.25">
      <c r="B33476" s="11">
        <v>1.0542413870174059</v>
      </c>
    </row>
    <row r="33477" spans="2:2" x14ac:dyDescent="0.25">
      <c r="B33477" s="11">
        <v>1.054244023272626</v>
      </c>
    </row>
    <row r="33478" spans="2:2" x14ac:dyDescent="0.25">
      <c r="B33478" s="11">
        <v>1.0542473802230954</v>
      </c>
    </row>
    <row r="33479" spans="2:2" x14ac:dyDescent="0.25">
      <c r="B33479" s="11">
        <v>1.0542584204946064</v>
      </c>
    </row>
    <row r="33480" spans="2:2" x14ac:dyDescent="0.25">
      <c r="B33480" s="11">
        <v>1.0542759171992879</v>
      </c>
    </row>
    <row r="33481" spans="2:2" x14ac:dyDescent="0.25">
      <c r="B33481" s="11">
        <v>1.0542798331645191</v>
      </c>
    </row>
    <row r="33482" spans="2:2" x14ac:dyDescent="0.25">
      <c r="B33482" s="11">
        <v>1.0542853438020241</v>
      </c>
    </row>
    <row r="33483" spans="2:2" x14ac:dyDescent="0.25">
      <c r="B33483" s="11">
        <v>1.0542867061740815</v>
      </c>
    </row>
    <row r="33484" spans="2:2" x14ac:dyDescent="0.25">
      <c r="B33484" s="11">
        <v>1.0542971647195796</v>
      </c>
    </row>
    <row r="33485" spans="2:2" x14ac:dyDescent="0.25">
      <c r="B33485" s="11">
        <v>1.0543026636414317</v>
      </c>
    </row>
    <row r="33486" spans="2:2" x14ac:dyDescent="0.25">
      <c r="B33486" s="11">
        <v>1.0543031116875763</v>
      </c>
    </row>
    <row r="33487" spans="2:2" x14ac:dyDescent="0.25">
      <c r="B33487" s="11">
        <v>1.0543038962290165</v>
      </c>
    </row>
    <row r="33488" spans="2:2" x14ac:dyDescent="0.25">
      <c r="B33488" s="11">
        <v>1.054305719767783</v>
      </c>
    </row>
    <row r="33489" spans="2:2" x14ac:dyDescent="0.25">
      <c r="B33489" s="11">
        <v>1.0543200806448769</v>
      </c>
    </row>
    <row r="33490" spans="2:2" x14ac:dyDescent="0.25">
      <c r="B33490" s="11">
        <v>1.0543246430255315</v>
      </c>
    </row>
    <row r="33491" spans="2:2" x14ac:dyDescent="0.25">
      <c r="B33491" s="11">
        <v>1.0543270720128626</v>
      </c>
    </row>
    <row r="33492" spans="2:2" x14ac:dyDescent="0.25">
      <c r="B33492" s="11">
        <v>1.0543346396120046</v>
      </c>
    </row>
    <row r="33493" spans="2:2" x14ac:dyDescent="0.25">
      <c r="B33493" s="11">
        <v>1.0543383802292023</v>
      </c>
    </row>
    <row r="33494" spans="2:2" x14ac:dyDescent="0.25">
      <c r="B33494" s="11">
        <v>1.0543527386014269</v>
      </c>
    </row>
    <row r="33495" spans="2:2" x14ac:dyDescent="0.25">
      <c r="B33495" s="11">
        <v>1.0543636721622032</v>
      </c>
    </row>
    <row r="33496" spans="2:2" x14ac:dyDescent="0.25">
      <c r="B33496" s="11">
        <v>1.0543666998908399</v>
      </c>
    </row>
    <row r="33497" spans="2:2" x14ac:dyDescent="0.25">
      <c r="B33497" s="11">
        <v>1.0543739718214438</v>
      </c>
    </row>
    <row r="33498" spans="2:2" x14ac:dyDescent="0.25">
      <c r="B33498" s="11">
        <v>1.0544169027846906</v>
      </c>
    </row>
    <row r="33499" spans="2:2" x14ac:dyDescent="0.25">
      <c r="B33499" s="11">
        <v>1.0544249062273783</v>
      </c>
    </row>
    <row r="33500" spans="2:2" x14ac:dyDescent="0.25">
      <c r="B33500" s="11">
        <v>1.0544329901496117</v>
      </c>
    </row>
    <row r="33501" spans="2:2" x14ac:dyDescent="0.25">
      <c r="B33501" s="11">
        <v>1.0544330417279326</v>
      </c>
    </row>
    <row r="33502" spans="2:2" x14ac:dyDescent="0.25">
      <c r="B33502" s="11">
        <v>1.0544387381537015</v>
      </c>
    </row>
    <row r="33503" spans="2:2" x14ac:dyDescent="0.25">
      <c r="B33503" s="11">
        <v>1.0544494625625069</v>
      </c>
    </row>
    <row r="33504" spans="2:2" x14ac:dyDescent="0.25">
      <c r="B33504" s="11">
        <v>1.0544496693914052</v>
      </c>
    </row>
    <row r="33505" spans="2:2" x14ac:dyDescent="0.25">
      <c r="B33505" s="11">
        <v>1.0544750988229448</v>
      </c>
    </row>
    <row r="33506" spans="2:2" x14ac:dyDescent="0.25">
      <c r="B33506" s="11">
        <v>1.0544911304172528</v>
      </c>
    </row>
    <row r="33507" spans="2:2" x14ac:dyDescent="0.25">
      <c r="B33507" s="11">
        <v>1.0544995852908114</v>
      </c>
    </row>
    <row r="33508" spans="2:2" x14ac:dyDescent="0.25">
      <c r="B33508" s="11">
        <v>1.0545092822581179</v>
      </c>
    </row>
    <row r="33509" spans="2:2" x14ac:dyDescent="0.25">
      <c r="B33509" s="11">
        <v>1.0545148302498384</v>
      </c>
    </row>
    <row r="33510" spans="2:2" x14ac:dyDescent="0.25">
      <c r="B33510" s="11">
        <v>1.0545213043848589</v>
      </c>
    </row>
    <row r="33511" spans="2:2" x14ac:dyDescent="0.25">
      <c r="B33511" s="11">
        <v>1.0545302038285898</v>
      </c>
    </row>
    <row r="33512" spans="2:2" x14ac:dyDescent="0.25">
      <c r="B33512" s="11">
        <v>1.0545331928154305</v>
      </c>
    </row>
    <row r="33513" spans="2:2" x14ac:dyDescent="0.25">
      <c r="B33513" s="11">
        <v>1.0545390908963195</v>
      </c>
    </row>
    <row r="33514" spans="2:2" x14ac:dyDescent="0.25">
      <c r="B33514" s="11">
        <v>1.054540106878221</v>
      </c>
    </row>
    <row r="33515" spans="2:2" x14ac:dyDescent="0.25">
      <c r="B33515" s="11">
        <v>1.0545401637600589</v>
      </c>
    </row>
    <row r="33516" spans="2:2" x14ac:dyDescent="0.25">
      <c r="B33516" s="11">
        <v>1.0545468562255005</v>
      </c>
    </row>
    <row r="33517" spans="2:2" x14ac:dyDescent="0.25">
      <c r="B33517" s="11">
        <v>1.0545862257530561</v>
      </c>
    </row>
    <row r="33518" spans="2:2" x14ac:dyDescent="0.25">
      <c r="B33518" s="11">
        <v>1.0545906065024835</v>
      </c>
    </row>
    <row r="33519" spans="2:2" x14ac:dyDescent="0.25">
      <c r="B33519" s="11">
        <v>1.0545995459170854</v>
      </c>
    </row>
    <row r="33520" spans="2:2" x14ac:dyDescent="0.25">
      <c r="B33520" s="11">
        <v>1.054600787814937</v>
      </c>
    </row>
    <row r="33521" spans="2:2" x14ac:dyDescent="0.25">
      <c r="B33521" s="11">
        <v>1.0546053897291947</v>
      </c>
    </row>
    <row r="33522" spans="2:2" x14ac:dyDescent="0.25">
      <c r="B33522" s="11">
        <v>1.0546074664180474</v>
      </c>
    </row>
    <row r="33523" spans="2:2" x14ac:dyDescent="0.25">
      <c r="B33523" s="11">
        <v>1.054608385551832</v>
      </c>
    </row>
    <row r="33524" spans="2:2" x14ac:dyDescent="0.25">
      <c r="B33524" s="11">
        <v>1.0546375796357486</v>
      </c>
    </row>
    <row r="33525" spans="2:2" x14ac:dyDescent="0.25">
      <c r="B33525" s="11">
        <v>1.0546440826961276</v>
      </c>
    </row>
    <row r="33526" spans="2:2" x14ac:dyDescent="0.25">
      <c r="B33526" s="11">
        <v>1.0546449566409584</v>
      </c>
    </row>
    <row r="33527" spans="2:2" x14ac:dyDescent="0.25">
      <c r="B33527" s="11">
        <v>1.0546453014398174</v>
      </c>
    </row>
    <row r="33528" spans="2:2" x14ac:dyDescent="0.25">
      <c r="B33528" s="11">
        <v>1.0546458611088361</v>
      </c>
    </row>
    <row r="33529" spans="2:2" x14ac:dyDescent="0.25">
      <c r="B33529" s="11">
        <v>1.0546479771476749</v>
      </c>
    </row>
    <row r="33530" spans="2:2" x14ac:dyDescent="0.25">
      <c r="B33530" s="11">
        <v>1.0546594753077194</v>
      </c>
    </row>
    <row r="33531" spans="2:2" x14ac:dyDescent="0.25">
      <c r="B33531" s="11">
        <v>1.0546718911259967</v>
      </c>
    </row>
    <row r="33532" spans="2:2" x14ac:dyDescent="0.25">
      <c r="B33532" s="11">
        <v>1.0546735744644324</v>
      </c>
    </row>
    <row r="33533" spans="2:2" x14ac:dyDescent="0.25">
      <c r="B33533" s="11">
        <v>1.0546841350617844</v>
      </c>
    </row>
    <row r="33534" spans="2:2" x14ac:dyDescent="0.25">
      <c r="B33534" s="11">
        <v>1.0546916302619647</v>
      </c>
    </row>
    <row r="33535" spans="2:2" x14ac:dyDescent="0.25">
      <c r="B33535" s="11">
        <v>1.0546984388617233</v>
      </c>
    </row>
    <row r="33536" spans="2:2" x14ac:dyDescent="0.25">
      <c r="B33536" s="11">
        <v>1.0547162217151633</v>
      </c>
    </row>
    <row r="33537" spans="2:2" x14ac:dyDescent="0.25">
      <c r="B33537" s="11">
        <v>1.0547202231099917</v>
      </c>
    </row>
    <row r="33538" spans="2:2" x14ac:dyDescent="0.25">
      <c r="B33538" s="11">
        <v>1.054730778055486</v>
      </c>
    </row>
    <row r="33539" spans="2:2" x14ac:dyDescent="0.25">
      <c r="B33539" s="11">
        <v>1.0547326141196329</v>
      </c>
    </row>
    <row r="33540" spans="2:2" x14ac:dyDescent="0.25">
      <c r="B33540" s="11">
        <v>1.0547363757643262</v>
      </c>
    </row>
    <row r="33541" spans="2:2" x14ac:dyDescent="0.25">
      <c r="B33541" s="11">
        <v>1.0547654586381614</v>
      </c>
    </row>
    <row r="33542" spans="2:2" x14ac:dyDescent="0.25">
      <c r="B33542" s="11">
        <v>1.0547670497221941</v>
      </c>
    </row>
    <row r="33543" spans="2:2" x14ac:dyDescent="0.25">
      <c r="B33543" s="11">
        <v>1.0547787583891324</v>
      </c>
    </row>
    <row r="33544" spans="2:2" x14ac:dyDescent="0.25">
      <c r="B33544" s="11">
        <v>1.0547816063506579</v>
      </c>
    </row>
    <row r="33545" spans="2:2" x14ac:dyDescent="0.25">
      <c r="B33545" s="11">
        <v>1.0547860000746281</v>
      </c>
    </row>
    <row r="33546" spans="2:2" x14ac:dyDescent="0.25">
      <c r="B33546" s="11">
        <v>1.0547909416851053</v>
      </c>
    </row>
    <row r="33547" spans="2:2" x14ac:dyDescent="0.25">
      <c r="B33547" s="11">
        <v>1.0547943337296246</v>
      </c>
    </row>
    <row r="33548" spans="2:2" x14ac:dyDescent="0.25">
      <c r="B33548" s="11">
        <v>1.0548022550785299</v>
      </c>
    </row>
    <row r="33549" spans="2:2" x14ac:dyDescent="0.25">
      <c r="B33549" s="11">
        <v>1.0548132349131358</v>
      </c>
    </row>
    <row r="33550" spans="2:2" x14ac:dyDescent="0.25">
      <c r="B33550" s="11">
        <v>1.0548299191165642</v>
      </c>
    </row>
    <row r="33551" spans="2:2" x14ac:dyDescent="0.25">
      <c r="B33551" s="11">
        <v>1.0548431022708447</v>
      </c>
    </row>
    <row r="33552" spans="2:2" x14ac:dyDescent="0.25">
      <c r="B33552" s="11">
        <v>1.0548478130121384</v>
      </c>
    </row>
    <row r="33553" spans="2:2" x14ac:dyDescent="0.25">
      <c r="B33553" s="11">
        <v>1.0548490098879453</v>
      </c>
    </row>
    <row r="33554" spans="2:2" x14ac:dyDescent="0.25">
      <c r="B33554" s="11">
        <v>1.0548530999228549</v>
      </c>
    </row>
    <row r="33555" spans="2:2" x14ac:dyDescent="0.25">
      <c r="B33555" s="11">
        <v>1.0548538994917407</v>
      </c>
    </row>
    <row r="33556" spans="2:2" x14ac:dyDescent="0.25">
      <c r="B33556" s="11">
        <v>1.0548609872899104</v>
      </c>
    </row>
    <row r="33557" spans="2:2" x14ac:dyDescent="0.25">
      <c r="B33557" s="11">
        <v>1.0548624076828237</v>
      </c>
    </row>
    <row r="33558" spans="2:2" x14ac:dyDescent="0.25">
      <c r="B33558" s="11">
        <v>1.0548644636921507</v>
      </c>
    </row>
    <row r="33559" spans="2:2" x14ac:dyDescent="0.25">
      <c r="B33559" s="11">
        <v>1.0548658569432661</v>
      </c>
    </row>
    <row r="33560" spans="2:2" x14ac:dyDescent="0.25">
      <c r="B33560" s="11">
        <v>1.0548660704057475</v>
      </c>
    </row>
    <row r="33561" spans="2:2" x14ac:dyDescent="0.25">
      <c r="B33561" s="11">
        <v>1.0548679141319479</v>
      </c>
    </row>
    <row r="33562" spans="2:2" x14ac:dyDescent="0.25">
      <c r="B33562" s="11">
        <v>1.0548728783561427</v>
      </c>
    </row>
    <row r="33563" spans="2:2" x14ac:dyDescent="0.25">
      <c r="B33563" s="11">
        <v>1.0548797650105721</v>
      </c>
    </row>
    <row r="33564" spans="2:2" x14ac:dyDescent="0.25">
      <c r="B33564" s="11">
        <v>1.0548924838522822</v>
      </c>
    </row>
    <row r="33565" spans="2:2" x14ac:dyDescent="0.25">
      <c r="B33565" s="11">
        <v>1.0549029958447733</v>
      </c>
    </row>
    <row r="33566" spans="2:2" x14ac:dyDescent="0.25">
      <c r="B33566" s="11">
        <v>1.0549069527532298</v>
      </c>
    </row>
    <row r="33567" spans="2:2" x14ac:dyDescent="0.25">
      <c r="B33567" s="11">
        <v>1.0549095908118284</v>
      </c>
    </row>
    <row r="33568" spans="2:2" x14ac:dyDescent="0.25">
      <c r="B33568" s="11">
        <v>1.0549108534320433</v>
      </c>
    </row>
    <row r="33569" spans="2:2" x14ac:dyDescent="0.25">
      <c r="B33569" s="11">
        <v>1.0549334564044344</v>
      </c>
    </row>
    <row r="33570" spans="2:2" x14ac:dyDescent="0.25">
      <c r="B33570" s="11">
        <v>1.0549408292863449</v>
      </c>
    </row>
    <row r="33571" spans="2:2" x14ac:dyDescent="0.25">
      <c r="B33571" s="11">
        <v>1.0549441716528232</v>
      </c>
    </row>
    <row r="33572" spans="2:2" x14ac:dyDescent="0.25">
      <c r="B33572" s="11">
        <v>1.054953618610627</v>
      </c>
    </row>
    <row r="33573" spans="2:2" x14ac:dyDescent="0.25">
      <c r="B33573" s="11">
        <v>1.054954208505229</v>
      </c>
    </row>
    <row r="33574" spans="2:2" x14ac:dyDescent="0.25">
      <c r="B33574" s="11">
        <v>1.0549604926336618</v>
      </c>
    </row>
    <row r="33575" spans="2:2" x14ac:dyDescent="0.25">
      <c r="B33575" s="11">
        <v>1.0549687379078376</v>
      </c>
    </row>
    <row r="33576" spans="2:2" x14ac:dyDescent="0.25">
      <c r="B33576" s="11">
        <v>1.0549956345730935</v>
      </c>
    </row>
    <row r="33577" spans="2:2" x14ac:dyDescent="0.25">
      <c r="B33577" s="11">
        <v>1.0549973685389977</v>
      </c>
    </row>
    <row r="33578" spans="2:2" x14ac:dyDescent="0.25">
      <c r="B33578" s="11">
        <v>1.0549989786307343</v>
      </c>
    </row>
    <row r="33579" spans="2:2" x14ac:dyDescent="0.25">
      <c r="B33579" s="11">
        <v>1.0550112743658979</v>
      </c>
    </row>
    <row r="33580" spans="2:2" x14ac:dyDescent="0.25">
      <c r="B33580" s="11">
        <v>1.0550120914407357</v>
      </c>
    </row>
    <row r="33581" spans="2:2" x14ac:dyDescent="0.25">
      <c r="B33581" s="11">
        <v>1.0550141562893665</v>
      </c>
    </row>
    <row r="33582" spans="2:2" x14ac:dyDescent="0.25">
      <c r="B33582" s="11">
        <v>1.0550147385719131</v>
      </c>
    </row>
    <row r="33583" spans="2:2" x14ac:dyDescent="0.25">
      <c r="B33583" s="11">
        <v>1.0550324667300961</v>
      </c>
    </row>
    <row r="33584" spans="2:2" x14ac:dyDescent="0.25">
      <c r="B33584" s="11">
        <v>1.0550329803175249</v>
      </c>
    </row>
    <row r="33585" spans="2:2" x14ac:dyDescent="0.25">
      <c r="B33585" s="11">
        <v>1.0550417692287282</v>
      </c>
    </row>
    <row r="33586" spans="2:2" x14ac:dyDescent="0.25">
      <c r="B33586" s="11">
        <v>1.0550424418643722</v>
      </c>
    </row>
    <row r="33587" spans="2:2" x14ac:dyDescent="0.25">
      <c r="B33587" s="11">
        <v>1.0550567260666015</v>
      </c>
    </row>
    <row r="33588" spans="2:2" x14ac:dyDescent="0.25">
      <c r="B33588" s="11">
        <v>1.0550621915136089</v>
      </c>
    </row>
    <row r="33589" spans="2:2" x14ac:dyDescent="0.25">
      <c r="B33589" s="11">
        <v>1.055070902886309</v>
      </c>
    </row>
    <row r="33590" spans="2:2" x14ac:dyDescent="0.25">
      <c r="B33590" s="11">
        <v>1.0550847229055194</v>
      </c>
    </row>
    <row r="33591" spans="2:2" x14ac:dyDescent="0.25">
      <c r="B33591" s="11">
        <v>1.0550851149344755</v>
      </c>
    </row>
    <row r="33592" spans="2:2" x14ac:dyDescent="0.25">
      <c r="B33592" s="11">
        <v>1.0550859283756848</v>
      </c>
    </row>
    <row r="33593" spans="2:2" x14ac:dyDescent="0.25">
      <c r="B33593" s="11">
        <v>1.0551118706805653</v>
      </c>
    </row>
    <row r="33594" spans="2:2" x14ac:dyDescent="0.25">
      <c r="B33594" s="11">
        <v>1.0551170694898444</v>
      </c>
    </row>
    <row r="33595" spans="2:2" x14ac:dyDescent="0.25">
      <c r="B33595" s="11">
        <v>1.0551171040419534</v>
      </c>
    </row>
    <row r="33596" spans="2:2" x14ac:dyDescent="0.25">
      <c r="B33596" s="11">
        <v>1.0551173012569379</v>
      </c>
    </row>
    <row r="33597" spans="2:2" x14ac:dyDescent="0.25">
      <c r="B33597" s="11">
        <v>1.0551179019406909</v>
      </c>
    </row>
    <row r="33598" spans="2:2" x14ac:dyDescent="0.25">
      <c r="B33598" s="11">
        <v>1.0551273579277847</v>
      </c>
    </row>
    <row r="33599" spans="2:2" x14ac:dyDescent="0.25">
      <c r="B33599" s="11">
        <v>1.055131558808593</v>
      </c>
    </row>
    <row r="33600" spans="2:2" x14ac:dyDescent="0.25">
      <c r="B33600" s="11">
        <v>1.0551370353835778</v>
      </c>
    </row>
    <row r="33601" spans="2:2" x14ac:dyDescent="0.25">
      <c r="B33601" s="11">
        <v>1.0551607997072441</v>
      </c>
    </row>
    <row r="33602" spans="2:2" x14ac:dyDescent="0.25">
      <c r="B33602" s="11">
        <v>1.0551669411109117</v>
      </c>
    </row>
    <row r="33603" spans="2:2" x14ac:dyDescent="0.25">
      <c r="B33603" s="11">
        <v>1.0551677559411787</v>
      </c>
    </row>
    <row r="33604" spans="2:2" x14ac:dyDescent="0.25">
      <c r="B33604" s="11">
        <v>1.0551696137198039</v>
      </c>
    </row>
    <row r="33605" spans="2:2" x14ac:dyDescent="0.25">
      <c r="B33605" s="11">
        <v>1.0551745607061387</v>
      </c>
    </row>
    <row r="33606" spans="2:2" x14ac:dyDescent="0.25">
      <c r="B33606" s="11">
        <v>1.0551768142738747</v>
      </c>
    </row>
    <row r="33607" spans="2:2" x14ac:dyDescent="0.25">
      <c r="B33607" s="11">
        <v>1.055176908147295</v>
      </c>
    </row>
    <row r="33608" spans="2:2" x14ac:dyDescent="0.25">
      <c r="B33608" s="11">
        <v>1.0551835707250086</v>
      </c>
    </row>
    <row r="33609" spans="2:2" x14ac:dyDescent="0.25">
      <c r="B33609" s="11">
        <v>1.0551853786891068</v>
      </c>
    </row>
    <row r="33610" spans="2:2" x14ac:dyDescent="0.25">
      <c r="B33610" s="11">
        <v>1.0551859167201247</v>
      </c>
    </row>
    <row r="33611" spans="2:2" x14ac:dyDescent="0.25">
      <c r="B33611" s="11">
        <v>1.0551928011286993</v>
      </c>
    </row>
    <row r="33612" spans="2:2" x14ac:dyDescent="0.25">
      <c r="B33612" s="11">
        <v>1.0551938764609199</v>
      </c>
    </row>
    <row r="33613" spans="2:2" x14ac:dyDescent="0.25">
      <c r="B33613" s="11">
        <v>1.0552004460778766</v>
      </c>
    </row>
    <row r="33614" spans="2:2" x14ac:dyDescent="0.25">
      <c r="B33614" s="11">
        <v>1.055210210280155</v>
      </c>
    </row>
    <row r="33615" spans="2:2" x14ac:dyDescent="0.25">
      <c r="B33615" s="11">
        <v>1.0552149593043729</v>
      </c>
    </row>
    <row r="33616" spans="2:2" x14ac:dyDescent="0.25">
      <c r="B33616" s="11">
        <v>1.0552152107376824</v>
      </c>
    </row>
    <row r="33617" spans="2:2" x14ac:dyDescent="0.25">
      <c r="B33617" s="11">
        <v>1.0552211408634971</v>
      </c>
    </row>
    <row r="33618" spans="2:2" x14ac:dyDescent="0.25">
      <c r="B33618" s="11">
        <v>1.0552256505316684</v>
      </c>
    </row>
    <row r="33619" spans="2:2" x14ac:dyDescent="0.25">
      <c r="B33619" s="11">
        <v>1.0552292414055879</v>
      </c>
    </row>
    <row r="33620" spans="2:2" x14ac:dyDescent="0.25">
      <c r="B33620" s="11">
        <v>1.0552669510295509</v>
      </c>
    </row>
    <row r="33621" spans="2:2" x14ac:dyDescent="0.25">
      <c r="B33621" s="11">
        <v>1.0552702893201855</v>
      </c>
    </row>
    <row r="33622" spans="2:2" x14ac:dyDescent="0.25">
      <c r="B33622" s="11">
        <v>1.0552725612318246</v>
      </c>
    </row>
    <row r="33623" spans="2:2" x14ac:dyDescent="0.25">
      <c r="B33623" s="11">
        <v>1.0552784998752489</v>
      </c>
    </row>
    <row r="33624" spans="2:2" x14ac:dyDescent="0.25">
      <c r="B33624" s="11">
        <v>1.0552821977427786</v>
      </c>
    </row>
    <row r="33625" spans="2:2" x14ac:dyDescent="0.25">
      <c r="B33625" s="11">
        <v>1.0552865200962813</v>
      </c>
    </row>
    <row r="33626" spans="2:2" x14ac:dyDescent="0.25">
      <c r="B33626" s="11">
        <v>1.0553107672703659</v>
      </c>
    </row>
    <row r="33627" spans="2:2" x14ac:dyDescent="0.25">
      <c r="B33627" s="11">
        <v>1.0553140703932902</v>
      </c>
    </row>
    <row r="33628" spans="2:2" x14ac:dyDescent="0.25">
      <c r="B33628" s="11">
        <v>1.0553150036008345</v>
      </c>
    </row>
    <row r="33629" spans="2:2" x14ac:dyDescent="0.25">
      <c r="B33629" s="11">
        <v>1.0553401340542274</v>
      </c>
    </row>
    <row r="33630" spans="2:2" x14ac:dyDescent="0.25">
      <c r="B33630" s="11">
        <v>1.05534273283256</v>
      </c>
    </row>
    <row r="33631" spans="2:2" x14ac:dyDescent="0.25">
      <c r="B33631" s="11">
        <v>1.0553431294787781</v>
      </c>
    </row>
    <row r="33632" spans="2:2" x14ac:dyDescent="0.25">
      <c r="B33632" s="11">
        <v>1.0553431950221788</v>
      </c>
    </row>
    <row r="33633" spans="2:2" x14ac:dyDescent="0.25">
      <c r="B33633" s="11">
        <v>1.0553517087706705</v>
      </c>
    </row>
    <row r="33634" spans="2:2" x14ac:dyDescent="0.25">
      <c r="B33634" s="11">
        <v>1.0553548693907651</v>
      </c>
    </row>
    <row r="33635" spans="2:2" x14ac:dyDescent="0.25">
      <c r="B33635" s="11">
        <v>1.0553645868575587</v>
      </c>
    </row>
    <row r="33636" spans="2:2" x14ac:dyDescent="0.25">
      <c r="B33636" s="11">
        <v>1.055365112369141</v>
      </c>
    </row>
    <row r="33637" spans="2:2" x14ac:dyDescent="0.25">
      <c r="B33637" s="11">
        <v>1.0553824461307602</v>
      </c>
    </row>
    <row r="33638" spans="2:2" x14ac:dyDescent="0.25">
      <c r="B33638" s="11">
        <v>1.0553855544342341</v>
      </c>
    </row>
    <row r="33639" spans="2:2" x14ac:dyDescent="0.25">
      <c r="B33639" s="11">
        <v>1.0553997297265534</v>
      </c>
    </row>
    <row r="33640" spans="2:2" x14ac:dyDescent="0.25">
      <c r="B33640" s="11">
        <v>1.055405126887341</v>
      </c>
    </row>
    <row r="33641" spans="2:2" x14ac:dyDescent="0.25">
      <c r="B33641" s="11">
        <v>1.0554107776113386</v>
      </c>
    </row>
    <row r="33642" spans="2:2" x14ac:dyDescent="0.25">
      <c r="B33642" s="11">
        <v>1.0554111265495967</v>
      </c>
    </row>
    <row r="33643" spans="2:2" x14ac:dyDescent="0.25">
      <c r="B33643" s="11">
        <v>1.0554128032186063</v>
      </c>
    </row>
    <row r="33644" spans="2:2" x14ac:dyDescent="0.25">
      <c r="B33644" s="11">
        <v>1.0554209278358626</v>
      </c>
    </row>
    <row r="33645" spans="2:2" x14ac:dyDescent="0.25">
      <c r="B33645" s="11">
        <v>1.0554218746120969</v>
      </c>
    </row>
    <row r="33646" spans="2:2" x14ac:dyDescent="0.25">
      <c r="B33646" s="11">
        <v>1.0554241681634122</v>
      </c>
    </row>
    <row r="33647" spans="2:2" x14ac:dyDescent="0.25">
      <c r="B33647" s="11">
        <v>1.0554253579893287</v>
      </c>
    </row>
    <row r="33648" spans="2:2" x14ac:dyDescent="0.25">
      <c r="B33648" s="11">
        <v>1.0554417081837242</v>
      </c>
    </row>
    <row r="33649" spans="2:2" x14ac:dyDescent="0.25">
      <c r="B33649" s="11">
        <v>1.0554420425078372</v>
      </c>
    </row>
    <row r="33650" spans="2:2" x14ac:dyDescent="0.25">
      <c r="B33650" s="11">
        <v>1.0554483575522533</v>
      </c>
    </row>
    <row r="33651" spans="2:2" x14ac:dyDescent="0.25">
      <c r="B33651" s="11">
        <v>1.0554589531952541</v>
      </c>
    </row>
    <row r="33652" spans="2:2" x14ac:dyDescent="0.25">
      <c r="B33652" s="11">
        <v>1.0554677188168999</v>
      </c>
    </row>
    <row r="33653" spans="2:2" x14ac:dyDescent="0.25">
      <c r="B33653" s="11">
        <v>1.0554756941299539</v>
      </c>
    </row>
    <row r="33654" spans="2:2" x14ac:dyDescent="0.25">
      <c r="B33654" s="11">
        <v>1.055478297802581</v>
      </c>
    </row>
    <row r="33655" spans="2:2" x14ac:dyDescent="0.25">
      <c r="B33655" s="11">
        <v>1.0554900920438772</v>
      </c>
    </row>
    <row r="33656" spans="2:2" x14ac:dyDescent="0.25">
      <c r="B33656" s="11">
        <v>1.0555073779026534</v>
      </c>
    </row>
    <row r="33657" spans="2:2" x14ac:dyDescent="0.25">
      <c r="B33657" s="11">
        <v>1.0555080869298252</v>
      </c>
    </row>
    <row r="33658" spans="2:2" x14ac:dyDescent="0.25">
      <c r="B33658" s="11">
        <v>1.0555094012757895</v>
      </c>
    </row>
    <row r="33659" spans="2:2" x14ac:dyDescent="0.25">
      <c r="B33659" s="11">
        <v>1.055532194135709</v>
      </c>
    </row>
    <row r="33660" spans="2:2" x14ac:dyDescent="0.25">
      <c r="B33660" s="11">
        <v>1.0555329004429681</v>
      </c>
    </row>
    <row r="33661" spans="2:2" x14ac:dyDescent="0.25">
      <c r="B33661" s="11">
        <v>1.0555500655763161</v>
      </c>
    </row>
    <row r="33662" spans="2:2" x14ac:dyDescent="0.25">
      <c r="B33662" s="11">
        <v>1.0555659826119135</v>
      </c>
    </row>
    <row r="33663" spans="2:2" x14ac:dyDescent="0.25">
      <c r="B33663" s="11">
        <v>1.0555739507246549</v>
      </c>
    </row>
    <row r="33664" spans="2:2" x14ac:dyDescent="0.25">
      <c r="B33664" s="11">
        <v>1.0555752324464194</v>
      </c>
    </row>
    <row r="33665" spans="2:2" x14ac:dyDescent="0.25">
      <c r="B33665" s="11">
        <v>1.0555765902111336</v>
      </c>
    </row>
    <row r="33666" spans="2:2" x14ac:dyDescent="0.25">
      <c r="B33666" s="11">
        <v>1.0555800538559945</v>
      </c>
    </row>
    <row r="33667" spans="2:2" x14ac:dyDescent="0.25">
      <c r="B33667" s="11">
        <v>1.0555877004823213</v>
      </c>
    </row>
    <row r="33668" spans="2:2" x14ac:dyDescent="0.25">
      <c r="B33668" s="11">
        <v>1.0555895072852111</v>
      </c>
    </row>
    <row r="33669" spans="2:2" x14ac:dyDescent="0.25">
      <c r="B33669" s="11">
        <v>1.0555917380198132</v>
      </c>
    </row>
    <row r="33670" spans="2:2" x14ac:dyDescent="0.25">
      <c r="B33670" s="11">
        <v>1.0555940946850122</v>
      </c>
    </row>
    <row r="33671" spans="2:2" x14ac:dyDescent="0.25">
      <c r="B33671" s="11">
        <v>1.0556021239970639</v>
      </c>
    </row>
    <row r="33672" spans="2:2" x14ac:dyDescent="0.25">
      <c r="B33672" s="11">
        <v>1.0556041226102502</v>
      </c>
    </row>
    <row r="33673" spans="2:2" x14ac:dyDescent="0.25">
      <c r="B33673" s="11">
        <v>1.0556164656944742</v>
      </c>
    </row>
    <row r="33674" spans="2:2" x14ac:dyDescent="0.25">
      <c r="B33674" s="11">
        <v>1.0556174168780277</v>
      </c>
    </row>
    <row r="33675" spans="2:2" x14ac:dyDescent="0.25">
      <c r="B33675" s="11">
        <v>1.0556339859829273</v>
      </c>
    </row>
    <row r="33676" spans="2:2" x14ac:dyDescent="0.25">
      <c r="B33676" s="11">
        <v>1.0556348853953403</v>
      </c>
    </row>
    <row r="33677" spans="2:2" x14ac:dyDescent="0.25">
      <c r="B33677" s="11">
        <v>1.0556381610401724</v>
      </c>
    </row>
    <row r="33678" spans="2:2" x14ac:dyDescent="0.25">
      <c r="B33678" s="11">
        <v>1.0556471738805351</v>
      </c>
    </row>
    <row r="33679" spans="2:2" x14ac:dyDescent="0.25">
      <c r="B33679" s="11">
        <v>1.0556557375388174</v>
      </c>
    </row>
    <row r="33680" spans="2:2" x14ac:dyDescent="0.25">
      <c r="B33680" s="11">
        <v>1.0556647021068519</v>
      </c>
    </row>
    <row r="33681" spans="2:2" x14ac:dyDescent="0.25">
      <c r="B33681" s="11">
        <v>1.0556744992019906</v>
      </c>
    </row>
    <row r="33682" spans="2:2" x14ac:dyDescent="0.25">
      <c r="B33682" s="11">
        <v>1.0556790299645225</v>
      </c>
    </row>
    <row r="33683" spans="2:2" x14ac:dyDescent="0.25">
      <c r="B33683" s="11">
        <v>1.0556837822496288</v>
      </c>
    </row>
    <row r="33684" spans="2:2" x14ac:dyDescent="0.25">
      <c r="B33684" s="11">
        <v>1.0556853525610315</v>
      </c>
    </row>
    <row r="33685" spans="2:2" x14ac:dyDescent="0.25">
      <c r="B33685" s="11">
        <v>1.0556889735108572</v>
      </c>
    </row>
    <row r="33686" spans="2:2" x14ac:dyDescent="0.25">
      <c r="B33686" s="11">
        <v>1.055692683745155</v>
      </c>
    </row>
    <row r="33687" spans="2:2" x14ac:dyDescent="0.25">
      <c r="B33687" s="11">
        <v>1.0556994934925767</v>
      </c>
    </row>
    <row r="33688" spans="2:2" x14ac:dyDescent="0.25">
      <c r="B33688" s="11">
        <v>1.0557035458662436</v>
      </c>
    </row>
    <row r="33689" spans="2:2" x14ac:dyDescent="0.25">
      <c r="B33689" s="11">
        <v>1.055706401006554</v>
      </c>
    </row>
    <row r="33690" spans="2:2" x14ac:dyDescent="0.25">
      <c r="B33690" s="11">
        <v>1.0557088992184129</v>
      </c>
    </row>
    <row r="33691" spans="2:2" x14ac:dyDescent="0.25">
      <c r="B33691" s="11">
        <v>1.0557176349507189</v>
      </c>
    </row>
    <row r="33692" spans="2:2" x14ac:dyDescent="0.25">
      <c r="B33692" s="11">
        <v>1.055728770629625</v>
      </c>
    </row>
    <row r="33693" spans="2:2" x14ac:dyDescent="0.25">
      <c r="B33693" s="11">
        <v>1.0557349178934081</v>
      </c>
    </row>
    <row r="33694" spans="2:2" x14ac:dyDescent="0.25">
      <c r="B33694" s="11">
        <v>1.0557432731274545</v>
      </c>
    </row>
    <row r="33695" spans="2:2" x14ac:dyDescent="0.25">
      <c r="B33695" s="11">
        <v>1.0557512440840711</v>
      </c>
    </row>
    <row r="33696" spans="2:2" x14ac:dyDescent="0.25">
      <c r="B33696" s="11">
        <v>1.0557596074813469</v>
      </c>
    </row>
    <row r="33697" spans="2:2" x14ac:dyDescent="0.25">
      <c r="B33697" s="11">
        <v>1.0557650167114701</v>
      </c>
    </row>
    <row r="33698" spans="2:2" x14ac:dyDescent="0.25">
      <c r="B33698" s="11">
        <v>1.0557654994643786</v>
      </c>
    </row>
    <row r="33699" spans="2:2" x14ac:dyDescent="0.25">
      <c r="B33699" s="11">
        <v>1.0557660690343462</v>
      </c>
    </row>
    <row r="33700" spans="2:2" x14ac:dyDescent="0.25">
      <c r="B33700" s="11">
        <v>1.0557669050497385</v>
      </c>
    </row>
    <row r="33701" spans="2:2" x14ac:dyDescent="0.25">
      <c r="B33701" s="11">
        <v>1.0557785776535438</v>
      </c>
    </row>
    <row r="33702" spans="2:2" x14ac:dyDescent="0.25">
      <c r="B33702" s="11">
        <v>1.0557789132158539</v>
      </c>
    </row>
    <row r="33703" spans="2:2" x14ac:dyDescent="0.25">
      <c r="B33703" s="11">
        <v>1.0557806935669845</v>
      </c>
    </row>
    <row r="33704" spans="2:2" x14ac:dyDescent="0.25">
      <c r="B33704" s="11">
        <v>1.0557973802755425</v>
      </c>
    </row>
    <row r="33705" spans="2:2" x14ac:dyDescent="0.25">
      <c r="B33705" s="11">
        <v>1.0558037338453949</v>
      </c>
    </row>
    <row r="33706" spans="2:2" x14ac:dyDescent="0.25">
      <c r="B33706" s="11">
        <v>1.0558071434957486</v>
      </c>
    </row>
    <row r="33707" spans="2:2" x14ac:dyDescent="0.25">
      <c r="B33707" s="11">
        <v>1.0558236188886339</v>
      </c>
    </row>
    <row r="33708" spans="2:2" x14ac:dyDescent="0.25">
      <c r="B33708" s="11">
        <v>1.0558347545902151</v>
      </c>
    </row>
    <row r="33709" spans="2:2" x14ac:dyDescent="0.25">
      <c r="B33709" s="11">
        <v>1.0558398618729445</v>
      </c>
    </row>
    <row r="33710" spans="2:2" x14ac:dyDescent="0.25">
      <c r="B33710" s="11">
        <v>1.055845252608433</v>
      </c>
    </row>
    <row r="33711" spans="2:2" x14ac:dyDescent="0.25">
      <c r="B33711" s="11">
        <v>1.0558479570919754</v>
      </c>
    </row>
    <row r="33712" spans="2:2" x14ac:dyDescent="0.25">
      <c r="B33712" s="11">
        <v>1.0558533475378866</v>
      </c>
    </row>
    <row r="33713" spans="2:2" x14ac:dyDescent="0.25">
      <c r="B33713" s="11">
        <v>1.0558547752980214</v>
      </c>
    </row>
    <row r="33714" spans="2:2" x14ac:dyDescent="0.25">
      <c r="B33714" s="11">
        <v>1.0558701836711144</v>
      </c>
    </row>
    <row r="33715" spans="2:2" x14ac:dyDescent="0.25">
      <c r="B33715" s="11">
        <v>1.055877835944977</v>
      </c>
    </row>
    <row r="33716" spans="2:2" x14ac:dyDescent="0.25">
      <c r="B33716" s="11">
        <v>1.0558817420806186</v>
      </c>
    </row>
    <row r="33717" spans="2:2" x14ac:dyDescent="0.25">
      <c r="B33717" s="11">
        <v>1.0558829886837591</v>
      </c>
    </row>
    <row r="33718" spans="2:2" x14ac:dyDescent="0.25">
      <c r="B33718" s="11">
        <v>1.0559010416210381</v>
      </c>
    </row>
    <row r="33719" spans="2:2" x14ac:dyDescent="0.25">
      <c r="B33719" s="11">
        <v>1.0559050452068177</v>
      </c>
    </row>
    <row r="33720" spans="2:2" x14ac:dyDescent="0.25">
      <c r="B33720" s="11">
        <v>1.0559149590537897</v>
      </c>
    </row>
    <row r="33721" spans="2:2" x14ac:dyDescent="0.25">
      <c r="B33721" s="11">
        <v>1.0559212149918658</v>
      </c>
    </row>
    <row r="33722" spans="2:2" x14ac:dyDescent="0.25">
      <c r="B33722" s="11">
        <v>1.0559260326771835</v>
      </c>
    </row>
    <row r="33723" spans="2:2" x14ac:dyDescent="0.25">
      <c r="B33723" s="11">
        <v>1.0559305370647796</v>
      </c>
    </row>
    <row r="33724" spans="2:2" x14ac:dyDescent="0.25">
      <c r="B33724" s="11">
        <v>1.0559336554082506</v>
      </c>
    </row>
    <row r="33725" spans="2:2" x14ac:dyDescent="0.25">
      <c r="B33725" s="11">
        <v>1.0559348419576777</v>
      </c>
    </row>
    <row r="33726" spans="2:2" x14ac:dyDescent="0.25">
      <c r="B33726" s="11">
        <v>1.055937615171668</v>
      </c>
    </row>
    <row r="33727" spans="2:2" x14ac:dyDescent="0.25">
      <c r="B33727" s="11">
        <v>1.0559475131450056</v>
      </c>
    </row>
    <row r="33728" spans="2:2" x14ac:dyDescent="0.25">
      <c r="B33728" s="11">
        <v>1.0559555121553159</v>
      </c>
    </row>
    <row r="33729" spans="2:2" x14ac:dyDescent="0.25">
      <c r="B33729" s="11">
        <v>1.0559603458565865</v>
      </c>
    </row>
    <row r="33730" spans="2:2" x14ac:dyDescent="0.25">
      <c r="B33730" s="11">
        <v>1.0559673036762423</v>
      </c>
    </row>
    <row r="33731" spans="2:2" x14ac:dyDescent="0.25">
      <c r="B33731" s="11">
        <v>1.0559688732977217</v>
      </c>
    </row>
    <row r="33732" spans="2:2" x14ac:dyDescent="0.25">
      <c r="B33732" s="11">
        <v>1.0559712948965954</v>
      </c>
    </row>
    <row r="33733" spans="2:2" x14ac:dyDescent="0.25">
      <c r="B33733" s="11">
        <v>1.0559891244326924</v>
      </c>
    </row>
    <row r="33734" spans="2:2" x14ac:dyDescent="0.25">
      <c r="B33734" s="11">
        <v>1.0559932425932193</v>
      </c>
    </row>
    <row r="33735" spans="2:2" x14ac:dyDescent="0.25">
      <c r="B33735" s="11">
        <v>1.0559953358542866</v>
      </c>
    </row>
    <row r="33736" spans="2:2" x14ac:dyDescent="0.25">
      <c r="B33736" s="11">
        <v>1.0560245792341072</v>
      </c>
    </row>
    <row r="33737" spans="2:2" x14ac:dyDescent="0.25">
      <c r="B33737" s="11">
        <v>1.0560286458638375</v>
      </c>
    </row>
    <row r="33738" spans="2:2" x14ac:dyDescent="0.25">
      <c r="B33738" s="11">
        <v>1.0560400960560754</v>
      </c>
    </row>
    <row r="33739" spans="2:2" x14ac:dyDescent="0.25">
      <c r="B33739" s="11">
        <v>1.0560518107926149</v>
      </c>
    </row>
    <row r="33740" spans="2:2" x14ac:dyDescent="0.25">
      <c r="B33740" s="11">
        <v>1.0560612317146063</v>
      </c>
    </row>
    <row r="33741" spans="2:2" x14ac:dyDescent="0.25">
      <c r="B33741" s="11">
        <v>1.0560695368419613</v>
      </c>
    </row>
    <row r="33742" spans="2:2" x14ac:dyDescent="0.25">
      <c r="B33742" s="11">
        <v>1.0560751273195654</v>
      </c>
    </row>
    <row r="33743" spans="2:2" x14ac:dyDescent="0.25">
      <c r="B33743" s="11">
        <v>1.0560816324711129</v>
      </c>
    </row>
    <row r="33744" spans="2:2" x14ac:dyDescent="0.25">
      <c r="B33744" s="11">
        <v>1.0560849475016145</v>
      </c>
    </row>
    <row r="33745" spans="2:2" x14ac:dyDescent="0.25">
      <c r="B33745" s="11">
        <v>1.0560857673384498</v>
      </c>
    </row>
    <row r="33746" spans="2:2" x14ac:dyDescent="0.25">
      <c r="B33746" s="11">
        <v>1.0560872024778334</v>
      </c>
    </row>
    <row r="33747" spans="2:2" x14ac:dyDescent="0.25">
      <c r="B33747" s="11">
        <v>1.0560881671586488</v>
      </c>
    </row>
    <row r="33748" spans="2:2" x14ac:dyDescent="0.25">
      <c r="B33748" s="11">
        <v>1.056097356610266</v>
      </c>
    </row>
    <row r="33749" spans="2:2" x14ac:dyDescent="0.25">
      <c r="B33749" s="11">
        <v>1.0561344879168404</v>
      </c>
    </row>
    <row r="33750" spans="2:2" x14ac:dyDescent="0.25">
      <c r="B33750" s="11">
        <v>1.0561411817875577</v>
      </c>
    </row>
    <row r="33751" spans="2:2" x14ac:dyDescent="0.25">
      <c r="B33751" s="11">
        <v>1.0561435031388544</v>
      </c>
    </row>
    <row r="33752" spans="2:2" x14ac:dyDescent="0.25">
      <c r="B33752" s="11">
        <v>1.0561522801609893</v>
      </c>
    </row>
    <row r="33753" spans="2:2" x14ac:dyDescent="0.25">
      <c r="B33753" s="11">
        <v>1.0561541988794678</v>
      </c>
    </row>
    <row r="33754" spans="2:2" x14ac:dyDescent="0.25">
      <c r="B33754" s="11">
        <v>1.0561663310685971</v>
      </c>
    </row>
    <row r="33755" spans="2:2" x14ac:dyDescent="0.25">
      <c r="B33755" s="11">
        <v>1.0561674669088743</v>
      </c>
    </row>
    <row r="33756" spans="2:2" x14ac:dyDescent="0.25">
      <c r="B33756" s="11">
        <v>1.0561838715936183</v>
      </c>
    </row>
    <row r="33757" spans="2:2" x14ac:dyDescent="0.25">
      <c r="B33757" s="11">
        <v>1.0561886865336287</v>
      </c>
    </row>
    <row r="33758" spans="2:2" x14ac:dyDescent="0.25">
      <c r="B33758" s="11">
        <v>1.0561902292776761</v>
      </c>
    </row>
    <row r="33759" spans="2:2" x14ac:dyDescent="0.25">
      <c r="B33759" s="11">
        <v>1.0561927133394713</v>
      </c>
    </row>
    <row r="33760" spans="2:2" x14ac:dyDescent="0.25">
      <c r="B33760" s="11">
        <v>1.0561939073731281</v>
      </c>
    </row>
    <row r="33761" spans="2:2" x14ac:dyDescent="0.25">
      <c r="B33761" s="11">
        <v>1.0561974211222458</v>
      </c>
    </row>
    <row r="33762" spans="2:2" x14ac:dyDescent="0.25">
      <c r="B33762" s="11">
        <v>1.0562058445068156</v>
      </c>
    </row>
    <row r="33763" spans="2:2" x14ac:dyDescent="0.25">
      <c r="B33763" s="11">
        <v>1.0562308147116162</v>
      </c>
    </row>
    <row r="33764" spans="2:2" x14ac:dyDescent="0.25">
      <c r="B33764" s="11">
        <v>1.0562454105385888</v>
      </c>
    </row>
    <row r="33765" spans="2:2" x14ac:dyDescent="0.25">
      <c r="B33765" s="11">
        <v>1.0562588123997563</v>
      </c>
    </row>
    <row r="33766" spans="2:2" x14ac:dyDescent="0.25">
      <c r="B33766" s="11">
        <v>1.0562630954083885</v>
      </c>
    </row>
    <row r="33767" spans="2:2" x14ac:dyDescent="0.25">
      <c r="B33767" s="11">
        <v>1.0562648737218883</v>
      </c>
    </row>
    <row r="33768" spans="2:2" x14ac:dyDescent="0.25">
      <c r="B33768" s="11">
        <v>1.0562676289975321</v>
      </c>
    </row>
    <row r="33769" spans="2:2" x14ac:dyDescent="0.25">
      <c r="B33769" s="11">
        <v>1.056271295613523</v>
      </c>
    </row>
    <row r="33770" spans="2:2" x14ac:dyDescent="0.25">
      <c r="B33770" s="11">
        <v>1.0562741459572442</v>
      </c>
    </row>
    <row r="33771" spans="2:2" x14ac:dyDescent="0.25">
      <c r="B33771" s="11">
        <v>1.0562795771810489</v>
      </c>
    </row>
    <row r="33772" spans="2:2" x14ac:dyDescent="0.25">
      <c r="B33772" s="11">
        <v>1.0562838397324534</v>
      </c>
    </row>
    <row r="33773" spans="2:2" x14ac:dyDescent="0.25">
      <c r="B33773" s="11">
        <v>1.0563086595606583</v>
      </c>
    </row>
    <row r="33774" spans="2:2" x14ac:dyDescent="0.25">
      <c r="B33774" s="11">
        <v>1.0563236350207772</v>
      </c>
    </row>
    <row r="33775" spans="2:2" x14ac:dyDescent="0.25">
      <c r="B33775" s="11">
        <v>1.0563370420085827</v>
      </c>
    </row>
    <row r="33776" spans="2:2" x14ac:dyDescent="0.25">
      <c r="B33776" s="11">
        <v>1.0563569754474011</v>
      </c>
    </row>
    <row r="33777" spans="2:2" x14ac:dyDescent="0.25">
      <c r="B33777" s="11">
        <v>1.0563613598065085</v>
      </c>
    </row>
    <row r="33778" spans="2:2" x14ac:dyDescent="0.25">
      <c r="B33778" s="11">
        <v>1.0563650311393491</v>
      </c>
    </row>
    <row r="33779" spans="2:2" x14ac:dyDescent="0.25">
      <c r="B33779" s="11">
        <v>1.0563733435597644</v>
      </c>
    </row>
    <row r="33780" spans="2:2" x14ac:dyDescent="0.25">
      <c r="B33780" s="11">
        <v>1.0564044289524108</v>
      </c>
    </row>
    <row r="33781" spans="2:2" x14ac:dyDescent="0.25">
      <c r="B33781" s="11">
        <v>1.0564127500433815</v>
      </c>
    </row>
    <row r="33782" spans="2:2" x14ac:dyDescent="0.25">
      <c r="B33782" s="11">
        <v>1.0564133847346282</v>
      </c>
    </row>
    <row r="33783" spans="2:2" x14ac:dyDescent="0.25">
      <c r="B33783" s="11">
        <v>1.0564140680765308</v>
      </c>
    </row>
    <row r="33784" spans="2:2" x14ac:dyDescent="0.25">
      <c r="B33784" s="11">
        <v>1.0564154760390407</v>
      </c>
    </row>
    <row r="33785" spans="2:2" x14ac:dyDescent="0.25">
      <c r="B33785" s="11">
        <v>1.0564229284553979</v>
      </c>
    </row>
    <row r="33786" spans="2:2" x14ac:dyDescent="0.25">
      <c r="B33786" s="11">
        <v>1.0564317766309572</v>
      </c>
    </row>
    <row r="33787" spans="2:2" x14ac:dyDescent="0.25">
      <c r="B33787" s="11">
        <v>1.0564389891009303</v>
      </c>
    </row>
    <row r="33788" spans="2:2" x14ac:dyDescent="0.25">
      <c r="B33788" s="11">
        <v>1.0564420584360117</v>
      </c>
    </row>
    <row r="33789" spans="2:2" x14ac:dyDescent="0.25">
      <c r="B33789" s="11">
        <v>1.0564428097301561</v>
      </c>
    </row>
    <row r="33790" spans="2:2" x14ac:dyDescent="0.25">
      <c r="B33790" s="11">
        <v>1.0564445048557174</v>
      </c>
    </row>
    <row r="33791" spans="2:2" x14ac:dyDescent="0.25">
      <c r="B33791" s="11">
        <v>1.0564574576288723</v>
      </c>
    </row>
    <row r="33792" spans="2:2" x14ac:dyDescent="0.25">
      <c r="B33792" s="11">
        <v>1.0564576596612154</v>
      </c>
    </row>
    <row r="33793" spans="2:2" x14ac:dyDescent="0.25">
      <c r="B33793" s="11">
        <v>1.05647075646227</v>
      </c>
    </row>
    <row r="33794" spans="2:2" x14ac:dyDescent="0.25">
      <c r="B33794" s="11">
        <v>1.0564722150584753</v>
      </c>
    </row>
    <row r="33795" spans="2:2" x14ac:dyDescent="0.25">
      <c r="B33795" s="11">
        <v>1.0564737665435209</v>
      </c>
    </row>
    <row r="33796" spans="2:2" x14ac:dyDescent="0.25">
      <c r="B33796" s="11">
        <v>1.0564872881273986</v>
      </c>
    </row>
    <row r="33797" spans="2:2" x14ac:dyDescent="0.25">
      <c r="B33797" s="11">
        <v>1.0564989833227454</v>
      </c>
    </row>
    <row r="33798" spans="2:2" x14ac:dyDescent="0.25">
      <c r="B33798" s="11">
        <v>1.0565052619876703</v>
      </c>
    </row>
    <row r="33799" spans="2:2" x14ac:dyDescent="0.25">
      <c r="B33799" s="11">
        <v>1.0565149643933458</v>
      </c>
    </row>
    <row r="33800" spans="2:2" x14ac:dyDescent="0.25">
      <c r="B33800" s="11">
        <v>1.0565212361388143</v>
      </c>
    </row>
    <row r="33801" spans="2:2" x14ac:dyDescent="0.25">
      <c r="B33801" s="11">
        <v>1.0565223703462419</v>
      </c>
    </row>
    <row r="33802" spans="2:2" x14ac:dyDescent="0.25">
      <c r="B33802" s="11">
        <v>1.0565229363046511</v>
      </c>
    </row>
    <row r="33803" spans="2:2" x14ac:dyDescent="0.25">
      <c r="B33803" s="11">
        <v>1.0565283809017207</v>
      </c>
    </row>
    <row r="33804" spans="2:2" x14ac:dyDescent="0.25">
      <c r="B33804" s="11">
        <v>1.0565353038787417</v>
      </c>
    </row>
    <row r="33805" spans="2:2" x14ac:dyDescent="0.25">
      <c r="B33805" s="11">
        <v>1.056535715288873</v>
      </c>
    </row>
    <row r="33806" spans="2:2" x14ac:dyDescent="0.25">
      <c r="B33806" s="11">
        <v>1.0565635266336411</v>
      </c>
    </row>
    <row r="33807" spans="2:2" x14ac:dyDescent="0.25">
      <c r="B33807" s="11">
        <v>1.0565735636598341</v>
      </c>
    </row>
    <row r="33808" spans="2:2" x14ac:dyDescent="0.25">
      <c r="B33808" s="11">
        <v>1.0565863864481666</v>
      </c>
    </row>
    <row r="33809" spans="2:2" x14ac:dyDescent="0.25">
      <c r="B33809" s="11">
        <v>1.0565953064900819</v>
      </c>
    </row>
    <row r="33810" spans="2:2" x14ac:dyDescent="0.25">
      <c r="B33810" s="11">
        <v>1.0565978719019193</v>
      </c>
    </row>
    <row r="33811" spans="2:2" x14ac:dyDescent="0.25">
      <c r="B33811" s="11">
        <v>1.0566021663375977</v>
      </c>
    </row>
    <row r="33812" spans="2:2" x14ac:dyDescent="0.25">
      <c r="B33812" s="11">
        <v>1.0566053500253494</v>
      </c>
    </row>
    <row r="33813" spans="2:2" x14ac:dyDescent="0.25">
      <c r="B33813" s="11">
        <v>1.0566161351722989</v>
      </c>
    </row>
    <row r="33814" spans="2:2" x14ac:dyDescent="0.25">
      <c r="B33814" s="11">
        <v>1.0566172886877381</v>
      </c>
    </row>
    <row r="33815" spans="2:2" x14ac:dyDescent="0.25">
      <c r="B33815" s="11">
        <v>1.056619259776169</v>
      </c>
    </row>
    <row r="33816" spans="2:2" x14ac:dyDescent="0.25">
      <c r="B33816" s="11">
        <v>1.0566250284926653</v>
      </c>
    </row>
    <row r="33817" spans="2:2" x14ac:dyDescent="0.25">
      <c r="B33817" s="11">
        <v>1.0566281954635497</v>
      </c>
    </row>
    <row r="33818" spans="2:2" x14ac:dyDescent="0.25">
      <c r="B33818" s="11">
        <v>1.056632269047048</v>
      </c>
    </row>
    <row r="33819" spans="2:2" x14ac:dyDescent="0.25">
      <c r="B33819" s="11">
        <v>1.0566368219655127</v>
      </c>
    </row>
    <row r="33820" spans="2:2" x14ac:dyDescent="0.25">
      <c r="B33820" s="11">
        <v>1.0566427108352459</v>
      </c>
    </row>
    <row r="33821" spans="2:2" x14ac:dyDescent="0.25">
      <c r="B33821" s="11">
        <v>1.0566496235667586</v>
      </c>
    </row>
    <row r="33822" spans="2:2" x14ac:dyDescent="0.25">
      <c r="B33822" s="11">
        <v>1.0566496940856709</v>
      </c>
    </row>
    <row r="33823" spans="2:2" x14ac:dyDescent="0.25">
      <c r="B33823" s="11">
        <v>1.0566560294034262</v>
      </c>
    </row>
    <row r="33824" spans="2:2" x14ac:dyDescent="0.25">
      <c r="B33824" s="11">
        <v>1.0566581437895821</v>
      </c>
    </row>
    <row r="33825" spans="2:2" x14ac:dyDescent="0.25">
      <c r="B33825" s="11">
        <v>1.0566607113673578</v>
      </c>
    </row>
    <row r="33826" spans="2:2" x14ac:dyDescent="0.25">
      <c r="B33826" s="11">
        <v>1.0566691887445812</v>
      </c>
    </row>
    <row r="33827" spans="2:2" x14ac:dyDescent="0.25">
      <c r="B33827" s="11">
        <v>1.05666925970416</v>
      </c>
    </row>
    <row r="33828" spans="2:2" x14ac:dyDescent="0.25">
      <c r="B33828" s="11">
        <v>1.056685816861568</v>
      </c>
    </row>
    <row r="33829" spans="2:2" x14ac:dyDescent="0.25">
      <c r="B33829" s="11">
        <v>1.0566912955351626</v>
      </c>
    </row>
    <row r="33830" spans="2:2" x14ac:dyDescent="0.25">
      <c r="B33830" s="11">
        <v>1.0567015706047114</v>
      </c>
    </row>
    <row r="33831" spans="2:2" x14ac:dyDescent="0.25">
      <c r="B33831" s="11">
        <v>1.0567093464821753</v>
      </c>
    </row>
    <row r="33832" spans="2:2" x14ac:dyDescent="0.25">
      <c r="B33832" s="11">
        <v>1.0567146940175505</v>
      </c>
    </row>
    <row r="33833" spans="2:2" x14ac:dyDescent="0.25">
      <c r="B33833" s="11">
        <v>1.0567264168013046</v>
      </c>
    </row>
    <row r="33834" spans="2:2" x14ac:dyDescent="0.25">
      <c r="B33834" s="11">
        <v>1.0567304206803838</v>
      </c>
    </row>
    <row r="33835" spans="2:2" x14ac:dyDescent="0.25">
      <c r="B33835" s="11">
        <v>1.0567331673800591</v>
      </c>
    </row>
    <row r="33836" spans="2:2" x14ac:dyDescent="0.25">
      <c r="B33836" s="11">
        <v>1.0567341395332084</v>
      </c>
    </row>
    <row r="33837" spans="2:2" x14ac:dyDescent="0.25">
      <c r="B33837" s="11">
        <v>1.0567476992204452</v>
      </c>
    </row>
    <row r="33838" spans="2:2" x14ac:dyDescent="0.25">
      <c r="B33838" s="11">
        <v>1.0567521258986183</v>
      </c>
    </row>
    <row r="33839" spans="2:2" x14ac:dyDescent="0.25">
      <c r="B33839" s="11">
        <v>1.056753976040381</v>
      </c>
    </row>
    <row r="33840" spans="2:2" x14ac:dyDescent="0.25">
      <c r="B33840" s="11">
        <v>1.0567750783658403</v>
      </c>
    </row>
    <row r="33841" spans="2:2" x14ac:dyDescent="0.25">
      <c r="B33841" s="11">
        <v>1.0567878506708888</v>
      </c>
    </row>
    <row r="33842" spans="2:2" x14ac:dyDescent="0.25">
      <c r="B33842" s="11">
        <v>1.0567941411820845</v>
      </c>
    </row>
    <row r="33843" spans="2:2" x14ac:dyDescent="0.25">
      <c r="B33843" s="11">
        <v>1.0568038832719744</v>
      </c>
    </row>
    <row r="33844" spans="2:2" x14ac:dyDescent="0.25">
      <c r="B33844" s="11">
        <v>1.056806649431804</v>
      </c>
    </row>
    <row r="33845" spans="2:2" x14ac:dyDescent="0.25">
      <c r="B33845" s="11">
        <v>1.0568067299016708</v>
      </c>
    </row>
    <row r="33846" spans="2:2" x14ac:dyDescent="0.25">
      <c r="B33846" s="11">
        <v>1.0568104621540875</v>
      </c>
    </row>
    <row r="33847" spans="2:2" x14ac:dyDescent="0.25">
      <c r="B33847" s="11">
        <v>1.0568161103146756</v>
      </c>
    </row>
    <row r="33848" spans="2:2" x14ac:dyDescent="0.25">
      <c r="B33848" s="11">
        <v>1.0568268346137846</v>
      </c>
    </row>
    <row r="33849" spans="2:2" x14ac:dyDescent="0.25">
      <c r="B33849" s="11">
        <v>1.0568275330953005</v>
      </c>
    </row>
    <row r="33850" spans="2:2" x14ac:dyDescent="0.25">
      <c r="B33850" s="11">
        <v>1.0568287422144036</v>
      </c>
    </row>
    <row r="33851" spans="2:2" x14ac:dyDescent="0.25">
      <c r="B33851" s="11">
        <v>1.0568308392794288</v>
      </c>
    </row>
    <row r="33852" spans="2:2" x14ac:dyDescent="0.25">
      <c r="B33852" s="11">
        <v>1.0568315667164954</v>
      </c>
    </row>
    <row r="33853" spans="2:2" x14ac:dyDescent="0.25">
      <c r="B33853" s="11">
        <v>1.0568399883456161</v>
      </c>
    </row>
    <row r="33854" spans="2:2" x14ac:dyDescent="0.25">
      <c r="B33854" s="11">
        <v>1.0568559341158836</v>
      </c>
    </row>
    <row r="33855" spans="2:2" x14ac:dyDescent="0.25">
      <c r="B33855" s="11">
        <v>1.0568615417163869</v>
      </c>
    </row>
    <row r="33856" spans="2:2" x14ac:dyDescent="0.25">
      <c r="B33856" s="11">
        <v>1.0568616617909237</v>
      </c>
    </row>
    <row r="33857" spans="2:2" x14ac:dyDescent="0.25">
      <c r="B33857" s="11">
        <v>1.0568802790732774</v>
      </c>
    </row>
    <row r="33858" spans="2:2" x14ac:dyDescent="0.25">
      <c r="B33858" s="11">
        <v>1.0568895868838939</v>
      </c>
    </row>
    <row r="33859" spans="2:2" x14ac:dyDescent="0.25">
      <c r="B33859" s="11">
        <v>1.0568938741338516</v>
      </c>
    </row>
    <row r="33860" spans="2:2" x14ac:dyDescent="0.25">
      <c r="B33860" s="11">
        <v>1.0569008567340699</v>
      </c>
    </row>
    <row r="33861" spans="2:2" x14ac:dyDescent="0.25">
      <c r="B33861" s="11">
        <v>1.0569024165383376</v>
      </c>
    </row>
    <row r="33862" spans="2:2" x14ac:dyDescent="0.25">
      <c r="B33862" s="11">
        <v>1.0569312618193181</v>
      </c>
    </row>
    <row r="33863" spans="2:2" x14ac:dyDescent="0.25">
      <c r="B33863" s="11">
        <v>1.0569396192390239</v>
      </c>
    </row>
    <row r="33864" spans="2:2" x14ac:dyDescent="0.25">
      <c r="B33864" s="11">
        <v>1.0569442157664726</v>
      </c>
    </row>
    <row r="33865" spans="2:2" x14ac:dyDescent="0.25">
      <c r="B33865" s="11">
        <v>1.056948035956186</v>
      </c>
    </row>
    <row r="33866" spans="2:2" x14ac:dyDescent="0.25">
      <c r="B33866" s="11">
        <v>1.0569621850556294</v>
      </c>
    </row>
    <row r="33867" spans="2:2" x14ac:dyDescent="0.25">
      <c r="B33867" s="11">
        <v>1.0569688244586695</v>
      </c>
    </row>
    <row r="33868" spans="2:2" x14ac:dyDescent="0.25">
      <c r="B33868" s="11">
        <v>1.0569741936939308</v>
      </c>
    </row>
    <row r="33869" spans="2:2" x14ac:dyDescent="0.25">
      <c r="B33869" s="11">
        <v>1.0569841334477188</v>
      </c>
    </row>
    <row r="33870" spans="2:2" x14ac:dyDescent="0.25">
      <c r="B33870" s="11">
        <v>1.0569858665427596</v>
      </c>
    </row>
    <row r="33871" spans="2:2" x14ac:dyDescent="0.25">
      <c r="B33871" s="11">
        <v>1.0569920269685584</v>
      </c>
    </row>
    <row r="33872" spans="2:2" x14ac:dyDescent="0.25">
      <c r="B33872" s="11">
        <v>1.0570049125823597</v>
      </c>
    </row>
    <row r="33873" spans="2:2" x14ac:dyDescent="0.25">
      <c r="B33873" s="11">
        <v>1.057006902951108</v>
      </c>
    </row>
    <row r="33874" spans="2:2" x14ac:dyDescent="0.25">
      <c r="B33874" s="11">
        <v>1.0570102190655755</v>
      </c>
    </row>
    <row r="33875" spans="2:2" x14ac:dyDescent="0.25">
      <c r="B33875" s="11">
        <v>1.0570116896208066</v>
      </c>
    </row>
    <row r="33876" spans="2:2" x14ac:dyDescent="0.25">
      <c r="B33876" s="11">
        <v>1.0570153259953525</v>
      </c>
    </row>
    <row r="33877" spans="2:2" x14ac:dyDescent="0.25">
      <c r="B33877" s="11">
        <v>1.0570357736586997</v>
      </c>
    </row>
    <row r="33878" spans="2:2" x14ac:dyDescent="0.25">
      <c r="B33878" s="11">
        <v>1.0570364289583691</v>
      </c>
    </row>
    <row r="33879" spans="2:2" x14ac:dyDescent="0.25">
      <c r="B33879" s="11">
        <v>1.0570412054074745</v>
      </c>
    </row>
    <row r="33880" spans="2:2" x14ac:dyDescent="0.25">
      <c r="B33880" s="11">
        <v>1.0570427232491895</v>
      </c>
    </row>
    <row r="33881" spans="2:2" x14ac:dyDescent="0.25">
      <c r="B33881" s="11">
        <v>1.057048279471333</v>
      </c>
    </row>
    <row r="33882" spans="2:2" x14ac:dyDescent="0.25">
      <c r="B33882" s="11">
        <v>1.0570537681676826</v>
      </c>
    </row>
    <row r="33883" spans="2:2" x14ac:dyDescent="0.25">
      <c r="B33883" s="11">
        <v>1.0570558769393863</v>
      </c>
    </row>
    <row r="33884" spans="2:2" x14ac:dyDescent="0.25">
      <c r="B33884" s="11">
        <v>1.0570599120496758</v>
      </c>
    </row>
    <row r="33885" spans="2:2" x14ac:dyDescent="0.25">
      <c r="B33885" s="11">
        <v>1.057065986636788</v>
      </c>
    </row>
    <row r="33886" spans="2:2" x14ac:dyDescent="0.25">
      <c r="B33886" s="11">
        <v>1.057066754196655</v>
      </c>
    </row>
    <row r="33887" spans="2:2" x14ac:dyDescent="0.25">
      <c r="B33887" s="11">
        <v>1.0570800713362334</v>
      </c>
    </row>
    <row r="33888" spans="2:2" x14ac:dyDescent="0.25">
      <c r="B33888" s="11">
        <v>1.0570987435515924</v>
      </c>
    </row>
    <row r="33889" spans="2:2" x14ac:dyDescent="0.25">
      <c r="B33889" s="11">
        <v>1.0571010596667265</v>
      </c>
    </row>
    <row r="33890" spans="2:2" x14ac:dyDescent="0.25">
      <c r="B33890" s="11">
        <v>1.0571031618578142</v>
      </c>
    </row>
    <row r="33891" spans="2:2" x14ac:dyDescent="0.25">
      <c r="B33891" s="11">
        <v>1.0571051746739861</v>
      </c>
    </row>
    <row r="33892" spans="2:2" x14ac:dyDescent="0.25">
      <c r="B33892" s="11">
        <v>1.0571105773848282</v>
      </c>
    </row>
    <row r="33893" spans="2:2" x14ac:dyDescent="0.25">
      <c r="B33893" s="11">
        <v>1.0571128580687637</v>
      </c>
    </row>
    <row r="33894" spans="2:2" x14ac:dyDescent="0.25">
      <c r="B33894" s="11">
        <v>1.0571187678049361</v>
      </c>
    </row>
    <row r="33895" spans="2:2" x14ac:dyDescent="0.25">
      <c r="B33895" s="11">
        <v>1.0571277877663476</v>
      </c>
    </row>
    <row r="33896" spans="2:2" x14ac:dyDescent="0.25">
      <c r="B33896" s="11">
        <v>1.05713312949683</v>
      </c>
    </row>
    <row r="33897" spans="2:2" x14ac:dyDescent="0.25">
      <c r="B33897" s="11">
        <v>1.0571457997936351</v>
      </c>
    </row>
    <row r="33898" spans="2:2" x14ac:dyDescent="0.25">
      <c r="B33898" s="11">
        <v>1.0571482463711916</v>
      </c>
    </row>
    <row r="33899" spans="2:2" x14ac:dyDescent="0.25">
      <c r="B33899" s="11">
        <v>1.0571497849575058</v>
      </c>
    </row>
    <row r="33900" spans="2:2" x14ac:dyDescent="0.25">
      <c r="B33900" s="11">
        <v>1.0571512817506539</v>
      </c>
    </row>
    <row r="33901" spans="2:2" x14ac:dyDescent="0.25">
      <c r="B33901" s="11">
        <v>1.0571674588397637</v>
      </c>
    </row>
    <row r="33902" spans="2:2" x14ac:dyDescent="0.25">
      <c r="B33902" s="11">
        <v>1.0571735859970235</v>
      </c>
    </row>
    <row r="33903" spans="2:2" x14ac:dyDescent="0.25">
      <c r="B33903" s="11">
        <v>1.0571736291859519</v>
      </c>
    </row>
    <row r="33904" spans="2:2" x14ac:dyDescent="0.25">
      <c r="B33904" s="11">
        <v>1.0571795838586184</v>
      </c>
    </row>
    <row r="33905" spans="2:2" x14ac:dyDescent="0.25">
      <c r="B33905" s="11">
        <v>1.0571986210233617</v>
      </c>
    </row>
    <row r="33906" spans="2:2" x14ac:dyDescent="0.25">
      <c r="B33906" s="11">
        <v>1.0572013505719617</v>
      </c>
    </row>
    <row r="33907" spans="2:2" x14ac:dyDescent="0.25">
      <c r="B33907" s="11">
        <v>1.0572031928173944</v>
      </c>
    </row>
    <row r="33908" spans="2:2" x14ac:dyDescent="0.25">
      <c r="B33908" s="11">
        <v>1.0572108141176244</v>
      </c>
    </row>
    <row r="33909" spans="2:2" x14ac:dyDescent="0.25">
      <c r="B33909" s="11">
        <v>1.0572127735405443</v>
      </c>
    </row>
    <row r="33910" spans="2:2" x14ac:dyDescent="0.25">
      <c r="B33910" s="11">
        <v>1.057227950877109</v>
      </c>
    </row>
    <row r="33911" spans="2:2" x14ac:dyDescent="0.25">
      <c r="B33911" s="11">
        <v>1.0572357809731321</v>
      </c>
    </row>
    <row r="33912" spans="2:2" x14ac:dyDescent="0.25">
      <c r="B33912" s="11">
        <v>1.0572375896875406</v>
      </c>
    </row>
    <row r="33913" spans="2:2" x14ac:dyDescent="0.25">
      <c r="B33913" s="11">
        <v>1.057243331925013</v>
      </c>
    </row>
    <row r="33914" spans="2:2" x14ac:dyDescent="0.25">
      <c r="B33914" s="11">
        <v>1.0572443951432524</v>
      </c>
    </row>
    <row r="33915" spans="2:2" x14ac:dyDescent="0.25">
      <c r="B33915" s="11">
        <v>1.0572494227086882</v>
      </c>
    </row>
    <row r="33916" spans="2:2" x14ac:dyDescent="0.25">
      <c r="B33916" s="11">
        <v>1.0572574062149329</v>
      </c>
    </row>
    <row r="33917" spans="2:2" x14ac:dyDescent="0.25">
      <c r="B33917" s="11">
        <v>1.057258230945691</v>
      </c>
    </row>
    <row r="33918" spans="2:2" x14ac:dyDescent="0.25">
      <c r="B33918" s="11">
        <v>1.0572595579654331</v>
      </c>
    </row>
    <row r="33919" spans="2:2" x14ac:dyDescent="0.25">
      <c r="B33919" s="11">
        <v>1.0572729049874785</v>
      </c>
    </row>
    <row r="33920" spans="2:2" x14ac:dyDescent="0.25">
      <c r="B33920" s="11">
        <v>1.0572754684207109</v>
      </c>
    </row>
    <row r="33921" spans="2:2" x14ac:dyDescent="0.25">
      <c r="B33921" s="11">
        <v>1.0572830145232168</v>
      </c>
    </row>
    <row r="33922" spans="2:2" x14ac:dyDescent="0.25">
      <c r="B33922" s="11">
        <v>1.0572848550712453</v>
      </c>
    </row>
    <row r="33923" spans="2:2" x14ac:dyDescent="0.25">
      <c r="B33923" s="11">
        <v>1.057293840902046</v>
      </c>
    </row>
    <row r="33924" spans="2:2" x14ac:dyDescent="0.25">
      <c r="B33924" s="11">
        <v>1.0572955985831354</v>
      </c>
    </row>
    <row r="33925" spans="2:2" x14ac:dyDescent="0.25">
      <c r="B33925" s="11">
        <v>1.0573018497291755</v>
      </c>
    </row>
    <row r="33926" spans="2:2" x14ac:dyDescent="0.25">
      <c r="B33926" s="11">
        <v>1.0573031672553967</v>
      </c>
    </row>
    <row r="33927" spans="2:2" x14ac:dyDescent="0.25">
      <c r="B33927" s="11">
        <v>1.0573107560265722</v>
      </c>
    </row>
    <row r="33928" spans="2:2" x14ac:dyDescent="0.25">
      <c r="B33928" s="11">
        <v>1.0573232279756115</v>
      </c>
    </row>
    <row r="33929" spans="2:2" x14ac:dyDescent="0.25">
      <c r="B33929" s="11">
        <v>1.0573307458275032</v>
      </c>
    </row>
    <row r="33930" spans="2:2" x14ac:dyDescent="0.25">
      <c r="B33930" s="11">
        <v>1.0573445028885315</v>
      </c>
    </row>
    <row r="33931" spans="2:2" x14ac:dyDescent="0.25">
      <c r="B33931" s="11">
        <v>1.0573484607275896</v>
      </c>
    </row>
    <row r="33932" spans="2:2" x14ac:dyDescent="0.25">
      <c r="B33932" s="11">
        <v>1.0573596664775877</v>
      </c>
    </row>
    <row r="33933" spans="2:2" x14ac:dyDescent="0.25">
      <c r="B33933" s="11">
        <v>1.0573705964764661</v>
      </c>
    </row>
    <row r="33934" spans="2:2" x14ac:dyDescent="0.25">
      <c r="B33934" s="11">
        <v>1.0573751625760666</v>
      </c>
    </row>
    <row r="33935" spans="2:2" x14ac:dyDescent="0.25">
      <c r="B33935" s="11">
        <v>1.0573933111069715</v>
      </c>
    </row>
    <row r="33936" spans="2:2" x14ac:dyDescent="0.25">
      <c r="B33936" s="11">
        <v>1.0574156734667461</v>
      </c>
    </row>
    <row r="33937" spans="2:2" x14ac:dyDescent="0.25">
      <c r="B33937" s="11">
        <v>1.0574213454248809</v>
      </c>
    </row>
    <row r="33938" spans="2:2" x14ac:dyDescent="0.25">
      <c r="B33938" s="11">
        <v>1.0574270999540458</v>
      </c>
    </row>
    <row r="33939" spans="2:2" x14ac:dyDescent="0.25">
      <c r="B33939" s="11">
        <v>1.0574306219494598</v>
      </c>
    </row>
    <row r="33940" spans="2:2" x14ac:dyDescent="0.25">
      <c r="B33940" s="11">
        <v>1.0574322750171039</v>
      </c>
    </row>
    <row r="33941" spans="2:2" x14ac:dyDescent="0.25">
      <c r="B33941" s="11">
        <v>1.0574472852964698</v>
      </c>
    </row>
    <row r="33942" spans="2:2" x14ac:dyDescent="0.25">
      <c r="B33942" s="11">
        <v>1.0574590204569139</v>
      </c>
    </row>
    <row r="33943" spans="2:2" x14ac:dyDescent="0.25">
      <c r="B33943" s="11">
        <v>1.0574591105533762</v>
      </c>
    </row>
    <row r="33944" spans="2:2" x14ac:dyDescent="0.25">
      <c r="B33944" s="11">
        <v>1.0574691154979088</v>
      </c>
    </row>
    <row r="33945" spans="2:2" x14ac:dyDescent="0.25">
      <c r="B33945" s="11">
        <v>1.0574736946976138</v>
      </c>
    </row>
    <row r="33946" spans="2:2" x14ac:dyDescent="0.25">
      <c r="B33946" s="11">
        <v>1.0574755692725093</v>
      </c>
    </row>
    <row r="33947" spans="2:2" x14ac:dyDescent="0.25">
      <c r="B33947" s="11">
        <v>1.0574889788267179</v>
      </c>
    </row>
    <row r="33948" spans="2:2" x14ac:dyDescent="0.25">
      <c r="B33948" s="11">
        <v>1.0574901115005242</v>
      </c>
    </row>
    <row r="33949" spans="2:2" x14ac:dyDescent="0.25">
      <c r="B33949" s="11">
        <v>1.0574940714780146</v>
      </c>
    </row>
    <row r="33950" spans="2:2" x14ac:dyDescent="0.25">
      <c r="B33950" s="11">
        <v>1.057500744527353</v>
      </c>
    </row>
    <row r="33951" spans="2:2" x14ac:dyDescent="0.25">
      <c r="B33951" s="11">
        <v>1.05750205531591</v>
      </c>
    </row>
    <row r="33952" spans="2:2" x14ac:dyDescent="0.25">
      <c r="B33952" s="11">
        <v>1.0575025591913221</v>
      </c>
    </row>
    <row r="33953" spans="2:2" x14ac:dyDescent="0.25">
      <c r="B33953" s="11">
        <v>1.0575035760004967</v>
      </c>
    </row>
    <row r="33954" spans="2:2" x14ac:dyDescent="0.25">
      <c r="B33954" s="11">
        <v>1.0575211769777377</v>
      </c>
    </row>
    <row r="33955" spans="2:2" x14ac:dyDescent="0.25">
      <c r="B33955" s="11">
        <v>1.0575246438941102</v>
      </c>
    </row>
    <row r="33956" spans="2:2" x14ac:dyDescent="0.25">
      <c r="B33956" s="11">
        <v>1.0575312479751464</v>
      </c>
    </row>
    <row r="33957" spans="2:2" x14ac:dyDescent="0.25">
      <c r="B33957" s="11">
        <v>1.0575650209414342</v>
      </c>
    </row>
    <row r="33958" spans="2:2" x14ac:dyDescent="0.25">
      <c r="B33958" s="11">
        <v>1.0575681192629895</v>
      </c>
    </row>
    <row r="33959" spans="2:2" x14ac:dyDescent="0.25">
      <c r="B33959" s="11">
        <v>1.0575787376687784</v>
      </c>
    </row>
    <row r="33960" spans="2:2" x14ac:dyDescent="0.25">
      <c r="B33960" s="11">
        <v>1.0575846704437217</v>
      </c>
    </row>
    <row r="33961" spans="2:2" x14ac:dyDescent="0.25">
      <c r="B33961" s="11">
        <v>1.0575947771786518</v>
      </c>
    </row>
    <row r="33962" spans="2:2" x14ac:dyDescent="0.25">
      <c r="B33962" s="11">
        <v>1.0575980298909891</v>
      </c>
    </row>
    <row r="33963" spans="2:2" x14ac:dyDescent="0.25">
      <c r="B33963" s="11">
        <v>1.0576003544438457</v>
      </c>
    </row>
    <row r="33964" spans="2:2" x14ac:dyDescent="0.25">
      <c r="B33964" s="11">
        <v>1.0576191252051277</v>
      </c>
    </row>
    <row r="33965" spans="2:2" x14ac:dyDescent="0.25">
      <c r="B33965" s="11">
        <v>1.057620405519804</v>
      </c>
    </row>
    <row r="33966" spans="2:2" x14ac:dyDescent="0.25">
      <c r="B33966" s="11">
        <v>1.0576216086438706</v>
      </c>
    </row>
    <row r="33967" spans="2:2" x14ac:dyDescent="0.25">
      <c r="B33967" s="11">
        <v>1.0576293527766827</v>
      </c>
    </row>
    <row r="33968" spans="2:2" x14ac:dyDescent="0.25">
      <c r="B33968" s="11">
        <v>1.0576297981802372</v>
      </c>
    </row>
    <row r="33969" spans="2:2" x14ac:dyDescent="0.25">
      <c r="B33969" s="11">
        <v>1.0576381090396687</v>
      </c>
    </row>
    <row r="33970" spans="2:2" x14ac:dyDescent="0.25">
      <c r="B33970" s="11">
        <v>1.057643148261439</v>
      </c>
    </row>
    <row r="33971" spans="2:2" x14ac:dyDescent="0.25">
      <c r="B33971" s="11">
        <v>1.0576456540698471</v>
      </c>
    </row>
    <row r="33972" spans="2:2" x14ac:dyDescent="0.25">
      <c r="B33972" s="11">
        <v>1.0576553889111042</v>
      </c>
    </row>
    <row r="33973" spans="2:2" x14ac:dyDescent="0.25">
      <c r="B33973" s="11">
        <v>1.057660502500603</v>
      </c>
    </row>
    <row r="33974" spans="2:2" x14ac:dyDescent="0.25">
      <c r="B33974" s="11">
        <v>1.0576708530316818</v>
      </c>
    </row>
    <row r="33975" spans="2:2" x14ac:dyDescent="0.25">
      <c r="B33975" s="11">
        <v>1.0576728031907274</v>
      </c>
    </row>
    <row r="33976" spans="2:2" x14ac:dyDescent="0.25">
      <c r="B33976" s="11">
        <v>1.057675289037602</v>
      </c>
    </row>
    <row r="33977" spans="2:2" x14ac:dyDescent="0.25">
      <c r="B33977" s="11">
        <v>1.057689411281882</v>
      </c>
    </row>
    <row r="33978" spans="2:2" x14ac:dyDescent="0.25">
      <c r="B33978" s="11">
        <v>1.0576935987258151</v>
      </c>
    </row>
    <row r="33979" spans="2:2" x14ac:dyDescent="0.25">
      <c r="B33979" s="11">
        <v>1.0577074956506216</v>
      </c>
    </row>
    <row r="33980" spans="2:2" x14ac:dyDescent="0.25">
      <c r="B33980" s="11">
        <v>1.05771680137421</v>
      </c>
    </row>
    <row r="33981" spans="2:2" x14ac:dyDescent="0.25">
      <c r="B33981" s="11">
        <v>1.0577210870459279</v>
      </c>
    </row>
    <row r="33982" spans="2:2" x14ac:dyDescent="0.25">
      <c r="B33982" s="11">
        <v>1.0577299177010862</v>
      </c>
    </row>
    <row r="33983" spans="2:2" x14ac:dyDescent="0.25">
      <c r="B33983" s="11">
        <v>1.0577321925335228</v>
      </c>
    </row>
    <row r="33984" spans="2:2" x14ac:dyDescent="0.25">
      <c r="B33984" s="11">
        <v>1.057735539886355</v>
      </c>
    </row>
    <row r="33985" spans="2:2" x14ac:dyDescent="0.25">
      <c r="B33985" s="11">
        <v>1.0577432901399693</v>
      </c>
    </row>
    <row r="33986" spans="2:2" x14ac:dyDescent="0.25">
      <c r="B33986" s="11">
        <v>1.0577462190339886</v>
      </c>
    </row>
    <row r="33987" spans="2:2" x14ac:dyDescent="0.25">
      <c r="B33987" s="11">
        <v>1.0577480750325798</v>
      </c>
    </row>
    <row r="33988" spans="2:2" x14ac:dyDescent="0.25">
      <c r="B33988" s="11">
        <v>1.0577501913030871</v>
      </c>
    </row>
    <row r="33989" spans="2:2" x14ac:dyDescent="0.25">
      <c r="B33989" s="11">
        <v>1.0577559983146168</v>
      </c>
    </row>
    <row r="33990" spans="2:2" x14ac:dyDescent="0.25">
      <c r="B33990" s="11">
        <v>1.0577675810392546</v>
      </c>
    </row>
    <row r="33991" spans="2:2" x14ac:dyDescent="0.25">
      <c r="B33991" s="11">
        <v>1.0577777698393986</v>
      </c>
    </row>
    <row r="33992" spans="2:2" x14ac:dyDescent="0.25">
      <c r="B33992" s="11">
        <v>1.0577798724651015</v>
      </c>
    </row>
    <row r="33993" spans="2:2" x14ac:dyDescent="0.25">
      <c r="B33993" s="11">
        <v>1.0577854565405311</v>
      </c>
    </row>
    <row r="33994" spans="2:2" x14ac:dyDescent="0.25">
      <c r="B33994" s="11">
        <v>1.0577867591612726</v>
      </c>
    </row>
    <row r="33995" spans="2:2" x14ac:dyDescent="0.25">
      <c r="B33995" s="11">
        <v>1.0577884394240984</v>
      </c>
    </row>
    <row r="33996" spans="2:2" x14ac:dyDescent="0.25">
      <c r="B33996" s="11">
        <v>1.0577920409636414</v>
      </c>
    </row>
    <row r="33997" spans="2:2" x14ac:dyDescent="0.25">
      <c r="B33997" s="11">
        <v>1.0578050759867239</v>
      </c>
    </row>
    <row r="33998" spans="2:2" x14ac:dyDescent="0.25">
      <c r="B33998" s="11">
        <v>1.0578075212215681</v>
      </c>
    </row>
    <row r="33999" spans="2:2" x14ac:dyDescent="0.25">
      <c r="B33999" s="11">
        <v>1.0578134321072565</v>
      </c>
    </row>
    <row r="34000" spans="2:2" x14ac:dyDescent="0.25">
      <c r="B34000" s="11">
        <v>1.0578166266365745</v>
      </c>
    </row>
    <row r="34001" spans="2:2" x14ac:dyDescent="0.25">
      <c r="B34001" s="11">
        <v>1.0578244460865869</v>
      </c>
    </row>
    <row r="34002" spans="2:2" x14ac:dyDescent="0.25">
      <c r="B34002" s="11">
        <v>1.0578252314901107</v>
      </c>
    </row>
    <row r="34003" spans="2:2" x14ac:dyDescent="0.25">
      <c r="B34003" s="11">
        <v>1.057832496809525</v>
      </c>
    </row>
    <row r="34004" spans="2:2" x14ac:dyDescent="0.25">
      <c r="B34004" s="11">
        <v>1.0578351423298016</v>
      </c>
    </row>
    <row r="34005" spans="2:2" x14ac:dyDescent="0.25">
      <c r="B34005" s="11">
        <v>1.0578377567448558</v>
      </c>
    </row>
    <row r="34006" spans="2:2" x14ac:dyDescent="0.25">
      <c r="B34006" s="11">
        <v>1.0578460471352698</v>
      </c>
    </row>
    <row r="34007" spans="2:2" x14ac:dyDescent="0.25">
      <c r="B34007" s="11">
        <v>1.0578565240588713</v>
      </c>
    </row>
    <row r="34008" spans="2:2" x14ac:dyDescent="0.25">
      <c r="B34008" s="11">
        <v>1.0578576504616273</v>
      </c>
    </row>
    <row r="34009" spans="2:2" x14ac:dyDescent="0.25">
      <c r="B34009" s="11">
        <v>1.0578625740342917</v>
      </c>
    </row>
    <row r="34010" spans="2:2" x14ac:dyDescent="0.25">
      <c r="B34010" s="11">
        <v>1.0578709899886654</v>
      </c>
    </row>
    <row r="34011" spans="2:2" x14ac:dyDescent="0.25">
      <c r="B34011" s="11">
        <v>1.0578744236877657</v>
      </c>
    </row>
    <row r="34012" spans="2:2" x14ac:dyDescent="0.25">
      <c r="B34012" s="11">
        <v>1.0578852780161432</v>
      </c>
    </row>
    <row r="34013" spans="2:2" x14ac:dyDescent="0.25">
      <c r="B34013" s="11">
        <v>1.0578862737657921</v>
      </c>
    </row>
    <row r="34014" spans="2:2" x14ac:dyDescent="0.25">
      <c r="B34014" s="11">
        <v>1.0578969196912302</v>
      </c>
    </row>
    <row r="34015" spans="2:2" x14ac:dyDescent="0.25">
      <c r="B34015" s="11">
        <v>1.0579259041877986</v>
      </c>
    </row>
    <row r="34016" spans="2:2" x14ac:dyDescent="0.25">
      <c r="B34016" s="11">
        <v>1.0579263994607324</v>
      </c>
    </row>
    <row r="34017" spans="2:2" x14ac:dyDescent="0.25">
      <c r="B34017" s="11">
        <v>1.0579292742572231</v>
      </c>
    </row>
    <row r="34018" spans="2:2" x14ac:dyDescent="0.25">
      <c r="B34018" s="11">
        <v>1.0579562036294139</v>
      </c>
    </row>
    <row r="34019" spans="2:2" x14ac:dyDescent="0.25">
      <c r="B34019" s="11">
        <v>1.0579812009733776</v>
      </c>
    </row>
    <row r="34020" spans="2:2" x14ac:dyDescent="0.25">
      <c r="B34020" s="11">
        <v>1.0579813633139832</v>
      </c>
    </row>
    <row r="34021" spans="2:2" x14ac:dyDescent="0.25">
      <c r="B34021" s="11">
        <v>1.0579855173713473</v>
      </c>
    </row>
    <row r="34022" spans="2:2" x14ac:dyDescent="0.25">
      <c r="B34022" s="11">
        <v>1.0579948090240145</v>
      </c>
    </row>
    <row r="34023" spans="2:2" x14ac:dyDescent="0.25">
      <c r="B34023" s="11">
        <v>1.0580041831252744</v>
      </c>
    </row>
    <row r="34024" spans="2:2" x14ac:dyDescent="0.25">
      <c r="B34024" s="11">
        <v>1.0580124692823849</v>
      </c>
    </row>
    <row r="34025" spans="2:2" x14ac:dyDescent="0.25">
      <c r="B34025" s="11">
        <v>1.0580171169217711</v>
      </c>
    </row>
    <row r="34026" spans="2:2" x14ac:dyDescent="0.25">
      <c r="B34026" s="11">
        <v>1.0580176271108768</v>
      </c>
    </row>
    <row r="34027" spans="2:2" x14ac:dyDescent="0.25">
      <c r="B34027" s="11">
        <v>1.05802209044437</v>
      </c>
    </row>
    <row r="34028" spans="2:2" x14ac:dyDescent="0.25">
      <c r="B34028" s="11">
        <v>1.0580232793441426</v>
      </c>
    </row>
    <row r="34029" spans="2:2" x14ac:dyDescent="0.25">
      <c r="B34029" s="11">
        <v>1.0580291267138284</v>
      </c>
    </row>
    <row r="34030" spans="2:2" x14ac:dyDescent="0.25">
      <c r="B34030" s="11">
        <v>1.0580366943026531</v>
      </c>
    </row>
    <row r="34031" spans="2:2" x14ac:dyDescent="0.25">
      <c r="B34031" s="11">
        <v>1.0580458412444493</v>
      </c>
    </row>
    <row r="34032" spans="2:2" x14ac:dyDescent="0.25">
      <c r="B34032" s="11">
        <v>1.0580464347781848</v>
      </c>
    </row>
    <row r="34033" spans="2:2" x14ac:dyDescent="0.25">
      <c r="B34033" s="11">
        <v>1.0580544406015677</v>
      </c>
    </row>
    <row r="34034" spans="2:2" x14ac:dyDescent="0.25">
      <c r="B34034" s="11">
        <v>1.05805760359756</v>
      </c>
    </row>
    <row r="34035" spans="2:2" x14ac:dyDescent="0.25">
      <c r="B34035" s="11">
        <v>1.0580619962505182</v>
      </c>
    </row>
    <row r="34036" spans="2:2" x14ac:dyDescent="0.25">
      <c r="B34036" s="11">
        <v>1.0580711571398467</v>
      </c>
    </row>
    <row r="34037" spans="2:2" x14ac:dyDescent="0.25">
      <c r="B34037" s="11">
        <v>1.0580725119538672</v>
      </c>
    </row>
    <row r="34038" spans="2:2" x14ac:dyDescent="0.25">
      <c r="B34038" s="11">
        <v>1.0580800662852694</v>
      </c>
    </row>
    <row r="34039" spans="2:2" x14ac:dyDescent="0.25">
      <c r="B34039" s="11">
        <v>1.0580878489831669</v>
      </c>
    </row>
    <row r="34040" spans="2:2" x14ac:dyDescent="0.25">
      <c r="B34040" s="11">
        <v>1.0581119969408364</v>
      </c>
    </row>
    <row r="34041" spans="2:2" x14ac:dyDescent="0.25">
      <c r="B34041" s="11">
        <v>1.0581208037715872</v>
      </c>
    </row>
    <row r="34042" spans="2:2" x14ac:dyDescent="0.25">
      <c r="B34042" s="11">
        <v>1.0581275939506516</v>
      </c>
    </row>
    <row r="34043" spans="2:2" x14ac:dyDescent="0.25">
      <c r="B34043" s="11">
        <v>1.058128573962714</v>
      </c>
    </row>
    <row r="34044" spans="2:2" x14ac:dyDescent="0.25">
      <c r="B34044" s="11">
        <v>1.0581551441480763</v>
      </c>
    </row>
    <row r="34045" spans="2:2" x14ac:dyDescent="0.25">
      <c r="B34045" s="11">
        <v>1.0581576694837269</v>
      </c>
    </row>
    <row r="34046" spans="2:2" x14ac:dyDescent="0.25">
      <c r="B34046" s="11">
        <v>1.0581603500976082</v>
      </c>
    </row>
    <row r="34047" spans="2:2" x14ac:dyDescent="0.25">
      <c r="B34047" s="11">
        <v>1.0581736050474144</v>
      </c>
    </row>
    <row r="34048" spans="2:2" x14ac:dyDescent="0.25">
      <c r="B34048" s="11">
        <v>1.058186876537295</v>
      </c>
    </row>
    <row r="34049" spans="2:2" x14ac:dyDescent="0.25">
      <c r="B34049" s="11">
        <v>1.0581869833115423</v>
      </c>
    </row>
    <row r="34050" spans="2:2" x14ac:dyDescent="0.25">
      <c r="B34050" s="11">
        <v>1.0581873127715407</v>
      </c>
    </row>
    <row r="34051" spans="2:2" x14ac:dyDescent="0.25">
      <c r="B34051" s="11">
        <v>1.0582041686309449</v>
      </c>
    </row>
    <row r="34052" spans="2:2" x14ac:dyDescent="0.25">
      <c r="B34052" s="11">
        <v>1.0582092600892681</v>
      </c>
    </row>
    <row r="34053" spans="2:2" x14ac:dyDescent="0.25">
      <c r="B34053" s="11">
        <v>1.0582115943374548</v>
      </c>
    </row>
    <row r="34054" spans="2:2" x14ac:dyDescent="0.25">
      <c r="B34054" s="11">
        <v>1.0582177735303595</v>
      </c>
    </row>
    <row r="34055" spans="2:2" x14ac:dyDescent="0.25">
      <c r="B34055" s="11">
        <v>1.0582207915054886</v>
      </c>
    </row>
    <row r="34056" spans="2:2" x14ac:dyDescent="0.25">
      <c r="B34056" s="11">
        <v>1.0582240071106728</v>
      </c>
    </row>
    <row r="34057" spans="2:2" x14ac:dyDescent="0.25">
      <c r="B34057" s="11">
        <v>1.0582403530084694</v>
      </c>
    </row>
    <row r="34058" spans="2:2" x14ac:dyDescent="0.25">
      <c r="B34058" s="11">
        <v>1.0582432849556311</v>
      </c>
    </row>
    <row r="34059" spans="2:2" x14ac:dyDescent="0.25">
      <c r="B34059" s="11">
        <v>1.0582473538135533</v>
      </c>
    </row>
    <row r="34060" spans="2:2" x14ac:dyDescent="0.25">
      <c r="B34060" s="11">
        <v>1.0582525154132532</v>
      </c>
    </row>
    <row r="34061" spans="2:2" x14ac:dyDescent="0.25">
      <c r="B34061" s="11">
        <v>1.0582671632278009</v>
      </c>
    </row>
    <row r="34062" spans="2:2" x14ac:dyDescent="0.25">
      <c r="B34062" s="11">
        <v>1.0582679246842817</v>
      </c>
    </row>
    <row r="34063" spans="2:2" x14ac:dyDescent="0.25">
      <c r="B34063" s="11">
        <v>1.0582701061609481</v>
      </c>
    </row>
    <row r="34064" spans="2:2" x14ac:dyDescent="0.25">
      <c r="B34064" s="11">
        <v>1.0582706064974665</v>
      </c>
    </row>
    <row r="34065" spans="2:2" x14ac:dyDescent="0.25">
      <c r="B34065" s="11">
        <v>1.0582743898225691</v>
      </c>
    </row>
    <row r="34066" spans="2:2" x14ac:dyDescent="0.25">
      <c r="B34066" s="11">
        <v>1.0582762026204484</v>
      </c>
    </row>
    <row r="34067" spans="2:2" x14ac:dyDescent="0.25">
      <c r="B34067" s="11">
        <v>1.0582847564739779</v>
      </c>
    </row>
    <row r="34068" spans="2:2" x14ac:dyDescent="0.25">
      <c r="B34068" s="11">
        <v>1.0582936441469359</v>
      </c>
    </row>
    <row r="34069" spans="2:2" x14ac:dyDescent="0.25">
      <c r="B34069" s="11">
        <v>1.0583024695354595</v>
      </c>
    </row>
    <row r="34070" spans="2:2" x14ac:dyDescent="0.25">
      <c r="B34070" s="11">
        <v>1.0583208438779208</v>
      </c>
    </row>
    <row r="34071" spans="2:2" x14ac:dyDescent="0.25">
      <c r="B34071" s="11">
        <v>1.058328114143241</v>
      </c>
    </row>
    <row r="34072" spans="2:2" x14ac:dyDescent="0.25">
      <c r="B34072" s="11">
        <v>1.0583324846486784</v>
      </c>
    </row>
    <row r="34073" spans="2:2" x14ac:dyDescent="0.25">
      <c r="B34073" s="11">
        <v>1.0583479384305112</v>
      </c>
    </row>
    <row r="34074" spans="2:2" x14ac:dyDescent="0.25">
      <c r="B34074" s="11">
        <v>1.0583531924523382</v>
      </c>
    </row>
    <row r="34075" spans="2:2" x14ac:dyDescent="0.25">
      <c r="B34075" s="11">
        <v>1.0583536306140968</v>
      </c>
    </row>
    <row r="34076" spans="2:2" x14ac:dyDescent="0.25">
      <c r="B34076" s="11">
        <v>1.0584021551345468</v>
      </c>
    </row>
    <row r="34077" spans="2:2" x14ac:dyDescent="0.25">
      <c r="B34077" s="11">
        <v>1.0584036578740559</v>
      </c>
    </row>
    <row r="34078" spans="2:2" x14ac:dyDescent="0.25">
      <c r="B34078" s="11">
        <v>1.0584042634081718</v>
      </c>
    </row>
    <row r="34079" spans="2:2" x14ac:dyDescent="0.25">
      <c r="B34079" s="11">
        <v>1.0584058790551711</v>
      </c>
    </row>
    <row r="34080" spans="2:2" x14ac:dyDescent="0.25">
      <c r="B34080" s="11">
        <v>1.0584112840277282</v>
      </c>
    </row>
    <row r="34081" spans="2:2" x14ac:dyDescent="0.25">
      <c r="B34081" s="11">
        <v>1.058432055851225</v>
      </c>
    </row>
    <row r="34082" spans="2:2" x14ac:dyDescent="0.25">
      <c r="B34082" s="11">
        <v>1.0584337650452398</v>
      </c>
    </row>
    <row r="34083" spans="2:2" x14ac:dyDescent="0.25">
      <c r="B34083" s="11">
        <v>1.0584339584871099</v>
      </c>
    </row>
    <row r="34084" spans="2:2" x14ac:dyDescent="0.25">
      <c r="B34084" s="11">
        <v>1.0584398212966128</v>
      </c>
    </row>
    <row r="34085" spans="2:2" x14ac:dyDescent="0.25">
      <c r="B34085" s="11">
        <v>1.0584448405064293</v>
      </c>
    </row>
    <row r="34086" spans="2:2" x14ac:dyDescent="0.25">
      <c r="B34086" s="11">
        <v>1.0584491679783212</v>
      </c>
    </row>
    <row r="34087" spans="2:2" x14ac:dyDescent="0.25">
      <c r="B34087" s="11">
        <v>1.0584530604197082</v>
      </c>
    </row>
    <row r="34088" spans="2:2" x14ac:dyDescent="0.25">
      <c r="B34088" s="11">
        <v>1.0584539237250785</v>
      </c>
    </row>
    <row r="34089" spans="2:2" x14ac:dyDescent="0.25">
      <c r="B34089" s="11">
        <v>1.0584618788017692</v>
      </c>
    </row>
    <row r="34090" spans="2:2" x14ac:dyDescent="0.25">
      <c r="B34090" s="11">
        <v>1.0584853776637586</v>
      </c>
    </row>
    <row r="34091" spans="2:2" x14ac:dyDescent="0.25">
      <c r="B34091" s="11">
        <v>1.0584944634777105</v>
      </c>
    </row>
    <row r="34092" spans="2:2" x14ac:dyDescent="0.25">
      <c r="B34092" s="11">
        <v>1.0585021051268189</v>
      </c>
    </row>
    <row r="34093" spans="2:2" x14ac:dyDescent="0.25">
      <c r="B34093" s="11">
        <v>1.0585078112591642</v>
      </c>
    </row>
    <row r="34094" spans="2:2" x14ac:dyDescent="0.25">
      <c r="B34094" s="11">
        <v>1.0585247332227459</v>
      </c>
    </row>
    <row r="34095" spans="2:2" x14ac:dyDescent="0.25">
      <c r="B34095" s="11">
        <v>1.0585298119754141</v>
      </c>
    </row>
    <row r="34096" spans="2:2" x14ac:dyDescent="0.25">
      <c r="B34096" s="11">
        <v>1.0585379828273382</v>
      </c>
    </row>
    <row r="34097" spans="2:2" x14ac:dyDescent="0.25">
      <c r="B34097" s="11">
        <v>1.058541349217665</v>
      </c>
    </row>
    <row r="34098" spans="2:2" x14ac:dyDescent="0.25">
      <c r="B34098" s="11">
        <v>1.0585461011453121</v>
      </c>
    </row>
    <row r="34099" spans="2:2" x14ac:dyDescent="0.25">
      <c r="B34099" s="11">
        <v>1.0585467806738158</v>
      </c>
    </row>
    <row r="34100" spans="2:2" x14ac:dyDescent="0.25">
      <c r="B34100" s="11">
        <v>1.0585531513450461</v>
      </c>
    </row>
    <row r="34101" spans="2:2" x14ac:dyDescent="0.25">
      <c r="B34101" s="11">
        <v>1.0585579417613504</v>
      </c>
    </row>
    <row r="34102" spans="2:2" x14ac:dyDescent="0.25">
      <c r="B34102" s="11">
        <v>1.0585670613657556</v>
      </c>
    </row>
    <row r="34103" spans="2:2" x14ac:dyDescent="0.25">
      <c r="B34103" s="11">
        <v>1.0585706868717215</v>
      </c>
    </row>
    <row r="34104" spans="2:2" x14ac:dyDescent="0.25">
      <c r="B34104" s="11">
        <v>1.0585736876580438</v>
      </c>
    </row>
    <row r="34105" spans="2:2" x14ac:dyDescent="0.25">
      <c r="B34105" s="11">
        <v>1.0585789529084118</v>
      </c>
    </row>
    <row r="34106" spans="2:2" x14ac:dyDescent="0.25">
      <c r="B34106" s="11">
        <v>1.0585876596783357</v>
      </c>
    </row>
    <row r="34107" spans="2:2" x14ac:dyDescent="0.25">
      <c r="B34107" s="11">
        <v>1.0585911615462846</v>
      </c>
    </row>
    <row r="34108" spans="2:2" x14ac:dyDescent="0.25">
      <c r="B34108" s="11">
        <v>1.058593695583036</v>
      </c>
    </row>
    <row r="34109" spans="2:2" x14ac:dyDescent="0.25">
      <c r="B34109" s="11">
        <v>1.0585943484390061</v>
      </c>
    </row>
    <row r="34110" spans="2:2" x14ac:dyDescent="0.25">
      <c r="B34110" s="11">
        <v>1.0586085711466624</v>
      </c>
    </row>
    <row r="34111" spans="2:2" x14ac:dyDescent="0.25">
      <c r="B34111" s="11">
        <v>1.0586092310175717</v>
      </c>
    </row>
    <row r="34112" spans="2:2" x14ac:dyDescent="0.25">
      <c r="B34112" s="11">
        <v>1.0586151258300731</v>
      </c>
    </row>
    <row r="34113" spans="2:2" x14ac:dyDescent="0.25">
      <c r="B34113" s="11">
        <v>1.058626181015597</v>
      </c>
    </row>
    <row r="34114" spans="2:2" x14ac:dyDescent="0.25">
      <c r="B34114" s="11">
        <v>1.0586293734884922</v>
      </c>
    </row>
    <row r="34115" spans="2:2" x14ac:dyDescent="0.25">
      <c r="B34115" s="11">
        <v>1.0586417924045846</v>
      </c>
    </row>
    <row r="34116" spans="2:2" x14ac:dyDescent="0.25">
      <c r="B34116" s="11">
        <v>1.0586445904190007</v>
      </c>
    </row>
    <row r="34117" spans="2:2" x14ac:dyDescent="0.25">
      <c r="B34117" s="11">
        <v>1.0586527449350442</v>
      </c>
    </row>
    <row r="34118" spans="2:2" x14ac:dyDescent="0.25">
      <c r="B34118" s="11">
        <v>1.0586625222529409</v>
      </c>
    </row>
    <row r="34119" spans="2:2" x14ac:dyDescent="0.25">
      <c r="B34119" s="11">
        <v>1.0586669336261469</v>
      </c>
    </row>
    <row r="34120" spans="2:2" x14ac:dyDescent="0.25">
      <c r="B34120" s="11">
        <v>1.0586762711955242</v>
      </c>
    </row>
    <row r="34121" spans="2:2" x14ac:dyDescent="0.25">
      <c r="B34121" s="11">
        <v>1.0586792762137083</v>
      </c>
    </row>
    <row r="34122" spans="2:2" x14ac:dyDescent="0.25">
      <c r="B34122" s="11">
        <v>1.0586843696277697</v>
      </c>
    </row>
    <row r="34123" spans="2:2" x14ac:dyDescent="0.25">
      <c r="B34123" s="11">
        <v>1.0586847282778504</v>
      </c>
    </row>
    <row r="34124" spans="2:2" x14ac:dyDescent="0.25">
      <c r="B34124" s="11">
        <v>1.0586887220655512</v>
      </c>
    </row>
    <row r="34125" spans="2:2" x14ac:dyDescent="0.25">
      <c r="B34125" s="11">
        <v>1.0587109589139259</v>
      </c>
    </row>
    <row r="34126" spans="2:2" x14ac:dyDescent="0.25">
      <c r="B34126" s="11">
        <v>1.0587145213334082</v>
      </c>
    </row>
    <row r="34127" spans="2:2" x14ac:dyDescent="0.25">
      <c r="B34127" s="11">
        <v>1.0587152765874293</v>
      </c>
    </row>
    <row r="34128" spans="2:2" x14ac:dyDescent="0.25">
      <c r="B34128" s="11">
        <v>1.0587215742733738</v>
      </c>
    </row>
    <row r="34129" spans="2:2" x14ac:dyDescent="0.25">
      <c r="B34129" s="11">
        <v>1.0587360895471214</v>
      </c>
    </row>
    <row r="34130" spans="2:2" x14ac:dyDescent="0.25">
      <c r="B34130" s="11">
        <v>1.058736286739226</v>
      </c>
    </row>
    <row r="34131" spans="2:2" x14ac:dyDescent="0.25">
      <c r="B34131" s="11">
        <v>1.0587431112201435</v>
      </c>
    </row>
    <row r="34132" spans="2:2" x14ac:dyDescent="0.25">
      <c r="B34132" s="11">
        <v>1.0587577132165953</v>
      </c>
    </row>
    <row r="34133" spans="2:2" x14ac:dyDescent="0.25">
      <c r="B34133" s="11">
        <v>1.0587580661474894</v>
      </c>
    </row>
    <row r="34134" spans="2:2" x14ac:dyDescent="0.25">
      <c r="B34134" s="11">
        <v>1.0587602567632965</v>
      </c>
    </row>
    <row r="34135" spans="2:2" x14ac:dyDescent="0.25">
      <c r="B34135" s="11">
        <v>1.0587610381775734</v>
      </c>
    </row>
    <row r="34136" spans="2:2" x14ac:dyDescent="0.25">
      <c r="B34136" s="11">
        <v>1.0587613357167893</v>
      </c>
    </row>
    <row r="34137" spans="2:2" x14ac:dyDescent="0.25">
      <c r="B34137" s="11">
        <v>1.0587662715133441</v>
      </c>
    </row>
    <row r="34138" spans="2:2" x14ac:dyDescent="0.25">
      <c r="B34138" s="11">
        <v>1.0587671359697859</v>
      </c>
    </row>
    <row r="34139" spans="2:2" x14ac:dyDescent="0.25">
      <c r="B34139" s="11">
        <v>1.0587688653536942</v>
      </c>
    </row>
    <row r="34140" spans="2:2" x14ac:dyDescent="0.25">
      <c r="B34140" s="11">
        <v>1.0587733376720612</v>
      </c>
    </row>
    <row r="34141" spans="2:2" x14ac:dyDescent="0.25">
      <c r="B34141" s="11">
        <v>1.05877572712413</v>
      </c>
    </row>
    <row r="34142" spans="2:2" x14ac:dyDescent="0.25">
      <c r="B34142" s="11">
        <v>1.0587803293968796</v>
      </c>
    </row>
    <row r="34143" spans="2:2" x14ac:dyDescent="0.25">
      <c r="B34143" s="11">
        <v>1.0587844952153402</v>
      </c>
    </row>
    <row r="34144" spans="2:2" x14ac:dyDescent="0.25">
      <c r="B34144" s="11">
        <v>1.0587902571900345</v>
      </c>
    </row>
    <row r="34145" spans="2:2" x14ac:dyDescent="0.25">
      <c r="B34145" s="11">
        <v>1.0587953129846137</v>
      </c>
    </row>
    <row r="34146" spans="2:2" x14ac:dyDescent="0.25">
      <c r="B34146" s="11">
        <v>1.0588038699494327</v>
      </c>
    </row>
    <row r="34147" spans="2:2" x14ac:dyDescent="0.25">
      <c r="B34147" s="11">
        <v>1.0588103350563933</v>
      </c>
    </row>
    <row r="34148" spans="2:2" x14ac:dyDescent="0.25">
      <c r="B34148" s="11">
        <v>1.0588152657696979</v>
      </c>
    </row>
    <row r="34149" spans="2:2" x14ac:dyDescent="0.25">
      <c r="B34149" s="11">
        <v>1.0588233832385847</v>
      </c>
    </row>
    <row r="34150" spans="2:2" x14ac:dyDescent="0.25">
      <c r="B34150" s="11">
        <v>1.0588247547711804</v>
      </c>
    </row>
    <row r="34151" spans="2:2" x14ac:dyDescent="0.25">
      <c r="B34151" s="11">
        <v>1.0588271996385528</v>
      </c>
    </row>
    <row r="34152" spans="2:2" x14ac:dyDescent="0.25">
      <c r="B34152" s="11">
        <v>1.0588362728777903</v>
      </c>
    </row>
    <row r="34153" spans="2:2" x14ac:dyDescent="0.25">
      <c r="B34153" s="11">
        <v>1.058843931742073</v>
      </c>
    </row>
    <row r="34154" spans="2:2" x14ac:dyDescent="0.25">
      <c r="B34154" s="11">
        <v>1.0588622315512757</v>
      </c>
    </row>
    <row r="34155" spans="2:2" x14ac:dyDescent="0.25">
      <c r="B34155" s="11">
        <v>1.0588646347212185</v>
      </c>
    </row>
    <row r="34156" spans="2:2" x14ac:dyDescent="0.25">
      <c r="B34156" s="11">
        <v>1.0588740123049596</v>
      </c>
    </row>
    <row r="34157" spans="2:2" x14ac:dyDescent="0.25">
      <c r="B34157" s="11">
        <v>1.0588944923483576</v>
      </c>
    </row>
    <row r="34158" spans="2:2" x14ac:dyDescent="0.25">
      <c r="B34158" s="11">
        <v>1.058895651995807</v>
      </c>
    </row>
    <row r="34159" spans="2:2" x14ac:dyDescent="0.25">
      <c r="B34159" s="11">
        <v>1.0588964368339857</v>
      </c>
    </row>
    <row r="34160" spans="2:2" x14ac:dyDescent="0.25">
      <c r="B34160" s="11">
        <v>1.0588986642806386</v>
      </c>
    </row>
    <row r="34161" spans="2:2" x14ac:dyDescent="0.25">
      <c r="B34161" s="11">
        <v>1.0589027735331749</v>
      </c>
    </row>
    <row r="34162" spans="2:2" x14ac:dyDescent="0.25">
      <c r="B34162" s="11">
        <v>1.0589060703842033</v>
      </c>
    </row>
    <row r="34163" spans="2:2" x14ac:dyDescent="0.25">
      <c r="B34163" s="11">
        <v>1.058911293256334</v>
      </c>
    </row>
    <row r="34164" spans="2:2" x14ac:dyDescent="0.25">
      <c r="B34164" s="11">
        <v>1.058918451404113</v>
      </c>
    </row>
    <row r="34165" spans="2:2" x14ac:dyDescent="0.25">
      <c r="B34165" s="11">
        <v>1.0589265892363704</v>
      </c>
    </row>
    <row r="34166" spans="2:2" x14ac:dyDescent="0.25">
      <c r="B34166" s="11">
        <v>1.0589286194919749</v>
      </c>
    </row>
    <row r="34167" spans="2:2" x14ac:dyDescent="0.25">
      <c r="B34167" s="11">
        <v>1.0589333499779674</v>
      </c>
    </row>
    <row r="34168" spans="2:2" x14ac:dyDescent="0.25">
      <c r="B34168" s="11">
        <v>1.0589363575642423</v>
      </c>
    </row>
    <row r="34169" spans="2:2" x14ac:dyDescent="0.25">
      <c r="B34169" s="11">
        <v>1.0589386239453238</v>
      </c>
    </row>
    <row r="34170" spans="2:2" x14ac:dyDescent="0.25">
      <c r="B34170" s="11">
        <v>1.0589455452526042</v>
      </c>
    </row>
    <row r="34171" spans="2:2" x14ac:dyDescent="0.25">
      <c r="B34171" s="11">
        <v>1.0589583210490336</v>
      </c>
    </row>
    <row r="34172" spans="2:2" x14ac:dyDescent="0.25">
      <c r="B34172" s="11">
        <v>1.0589585968718538</v>
      </c>
    </row>
    <row r="34173" spans="2:2" x14ac:dyDescent="0.25">
      <c r="B34173" s="11">
        <v>1.0589599128380633</v>
      </c>
    </row>
    <row r="34174" spans="2:2" x14ac:dyDescent="0.25">
      <c r="B34174" s="11">
        <v>1.0589735755510759</v>
      </c>
    </row>
    <row r="34175" spans="2:2" x14ac:dyDescent="0.25">
      <c r="B34175" s="11">
        <v>1.0589931218243451</v>
      </c>
    </row>
    <row r="34176" spans="2:2" x14ac:dyDescent="0.25">
      <c r="B34176" s="11">
        <v>1.059015980250863</v>
      </c>
    </row>
    <row r="34177" spans="2:2" x14ac:dyDescent="0.25">
      <c r="B34177" s="11">
        <v>1.0590188706703705</v>
      </c>
    </row>
    <row r="34178" spans="2:2" x14ac:dyDescent="0.25">
      <c r="B34178" s="11">
        <v>1.0590191649000551</v>
      </c>
    </row>
    <row r="34179" spans="2:2" x14ac:dyDescent="0.25">
      <c r="B34179" s="11">
        <v>1.0590254097177647</v>
      </c>
    </row>
    <row r="34180" spans="2:2" x14ac:dyDescent="0.25">
      <c r="B34180" s="11">
        <v>1.0590256071225737</v>
      </c>
    </row>
    <row r="34181" spans="2:2" x14ac:dyDescent="0.25">
      <c r="B34181" s="11">
        <v>1.059025808352257</v>
      </c>
    </row>
    <row r="34182" spans="2:2" x14ac:dyDescent="0.25">
      <c r="B34182" s="11">
        <v>1.0590273962350942</v>
      </c>
    </row>
    <row r="34183" spans="2:2" x14ac:dyDescent="0.25">
      <c r="B34183" s="11">
        <v>1.0590304897121914</v>
      </c>
    </row>
    <row r="34184" spans="2:2" x14ac:dyDescent="0.25">
      <c r="B34184" s="11">
        <v>1.0590387705224211</v>
      </c>
    </row>
    <row r="34185" spans="2:2" x14ac:dyDescent="0.25">
      <c r="B34185" s="11">
        <v>1.0590389011813159</v>
      </c>
    </row>
    <row r="34186" spans="2:2" x14ac:dyDescent="0.25">
      <c r="B34186" s="11">
        <v>1.0590484331685863</v>
      </c>
    </row>
    <row r="34187" spans="2:2" x14ac:dyDescent="0.25">
      <c r="B34187" s="11">
        <v>1.059050561556427</v>
      </c>
    </row>
    <row r="34188" spans="2:2" x14ac:dyDescent="0.25">
      <c r="B34188" s="11">
        <v>1.0590522153401183</v>
      </c>
    </row>
    <row r="34189" spans="2:2" x14ac:dyDescent="0.25">
      <c r="B34189" s="11">
        <v>1.0590524595334241</v>
      </c>
    </row>
    <row r="34190" spans="2:2" x14ac:dyDescent="0.25">
      <c r="B34190" s="11">
        <v>1.0590532615968336</v>
      </c>
    </row>
    <row r="34191" spans="2:2" x14ac:dyDescent="0.25">
      <c r="B34191" s="11">
        <v>1.0590681419217169</v>
      </c>
    </row>
    <row r="34192" spans="2:2" x14ac:dyDescent="0.25">
      <c r="B34192" s="11">
        <v>1.0590694154917488</v>
      </c>
    </row>
    <row r="34193" spans="2:2" x14ac:dyDescent="0.25">
      <c r="B34193" s="11">
        <v>1.0590696477399135</v>
      </c>
    </row>
    <row r="34194" spans="2:2" x14ac:dyDescent="0.25">
      <c r="B34194" s="11">
        <v>1.0590916252259168</v>
      </c>
    </row>
    <row r="34195" spans="2:2" x14ac:dyDescent="0.25">
      <c r="B34195" s="11">
        <v>1.0591059301605208</v>
      </c>
    </row>
    <row r="34196" spans="2:2" x14ac:dyDescent="0.25">
      <c r="B34196" s="11">
        <v>1.0591080675175264</v>
      </c>
    </row>
    <row r="34197" spans="2:2" x14ac:dyDescent="0.25">
      <c r="B34197" s="11">
        <v>1.0591200816043054</v>
      </c>
    </row>
    <row r="34198" spans="2:2" x14ac:dyDescent="0.25">
      <c r="B34198" s="11">
        <v>1.0591201931825598</v>
      </c>
    </row>
    <row r="34199" spans="2:2" x14ac:dyDescent="0.25">
      <c r="B34199" s="11">
        <v>1.0591205034468087</v>
      </c>
    </row>
    <row r="34200" spans="2:2" x14ac:dyDescent="0.25">
      <c r="B34200" s="11">
        <v>1.0591212871143685</v>
      </c>
    </row>
    <row r="34201" spans="2:2" x14ac:dyDescent="0.25">
      <c r="B34201" s="11">
        <v>1.0591279941846989</v>
      </c>
    </row>
    <row r="34202" spans="2:2" x14ac:dyDescent="0.25">
      <c r="B34202" s="11">
        <v>1.0591294670804874</v>
      </c>
    </row>
    <row r="34203" spans="2:2" x14ac:dyDescent="0.25">
      <c r="B34203" s="11">
        <v>1.0591362360106551</v>
      </c>
    </row>
    <row r="34204" spans="2:2" x14ac:dyDescent="0.25">
      <c r="B34204" s="11">
        <v>1.0591395103744763</v>
      </c>
    </row>
    <row r="34205" spans="2:2" x14ac:dyDescent="0.25">
      <c r="B34205" s="11">
        <v>1.0591486386934768</v>
      </c>
    </row>
    <row r="34206" spans="2:2" x14ac:dyDescent="0.25">
      <c r="B34206" s="11">
        <v>1.0591513330275877</v>
      </c>
    </row>
    <row r="34207" spans="2:2" x14ac:dyDescent="0.25">
      <c r="B34207" s="11">
        <v>1.0591613643670386</v>
      </c>
    </row>
    <row r="34208" spans="2:2" x14ac:dyDescent="0.25">
      <c r="B34208" s="11">
        <v>1.0591639339705876</v>
      </c>
    </row>
    <row r="34209" spans="2:2" x14ac:dyDescent="0.25">
      <c r="B34209" s="11">
        <v>1.0591782040251103</v>
      </c>
    </row>
    <row r="34210" spans="2:2" x14ac:dyDescent="0.25">
      <c r="B34210" s="11">
        <v>1.0591814969614384</v>
      </c>
    </row>
    <row r="34211" spans="2:2" x14ac:dyDescent="0.25">
      <c r="B34211" s="11">
        <v>1.0591987298499714</v>
      </c>
    </row>
    <row r="34212" spans="2:2" x14ac:dyDescent="0.25">
      <c r="B34212" s="11">
        <v>1.0591998928704618</v>
      </c>
    </row>
    <row r="34213" spans="2:2" x14ac:dyDescent="0.25">
      <c r="B34213" s="11">
        <v>1.0592018986850196</v>
      </c>
    </row>
    <row r="34214" spans="2:2" x14ac:dyDescent="0.25">
      <c r="B34214" s="11">
        <v>1.0592061967858788</v>
      </c>
    </row>
    <row r="34215" spans="2:2" x14ac:dyDescent="0.25">
      <c r="B34215" s="11">
        <v>1.059208743970889</v>
      </c>
    </row>
    <row r="34216" spans="2:2" x14ac:dyDescent="0.25">
      <c r="B34216" s="11">
        <v>1.0592116174365649</v>
      </c>
    </row>
    <row r="34217" spans="2:2" x14ac:dyDescent="0.25">
      <c r="B34217" s="11">
        <v>1.0592154055649905</v>
      </c>
    </row>
    <row r="34218" spans="2:2" x14ac:dyDescent="0.25">
      <c r="B34218" s="11">
        <v>1.0592187441972722</v>
      </c>
    </row>
    <row r="34219" spans="2:2" x14ac:dyDescent="0.25">
      <c r="B34219" s="11">
        <v>1.0592224195368705</v>
      </c>
    </row>
    <row r="34220" spans="2:2" x14ac:dyDescent="0.25">
      <c r="B34220" s="11">
        <v>1.0592236296879227</v>
      </c>
    </row>
    <row r="34221" spans="2:2" x14ac:dyDescent="0.25">
      <c r="B34221" s="11">
        <v>1.0592317306179999</v>
      </c>
    </row>
    <row r="34222" spans="2:2" x14ac:dyDescent="0.25">
      <c r="B34222" s="11">
        <v>1.0592354991862152</v>
      </c>
    </row>
    <row r="34223" spans="2:2" x14ac:dyDescent="0.25">
      <c r="B34223" s="11">
        <v>1.0592377336352325</v>
      </c>
    </row>
    <row r="34224" spans="2:2" x14ac:dyDescent="0.25">
      <c r="B34224" s="11">
        <v>1.0592397805166838</v>
      </c>
    </row>
    <row r="34225" spans="2:2" x14ac:dyDescent="0.25">
      <c r="B34225" s="11">
        <v>1.0592452479711432</v>
      </c>
    </row>
    <row r="34226" spans="2:2" x14ac:dyDescent="0.25">
      <c r="B34226" s="11">
        <v>1.0592647055965005</v>
      </c>
    </row>
    <row r="34227" spans="2:2" x14ac:dyDescent="0.25">
      <c r="B34227" s="11">
        <v>1.0592670906090507</v>
      </c>
    </row>
    <row r="34228" spans="2:2" x14ac:dyDescent="0.25">
      <c r="B34228" s="11">
        <v>1.0592712624124399</v>
      </c>
    </row>
    <row r="34229" spans="2:2" x14ac:dyDescent="0.25">
      <c r="B34229" s="11">
        <v>1.0592733155311123</v>
      </c>
    </row>
    <row r="34230" spans="2:2" x14ac:dyDescent="0.25">
      <c r="B34230" s="11">
        <v>1.0592820622321835</v>
      </c>
    </row>
    <row r="34231" spans="2:2" x14ac:dyDescent="0.25">
      <c r="B34231" s="11">
        <v>1.0592895337148074</v>
      </c>
    </row>
    <row r="34232" spans="2:2" x14ac:dyDescent="0.25">
      <c r="B34232" s="11">
        <v>1.0592928887997737</v>
      </c>
    </row>
    <row r="34233" spans="2:2" x14ac:dyDescent="0.25">
      <c r="B34233" s="11">
        <v>1.0592982109144167</v>
      </c>
    </row>
    <row r="34234" spans="2:2" x14ac:dyDescent="0.25">
      <c r="B34234" s="11">
        <v>1.0593000181217298</v>
      </c>
    </row>
    <row r="34235" spans="2:2" x14ac:dyDescent="0.25">
      <c r="B34235" s="11">
        <v>1.059304523776464</v>
      </c>
    </row>
    <row r="34236" spans="2:2" x14ac:dyDescent="0.25">
      <c r="B34236" s="11">
        <v>1.0593072023142813</v>
      </c>
    </row>
    <row r="34237" spans="2:2" x14ac:dyDescent="0.25">
      <c r="B34237" s="11">
        <v>1.0593087186665828</v>
      </c>
    </row>
    <row r="34238" spans="2:2" x14ac:dyDescent="0.25">
      <c r="B34238" s="11">
        <v>1.0593152815239983</v>
      </c>
    </row>
    <row r="34239" spans="2:2" x14ac:dyDescent="0.25">
      <c r="B34239" s="11">
        <v>1.0593238593419891</v>
      </c>
    </row>
    <row r="34240" spans="2:2" x14ac:dyDescent="0.25">
      <c r="B34240" s="11">
        <v>1.0593251136123591</v>
      </c>
    </row>
    <row r="34241" spans="2:2" x14ac:dyDescent="0.25">
      <c r="B34241" s="11">
        <v>1.0593288594853993</v>
      </c>
    </row>
    <row r="34242" spans="2:2" x14ac:dyDescent="0.25">
      <c r="B34242" s="11">
        <v>1.059331159798873</v>
      </c>
    </row>
    <row r="34243" spans="2:2" x14ac:dyDescent="0.25">
      <c r="B34243" s="11">
        <v>1.0593384699044381</v>
      </c>
    </row>
    <row r="34244" spans="2:2" x14ac:dyDescent="0.25">
      <c r="B34244" s="11">
        <v>1.0593395719502767</v>
      </c>
    </row>
    <row r="34245" spans="2:2" x14ac:dyDescent="0.25">
      <c r="B34245" s="11">
        <v>1.0593454142320027</v>
      </c>
    </row>
    <row r="34246" spans="2:2" x14ac:dyDescent="0.25">
      <c r="B34246" s="11">
        <v>1.0593454716082955</v>
      </c>
    </row>
    <row r="34247" spans="2:2" x14ac:dyDescent="0.25">
      <c r="B34247" s="11">
        <v>1.0593486998700059</v>
      </c>
    </row>
    <row r="34248" spans="2:2" x14ac:dyDescent="0.25">
      <c r="B34248" s="11">
        <v>1.0593503108015572</v>
      </c>
    </row>
    <row r="34249" spans="2:2" x14ac:dyDescent="0.25">
      <c r="B34249" s="11">
        <v>1.0593568876088337</v>
      </c>
    </row>
    <row r="34250" spans="2:2" x14ac:dyDescent="0.25">
      <c r="B34250" s="11">
        <v>1.0593592963102529</v>
      </c>
    </row>
    <row r="34251" spans="2:2" x14ac:dyDescent="0.25">
      <c r="B34251" s="11">
        <v>1.0593679751989655</v>
      </c>
    </row>
    <row r="34252" spans="2:2" x14ac:dyDescent="0.25">
      <c r="B34252" s="11">
        <v>1.0593742398365515</v>
      </c>
    </row>
    <row r="34253" spans="2:2" x14ac:dyDescent="0.25">
      <c r="B34253" s="11">
        <v>1.0593955222510556</v>
      </c>
    </row>
    <row r="34254" spans="2:2" x14ac:dyDescent="0.25">
      <c r="B34254" s="11">
        <v>1.0594027086534061</v>
      </c>
    </row>
    <row r="34255" spans="2:2" x14ac:dyDescent="0.25">
      <c r="B34255" s="11">
        <v>1.0594133448559964</v>
      </c>
    </row>
    <row r="34256" spans="2:2" x14ac:dyDescent="0.25">
      <c r="B34256" s="11">
        <v>1.0594182363329177</v>
      </c>
    </row>
    <row r="34257" spans="2:2" x14ac:dyDescent="0.25">
      <c r="B34257" s="11">
        <v>1.0594192412279069</v>
      </c>
    </row>
    <row r="34258" spans="2:2" x14ac:dyDescent="0.25">
      <c r="B34258" s="11">
        <v>1.0594219974900458</v>
      </c>
    </row>
    <row r="34259" spans="2:2" x14ac:dyDescent="0.25">
      <c r="B34259" s="11">
        <v>1.0594317109141786</v>
      </c>
    </row>
    <row r="34260" spans="2:2" x14ac:dyDescent="0.25">
      <c r="B34260" s="11">
        <v>1.0594435470995214</v>
      </c>
    </row>
    <row r="34261" spans="2:2" x14ac:dyDescent="0.25">
      <c r="B34261" s="11">
        <v>1.0594508724048868</v>
      </c>
    </row>
    <row r="34262" spans="2:2" x14ac:dyDescent="0.25">
      <c r="B34262" s="11">
        <v>1.0594714590514114</v>
      </c>
    </row>
    <row r="34263" spans="2:2" x14ac:dyDescent="0.25">
      <c r="B34263" s="11">
        <v>1.059482085747905</v>
      </c>
    </row>
    <row r="34264" spans="2:2" x14ac:dyDescent="0.25">
      <c r="B34264" s="11">
        <v>1.0594841051133816</v>
      </c>
    </row>
    <row r="34265" spans="2:2" x14ac:dyDescent="0.25">
      <c r="B34265" s="11">
        <v>1.059484270665656</v>
      </c>
    </row>
    <row r="34266" spans="2:2" x14ac:dyDescent="0.25">
      <c r="B34266" s="11">
        <v>1.0594910409133373</v>
      </c>
    </row>
    <row r="34267" spans="2:2" x14ac:dyDescent="0.25">
      <c r="B34267" s="11">
        <v>1.0594928767281413</v>
      </c>
    </row>
    <row r="34268" spans="2:2" x14ac:dyDescent="0.25">
      <c r="B34268" s="11">
        <v>1.0594934345049574</v>
      </c>
    </row>
    <row r="34269" spans="2:2" x14ac:dyDescent="0.25">
      <c r="B34269" s="11">
        <v>1.0594994649992981</v>
      </c>
    </row>
    <row r="34270" spans="2:2" x14ac:dyDescent="0.25">
      <c r="B34270" s="11">
        <v>1.0595056939130851</v>
      </c>
    </row>
    <row r="34271" spans="2:2" x14ac:dyDescent="0.25">
      <c r="B34271" s="11">
        <v>1.0595075498912934</v>
      </c>
    </row>
    <row r="34272" spans="2:2" x14ac:dyDescent="0.25">
      <c r="B34272" s="11">
        <v>1.0595286662168766</v>
      </c>
    </row>
    <row r="34273" spans="2:2" x14ac:dyDescent="0.25">
      <c r="B34273" s="11">
        <v>1.0595305005666962</v>
      </c>
    </row>
    <row r="34274" spans="2:2" x14ac:dyDescent="0.25">
      <c r="B34274" s="11">
        <v>1.0595324321934996</v>
      </c>
    </row>
    <row r="34275" spans="2:2" x14ac:dyDescent="0.25">
      <c r="B34275" s="11">
        <v>1.0595384719014862</v>
      </c>
    </row>
    <row r="34276" spans="2:2" x14ac:dyDescent="0.25">
      <c r="B34276" s="11">
        <v>1.0595464548007185</v>
      </c>
    </row>
    <row r="34277" spans="2:2" x14ac:dyDescent="0.25">
      <c r="B34277" s="11">
        <v>1.0595566874391751</v>
      </c>
    </row>
    <row r="34278" spans="2:2" x14ac:dyDescent="0.25">
      <c r="B34278" s="11">
        <v>1.0595774752184703</v>
      </c>
    </row>
    <row r="34279" spans="2:2" x14ac:dyDescent="0.25">
      <c r="B34279" s="11">
        <v>1.0595796676324649</v>
      </c>
    </row>
    <row r="34280" spans="2:2" x14ac:dyDescent="0.25">
      <c r="B34280" s="11">
        <v>1.0595877816010657</v>
      </c>
    </row>
    <row r="34281" spans="2:2" x14ac:dyDescent="0.25">
      <c r="B34281" s="11">
        <v>1.0596127613876893</v>
      </c>
    </row>
    <row r="34282" spans="2:2" x14ac:dyDescent="0.25">
      <c r="B34282" s="11">
        <v>1.0596156819119567</v>
      </c>
    </row>
    <row r="34283" spans="2:2" x14ac:dyDescent="0.25">
      <c r="B34283" s="11">
        <v>1.0596201001393337</v>
      </c>
    </row>
    <row r="34284" spans="2:2" x14ac:dyDescent="0.25">
      <c r="B34284" s="11">
        <v>1.0596230030150655</v>
      </c>
    </row>
    <row r="34285" spans="2:2" x14ac:dyDescent="0.25">
      <c r="B34285" s="11">
        <v>1.0596298098859656</v>
      </c>
    </row>
    <row r="34286" spans="2:2" x14ac:dyDescent="0.25">
      <c r="B34286" s="11">
        <v>1.0596322850318416</v>
      </c>
    </row>
    <row r="34287" spans="2:2" x14ac:dyDescent="0.25">
      <c r="B34287" s="11">
        <v>1.0596433108911274</v>
      </c>
    </row>
    <row r="34288" spans="2:2" x14ac:dyDescent="0.25">
      <c r="B34288" s="11">
        <v>1.0596543509115133</v>
      </c>
    </row>
    <row r="34289" spans="2:2" x14ac:dyDescent="0.25">
      <c r="B34289" s="11">
        <v>1.0596559850549214</v>
      </c>
    </row>
    <row r="34290" spans="2:2" x14ac:dyDescent="0.25">
      <c r="B34290" s="11">
        <v>1.0596590224143478</v>
      </c>
    </row>
    <row r="34291" spans="2:2" x14ac:dyDescent="0.25">
      <c r="B34291" s="11">
        <v>1.0596688082324555</v>
      </c>
    </row>
    <row r="34292" spans="2:2" x14ac:dyDescent="0.25">
      <c r="B34292" s="11">
        <v>1.0596694588012803</v>
      </c>
    </row>
    <row r="34293" spans="2:2" x14ac:dyDescent="0.25">
      <c r="B34293" s="11">
        <v>1.0596843725267091</v>
      </c>
    </row>
    <row r="34294" spans="2:2" x14ac:dyDescent="0.25">
      <c r="B34294" s="11">
        <v>1.0596853763923249</v>
      </c>
    </row>
    <row r="34295" spans="2:2" x14ac:dyDescent="0.25">
      <c r="B34295" s="11">
        <v>1.0596882672238577</v>
      </c>
    </row>
    <row r="34296" spans="2:2" x14ac:dyDescent="0.25">
      <c r="B34296" s="11">
        <v>1.0596893235993392</v>
      </c>
    </row>
    <row r="34297" spans="2:2" x14ac:dyDescent="0.25">
      <c r="B34297" s="11">
        <v>1.0596924383091659</v>
      </c>
    </row>
    <row r="34298" spans="2:2" x14ac:dyDescent="0.25">
      <c r="B34298" s="11">
        <v>1.0596952792116796</v>
      </c>
    </row>
    <row r="34299" spans="2:2" x14ac:dyDescent="0.25">
      <c r="B34299" s="11">
        <v>1.0597036759912324</v>
      </c>
    </row>
    <row r="34300" spans="2:2" x14ac:dyDescent="0.25">
      <c r="B34300" s="11">
        <v>1.0597082219160898</v>
      </c>
    </row>
    <row r="34301" spans="2:2" x14ac:dyDescent="0.25">
      <c r="B34301" s="11">
        <v>1.0597162940666998</v>
      </c>
    </row>
    <row r="34302" spans="2:2" x14ac:dyDescent="0.25">
      <c r="B34302" s="11">
        <v>1.05971787257206</v>
      </c>
    </row>
    <row r="34303" spans="2:2" x14ac:dyDescent="0.25">
      <c r="B34303" s="11">
        <v>1.0597372577992958</v>
      </c>
    </row>
    <row r="34304" spans="2:2" x14ac:dyDescent="0.25">
      <c r="B34304" s="11">
        <v>1.0597398565571023</v>
      </c>
    </row>
    <row r="34305" spans="2:2" x14ac:dyDescent="0.25">
      <c r="B34305" s="11">
        <v>1.0597402752267537</v>
      </c>
    </row>
    <row r="34306" spans="2:2" x14ac:dyDescent="0.25">
      <c r="B34306" s="11">
        <v>1.0597474436912422</v>
      </c>
    </row>
    <row r="34307" spans="2:2" x14ac:dyDescent="0.25">
      <c r="B34307" s="11">
        <v>1.0597838500836623</v>
      </c>
    </row>
    <row r="34308" spans="2:2" x14ac:dyDescent="0.25">
      <c r="B34308" s="11">
        <v>1.059787207689967</v>
      </c>
    </row>
    <row r="34309" spans="2:2" x14ac:dyDescent="0.25">
      <c r="B34309" s="11">
        <v>1.0597905236142873</v>
      </c>
    </row>
    <row r="34310" spans="2:2" x14ac:dyDescent="0.25">
      <c r="B34310" s="11">
        <v>1.059791249929583</v>
      </c>
    </row>
    <row r="34311" spans="2:2" x14ac:dyDescent="0.25">
      <c r="B34311" s="11">
        <v>1.0597943133672241</v>
      </c>
    </row>
    <row r="34312" spans="2:2" x14ac:dyDescent="0.25">
      <c r="B34312" s="11">
        <v>1.0597944451345438</v>
      </c>
    </row>
    <row r="34313" spans="2:2" x14ac:dyDescent="0.25">
      <c r="B34313" s="11">
        <v>1.0598023563254002</v>
      </c>
    </row>
    <row r="34314" spans="2:2" x14ac:dyDescent="0.25">
      <c r="B34314" s="11">
        <v>1.0598030276371673</v>
      </c>
    </row>
    <row r="34315" spans="2:2" x14ac:dyDescent="0.25">
      <c r="B34315" s="11">
        <v>1.0598044192857903</v>
      </c>
    </row>
    <row r="34316" spans="2:2" x14ac:dyDescent="0.25">
      <c r="B34316" s="11">
        <v>1.0598166757396275</v>
      </c>
    </row>
    <row r="34317" spans="2:2" x14ac:dyDescent="0.25">
      <c r="B34317" s="11">
        <v>1.0598203076314443</v>
      </c>
    </row>
    <row r="34318" spans="2:2" x14ac:dyDescent="0.25">
      <c r="B34318" s="11">
        <v>1.0598218284577712</v>
      </c>
    </row>
    <row r="34319" spans="2:2" x14ac:dyDescent="0.25">
      <c r="B34319" s="11">
        <v>1.0598241704618558</v>
      </c>
    </row>
    <row r="34320" spans="2:2" x14ac:dyDescent="0.25">
      <c r="B34320" s="11">
        <v>1.0598245272220062</v>
      </c>
    </row>
    <row r="34321" spans="2:2" x14ac:dyDescent="0.25">
      <c r="B34321" s="11">
        <v>1.0598327412860551</v>
      </c>
    </row>
    <row r="34322" spans="2:2" x14ac:dyDescent="0.25">
      <c r="B34322" s="11">
        <v>1.0598518883045143</v>
      </c>
    </row>
    <row r="34323" spans="2:2" x14ac:dyDescent="0.25">
      <c r="B34323" s="11">
        <v>1.0598537020324135</v>
      </c>
    </row>
    <row r="34324" spans="2:2" x14ac:dyDescent="0.25">
      <c r="B34324" s="11">
        <v>1.059854940570192</v>
      </c>
    </row>
    <row r="34325" spans="2:2" x14ac:dyDescent="0.25">
      <c r="B34325" s="11">
        <v>1.0598565562095472</v>
      </c>
    </row>
    <row r="34326" spans="2:2" x14ac:dyDescent="0.25">
      <c r="B34326" s="11">
        <v>1.0598591660023875</v>
      </c>
    </row>
    <row r="34327" spans="2:2" x14ac:dyDescent="0.25">
      <c r="B34327" s="11">
        <v>1.0598632841399451</v>
      </c>
    </row>
    <row r="34328" spans="2:2" x14ac:dyDescent="0.25">
      <c r="B34328" s="11">
        <v>1.0598697940400208</v>
      </c>
    </row>
    <row r="34329" spans="2:2" x14ac:dyDescent="0.25">
      <c r="B34329" s="11">
        <v>1.0598729842210535</v>
      </c>
    </row>
    <row r="34330" spans="2:2" x14ac:dyDescent="0.25">
      <c r="B34330" s="11">
        <v>1.0598732721323287</v>
      </c>
    </row>
    <row r="34331" spans="2:2" x14ac:dyDescent="0.25">
      <c r="B34331" s="11">
        <v>1.059874038688543</v>
      </c>
    </row>
    <row r="34332" spans="2:2" x14ac:dyDescent="0.25">
      <c r="B34332" s="11">
        <v>1.0598741216605148</v>
      </c>
    </row>
    <row r="34333" spans="2:2" x14ac:dyDescent="0.25">
      <c r="B34333" s="11">
        <v>1.0598751119426604</v>
      </c>
    </row>
    <row r="34334" spans="2:2" x14ac:dyDescent="0.25">
      <c r="B34334" s="11">
        <v>1.059893192530861</v>
      </c>
    </row>
    <row r="34335" spans="2:2" x14ac:dyDescent="0.25">
      <c r="B34335" s="11">
        <v>1.0599034848149271</v>
      </c>
    </row>
    <row r="34336" spans="2:2" x14ac:dyDescent="0.25">
      <c r="B34336" s="11">
        <v>1.0599041117294785</v>
      </c>
    </row>
    <row r="34337" spans="2:2" x14ac:dyDescent="0.25">
      <c r="B34337" s="11">
        <v>1.059919458197019</v>
      </c>
    </row>
    <row r="34338" spans="2:2" x14ac:dyDescent="0.25">
      <c r="B34338" s="11">
        <v>1.059925921999977</v>
      </c>
    </row>
    <row r="34339" spans="2:2" x14ac:dyDescent="0.25">
      <c r="B34339" s="11">
        <v>1.059932750816402</v>
      </c>
    </row>
    <row r="34340" spans="2:2" x14ac:dyDescent="0.25">
      <c r="B34340" s="11">
        <v>1.0599489297108093</v>
      </c>
    </row>
    <row r="34341" spans="2:2" x14ac:dyDescent="0.25">
      <c r="B34341" s="11">
        <v>1.059953550349152</v>
      </c>
    </row>
    <row r="34342" spans="2:2" x14ac:dyDescent="0.25">
      <c r="B34342" s="11">
        <v>1.05995979486295</v>
      </c>
    </row>
    <row r="34343" spans="2:2" x14ac:dyDescent="0.25">
      <c r="B34343" s="11">
        <v>1.0599854238925499</v>
      </c>
    </row>
    <row r="34344" spans="2:2" x14ac:dyDescent="0.25">
      <c r="B34344" s="11">
        <v>1.0600083360065666</v>
      </c>
    </row>
    <row r="34345" spans="2:2" x14ac:dyDescent="0.25">
      <c r="B34345" s="11">
        <v>1.0600190390487161</v>
      </c>
    </row>
    <row r="34346" spans="2:2" x14ac:dyDescent="0.25">
      <c r="B34346" s="11">
        <v>1.0600328975185711</v>
      </c>
    </row>
    <row r="34347" spans="2:2" x14ac:dyDescent="0.25">
      <c r="B34347" s="11">
        <v>1.0600399924988289</v>
      </c>
    </row>
    <row r="34348" spans="2:2" x14ac:dyDescent="0.25">
      <c r="B34348" s="11">
        <v>1.0600406361091781</v>
      </c>
    </row>
    <row r="34349" spans="2:2" x14ac:dyDescent="0.25">
      <c r="B34349" s="11">
        <v>1.0600445385736863</v>
      </c>
    </row>
    <row r="34350" spans="2:2" x14ac:dyDescent="0.25">
      <c r="B34350" s="11">
        <v>1.0600626027041145</v>
      </c>
    </row>
    <row r="34351" spans="2:2" x14ac:dyDescent="0.25">
      <c r="B34351" s="11">
        <v>1.0600626077921507</v>
      </c>
    </row>
    <row r="34352" spans="2:2" x14ac:dyDescent="0.25">
      <c r="B34352" s="11">
        <v>1.0600626095380248</v>
      </c>
    </row>
    <row r="34353" spans="2:2" x14ac:dyDescent="0.25">
      <c r="B34353" s="11">
        <v>1.0600634562125539</v>
      </c>
    </row>
    <row r="34354" spans="2:2" x14ac:dyDescent="0.25">
      <c r="B34354" s="11">
        <v>1.0600784251174957</v>
      </c>
    </row>
    <row r="34355" spans="2:2" x14ac:dyDescent="0.25">
      <c r="B34355" s="11">
        <v>1.0600789931780343</v>
      </c>
    </row>
    <row r="34356" spans="2:2" x14ac:dyDescent="0.25">
      <c r="B34356" s="11">
        <v>1.0600874836884613</v>
      </c>
    </row>
    <row r="34357" spans="2:2" x14ac:dyDescent="0.25">
      <c r="B34357" s="11">
        <v>1.0600919169372329</v>
      </c>
    </row>
    <row r="34358" spans="2:2" x14ac:dyDescent="0.25">
      <c r="B34358" s="11">
        <v>1.060094025161004</v>
      </c>
    </row>
    <row r="34359" spans="2:2" x14ac:dyDescent="0.25">
      <c r="B34359" s="11">
        <v>1.0601105835462517</v>
      </c>
    </row>
    <row r="34360" spans="2:2" x14ac:dyDescent="0.25">
      <c r="B34360" s="11">
        <v>1.0601175855808238</v>
      </c>
    </row>
    <row r="34361" spans="2:2" x14ac:dyDescent="0.25">
      <c r="B34361" s="11">
        <v>1.0601234213746198</v>
      </c>
    </row>
    <row r="34362" spans="2:2" x14ac:dyDescent="0.25">
      <c r="B34362" s="11">
        <v>1.0601235179524144</v>
      </c>
    </row>
    <row r="34363" spans="2:2" x14ac:dyDescent="0.25">
      <c r="B34363" s="11">
        <v>1.0601313852643359</v>
      </c>
    </row>
    <row r="34364" spans="2:2" x14ac:dyDescent="0.25">
      <c r="B34364" s="11">
        <v>1.0601586513108547</v>
      </c>
    </row>
    <row r="34365" spans="2:2" x14ac:dyDescent="0.25">
      <c r="B34365" s="11">
        <v>1.0601608504508062</v>
      </c>
    </row>
    <row r="34366" spans="2:2" x14ac:dyDescent="0.25">
      <c r="B34366" s="11">
        <v>1.0601740123446617</v>
      </c>
    </row>
    <row r="34367" spans="2:2" x14ac:dyDescent="0.25">
      <c r="B34367" s="11">
        <v>1.0601786265081019</v>
      </c>
    </row>
    <row r="34368" spans="2:2" x14ac:dyDescent="0.25">
      <c r="B34368" s="11">
        <v>1.0602061351615779</v>
      </c>
    </row>
    <row r="34369" spans="2:2" x14ac:dyDescent="0.25">
      <c r="B34369" s="11">
        <v>1.06020904098556</v>
      </c>
    </row>
    <row r="34370" spans="2:2" x14ac:dyDescent="0.25">
      <c r="B34370" s="11">
        <v>1.060213879842147</v>
      </c>
    </row>
    <row r="34371" spans="2:2" x14ac:dyDescent="0.25">
      <c r="B34371" s="11">
        <v>1.0602142115712185</v>
      </c>
    </row>
    <row r="34372" spans="2:2" x14ac:dyDescent="0.25">
      <c r="B34372" s="11">
        <v>1.0602332553939968</v>
      </c>
    </row>
    <row r="34373" spans="2:2" x14ac:dyDescent="0.25">
      <c r="B34373" s="11">
        <v>1.0602374767480707</v>
      </c>
    </row>
    <row r="34374" spans="2:2" x14ac:dyDescent="0.25">
      <c r="B34374" s="11">
        <v>1.0602381719888947</v>
      </c>
    </row>
    <row r="34375" spans="2:2" x14ac:dyDescent="0.25">
      <c r="B34375" s="11">
        <v>1.0602556704133745</v>
      </c>
    </row>
    <row r="34376" spans="2:2" x14ac:dyDescent="0.25">
      <c r="B34376" s="11">
        <v>1.0602593777270568</v>
      </c>
    </row>
    <row r="34377" spans="2:2" x14ac:dyDescent="0.25">
      <c r="B34377" s="11">
        <v>1.0602625649243183</v>
      </c>
    </row>
    <row r="34378" spans="2:2" x14ac:dyDescent="0.25">
      <c r="B34378" s="11">
        <v>1.0602684989980637</v>
      </c>
    </row>
    <row r="34379" spans="2:2" x14ac:dyDescent="0.25">
      <c r="B34379" s="11">
        <v>1.0602726718311042</v>
      </c>
    </row>
    <row r="34380" spans="2:2" x14ac:dyDescent="0.25">
      <c r="B34380" s="11">
        <v>1.060284995032418</v>
      </c>
    </row>
    <row r="34381" spans="2:2" x14ac:dyDescent="0.25">
      <c r="B34381" s="11">
        <v>1.0602985346011233</v>
      </c>
    </row>
    <row r="34382" spans="2:2" x14ac:dyDescent="0.25">
      <c r="B34382" s="11">
        <v>1.0603034749737414</v>
      </c>
    </row>
    <row r="34383" spans="2:2" x14ac:dyDescent="0.25">
      <c r="B34383" s="11">
        <v>1.0603039385895199</v>
      </c>
    </row>
    <row r="34384" spans="2:2" x14ac:dyDescent="0.25">
      <c r="B34384" s="11">
        <v>1.0603191973347084</v>
      </c>
    </row>
    <row r="34385" spans="2:2" x14ac:dyDescent="0.25">
      <c r="B34385" s="11">
        <v>1.0603194534278808</v>
      </c>
    </row>
    <row r="34386" spans="2:2" x14ac:dyDescent="0.25">
      <c r="B34386" s="11">
        <v>1.0603195113442572</v>
      </c>
    </row>
    <row r="34387" spans="2:2" x14ac:dyDescent="0.25">
      <c r="B34387" s="11">
        <v>1.0603207747018755</v>
      </c>
    </row>
    <row r="34388" spans="2:2" x14ac:dyDescent="0.25">
      <c r="B34388" s="11">
        <v>1.0603220242636267</v>
      </c>
    </row>
    <row r="34389" spans="2:2" x14ac:dyDescent="0.25">
      <c r="B34389" s="11">
        <v>1.0603281028701506</v>
      </c>
    </row>
    <row r="34390" spans="2:2" x14ac:dyDescent="0.25">
      <c r="B34390" s="11">
        <v>1.0603341989209736</v>
      </c>
    </row>
    <row r="34391" spans="2:2" x14ac:dyDescent="0.25">
      <c r="B34391" s="11">
        <v>1.0603362726095897</v>
      </c>
    </row>
    <row r="34392" spans="2:2" x14ac:dyDescent="0.25">
      <c r="B34392" s="11">
        <v>1.0603411998796883</v>
      </c>
    </row>
    <row r="34393" spans="2:2" x14ac:dyDescent="0.25">
      <c r="B34393" s="11">
        <v>1.0603470488982567</v>
      </c>
    </row>
    <row r="34394" spans="2:2" x14ac:dyDescent="0.25">
      <c r="B34394" s="11">
        <v>1.0603479721570084</v>
      </c>
    </row>
    <row r="34395" spans="2:2" x14ac:dyDescent="0.25">
      <c r="B34395" s="11">
        <v>1.0603489329753197</v>
      </c>
    </row>
    <row r="34396" spans="2:2" x14ac:dyDescent="0.25">
      <c r="B34396" s="11">
        <v>1.0603644183206395</v>
      </c>
    </row>
    <row r="34397" spans="2:2" x14ac:dyDescent="0.25">
      <c r="B34397" s="11">
        <v>1.0603690125768952</v>
      </c>
    </row>
    <row r="34398" spans="2:2" x14ac:dyDescent="0.25">
      <c r="B34398" s="11">
        <v>1.0603826361005688</v>
      </c>
    </row>
    <row r="34399" spans="2:2" x14ac:dyDescent="0.25">
      <c r="B34399" s="11">
        <v>1.0603840716726409</v>
      </c>
    </row>
    <row r="34400" spans="2:2" x14ac:dyDescent="0.25">
      <c r="B34400" s="11">
        <v>1.0603851597651575</v>
      </c>
    </row>
    <row r="34401" spans="2:2" x14ac:dyDescent="0.25">
      <c r="B34401" s="11">
        <v>1.0603860886781984</v>
      </c>
    </row>
    <row r="34402" spans="2:2" x14ac:dyDescent="0.25">
      <c r="B34402" s="11">
        <v>1.0603883534452578</v>
      </c>
    </row>
    <row r="34403" spans="2:2" x14ac:dyDescent="0.25">
      <c r="B34403" s="11">
        <v>1.0603892343798069</v>
      </c>
    </row>
    <row r="34404" spans="2:2" x14ac:dyDescent="0.25">
      <c r="B34404" s="11">
        <v>1.0603940339829265</v>
      </c>
    </row>
    <row r="34405" spans="2:2" x14ac:dyDescent="0.25">
      <c r="B34405" s="11">
        <v>1.0604029441694605</v>
      </c>
    </row>
    <row r="34406" spans="2:2" x14ac:dyDescent="0.25">
      <c r="B34406" s="11">
        <v>1.0604070897613793</v>
      </c>
    </row>
    <row r="34407" spans="2:2" x14ac:dyDescent="0.25">
      <c r="B34407" s="11">
        <v>1.0604157046782769</v>
      </c>
    </row>
    <row r="34408" spans="2:2" x14ac:dyDescent="0.25">
      <c r="B34408" s="11">
        <v>1.0604214864139088</v>
      </c>
    </row>
    <row r="34409" spans="2:2" x14ac:dyDescent="0.25">
      <c r="B34409" s="11">
        <v>1.0604329492806455</v>
      </c>
    </row>
    <row r="34410" spans="2:2" x14ac:dyDescent="0.25">
      <c r="B34410" s="11">
        <v>1.0604388162716589</v>
      </c>
    </row>
    <row r="34411" spans="2:2" x14ac:dyDescent="0.25">
      <c r="B34411" s="11">
        <v>1.0604436198449243</v>
      </c>
    </row>
    <row r="34412" spans="2:2" x14ac:dyDescent="0.25">
      <c r="B34412" s="11">
        <v>1.0604501954062255</v>
      </c>
    </row>
    <row r="34413" spans="2:2" x14ac:dyDescent="0.25">
      <c r="B34413" s="11">
        <v>1.0604762966461387</v>
      </c>
    </row>
    <row r="34414" spans="2:2" x14ac:dyDescent="0.25">
      <c r="B34414" s="11">
        <v>1.060488395718336</v>
      </c>
    </row>
    <row r="34415" spans="2:2" x14ac:dyDescent="0.25">
      <c r="B34415" s="11">
        <v>1.0605036749337882</v>
      </c>
    </row>
    <row r="34416" spans="2:2" x14ac:dyDescent="0.25">
      <c r="B34416" s="11">
        <v>1.060506468983069</v>
      </c>
    </row>
    <row r="34417" spans="2:2" x14ac:dyDescent="0.25">
      <c r="B34417" s="11">
        <v>1.0605203238686332</v>
      </c>
    </row>
    <row r="34418" spans="2:2" x14ac:dyDescent="0.25">
      <c r="B34418" s="11">
        <v>1.0605216350115192</v>
      </c>
    </row>
    <row r="34419" spans="2:2" x14ac:dyDescent="0.25">
      <c r="B34419" s="11">
        <v>1.0605247614165394</v>
      </c>
    </row>
    <row r="34420" spans="2:2" x14ac:dyDescent="0.25">
      <c r="B34420" s="11">
        <v>1.0605328586037941</v>
      </c>
    </row>
    <row r="34421" spans="2:2" x14ac:dyDescent="0.25">
      <c r="B34421" s="11">
        <v>1.0605338847098267</v>
      </c>
    </row>
    <row r="34422" spans="2:2" x14ac:dyDescent="0.25">
      <c r="B34422" s="11">
        <v>1.0605456953357053</v>
      </c>
    </row>
    <row r="34423" spans="2:2" x14ac:dyDescent="0.25">
      <c r="B34423" s="11">
        <v>1.0605473999168702</v>
      </c>
    </row>
    <row r="34424" spans="2:2" x14ac:dyDescent="0.25">
      <c r="B34424" s="11">
        <v>1.0605516122952401</v>
      </c>
    </row>
    <row r="34425" spans="2:2" x14ac:dyDescent="0.25">
      <c r="B34425" s="11">
        <v>1.0605519847040676</v>
      </c>
    </row>
    <row r="34426" spans="2:2" x14ac:dyDescent="0.25">
      <c r="B34426" s="11">
        <v>1.0605622940364734</v>
      </c>
    </row>
    <row r="34427" spans="2:2" x14ac:dyDescent="0.25">
      <c r="B34427" s="11">
        <v>1.0605655995242929</v>
      </c>
    </row>
    <row r="34428" spans="2:2" x14ac:dyDescent="0.25">
      <c r="B34428" s="11">
        <v>1.0605717216396915</v>
      </c>
    </row>
    <row r="34429" spans="2:2" x14ac:dyDescent="0.25">
      <c r="B34429" s="11">
        <v>1.0605774222393909</v>
      </c>
    </row>
    <row r="34430" spans="2:2" x14ac:dyDescent="0.25">
      <c r="B34430" s="11">
        <v>1.0605788222368107</v>
      </c>
    </row>
    <row r="34431" spans="2:2" x14ac:dyDescent="0.25">
      <c r="B34431" s="11">
        <v>1.0606039027034728</v>
      </c>
    </row>
    <row r="34432" spans="2:2" x14ac:dyDescent="0.25">
      <c r="B34432" s="11">
        <v>1.0606048963905825</v>
      </c>
    </row>
    <row r="34433" spans="2:2" x14ac:dyDescent="0.25">
      <c r="B34433" s="11">
        <v>1.0606054445909634</v>
      </c>
    </row>
    <row r="34434" spans="2:2" x14ac:dyDescent="0.25">
      <c r="B34434" s="11">
        <v>1.0606057293833122</v>
      </c>
    </row>
    <row r="34435" spans="2:2" x14ac:dyDescent="0.25">
      <c r="B34435" s="11">
        <v>1.0606075423604813</v>
      </c>
    </row>
    <row r="34436" spans="2:2" x14ac:dyDescent="0.25">
      <c r="B34436" s="11">
        <v>1.0606138256948465</v>
      </c>
    </row>
    <row r="34437" spans="2:2" x14ac:dyDescent="0.25">
      <c r="B34437" s="11">
        <v>1.060614977422091</v>
      </c>
    </row>
    <row r="34438" spans="2:2" x14ac:dyDescent="0.25">
      <c r="B34438" s="11">
        <v>1.0606162068898164</v>
      </c>
    </row>
    <row r="34439" spans="2:2" x14ac:dyDescent="0.25">
      <c r="B34439" s="11">
        <v>1.0606189812739213</v>
      </c>
    </row>
    <row r="34440" spans="2:2" x14ac:dyDescent="0.25">
      <c r="B34440" s="11">
        <v>1.0606214520141608</v>
      </c>
    </row>
    <row r="34441" spans="2:2" x14ac:dyDescent="0.25">
      <c r="B34441" s="11">
        <v>1.0606254859866056</v>
      </c>
    </row>
    <row r="34442" spans="2:2" x14ac:dyDescent="0.25">
      <c r="B34442" s="11">
        <v>1.0606300005442799</v>
      </c>
    </row>
    <row r="34443" spans="2:2" x14ac:dyDescent="0.25">
      <c r="B34443" s="11">
        <v>1.0606365583048873</v>
      </c>
    </row>
    <row r="34444" spans="2:2" x14ac:dyDescent="0.25">
      <c r="B34444" s="11">
        <v>1.060636831751973</v>
      </c>
    </row>
    <row r="34445" spans="2:2" x14ac:dyDescent="0.25">
      <c r="B34445" s="11">
        <v>1.0606368370650814</v>
      </c>
    </row>
    <row r="34446" spans="2:2" x14ac:dyDescent="0.25">
      <c r="B34446" s="11">
        <v>1.0606397335820386</v>
      </c>
    </row>
    <row r="34447" spans="2:2" x14ac:dyDescent="0.25">
      <c r="B34447" s="11">
        <v>1.0606427803788199</v>
      </c>
    </row>
    <row r="34448" spans="2:2" x14ac:dyDescent="0.25">
      <c r="B34448" s="11">
        <v>1.0606623361319736</v>
      </c>
    </row>
    <row r="34449" spans="2:2" x14ac:dyDescent="0.25">
      <c r="B34449" s="11">
        <v>1.0606665945595106</v>
      </c>
    </row>
    <row r="34450" spans="2:2" x14ac:dyDescent="0.25">
      <c r="B34450" s="11">
        <v>1.0606683778486117</v>
      </c>
    </row>
    <row r="34451" spans="2:2" x14ac:dyDescent="0.25">
      <c r="B34451" s="11">
        <v>1.0606701572035317</v>
      </c>
    </row>
    <row r="34452" spans="2:2" x14ac:dyDescent="0.25">
      <c r="B34452" s="11">
        <v>1.0606742709038395</v>
      </c>
    </row>
    <row r="34453" spans="2:2" x14ac:dyDescent="0.25">
      <c r="B34453" s="11">
        <v>1.0606763828926569</v>
      </c>
    </row>
    <row r="34454" spans="2:2" x14ac:dyDescent="0.25">
      <c r="B34454" s="11">
        <v>1.0606776690053346</v>
      </c>
    </row>
    <row r="34455" spans="2:2" x14ac:dyDescent="0.25">
      <c r="B34455" s="11">
        <v>1.0606844452713025</v>
      </c>
    </row>
    <row r="34456" spans="2:2" x14ac:dyDescent="0.25">
      <c r="B34456" s="11">
        <v>1.0606892512432087</v>
      </c>
    </row>
    <row r="34457" spans="2:2" x14ac:dyDescent="0.25">
      <c r="B34457" s="11">
        <v>1.0606947258534201</v>
      </c>
    </row>
    <row r="34458" spans="2:2" x14ac:dyDescent="0.25">
      <c r="B34458" s="11">
        <v>1.0607045604673258</v>
      </c>
    </row>
    <row r="34459" spans="2:2" x14ac:dyDescent="0.25">
      <c r="B34459" s="11">
        <v>1.0607107398518276</v>
      </c>
    </row>
    <row r="34460" spans="2:2" x14ac:dyDescent="0.25">
      <c r="B34460" s="11">
        <v>1.060726000582791</v>
      </c>
    </row>
    <row r="34461" spans="2:2" x14ac:dyDescent="0.25">
      <c r="B34461" s="11">
        <v>1.0607294888573413</v>
      </c>
    </row>
    <row r="34462" spans="2:2" x14ac:dyDescent="0.25">
      <c r="B34462" s="11">
        <v>1.0607327693682103</v>
      </c>
    </row>
    <row r="34463" spans="2:2" x14ac:dyDescent="0.25">
      <c r="B34463" s="11">
        <v>1.0607472757712826</v>
      </c>
    </row>
    <row r="34464" spans="2:2" x14ac:dyDescent="0.25">
      <c r="B34464" s="11">
        <v>1.0607698431449848</v>
      </c>
    </row>
    <row r="34465" spans="2:2" x14ac:dyDescent="0.25">
      <c r="B34465" s="11">
        <v>1.0607827654158346</v>
      </c>
    </row>
    <row r="34466" spans="2:2" x14ac:dyDescent="0.25">
      <c r="B34466" s="11">
        <v>1.0607848923251357</v>
      </c>
    </row>
    <row r="34467" spans="2:2" x14ac:dyDescent="0.25">
      <c r="B34467" s="11">
        <v>1.0607859948547795</v>
      </c>
    </row>
    <row r="34468" spans="2:2" x14ac:dyDescent="0.25">
      <c r="B34468" s="11">
        <v>1.0607901736158909</v>
      </c>
    </row>
    <row r="34469" spans="2:2" x14ac:dyDescent="0.25">
      <c r="B34469" s="11">
        <v>1.0607925116334398</v>
      </c>
    </row>
    <row r="34470" spans="2:2" x14ac:dyDescent="0.25">
      <c r="B34470" s="11">
        <v>1.0608019132669428</v>
      </c>
    </row>
    <row r="34471" spans="2:2" x14ac:dyDescent="0.25">
      <c r="B34471" s="11">
        <v>1.0608066099657942</v>
      </c>
    </row>
    <row r="34472" spans="2:2" x14ac:dyDescent="0.25">
      <c r="B34472" s="11">
        <v>1.0608129188221636</v>
      </c>
    </row>
    <row r="34473" spans="2:2" x14ac:dyDescent="0.25">
      <c r="B34473" s="11">
        <v>1.0608230733506403</v>
      </c>
    </row>
    <row r="34474" spans="2:2" x14ac:dyDescent="0.25">
      <c r="B34474" s="11">
        <v>1.0608238226051101</v>
      </c>
    </row>
    <row r="34475" spans="2:2" x14ac:dyDescent="0.25">
      <c r="B34475" s="11">
        <v>1.0608368414615381</v>
      </c>
    </row>
    <row r="34476" spans="2:2" x14ac:dyDescent="0.25">
      <c r="B34476" s="11">
        <v>1.0608382143854018</v>
      </c>
    </row>
    <row r="34477" spans="2:2" x14ac:dyDescent="0.25">
      <c r="B34477" s="11">
        <v>1.0608396790696011</v>
      </c>
    </row>
    <row r="34478" spans="2:2" x14ac:dyDescent="0.25">
      <c r="B34478" s="11">
        <v>1.0608572003975101</v>
      </c>
    </row>
    <row r="34479" spans="2:2" x14ac:dyDescent="0.25">
      <c r="B34479" s="11">
        <v>1.0608611741533307</v>
      </c>
    </row>
    <row r="34480" spans="2:2" x14ac:dyDescent="0.25">
      <c r="B34480" s="11">
        <v>1.0608660540994701</v>
      </c>
    </row>
    <row r="34481" spans="2:2" x14ac:dyDescent="0.25">
      <c r="B34481" s="11">
        <v>1.0608721704438671</v>
      </c>
    </row>
    <row r="34482" spans="2:2" x14ac:dyDescent="0.25">
      <c r="B34482" s="11">
        <v>1.0608745112505311</v>
      </c>
    </row>
    <row r="34483" spans="2:2" x14ac:dyDescent="0.25">
      <c r="B34483" s="11">
        <v>1.0608896582482916</v>
      </c>
    </row>
    <row r="34484" spans="2:2" x14ac:dyDescent="0.25">
      <c r="B34484" s="11">
        <v>1.0608913627350327</v>
      </c>
    </row>
    <row r="34485" spans="2:2" x14ac:dyDescent="0.25">
      <c r="B34485" s="11">
        <v>1.0608969008132594</v>
      </c>
    </row>
    <row r="34486" spans="2:2" x14ac:dyDescent="0.25">
      <c r="B34486" s="11">
        <v>1.0609043277999133</v>
      </c>
    </row>
    <row r="34487" spans="2:2" x14ac:dyDescent="0.25">
      <c r="B34487" s="11">
        <v>1.0609063761439732</v>
      </c>
    </row>
    <row r="34488" spans="2:2" x14ac:dyDescent="0.25">
      <c r="B34488" s="11">
        <v>1.0609118210910153</v>
      </c>
    </row>
    <row r="34489" spans="2:2" x14ac:dyDescent="0.25">
      <c r="B34489" s="11">
        <v>1.0609125389847409</v>
      </c>
    </row>
    <row r="34490" spans="2:2" x14ac:dyDescent="0.25">
      <c r="B34490" s="11">
        <v>1.0609131890401764</v>
      </c>
    </row>
    <row r="34491" spans="2:2" x14ac:dyDescent="0.25">
      <c r="B34491" s="11">
        <v>1.0609260222812431</v>
      </c>
    </row>
    <row r="34492" spans="2:2" x14ac:dyDescent="0.25">
      <c r="B34492" s="11">
        <v>1.0609374220425023</v>
      </c>
    </row>
    <row r="34493" spans="2:2" x14ac:dyDescent="0.25">
      <c r="B34493" s="11">
        <v>1.0609402442341436</v>
      </c>
    </row>
    <row r="34494" spans="2:2" x14ac:dyDescent="0.25">
      <c r="B34494" s="11">
        <v>1.0609415900713048</v>
      </c>
    </row>
    <row r="34495" spans="2:2" x14ac:dyDescent="0.25">
      <c r="B34495" s="11">
        <v>1.0609484027820799</v>
      </c>
    </row>
    <row r="34496" spans="2:2" x14ac:dyDescent="0.25">
      <c r="B34496" s="11">
        <v>1.0609488844325545</v>
      </c>
    </row>
    <row r="34497" spans="2:2" x14ac:dyDescent="0.25">
      <c r="B34497" s="11">
        <v>1.0609517686787289</v>
      </c>
    </row>
    <row r="34498" spans="2:2" x14ac:dyDescent="0.25">
      <c r="B34498" s="11">
        <v>1.0609571253466794</v>
      </c>
    </row>
    <row r="34499" spans="2:2" x14ac:dyDescent="0.25">
      <c r="B34499" s="11">
        <v>1.0609596585180647</v>
      </c>
    </row>
    <row r="34500" spans="2:2" x14ac:dyDescent="0.25">
      <c r="B34500" s="11">
        <v>1.060965549254657</v>
      </c>
    </row>
    <row r="34501" spans="2:2" x14ac:dyDescent="0.25">
      <c r="B34501" s="11">
        <v>1.0609657584393364</v>
      </c>
    </row>
    <row r="34502" spans="2:2" x14ac:dyDescent="0.25">
      <c r="B34502" s="11">
        <v>1.0609721819334179</v>
      </c>
    </row>
    <row r="34503" spans="2:2" x14ac:dyDescent="0.25">
      <c r="B34503" s="11">
        <v>1.0609735078158311</v>
      </c>
    </row>
    <row r="34504" spans="2:2" x14ac:dyDescent="0.25">
      <c r="B34504" s="11">
        <v>1.060977690178363</v>
      </c>
    </row>
    <row r="34505" spans="2:2" x14ac:dyDescent="0.25">
      <c r="B34505" s="11">
        <v>1.060979916379978</v>
      </c>
    </row>
    <row r="34506" spans="2:2" x14ac:dyDescent="0.25">
      <c r="B34506" s="11">
        <v>1.0609801670313879</v>
      </c>
    </row>
    <row r="34507" spans="2:2" x14ac:dyDescent="0.25">
      <c r="B34507" s="11">
        <v>1.0609858556412839</v>
      </c>
    </row>
    <row r="34508" spans="2:2" x14ac:dyDescent="0.25">
      <c r="B34508" s="11">
        <v>1.0609925529201047</v>
      </c>
    </row>
    <row r="34509" spans="2:2" x14ac:dyDescent="0.25">
      <c r="B34509" s="11">
        <v>1.0610047205747777</v>
      </c>
    </row>
    <row r="34510" spans="2:2" x14ac:dyDescent="0.25">
      <c r="B34510" s="11">
        <v>1.0610154325669718</v>
      </c>
    </row>
    <row r="34511" spans="2:2" x14ac:dyDescent="0.25">
      <c r="B34511" s="11">
        <v>1.0610191207071937</v>
      </c>
    </row>
    <row r="34512" spans="2:2" x14ac:dyDescent="0.25">
      <c r="B34512" s="11">
        <v>1.061021060769834</v>
      </c>
    </row>
    <row r="34513" spans="2:2" x14ac:dyDescent="0.25">
      <c r="B34513" s="11">
        <v>1.0610246460762851</v>
      </c>
    </row>
    <row r="34514" spans="2:2" x14ac:dyDescent="0.25">
      <c r="B34514" s="11">
        <v>1.0610389033616974</v>
      </c>
    </row>
    <row r="34515" spans="2:2" x14ac:dyDescent="0.25">
      <c r="B34515" s="11">
        <v>1.0610407401237811</v>
      </c>
    </row>
    <row r="34516" spans="2:2" x14ac:dyDescent="0.25">
      <c r="B34516" s="11">
        <v>1.0610412914334599</v>
      </c>
    </row>
    <row r="34517" spans="2:2" x14ac:dyDescent="0.25">
      <c r="B34517" s="11">
        <v>1.0610422848198506</v>
      </c>
    </row>
    <row r="34518" spans="2:2" x14ac:dyDescent="0.25">
      <c r="B34518" s="11">
        <v>1.0610511670514691</v>
      </c>
    </row>
    <row r="34519" spans="2:2" x14ac:dyDescent="0.25">
      <c r="B34519" s="11">
        <v>1.0610531096345377</v>
      </c>
    </row>
    <row r="34520" spans="2:2" x14ac:dyDescent="0.25">
      <c r="B34520" s="11">
        <v>1.0610562942574446</v>
      </c>
    </row>
    <row r="34521" spans="2:2" x14ac:dyDescent="0.25">
      <c r="B34521" s="11">
        <v>1.0610614132205634</v>
      </c>
    </row>
    <row r="34522" spans="2:2" x14ac:dyDescent="0.25">
      <c r="B34522" s="11">
        <v>1.0610625890654835</v>
      </c>
    </row>
    <row r="34523" spans="2:2" x14ac:dyDescent="0.25">
      <c r="B34523" s="11">
        <v>1.0610671190902652</v>
      </c>
    </row>
    <row r="34524" spans="2:2" x14ac:dyDescent="0.25">
      <c r="B34524" s="11">
        <v>1.0610753933882475</v>
      </c>
    </row>
    <row r="34525" spans="2:2" x14ac:dyDescent="0.25">
      <c r="B34525" s="11">
        <v>1.0610755770726308</v>
      </c>
    </row>
    <row r="34526" spans="2:2" x14ac:dyDescent="0.25">
      <c r="B34526" s="11">
        <v>1.061084677574313</v>
      </c>
    </row>
    <row r="34527" spans="2:2" x14ac:dyDescent="0.25">
      <c r="B34527" s="11">
        <v>1.0611206240711442</v>
      </c>
    </row>
    <row r="34528" spans="2:2" x14ac:dyDescent="0.25">
      <c r="B34528" s="11">
        <v>1.0611240612022457</v>
      </c>
    </row>
    <row r="34529" spans="2:2" x14ac:dyDescent="0.25">
      <c r="B34529" s="11">
        <v>1.0611405287828513</v>
      </c>
    </row>
    <row r="34530" spans="2:2" x14ac:dyDescent="0.25">
      <c r="B34530" s="11">
        <v>1.0611440461113302</v>
      </c>
    </row>
    <row r="34531" spans="2:2" x14ac:dyDescent="0.25">
      <c r="B34531" s="11">
        <v>1.0611475469537341</v>
      </c>
    </row>
    <row r="34532" spans="2:2" x14ac:dyDescent="0.25">
      <c r="B34532" s="11">
        <v>1.0611570508689521</v>
      </c>
    </row>
    <row r="34533" spans="2:2" x14ac:dyDescent="0.25">
      <c r="B34533" s="11">
        <v>1.0611698352382211</v>
      </c>
    </row>
    <row r="34534" spans="2:2" x14ac:dyDescent="0.25">
      <c r="B34534" s="11">
        <v>1.0611873605142141</v>
      </c>
    </row>
    <row r="34535" spans="2:2" x14ac:dyDescent="0.25">
      <c r="B34535" s="11">
        <v>1.0611910276656096</v>
      </c>
    </row>
    <row r="34536" spans="2:2" x14ac:dyDescent="0.25">
      <c r="B34536" s="11">
        <v>1.0611917764457672</v>
      </c>
    </row>
    <row r="34537" spans="2:2" x14ac:dyDescent="0.25">
      <c r="B34537" s="11">
        <v>1.0612050691710095</v>
      </c>
    </row>
    <row r="34538" spans="2:2" x14ac:dyDescent="0.25">
      <c r="B34538" s="11">
        <v>1.0612125310569098</v>
      </c>
    </row>
    <row r="34539" spans="2:2" x14ac:dyDescent="0.25">
      <c r="B34539" s="11">
        <v>1.0612230846825732</v>
      </c>
    </row>
    <row r="34540" spans="2:2" x14ac:dyDescent="0.25">
      <c r="B34540" s="11">
        <v>1.0612425338014715</v>
      </c>
    </row>
    <row r="34541" spans="2:2" x14ac:dyDescent="0.25">
      <c r="B34541" s="11">
        <v>1.0612560134364055</v>
      </c>
    </row>
    <row r="34542" spans="2:2" x14ac:dyDescent="0.25">
      <c r="B34542" s="11">
        <v>1.0612581164268473</v>
      </c>
    </row>
    <row r="34543" spans="2:2" x14ac:dyDescent="0.25">
      <c r="B34543" s="11">
        <v>1.0612587450020752</v>
      </c>
    </row>
    <row r="34544" spans="2:2" x14ac:dyDescent="0.25">
      <c r="B34544" s="11">
        <v>1.0612624128601866</v>
      </c>
    </row>
    <row r="34545" spans="2:2" x14ac:dyDescent="0.25">
      <c r="B34545" s="11">
        <v>1.0612697306264205</v>
      </c>
    </row>
    <row r="34546" spans="2:2" x14ac:dyDescent="0.25">
      <c r="B34546" s="11">
        <v>1.061274473643478</v>
      </c>
    </row>
    <row r="34547" spans="2:2" x14ac:dyDescent="0.25">
      <c r="B34547" s="11">
        <v>1.0612755502451936</v>
      </c>
    </row>
    <row r="34548" spans="2:2" x14ac:dyDescent="0.25">
      <c r="B34548" s="11">
        <v>1.061280481695922</v>
      </c>
    </row>
    <row r="34549" spans="2:2" x14ac:dyDescent="0.25">
      <c r="B34549" s="11">
        <v>1.0612808088748262</v>
      </c>
    </row>
    <row r="34550" spans="2:2" x14ac:dyDescent="0.25">
      <c r="B34550" s="11">
        <v>1.0612952613878375</v>
      </c>
    </row>
    <row r="34551" spans="2:2" x14ac:dyDescent="0.25">
      <c r="B34551" s="11">
        <v>1.0613069487942568</v>
      </c>
    </row>
    <row r="34552" spans="2:2" x14ac:dyDescent="0.25">
      <c r="B34552" s="11">
        <v>1.0613096120304482</v>
      </c>
    </row>
    <row r="34553" spans="2:2" x14ac:dyDescent="0.25">
      <c r="B34553" s="11">
        <v>1.0613194210986938</v>
      </c>
    </row>
    <row r="34554" spans="2:2" x14ac:dyDescent="0.25">
      <c r="B34554" s="11">
        <v>1.0613198422936612</v>
      </c>
    </row>
    <row r="34555" spans="2:2" x14ac:dyDescent="0.25">
      <c r="B34555" s="11">
        <v>1.0613265244027321</v>
      </c>
    </row>
    <row r="34556" spans="2:2" x14ac:dyDescent="0.25">
      <c r="B34556" s="11">
        <v>1.061329664011083</v>
      </c>
    </row>
    <row r="34557" spans="2:2" x14ac:dyDescent="0.25">
      <c r="B34557" s="11">
        <v>1.0613416088648557</v>
      </c>
    </row>
    <row r="34558" spans="2:2" x14ac:dyDescent="0.25">
      <c r="B34558" s="11">
        <v>1.0613428006080465</v>
      </c>
    </row>
    <row r="34559" spans="2:2" x14ac:dyDescent="0.25">
      <c r="B34559" s="11">
        <v>1.0613428930570115</v>
      </c>
    </row>
    <row r="34560" spans="2:2" x14ac:dyDescent="0.25">
      <c r="B34560" s="11">
        <v>1.0613479948621547</v>
      </c>
    </row>
    <row r="34561" spans="2:2" x14ac:dyDescent="0.25">
      <c r="B34561" s="11">
        <v>1.0613485151449884</v>
      </c>
    </row>
    <row r="34562" spans="2:2" x14ac:dyDescent="0.25">
      <c r="B34562" s="11">
        <v>1.0613540027383868</v>
      </c>
    </row>
    <row r="34563" spans="2:2" x14ac:dyDescent="0.25">
      <c r="B34563" s="11">
        <v>1.0613588586768117</v>
      </c>
    </row>
    <row r="34564" spans="2:2" x14ac:dyDescent="0.25">
      <c r="B34564" s="11">
        <v>1.0613640910305948</v>
      </c>
    </row>
    <row r="34565" spans="2:2" x14ac:dyDescent="0.25">
      <c r="B34565" s="11">
        <v>1.061366789558932</v>
      </c>
    </row>
    <row r="34566" spans="2:2" x14ac:dyDescent="0.25">
      <c r="B34566" s="11">
        <v>1.0613693428637836</v>
      </c>
    </row>
    <row r="34567" spans="2:2" x14ac:dyDescent="0.25">
      <c r="B34567" s="11">
        <v>1.061369379287014</v>
      </c>
    </row>
    <row r="34568" spans="2:2" x14ac:dyDescent="0.25">
      <c r="B34568" s="11">
        <v>1.0613749321311059</v>
      </c>
    </row>
    <row r="34569" spans="2:2" x14ac:dyDescent="0.25">
      <c r="B34569" s="11">
        <v>1.0613769385757437</v>
      </c>
    </row>
    <row r="34570" spans="2:2" x14ac:dyDescent="0.25">
      <c r="B34570" s="11">
        <v>1.0613778777295308</v>
      </c>
    </row>
    <row r="34571" spans="2:2" x14ac:dyDescent="0.25">
      <c r="B34571" s="11">
        <v>1.0613780653535136</v>
      </c>
    </row>
    <row r="34572" spans="2:2" x14ac:dyDescent="0.25">
      <c r="B34572" s="11">
        <v>1.0613803940649962</v>
      </c>
    </row>
    <row r="34573" spans="2:2" x14ac:dyDescent="0.25">
      <c r="B34573" s="11">
        <v>1.061393250523615</v>
      </c>
    </row>
    <row r="34574" spans="2:2" x14ac:dyDescent="0.25">
      <c r="B34574" s="11">
        <v>1.0613998916615863</v>
      </c>
    </row>
    <row r="34575" spans="2:2" x14ac:dyDescent="0.25">
      <c r="B34575" s="11">
        <v>1.0614053831636034</v>
      </c>
    </row>
    <row r="34576" spans="2:2" x14ac:dyDescent="0.25">
      <c r="B34576" s="11">
        <v>1.0614061531036481</v>
      </c>
    </row>
    <row r="34577" spans="2:2" x14ac:dyDescent="0.25">
      <c r="B34577" s="11">
        <v>1.0614112599237109</v>
      </c>
    </row>
    <row r="34578" spans="2:2" x14ac:dyDescent="0.25">
      <c r="B34578" s="11">
        <v>1.0614121882924616</v>
      </c>
    </row>
    <row r="34579" spans="2:2" x14ac:dyDescent="0.25">
      <c r="B34579" s="11">
        <v>1.0614122612132995</v>
      </c>
    </row>
    <row r="34580" spans="2:2" x14ac:dyDescent="0.25">
      <c r="B34580" s="11">
        <v>1.0614226033816572</v>
      </c>
    </row>
    <row r="34581" spans="2:2" x14ac:dyDescent="0.25">
      <c r="B34581" s="11">
        <v>1.0614408290447925</v>
      </c>
    </row>
    <row r="34582" spans="2:2" x14ac:dyDescent="0.25">
      <c r="B34582" s="11">
        <v>1.0614444690877665</v>
      </c>
    </row>
    <row r="34583" spans="2:2" x14ac:dyDescent="0.25">
      <c r="B34583" s="11">
        <v>1.0614446499779238</v>
      </c>
    </row>
    <row r="34584" spans="2:2" x14ac:dyDescent="0.25">
      <c r="B34584" s="11">
        <v>1.0614454036971335</v>
      </c>
    </row>
    <row r="34585" spans="2:2" x14ac:dyDescent="0.25">
      <c r="B34585" s="11">
        <v>1.061445411266934</v>
      </c>
    </row>
    <row r="34586" spans="2:2" x14ac:dyDescent="0.25">
      <c r="B34586" s="11">
        <v>1.0614455419269671</v>
      </c>
    </row>
    <row r="34587" spans="2:2" x14ac:dyDescent="0.25">
      <c r="B34587" s="11">
        <v>1.0614526269841105</v>
      </c>
    </row>
    <row r="34588" spans="2:2" x14ac:dyDescent="0.25">
      <c r="B34588" s="11">
        <v>1.0614669137147916</v>
      </c>
    </row>
    <row r="34589" spans="2:2" x14ac:dyDescent="0.25">
      <c r="B34589" s="11">
        <v>1.0614866985704201</v>
      </c>
    </row>
    <row r="34590" spans="2:2" x14ac:dyDescent="0.25">
      <c r="B34590" s="11">
        <v>1.0614874250937223</v>
      </c>
    </row>
    <row r="34591" spans="2:2" x14ac:dyDescent="0.25">
      <c r="B34591" s="11">
        <v>1.0614970385239186</v>
      </c>
    </row>
    <row r="34592" spans="2:2" x14ac:dyDescent="0.25">
      <c r="B34592" s="11">
        <v>1.0615008289683971</v>
      </c>
    </row>
    <row r="34593" spans="2:2" x14ac:dyDescent="0.25">
      <c r="B34593" s="11">
        <v>1.0615173347597913</v>
      </c>
    </row>
    <row r="34594" spans="2:2" x14ac:dyDescent="0.25">
      <c r="B34594" s="11">
        <v>1.0615189448383853</v>
      </c>
    </row>
    <row r="34595" spans="2:2" x14ac:dyDescent="0.25">
      <c r="B34595" s="11">
        <v>1.0615306626114271</v>
      </c>
    </row>
    <row r="34596" spans="2:2" x14ac:dyDescent="0.25">
      <c r="B34596" s="11">
        <v>1.0615321820380039</v>
      </c>
    </row>
    <row r="34597" spans="2:2" x14ac:dyDescent="0.25">
      <c r="B34597" s="11">
        <v>1.0615347308144962</v>
      </c>
    </row>
    <row r="34598" spans="2:2" x14ac:dyDescent="0.25">
      <c r="B34598" s="11">
        <v>1.0615359339635781</v>
      </c>
    </row>
    <row r="34599" spans="2:2" x14ac:dyDescent="0.25">
      <c r="B34599" s="11">
        <v>1.0615418232647653</v>
      </c>
    </row>
    <row r="34600" spans="2:2" x14ac:dyDescent="0.25">
      <c r="B34600" s="11">
        <v>1.0615429866699297</v>
      </c>
    </row>
    <row r="34601" spans="2:2" x14ac:dyDescent="0.25">
      <c r="B34601" s="11">
        <v>1.061546915987817</v>
      </c>
    </row>
    <row r="34602" spans="2:2" x14ac:dyDescent="0.25">
      <c r="B34602" s="11">
        <v>1.061568180878403</v>
      </c>
    </row>
    <row r="34603" spans="2:2" x14ac:dyDescent="0.25">
      <c r="B34603" s="11">
        <v>1.0615765654272094</v>
      </c>
    </row>
    <row r="34604" spans="2:2" x14ac:dyDescent="0.25">
      <c r="B34604" s="11">
        <v>1.061594512951676</v>
      </c>
    </row>
    <row r="34605" spans="2:2" x14ac:dyDescent="0.25">
      <c r="B34605" s="11">
        <v>1.0616238561727975</v>
      </c>
    </row>
    <row r="34606" spans="2:2" x14ac:dyDescent="0.25">
      <c r="B34606" s="11">
        <v>1.0616290994756614</v>
      </c>
    </row>
    <row r="34607" spans="2:2" x14ac:dyDescent="0.25">
      <c r="B34607" s="11">
        <v>1.061631504781722</v>
      </c>
    </row>
    <row r="34608" spans="2:2" x14ac:dyDescent="0.25">
      <c r="B34608" s="11">
        <v>1.0616362593119879</v>
      </c>
    </row>
    <row r="34609" spans="2:2" x14ac:dyDescent="0.25">
      <c r="B34609" s="11">
        <v>1.0616373975805782</v>
      </c>
    </row>
    <row r="34610" spans="2:2" x14ac:dyDescent="0.25">
      <c r="B34610" s="11">
        <v>1.0616642945065353</v>
      </c>
    </row>
    <row r="34611" spans="2:2" x14ac:dyDescent="0.25">
      <c r="B34611" s="11">
        <v>1.0616769428824882</v>
      </c>
    </row>
    <row r="34612" spans="2:2" x14ac:dyDescent="0.25">
      <c r="B34612" s="11">
        <v>1.0616863888489838</v>
      </c>
    </row>
    <row r="34613" spans="2:2" x14ac:dyDescent="0.25">
      <c r="B34613" s="11">
        <v>1.0617067134774323</v>
      </c>
    </row>
    <row r="34614" spans="2:2" x14ac:dyDescent="0.25">
      <c r="B34614" s="11">
        <v>1.0617151897820973</v>
      </c>
    </row>
    <row r="34615" spans="2:2" x14ac:dyDescent="0.25">
      <c r="B34615" s="11">
        <v>1.0617225063598827</v>
      </c>
    </row>
    <row r="34616" spans="2:2" x14ac:dyDescent="0.25">
      <c r="B34616" s="11">
        <v>1.0617261459450928</v>
      </c>
    </row>
    <row r="34617" spans="2:2" x14ac:dyDescent="0.25">
      <c r="B34617" s="11">
        <v>1.0617325817449728</v>
      </c>
    </row>
    <row r="34618" spans="2:2" x14ac:dyDescent="0.25">
      <c r="B34618" s="11">
        <v>1.0617366561262309</v>
      </c>
    </row>
    <row r="34619" spans="2:2" x14ac:dyDescent="0.25">
      <c r="B34619" s="11">
        <v>1.0617464533033856</v>
      </c>
    </row>
    <row r="34620" spans="2:2" x14ac:dyDescent="0.25">
      <c r="B34620" s="11">
        <v>1.0617490061960555</v>
      </c>
    </row>
    <row r="34621" spans="2:2" x14ac:dyDescent="0.25">
      <c r="B34621" s="11">
        <v>1.0617525682457745</v>
      </c>
    </row>
    <row r="34622" spans="2:2" x14ac:dyDescent="0.25">
      <c r="B34622" s="11">
        <v>1.061768802774286</v>
      </c>
    </row>
    <row r="34623" spans="2:2" x14ac:dyDescent="0.25">
      <c r="B34623" s="11">
        <v>1.061768982551508</v>
      </c>
    </row>
    <row r="34624" spans="2:2" x14ac:dyDescent="0.25">
      <c r="B34624" s="11">
        <v>1.0617708282523792</v>
      </c>
    </row>
    <row r="34625" spans="2:2" x14ac:dyDescent="0.25">
      <c r="B34625" s="11">
        <v>1.0617747007185774</v>
      </c>
    </row>
    <row r="34626" spans="2:2" x14ac:dyDescent="0.25">
      <c r="B34626" s="11">
        <v>1.0617867888471442</v>
      </c>
    </row>
    <row r="34627" spans="2:2" x14ac:dyDescent="0.25">
      <c r="B34627" s="11">
        <v>1.061796429986321</v>
      </c>
    </row>
    <row r="34628" spans="2:2" x14ac:dyDescent="0.25">
      <c r="B34628" s="11">
        <v>1.0617977008731687</v>
      </c>
    </row>
    <row r="34629" spans="2:2" x14ac:dyDescent="0.25">
      <c r="B34629" s="11">
        <v>1.0618007907877629</v>
      </c>
    </row>
    <row r="34630" spans="2:2" x14ac:dyDescent="0.25">
      <c r="B34630" s="11">
        <v>1.0618151107270957</v>
      </c>
    </row>
    <row r="34631" spans="2:2" x14ac:dyDescent="0.25">
      <c r="B34631" s="11">
        <v>1.0618291176460122</v>
      </c>
    </row>
    <row r="34632" spans="2:2" x14ac:dyDescent="0.25">
      <c r="B34632" s="11">
        <v>1.0618316382898636</v>
      </c>
    </row>
    <row r="34633" spans="2:2" x14ac:dyDescent="0.25">
      <c r="B34633" s="11">
        <v>1.0618424280743992</v>
      </c>
    </row>
    <row r="34634" spans="2:2" x14ac:dyDescent="0.25">
      <c r="B34634" s="11">
        <v>1.0618432857036213</v>
      </c>
    </row>
    <row r="34635" spans="2:2" x14ac:dyDescent="0.25">
      <c r="B34635" s="11">
        <v>1.0618504328933362</v>
      </c>
    </row>
    <row r="34636" spans="2:2" x14ac:dyDescent="0.25">
      <c r="B34636" s="11">
        <v>1.0618537471829128</v>
      </c>
    </row>
    <row r="34637" spans="2:2" x14ac:dyDescent="0.25">
      <c r="B34637" s="11">
        <v>1.061855176957275</v>
      </c>
    </row>
    <row r="34638" spans="2:2" x14ac:dyDescent="0.25">
      <c r="B34638" s="11">
        <v>1.0618608627951827</v>
      </c>
    </row>
    <row r="34639" spans="2:2" x14ac:dyDescent="0.25">
      <c r="B34639" s="11">
        <v>1.0618617328706976</v>
      </c>
    </row>
    <row r="34640" spans="2:2" x14ac:dyDescent="0.25">
      <c r="B34640" s="11">
        <v>1.0618715068141504</v>
      </c>
    </row>
    <row r="34641" spans="2:2" x14ac:dyDescent="0.25">
      <c r="B34641" s="11">
        <v>1.0618733331319408</v>
      </c>
    </row>
    <row r="34642" spans="2:2" x14ac:dyDescent="0.25">
      <c r="B34642" s="11">
        <v>1.0618908300406029</v>
      </c>
    </row>
    <row r="34643" spans="2:2" x14ac:dyDescent="0.25">
      <c r="B34643" s="11">
        <v>1.0618987216030678</v>
      </c>
    </row>
    <row r="34644" spans="2:2" x14ac:dyDescent="0.25">
      <c r="B34644" s="11">
        <v>1.0618989743587302</v>
      </c>
    </row>
    <row r="34645" spans="2:2" x14ac:dyDescent="0.25">
      <c r="B34645" s="11">
        <v>1.0619087170778623</v>
      </c>
    </row>
    <row r="34646" spans="2:2" x14ac:dyDescent="0.25">
      <c r="B34646" s="11">
        <v>1.0619125969558161</v>
      </c>
    </row>
    <row r="34647" spans="2:2" x14ac:dyDescent="0.25">
      <c r="B34647" s="11">
        <v>1.0619173592983944</v>
      </c>
    </row>
    <row r="34648" spans="2:2" x14ac:dyDescent="0.25">
      <c r="B34648" s="11">
        <v>1.0619190507142107</v>
      </c>
    </row>
    <row r="34649" spans="2:2" x14ac:dyDescent="0.25">
      <c r="B34649" s="11">
        <v>1.0619223646960665</v>
      </c>
    </row>
    <row r="34650" spans="2:2" x14ac:dyDescent="0.25">
      <c r="B34650" s="11">
        <v>1.0619309698001071</v>
      </c>
    </row>
    <row r="34651" spans="2:2" x14ac:dyDescent="0.25">
      <c r="B34651" s="11">
        <v>1.0619322058559408</v>
      </c>
    </row>
    <row r="34652" spans="2:2" x14ac:dyDescent="0.25">
      <c r="B34652" s="11">
        <v>1.0619401627921876</v>
      </c>
    </row>
    <row r="34653" spans="2:2" x14ac:dyDescent="0.25">
      <c r="B34653" s="11">
        <v>1.0619435791452092</v>
      </c>
    </row>
    <row r="34654" spans="2:2" x14ac:dyDescent="0.25">
      <c r="B34654" s="11">
        <v>1.0619509409976304</v>
      </c>
    </row>
    <row r="34655" spans="2:2" x14ac:dyDescent="0.25">
      <c r="B34655" s="11">
        <v>1.0619573286903301</v>
      </c>
    </row>
    <row r="34656" spans="2:2" x14ac:dyDescent="0.25">
      <c r="B34656" s="11">
        <v>1.0619615272755387</v>
      </c>
    </row>
    <row r="34657" spans="2:2" x14ac:dyDescent="0.25">
      <c r="B34657" s="11">
        <v>1.0619618653393437</v>
      </c>
    </row>
    <row r="34658" spans="2:2" x14ac:dyDescent="0.25">
      <c r="B34658" s="11">
        <v>1.0619621967454453</v>
      </c>
    </row>
    <row r="34659" spans="2:2" x14ac:dyDescent="0.25">
      <c r="B34659" s="11">
        <v>1.0619753940978047</v>
      </c>
    </row>
    <row r="34660" spans="2:2" x14ac:dyDescent="0.25">
      <c r="B34660" s="11">
        <v>1.0619814471657349</v>
      </c>
    </row>
    <row r="34661" spans="2:2" x14ac:dyDescent="0.25">
      <c r="B34661" s="11">
        <v>1.0619963863170618</v>
      </c>
    </row>
    <row r="34662" spans="2:2" x14ac:dyDescent="0.25">
      <c r="B34662" s="11">
        <v>1.0620011103695459</v>
      </c>
    </row>
    <row r="34663" spans="2:2" x14ac:dyDescent="0.25">
      <c r="B34663" s="11">
        <v>1.0620034986429354</v>
      </c>
    </row>
    <row r="34664" spans="2:2" x14ac:dyDescent="0.25">
      <c r="B34664" s="11">
        <v>1.062004463290829</v>
      </c>
    </row>
    <row r="34665" spans="2:2" x14ac:dyDescent="0.25">
      <c r="B34665" s="11">
        <v>1.0620060804821183</v>
      </c>
    </row>
    <row r="34666" spans="2:2" x14ac:dyDescent="0.25">
      <c r="B34666" s="11">
        <v>1.0620125241583114</v>
      </c>
    </row>
    <row r="34667" spans="2:2" x14ac:dyDescent="0.25">
      <c r="B34667" s="11">
        <v>1.0620151199422563</v>
      </c>
    </row>
    <row r="34668" spans="2:2" x14ac:dyDescent="0.25">
      <c r="B34668" s="11">
        <v>1.0620209393929818</v>
      </c>
    </row>
    <row r="34669" spans="2:2" x14ac:dyDescent="0.25">
      <c r="B34669" s="11">
        <v>1.062026477886451</v>
      </c>
    </row>
    <row r="34670" spans="2:2" x14ac:dyDescent="0.25">
      <c r="B34670" s="11">
        <v>1.0620342704104069</v>
      </c>
    </row>
    <row r="34671" spans="2:2" x14ac:dyDescent="0.25">
      <c r="B34671" s="11">
        <v>1.0620408532216044</v>
      </c>
    </row>
    <row r="34672" spans="2:2" x14ac:dyDescent="0.25">
      <c r="B34672" s="11">
        <v>1.062041290889546</v>
      </c>
    </row>
    <row r="34673" spans="2:2" x14ac:dyDescent="0.25">
      <c r="B34673" s="11">
        <v>1.0620471926973756</v>
      </c>
    </row>
    <row r="34674" spans="2:2" x14ac:dyDescent="0.25">
      <c r="B34674" s="11">
        <v>1.0620657676660716</v>
      </c>
    </row>
    <row r="34675" spans="2:2" x14ac:dyDescent="0.25">
      <c r="B34675" s="11">
        <v>1.0620796085230453</v>
      </c>
    </row>
    <row r="34676" spans="2:2" x14ac:dyDescent="0.25">
      <c r="B34676" s="11">
        <v>1.062083514244794</v>
      </c>
    </row>
    <row r="34677" spans="2:2" x14ac:dyDescent="0.25">
      <c r="B34677" s="11">
        <v>1.0620851867160519</v>
      </c>
    </row>
    <row r="34678" spans="2:2" x14ac:dyDescent="0.25">
      <c r="B34678" s="11">
        <v>1.062093293246382</v>
      </c>
    </row>
    <row r="34679" spans="2:2" x14ac:dyDescent="0.25">
      <c r="B34679" s="11">
        <v>1.0621143532657877</v>
      </c>
    </row>
    <row r="34680" spans="2:2" x14ac:dyDescent="0.25">
      <c r="B34680" s="11">
        <v>1.0621299850666235</v>
      </c>
    </row>
    <row r="34681" spans="2:2" x14ac:dyDescent="0.25">
      <c r="B34681" s="11">
        <v>1.0621522995940871</v>
      </c>
    </row>
    <row r="34682" spans="2:2" x14ac:dyDescent="0.25">
      <c r="B34682" s="11">
        <v>1.0621569932014367</v>
      </c>
    </row>
    <row r="34683" spans="2:2" x14ac:dyDescent="0.25">
      <c r="B34683" s="11">
        <v>1.062185968892625</v>
      </c>
    </row>
    <row r="34684" spans="2:2" x14ac:dyDescent="0.25">
      <c r="B34684" s="11">
        <v>1.0621862667765067</v>
      </c>
    </row>
    <row r="34685" spans="2:2" x14ac:dyDescent="0.25">
      <c r="B34685" s="11">
        <v>1.0621876800898973</v>
      </c>
    </row>
    <row r="34686" spans="2:2" x14ac:dyDescent="0.25">
      <c r="B34686" s="11">
        <v>1.0621892878300001</v>
      </c>
    </row>
    <row r="34687" spans="2:2" x14ac:dyDescent="0.25">
      <c r="B34687" s="11">
        <v>1.0621927701855856</v>
      </c>
    </row>
    <row r="34688" spans="2:2" x14ac:dyDescent="0.25">
      <c r="B34688" s="11">
        <v>1.0621995425309441</v>
      </c>
    </row>
    <row r="34689" spans="2:2" x14ac:dyDescent="0.25">
      <c r="B34689" s="11">
        <v>1.0622074247047262</v>
      </c>
    </row>
    <row r="34690" spans="2:2" x14ac:dyDescent="0.25">
      <c r="B34690" s="11">
        <v>1.0622129763212536</v>
      </c>
    </row>
    <row r="34691" spans="2:2" x14ac:dyDescent="0.25">
      <c r="B34691" s="11">
        <v>1.0622178561356856</v>
      </c>
    </row>
    <row r="34692" spans="2:2" x14ac:dyDescent="0.25">
      <c r="B34692" s="11">
        <v>1.0622484990766801</v>
      </c>
    </row>
    <row r="34693" spans="2:2" x14ac:dyDescent="0.25">
      <c r="B34693" s="11">
        <v>1.0622631928150017</v>
      </c>
    </row>
    <row r="34694" spans="2:2" x14ac:dyDescent="0.25">
      <c r="B34694" s="11">
        <v>1.0622632442956965</v>
      </c>
    </row>
    <row r="34695" spans="2:2" x14ac:dyDescent="0.25">
      <c r="B34695" s="11">
        <v>1.0622642842019592</v>
      </c>
    </row>
    <row r="34696" spans="2:2" x14ac:dyDescent="0.25">
      <c r="B34696" s="11">
        <v>1.0622683942931743</v>
      </c>
    </row>
    <row r="34697" spans="2:2" x14ac:dyDescent="0.25">
      <c r="B34697" s="11">
        <v>1.0622742338579696</v>
      </c>
    </row>
    <row r="34698" spans="2:2" x14ac:dyDescent="0.25">
      <c r="B34698" s="11">
        <v>1.0622757569673116</v>
      </c>
    </row>
    <row r="34699" spans="2:2" x14ac:dyDescent="0.25">
      <c r="B34699" s="11">
        <v>1.0622849643675603</v>
      </c>
    </row>
    <row r="34700" spans="2:2" x14ac:dyDescent="0.25">
      <c r="B34700" s="11">
        <v>1.0622879820561808</v>
      </c>
    </row>
    <row r="34701" spans="2:2" x14ac:dyDescent="0.25">
      <c r="B34701" s="11">
        <v>1.0622936991811915</v>
      </c>
    </row>
    <row r="34702" spans="2:2" x14ac:dyDescent="0.25">
      <c r="B34702" s="11">
        <v>1.062308930583183</v>
      </c>
    </row>
    <row r="34703" spans="2:2" x14ac:dyDescent="0.25">
      <c r="B34703" s="11">
        <v>1.0623094245766986</v>
      </c>
    </row>
    <row r="34704" spans="2:2" x14ac:dyDescent="0.25">
      <c r="B34704" s="11">
        <v>1.0623112266865644</v>
      </c>
    </row>
    <row r="34705" spans="2:2" x14ac:dyDescent="0.25">
      <c r="B34705" s="11">
        <v>1.0623128449933645</v>
      </c>
    </row>
    <row r="34706" spans="2:2" x14ac:dyDescent="0.25">
      <c r="B34706" s="11">
        <v>1.0623147542416183</v>
      </c>
    </row>
    <row r="34707" spans="2:2" x14ac:dyDescent="0.25">
      <c r="B34707" s="11">
        <v>1.0623234720532457</v>
      </c>
    </row>
    <row r="34708" spans="2:2" x14ac:dyDescent="0.25">
      <c r="B34708" s="11">
        <v>1.0623236064586092</v>
      </c>
    </row>
    <row r="34709" spans="2:2" x14ac:dyDescent="0.25">
      <c r="B34709" s="11">
        <v>1.0623251900796657</v>
      </c>
    </row>
    <row r="34710" spans="2:2" x14ac:dyDescent="0.25">
      <c r="B34710" s="11">
        <v>1.0623342623886474</v>
      </c>
    </row>
    <row r="34711" spans="2:2" x14ac:dyDescent="0.25">
      <c r="B34711" s="11">
        <v>1.0623349151859729</v>
      </c>
    </row>
    <row r="34712" spans="2:2" x14ac:dyDescent="0.25">
      <c r="B34712" s="11">
        <v>1.0623353643280915</v>
      </c>
    </row>
    <row r="34713" spans="2:2" x14ac:dyDescent="0.25">
      <c r="B34713" s="11">
        <v>1.0623448662132815</v>
      </c>
    </row>
    <row r="34714" spans="2:2" x14ac:dyDescent="0.25">
      <c r="B34714" s="11">
        <v>1.06235101910705</v>
      </c>
    </row>
    <row r="34715" spans="2:2" x14ac:dyDescent="0.25">
      <c r="B34715" s="11">
        <v>1.0623534318578447</v>
      </c>
    </row>
    <row r="34716" spans="2:2" x14ac:dyDescent="0.25">
      <c r="B34716" s="11">
        <v>1.0623559816506754</v>
      </c>
    </row>
    <row r="34717" spans="2:2" x14ac:dyDescent="0.25">
      <c r="B34717" s="11">
        <v>1.0623576949159546</v>
      </c>
    </row>
    <row r="34718" spans="2:2" x14ac:dyDescent="0.25">
      <c r="B34718" s="11">
        <v>1.0623613802100771</v>
      </c>
    </row>
    <row r="34719" spans="2:2" x14ac:dyDescent="0.25">
      <c r="B34719" s="11">
        <v>1.0623641309154943</v>
      </c>
    </row>
    <row r="34720" spans="2:2" x14ac:dyDescent="0.25">
      <c r="B34720" s="11">
        <v>1.0623807688020059</v>
      </c>
    </row>
    <row r="34721" spans="2:2" x14ac:dyDescent="0.25">
      <c r="B34721" s="11">
        <v>1.0623809335134597</v>
      </c>
    </row>
    <row r="34722" spans="2:2" x14ac:dyDescent="0.25">
      <c r="B34722" s="11">
        <v>1.0623816729834683</v>
      </c>
    </row>
    <row r="34723" spans="2:2" x14ac:dyDescent="0.25">
      <c r="B34723" s="11">
        <v>1.0623844051289586</v>
      </c>
    </row>
    <row r="34724" spans="2:2" x14ac:dyDescent="0.25">
      <c r="B34724" s="11">
        <v>1.0623945976704394</v>
      </c>
    </row>
    <row r="34725" spans="2:2" x14ac:dyDescent="0.25">
      <c r="B34725" s="11">
        <v>1.0624005919543653</v>
      </c>
    </row>
    <row r="34726" spans="2:2" x14ac:dyDescent="0.25">
      <c r="B34726" s="11">
        <v>1.0624010462735758</v>
      </c>
    </row>
    <row r="34727" spans="2:2" x14ac:dyDescent="0.25">
      <c r="B34727" s="11">
        <v>1.062403193493991</v>
      </c>
    </row>
    <row r="34728" spans="2:2" x14ac:dyDescent="0.25">
      <c r="B34728" s="11">
        <v>1.0624139740963492</v>
      </c>
    </row>
    <row r="34729" spans="2:2" x14ac:dyDescent="0.25">
      <c r="B34729" s="11">
        <v>1.0624262380442606</v>
      </c>
    </row>
    <row r="34730" spans="2:2" x14ac:dyDescent="0.25">
      <c r="B34730" s="11">
        <v>1.0624271596770871</v>
      </c>
    </row>
    <row r="34731" spans="2:2" x14ac:dyDescent="0.25">
      <c r="B34731" s="11">
        <v>1.0624281508690796</v>
      </c>
    </row>
    <row r="34732" spans="2:2" x14ac:dyDescent="0.25">
      <c r="B34732" s="11">
        <v>1.0624384678286629</v>
      </c>
    </row>
    <row r="34733" spans="2:2" x14ac:dyDescent="0.25">
      <c r="B34733" s="11">
        <v>1.0624509174142427</v>
      </c>
    </row>
    <row r="34734" spans="2:2" x14ac:dyDescent="0.25">
      <c r="B34734" s="11">
        <v>1.062456852342506</v>
      </c>
    </row>
    <row r="34735" spans="2:2" x14ac:dyDescent="0.25">
      <c r="B34735" s="11">
        <v>1.0624612413686814</v>
      </c>
    </row>
    <row r="34736" spans="2:2" x14ac:dyDescent="0.25">
      <c r="B34736" s="11">
        <v>1.0624632994685834</v>
      </c>
    </row>
    <row r="34737" spans="2:2" x14ac:dyDescent="0.25">
      <c r="B34737" s="11">
        <v>1.0624677471010975</v>
      </c>
    </row>
    <row r="34738" spans="2:2" x14ac:dyDescent="0.25">
      <c r="B34738" s="11">
        <v>1.0624768796931909</v>
      </c>
    </row>
    <row r="34739" spans="2:2" x14ac:dyDescent="0.25">
      <c r="B34739" s="11">
        <v>1.0624787583362572</v>
      </c>
    </row>
    <row r="34740" spans="2:2" x14ac:dyDescent="0.25">
      <c r="B34740" s="11">
        <v>1.0624961701515583</v>
      </c>
    </row>
    <row r="34741" spans="2:2" x14ac:dyDescent="0.25">
      <c r="B34741" s="11">
        <v>1.0625046387717474</v>
      </c>
    </row>
    <row r="34742" spans="2:2" x14ac:dyDescent="0.25">
      <c r="B34742" s="11">
        <v>1.0625238622781294</v>
      </c>
    </row>
    <row r="34743" spans="2:2" x14ac:dyDescent="0.25">
      <c r="B34743" s="11">
        <v>1.0625342114167828</v>
      </c>
    </row>
    <row r="34744" spans="2:2" x14ac:dyDescent="0.25">
      <c r="B34744" s="11">
        <v>1.0625407251535341</v>
      </c>
    </row>
    <row r="34745" spans="2:2" x14ac:dyDescent="0.25">
      <c r="B34745" s="11">
        <v>1.0625644683485613</v>
      </c>
    </row>
    <row r="34746" spans="2:2" x14ac:dyDescent="0.25">
      <c r="B34746" s="11">
        <v>1.06257486513921</v>
      </c>
    </row>
    <row r="34747" spans="2:2" x14ac:dyDescent="0.25">
      <c r="B34747" s="11">
        <v>1.0625808476559895</v>
      </c>
    </row>
    <row r="34748" spans="2:2" x14ac:dyDescent="0.25">
      <c r="B34748" s="11">
        <v>1.0625906709459252</v>
      </c>
    </row>
    <row r="34749" spans="2:2" x14ac:dyDescent="0.25">
      <c r="B34749" s="11">
        <v>1.0626091351663101</v>
      </c>
    </row>
    <row r="34750" spans="2:2" x14ac:dyDescent="0.25">
      <c r="B34750" s="11">
        <v>1.0626110159260012</v>
      </c>
    </row>
    <row r="34751" spans="2:2" x14ac:dyDescent="0.25">
      <c r="B34751" s="11">
        <v>1.0626166600452978</v>
      </c>
    </row>
    <row r="34752" spans="2:2" x14ac:dyDescent="0.25">
      <c r="B34752" s="11">
        <v>1.0626203305411632</v>
      </c>
    </row>
    <row r="34753" spans="2:2" x14ac:dyDescent="0.25">
      <c r="B34753" s="11">
        <v>1.0626317630987872</v>
      </c>
    </row>
    <row r="34754" spans="2:2" x14ac:dyDescent="0.25">
      <c r="B34754" s="11">
        <v>1.0626445818804302</v>
      </c>
    </row>
    <row r="34755" spans="2:2" x14ac:dyDescent="0.25">
      <c r="B34755" s="11">
        <v>1.0626457522283661</v>
      </c>
    </row>
    <row r="34756" spans="2:2" x14ac:dyDescent="0.25">
      <c r="B34756" s="11">
        <v>1.062648786830042</v>
      </c>
    </row>
    <row r="34757" spans="2:2" x14ac:dyDescent="0.25">
      <c r="B34757" s="11">
        <v>1.0626507735638782</v>
      </c>
    </row>
    <row r="34758" spans="2:2" x14ac:dyDescent="0.25">
      <c r="B34758" s="11">
        <v>1.0626514178941664</v>
      </c>
    </row>
    <row r="34759" spans="2:2" x14ac:dyDescent="0.25">
      <c r="B34759" s="11">
        <v>1.0626644876219868</v>
      </c>
    </row>
    <row r="34760" spans="2:2" x14ac:dyDescent="0.25">
      <c r="B34760" s="11">
        <v>1.0626708428255167</v>
      </c>
    </row>
    <row r="34761" spans="2:2" x14ac:dyDescent="0.25">
      <c r="B34761" s="11">
        <v>1.0626729321956889</v>
      </c>
    </row>
    <row r="34762" spans="2:2" x14ac:dyDescent="0.25">
      <c r="B34762" s="11">
        <v>1.0626731242619245</v>
      </c>
    </row>
    <row r="34763" spans="2:2" x14ac:dyDescent="0.25">
      <c r="B34763" s="11">
        <v>1.0626809352270041</v>
      </c>
    </row>
    <row r="34764" spans="2:2" x14ac:dyDescent="0.25">
      <c r="B34764" s="11">
        <v>1.0626907005118129</v>
      </c>
    </row>
    <row r="34765" spans="2:2" x14ac:dyDescent="0.25">
      <c r="B34765" s="11">
        <v>1.0626945114742479</v>
      </c>
    </row>
    <row r="34766" spans="2:2" x14ac:dyDescent="0.25">
      <c r="B34766" s="11">
        <v>1.0626989571666152</v>
      </c>
    </row>
    <row r="34767" spans="2:2" x14ac:dyDescent="0.25">
      <c r="B34767" s="11">
        <v>1.0627091694397137</v>
      </c>
    </row>
    <row r="34768" spans="2:2" x14ac:dyDescent="0.25">
      <c r="B34768" s="11">
        <v>1.062712838294732</v>
      </c>
    </row>
    <row r="34769" spans="2:2" x14ac:dyDescent="0.25">
      <c r="B34769" s="11">
        <v>1.062716383450319</v>
      </c>
    </row>
    <row r="34770" spans="2:2" x14ac:dyDescent="0.25">
      <c r="B34770" s="11">
        <v>1.0627197968419362</v>
      </c>
    </row>
    <row r="34771" spans="2:2" x14ac:dyDescent="0.25">
      <c r="B34771" s="11">
        <v>1.0627268873883855</v>
      </c>
    </row>
    <row r="34772" spans="2:2" x14ac:dyDescent="0.25">
      <c r="B34772" s="11">
        <v>1.062734308077854</v>
      </c>
    </row>
    <row r="34773" spans="2:2" x14ac:dyDescent="0.25">
      <c r="B34773" s="11">
        <v>1.0627408269198546</v>
      </c>
    </row>
    <row r="34774" spans="2:2" x14ac:dyDescent="0.25">
      <c r="B34774" s="11">
        <v>1.062765767507738</v>
      </c>
    </row>
    <row r="34775" spans="2:2" x14ac:dyDescent="0.25">
      <c r="B34775" s="11">
        <v>1.0627667643066212</v>
      </c>
    </row>
    <row r="34776" spans="2:2" x14ac:dyDescent="0.25">
      <c r="B34776" s="11">
        <v>1.062776319044302</v>
      </c>
    </row>
    <row r="34777" spans="2:2" x14ac:dyDescent="0.25">
      <c r="B34777" s="11">
        <v>1.062776864617818</v>
      </c>
    </row>
    <row r="34778" spans="2:2" x14ac:dyDescent="0.25">
      <c r="B34778" s="11">
        <v>1.0627791430407452</v>
      </c>
    </row>
    <row r="34779" spans="2:2" x14ac:dyDescent="0.25">
      <c r="B34779" s="11">
        <v>1.0627928622003471</v>
      </c>
    </row>
    <row r="34780" spans="2:2" x14ac:dyDescent="0.25">
      <c r="B34780" s="11">
        <v>1.0627963528581221</v>
      </c>
    </row>
    <row r="34781" spans="2:2" x14ac:dyDescent="0.25">
      <c r="B34781" s="11">
        <v>1.0628034111886</v>
      </c>
    </row>
    <row r="34782" spans="2:2" x14ac:dyDescent="0.25">
      <c r="B34782" s="11">
        <v>1.0628136977706135</v>
      </c>
    </row>
    <row r="34783" spans="2:2" x14ac:dyDescent="0.25">
      <c r="B34783" s="11">
        <v>1.0628191295863023</v>
      </c>
    </row>
    <row r="34784" spans="2:2" x14ac:dyDescent="0.25">
      <c r="B34784" s="11">
        <v>1.0628222782329058</v>
      </c>
    </row>
    <row r="34785" spans="2:2" x14ac:dyDescent="0.25">
      <c r="B34785" s="11">
        <v>1.0628268904453515</v>
      </c>
    </row>
    <row r="34786" spans="2:2" x14ac:dyDescent="0.25">
      <c r="B34786" s="11">
        <v>1.0628393465106687</v>
      </c>
    </row>
    <row r="34787" spans="2:2" x14ac:dyDescent="0.25">
      <c r="B34787" s="11">
        <v>1.0628464277990453</v>
      </c>
    </row>
    <row r="34788" spans="2:2" x14ac:dyDescent="0.25">
      <c r="B34788" s="11">
        <v>1.0628603994798838</v>
      </c>
    </row>
    <row r="34789" spans="2:2" x14ac:dyDescent="0.25">
      <c r="B34789" s="11">
        <v>1.0628698941127663</v>
      </c>
    </row>
    <row r="34790" spans="2:2" x14ac:dyDescent="0.25">
      <c r="B34790" s="11">
        <v>1.062872475826607</v>
      </c>
    </row>
    <row r="34791" spans="2:2" x14ac:dyDescent="0.25">
      <c r="B34791" s="11">
        <v>1.0628809184387942</v>
      </c>
    </row>
    <row r="34792" spans="2:2" x14ac:dyDescent="0.25">
      <c r="B34792" s="11">
        <v>1.0628890151085004</v>
      </c>
    </row>
    <row r="34793" spans="2:2" x14ac:dyDescent="0.25">
      <c r="B34793" s="11">
        <v>1.0628918020116762</v>
      </c>
    </row>
    <row r="34794" spans="2:2" x14ac:dyDescent="0.25">
      <c r="B34794" s="11">
        <v>1.0629000855040738</v>
      </c>
    </row>
    <row r="34795" spans="2:2" x14ac:dyDescent="0.25">
      <c r="B34795" s="11">
        <v>1.0629029038578635</v>
      </c>
    </row>
    <row r="34796" spans="2:2" x14ac:dyDescent="0.25">
      <c r="B34796" s="11">
        <v>1.0629168666682616</v>
      </c>
    </row>
    <row r="34797" spans="2:2" x14ac:dyDescent="0.25">
      <c r="B34797" s="11">
        <v>1.0629195193903658</v>
      </c>
    </row>
    <row r="34798" spans="2:2" x14ac:dyDescent="0.25">
      <c r="B34798" s="11">
        <v>1.0629278869130683</v>
      </c>
    </row>
    <row r="34799" spans="2:2" x14ac:dyDescent="0.25">
      <c r="B34799" s="11">
        <v>1.0629674188644742</v>
      </c>
    </row>
    <row r="34800" spans="2:2" x14ac:dyDescent="0.25">
      <c r="B34800" s="11">
        <v>1.0629804064578943</v>
      </c>
    </row>
    <row r="34801" spans="2:2" x14ac:dyDescent="0.25">
      <c r="B34801" s="11">
        <v>1.062988107348189</v>
      </c>
    </row>
    <row r="34802" spans="2:2" x14ac:dyDescent="0.25">
      <c r="B34802" s="11">
        <v>1.0629902515722705</v>
      </c>
    </row>
    <row r="34803" spans="2:2" x14ac:dyDescent="0.25">
      <c r="B34803" s="11">
        <v>1.0630058614327385</v>
      </c>
    </row>
    <row r="34804" spans="2:2" x14ac:dyDescent="0.25">
      <c r="B34804" s="11">
        <v>1.0630104865189893</v>
      </c>
    </row>
    <row r="34805" spans="2:2" x14ac:dyDescent="0.25">
      <c r="B34805" s="11">
        <v>1.0630185559396752</v>
      </c>
    </row>
    <row r="34806" spans="2:2" x14ac:dyDescent="0.25">
      <c r="B34806" s="11">
        <v>1.063024768991008</v>
      </c>
    </row>
    <row r="34807" spans="2:2" x14ac:dyDescent="0.25">
      <c r="B34807" s="11">
        <v>1.0630336536546119</v>
      </c>
    </row>
    <row r="34808" spans="2:2" x14ac:dyDescent="0.25">
      <c r="B34808" s="11">
        <v>1.0630463376443229</v>
      </c>
    </row>
    <row r="34809" spans="2:2" x14ac:dyDescent="0.25">
      <c r="B34809" s="11">
        <v>1.0630503896589902</v>
      </c>
    </row>
    <row r="34810" spans="2:2" x14ac:dyDescent="0.25">
      <c r="B34810" s="11">
        <v>1.0630669676156965</v>
      </c>
    </row>
    <row r="34811" spans="2:2" x14ac:dyDescent="0.25">
      <c r="B34811" s="11">
        <v>1.0630674476902406</v>
      </c>
    </row>
    <row r="34812" spans="2:2" x14ac:dyDescent="0.25">
      <c r="B34812" s="11">
        <v>1.0630729690640845</v>
      </c>
    </row>
    <row r="34813" spans="2:2" x14ac:dyDescent="0.25">
      <c r="B34813" s="11">
        <v>1.063076249108948</v>
      </c>
    </row>
    <row r="34814" spans="2:2" x14ac:dyDescent="0.25">
      <c r="B34814" s="11">
        <v>1.0630874457854089</v>
      </c>
    </row>
    <row r="34815" spans="2:2" x14ac:dyDescent="0.25">
      <c r="B34815" s="11">
        <v>1.063088614149883</v>
      </c>
    </row>
    <row r="34816" spans="2:2" x14ac:dyDescent="0.25">
      <c r="B34816" s="11">
        <v>1.0630888481627934</v>
      </c>
    </row>
    <row r="34817" spans="2:2" x14ac:dyDescent="0.25">
      <c r="B34817" s="11">
        <v>1.0630897452499164</v>
      </c>
    </row>
    <row r="34818" spans="2:2" x14ac:dyDescent="0.25">
      <c r="B34818" s="11">
        <v>1.0630933580858268</v>
      </c>
    </row>
    <row r="34819" spans="2:2" x14ac:dyDescent="0.25">
      <c r="B34819" s="11">
        <v>1.0630957220742272</v>
      </c>
    </row>
    <row r="34820" spans="2:2" x14ac:dyDescent="0.25">
      <c r="B34820" s="11">
        <v>1.0630994741362432</v>
      </c>
    </row>
    <row r="34821" spans="2:2" x14ac:dyDescent="0.25">
      <c r="B34821" s="11">
        <v>1.0631022341766301</v>
      </c>
    </row>
    <row r="34822" spans="2:2" x14ac:dyDescent="0.25">
      <c r="B34822" s="11">
        <v>1.063104884416866</v>
      </c>
    </row>
    <row r="34823" spans="2:2" x14ac:dyDescent="0.25">
      <c r="B34823" s="11">
        <v>1.0631215111316965</v>
      </c>
    </row>
    <row r="34824" spans="2:2" x14ac:dyDescent="0.25">
      <c r="B34824" s="11">
        <v>1.0631506308554672</v>
      </c>
    </row>
    <row r="34825" spans="2:2" x14ac:dyDescent="0.25">
      <c r="B34825" s="11">
        <v>1.0631564911664417</v>
      </c>
    </row>
    <row r="34826" spans="2:2" x14ac:dyDescent="0.25">
      <c r="B34826" s="11">
        <v>1.0631783115248385</v>
      </c>
    </row>
    <row r="34827" spans="2:2" x14ac:dyDescent="0.25">
      <c r="B34827" s="11">
        <v>1.0631832463330941</v>
      </c>
    </row>
    <row r="34828" spans="2:2" x14ac:dyDescent="0.25">
      <c r="B34828" s="11">
        <v>1.0631869675578538</v>
      </c>
    </row>
    <row r="34829" spans="2:2" x14ac:dyDescent="0.25">
      <c r="B34829" s="11">
        <v>1.0631942199297852</v>
      </c>
    </row>
    <row r="34830" spans="2:2" x14ac:dyDescent="0.25">
      <c r="B34830" s="11">
        <v>1.0631947662747174</v>
      </c>
    </row>
    <row r="34831" spans="2:2" x14ac:dyDescent="0.25">
      <c r="B34831" s="11">
        <v>1.0631966917529712</v>
      </c>
    </row>
    <row r="34832" spans="2:2" x14ac:dyDescent="0.25">
      <c r="B34832" s="11">
        <v>1.063208812113605</v>
      </c>
    </row>
    <row r="34833" spans="2:2" x14ac:dyDescent="0.25">
      <c r="B34833" s="11">
        <v>1.0632123733582348</v>
      </c>
    </row>
    <row r="34834" spans="2:2" x14ac:dyDescent="0.25">
      <c r="B34834" s="11">
        <v>1.0632322721434688</v>
      </c>
    </row>
    <row r="34835" spans="2:2" x14ac:dyDescent="0.25">
      <c r="B34835" s="11">
        <v>1.0632370675202061</v>
      </c>
    </row>
    <row r="34836" spans="2:2" x14ac:dyDescent="0.25">
      <c r="B34836" s="11">
        <v>1.0632459232239992</v>
      </c>
    </row>
    <row r="34837" spans="2:2" x14ac:dyDescent="0.25">
      <c r="B34837" s="11">
        <v>1.0632467707152038</v>
      </c>
    </row>
    <row r="34838" spans="2:2" x14ac:dyDescent="0.25">
      <c r="B34838" s="11">
        <v>1.0632485539295966</v>
      </c>
    </row>
    <row r="34839" spans="2:2" x14ac:dyDescent="0.25">
      <c r="B34839" s="11">
        <v>1.0632495579987442</v>
      </c>
    </row>
    <row r="34840" spans="2:2" x14ac:dyDescent="0.25">
      <c r="B34840" s="11">
        <v>1.0632558926858522</v>
      </c>
    </row>
    <row r="34841" spans="2:2" x14ac:dyDescent="0.25">
      <c r="B34841" s="11">
        <v>1.0632641002802068</v>
      </c>
    </row>
    <row r="34842" spans="2:2" x14ac:dyDescent="0.25">
      <c r="B34842" s="11">
        <v>1.0632661954556673</v>
      </c>
    </row>
    <row r="34843" spans="2:2" x14ac:dyDescent="0.25">
      <c r="B34843" s="11">
        <v>1.063278495361937</v>
      </c>
    </row>
    <row r="34844" spans="2:2" x14ac:dyDescent="0.25">
      <c r="B34844" s="11">
        <v>1.0632789693908529</v>
      </c>
    </row>
    <row r="34845" spans="2:2" x14ac:dyDescent="0.25">
      <c r="B34845" s="11">
        <v>1.0632794799929359</v>
      </c>
    </row>
    <row r="34846" spans="2:2" x14ac:dyDescent="0.25">
      <c r="B34846" s="11">
        <v>1.0632866665648346</v>
      </c>
    </row>
    <row r="34847" spans="2:2" x14ac:dyDescent="0.25">
      <c r="B34847" s="11">
        <v>1.0632880762895212</v>
      </c>
    </row>
    <row r="34848" spans="2:2" x14ac:dyDescent="0.25">
      <c r="B34848" s="11">
        <v>1.0632951920245546</v>
      </c>
    </row>
    <row r="34849" spans="2:2" x14ac:dyDescent="0.25">
      <c r="B34849" s="11">
        <v>1.0633089960081554</v>
      </c>
    </row>
    <row r="34850" spans="2:2" x14ac:dyDescent="0.25">
      <c r="B34850" s="11">
        <v>1.0633090914009673</v>
      </c>
    </row>
    <row r="34851" spans="2:2" x14ac:dyDescent="0.25">
      <c r="B34851" s="11">
        <v>1.063312446962527</v>
      </c>
    </row>
    <row r="34852" spans="2:2" x14ac:dyDescent="0.25">
      <c r="B34852" s="11">
        <v>1.0633126125165275</v>
      </c>
    </row>
    <row r="34853" spans="2:2" x14ac:dyDescent="0.25">
      <c r="B34853" s="11">
        <v>1.0633199450623876</v>
      </c>
    </row>
    <row r="34854" spans="2:2" x14ac:dyDescent="0.25">
      <c r="B34854" s="11">
        <v>1.0633236057157631</v>
      </c>
    </row>
    <row r="34855" spans="2:2" x14ac:dyDescent="0.25">
      <c r="B34855" s="11">
        <v>1.0633252166682423</v>
      </c>
    </row>
    <row r="34856" spans="2:2" x14ac:dyDescent="0.25">
      <c r="B34856" s="11">
        <v>1.0633365392412757</v>
      </c>
    </row>
    <row r="34857" spans="2:2" x14ac:dyDescent="0.25">
      <c r="B34857" s="11">
        <v>1.0633394773699802</v>
      </c>
    </row>
    <row r="34858" spans="2:2" x14ac:dyDescent="0.25">
      <c r="B34858" s="11">
        <v>1.0633450450321844</v>
      </c>
    </row>
    <row r="34859" spans="2:2" x14ac:dyDescent="0.25">
      <c r="B34859" s="11">
        <v>1.0633458941143721</v>
      </c>
    </row>
    <row r="34860" spans="2:2" x14ac:dyDescent="0.25">
      <c r="B34860" s="11">
        <v>1.0633528007687045</v>
      </c>
    </row>
    <row r="34861" spans="2:2" x14ac:dyDescent="0.25">
      <c r="B34861" s="11">
        <v>1.0633721104421472</v>
      </c>
    </row>
    <row r="34862" spans="2:2" x14ac:dyDescent="0.25">
      <c r="B34862" s="11">
        <v>1.0633923297812229</v>
      </c>
    </row>
    <row r="34863" spans="2:2" x14ac:dyDescent="0.25">
      <c r="B34863" s="11">
        <v>1.0633993090903129</v>
      </c>
    </row>
    <row r="34864" spans="2:2" x14ac:dyDescent="0.25">
      <c r="B34864" s="11">
        <v>1.0634003222315112</v>
      </c>
    </row>
    <row r="34865" spans="2:2" x14ac:dyDescent="0.25">
      <c r="B34865" s="11">
        <v>1.0634029903000313</v>
      </c>
    </row>
    <row r="34866" spans="2:2" x14ac:dyDescent="0.25">
      <c r="B34866" s="11">
        <v>1.0634334530187513</v>
      </c>
    </row>
    <row r="34867" spans="2:2" x14ac:dyDescent="0.25">
      <c r="B34867" s="11">
        <v>1.0634369428269275</v>
      </c>
    </row>
    <row r="34868" spans="2:2" x14ac:dyDescent="0.25">
      <c r="B34868" s="11">
        <v>1.063437418246042</v>
      </c>
    </row>
    <row r="34869" spans="2:2" x14ac:dyDescent="0.25">
      <c r="B34869" s="11">
        <v>1.0634395714742237</v>
      </c>
    </row>
    <row r="34870" spans="2:2" x14ac:dyDescent="0.25">
      <c r="B34870" s="11">
        <v>1.0634529511530926</v>
      </c>
    </row>
    <row r="34871" spans="2:2" x14ac:dyDescent="0.25">
      <c r="B34871" s="11">
        <v>1.0634584130069713</v>
      </c>
    </row>
    <row r="34872" spans="2:2" x14ac:dyDescent="0.25">
      <c r="B34872" s="11">
        <v>1.0634608221275559</v>
      </c>
    </row>
    <row r="34873" spans="2:2" x14ac:dyDescent="0.25">
      <c r="B34873" s="11">
        <v>1.0634627349218637</v>
      </c>
    </row>
    <row r="34874" spans="2:2" x14ac:dyDescent="0.25">
      <c r="B34874" s="11">
        <v>1.0634627424143874</v>
      </c>
    </row>
    <row r="34875" spans="2:2" x14ac:dyDescent="0.25">
      <c r="B34875" s="11">
        <v>1.0634691416929776</v>
      </c>
    </row>
    <row r="34876" spans="2:2" x14ac:dyDescent="0.25">
      <c r="B34876" s="11">
        <v>1.0634806455301655</v>
      </c>
    </row>
    <row r="34877" spans="2:2" x14ac:dyDescent="0.25">
      <c r="B34877" s="11">
        <v>1.0634809424451703</v>
      </c>
    </row>
    <row r="34878" spans="2:2" x14ac:dyDescent="0.25">
      <c r="B34878" s="11">
        <v>1.0634843915191365</v>
      </c>
    </row>
    <row r="34879" spans="2:2" x14ac:dyDescent="0.25">
      <c r="B34879" s="11">
        <v>1.063485842542623</v>
      </c>
    </row>
    <row r="34880" spans="2:2" x14ac:dyDescent="0.25">
      <c r="B34880" s="11">
        <v>1.0634927203828495</v>
      </c>
    </row>
    <row r="34881" spans="2:2" x14ac:dyDescent="0.25">
      <c r="B34881" s="11">
        <v>1.063503082840733</v>
      </c>
    </row>
    <row r="34882" spans="2:2" x14ac:dyDescent="0.25">
      <c r="B34882" s="11">
        <v>1.0635091048989675</v>
      </c>
    </row>
    <row r="34883" spans="2:2" x14ac:dyDescent="0.25">
      <c r="B34883" s="11">
        <v>1.0635210624449851</v>
      </c>
    </row>
    <row r="34884" spans="2:2" x14ac:dyDescent="0.25">
      <c r="B34884" s="11">
        <v>1.0635216709193356</v>
      </c>
    </row>
    <row r="34885" spans="2:2" x14ac:dyDescent="0.25">
      <c r="B34885" s="11">
        <v>1.0635222096687627</v>
      </c>
    </row>
    <row r="34886" spans="2:2" x14ac:dyDescent="0.25">
      <c r="B34886" s="11">
        <v>1.0635260913739011</v>
      </c>
    </row>
    <row r="34887" spans="2:2" x14ac:dyDescent="0.25">
      <c r="B34887" s="11">
        <v>1.0635307965916601</v>
      </c>
    </row>
    <row r="34888" spans="2:2" x14ac:dyDescent="0.25">
      <c r="B34888" s="11">
        <v>1.063543748394485</v>
      </c>
    </row>
    <row r="34889" spans="2:2" x14ac:dyDescent="0.25">
      <c r="B34889" s="11">
        <v>1.0635475379623873</v>
      </c>
    </row>
    <row r="34890" spans="2:2" x14ac:dyDescent="0.25">
      <c r="B34890" s="11">
        <v>1.0635504702653684</v>
      </c>
    </row>
    <row r="34891" spans="2:2" x14ac:dyDescent="0.25">
      <c r="B34891" s="11">
        <v>1.0635569978200012</v>
      </c>
    </row>
    <row r="34892" spans="2:2" x14ac:dyDescent="0.25">
      <c r="B34892" s="11">
        <v>1.0635651023223003</v>
      </c>
    </row>
    <row r="34893" spans="2:2" x14ac:dyDescent="0.25">
      <c r="B34893" s="11">
        <v>1.063570127674625</v>
      </c>
    </row>
    <row r="34894" spans="2:2" x14ac:dyDescent="0.25">
      <c r="B34894" s="11">
        <v>1.0635717457099356</v>
      </c>
    </row>
    <row r="34895" spans="2:2" x14ac:dyDescent="0.25">
      <c r="B34895" s="11">
        <v>1.0635739978401173</v>
      </c>
    </row>
    <row r="34896" spans="2:2" x14ac:dyDescent="0.25">
      <c r="B34896" s="11">
        <v>1.0635753839225068</v>
      </c>
    </row>
    <row r="34897" spans="2:2" x14ac:dyDescent="0.25">
      <c r="B34897" s="11">
        <v>1.0635830029445568</v>
      </c>
    </row>
    <row r="34898" spans="2:2" x14ac:dyDescent="0.25">
      <c r="B34898" s="11">
        <v>1.06359338582607</v>
      </c>
    </row>
    <row r="34899" spans="2:2" x14ac:dyDescent="0.25">
      <c r="B34899" s="11">
        <v>1.0635947787493092</v>
      </c>
    </row>
    <row r="34900" spans="2:2" x14ac:dyDescent="0.25">
      <c r="B34900" s="11">
        <v>1.0636052464348751</v>
      </c>
    </row>
    <row r="34901" spans="2:2" x14ac:dyDescent="0.25">
      <c r="B34901" s="11">
        <v>1.0636122297408519</v>
      </c>
    </row>
    <row r="34902" spans="2:2" x14ac:dyDescent="0.25">
      <c r="B34902" s="11">
        <v>1.0636171783885184</v>
      </c>
    </row>
    <row r="34903" spans="2:2" x14ac:dyDescent="0.25">
      <c r="B34903" s="11">
        <v>1.0636194407740673</v>
      </c>
    </row>
    <row r="34904" spans="2:2" x14ac:dyDescent="0.25">
      <c r="B34904" s="11">
        <v>1.0636232253115345</v>
      </c>
    </row>
    <row r="34905" spans="2:2" x14ac:dyDescent="0.25">
      <c r="B34905" s="11">
        <v>1.0636293030424842</v>
      </c>
    </row>
    <row r="34906" spans="2:2" x14ac:dyDescent="0.25">
      <c r="B34906" s="11">
        <v>1.0636300519856501</v>
      </c>
    </row>
    <row r="34907" spans="2:2" x14ac:dyDescent="0.25">
      <c r="B34907" s="11">
        <v>1.0636351193015463</v>
      </c>
    </row>
    <row r="34908" spans="2:2" x14ac:dyDescent="0.25">
      <c r="B34908" s="11">
        <v>1.0636382247712204</v>
      </c>
    </row>
    <row r="34909" spans="2:2" x14ac:dyDescent="0.25">
      <c r="B34909" s="11">
        <v>1.0636483267374135</v>
      </c>
    </row>
    <row r="34910" spans="2:2" x14ac:dyDescent="0.25">
      <c r="B34910" s="11">
        <v>1.0636508717981126</v>
      </c>
    </row>
    <row r="34911" spans="2:2" x14ac:dyDescent="0.25">
      <c r="B34911" s="11">
        <v>1.0636529104162309</v>
      </c>
    </row>
    <row r="34912" spans="2:2" x14ac:dyDescent="0.25">
      <c r="B34912" s="11">
        <v>1.0636621977263068</v>
      </c>
    </row>
    <row r="34913" spans="2:2" x14ac:dyDescent="0.25">
      <c r="B34913" s="11">
        <v>1.0636660146555841</v>
      </c>
    </row>
    <row r="34914" spans="2:2" x14ac:dyDescent="0.25">
      <c r="B34914" s="11">
        <v>1.0636731861230697</v>
      </c>
    </row>
    <row r="34915" spans="2:2" x14ac:dyDescent="0.25">
      <c r="B34915" s="11">
        <v>1.0636743061328913</v>
      </c>
    </row>
    <row r="34916" spans="2:2" x14ac:dyDescent="0.25">
      <c r="B34916" s="11">
        <v>1.0636908718634464</v>
      </c>
    </row>
    <row r="34917" spans="2:2" x14ac:dyDescent="0.25">
      <c r="B34917" s="11">
        <v>1.0637012684130993</v>
      </c>
    </row>
    <row r="34918" spans="2:2" x14ac:dyDescent="0.25">
      <c r="B34918" s="11">
        <v>1.063701818812264</v>
      </c>
    </row>
    <row r="34919" spans="2:2" x14ac:dyDescent="0.25">
      <c r="B34919" s="11">
        <v>1.063729906853629</v>
      </c>
    </row>
    <row r="34920" spans="2:2" x14ac:dyDescent="0.25">
      <c r="B34920" s="11">
        <v>1.0637589640106633</v>
      </c>
    </row>
    <row r="34921" spans="2:2" x14ac:dyDescent="0.25">
      <c r="B34921" s="11">
        <v>1.0637638695775671</v>
      </c>
    </row>
    <row r="34922" spans="2:2" x14ac:dyDescent="0.25">
      <c r="B34922" s="11">
        <v>1.0637666369031606</v>
      </c>
    </row>
    <row r="34923" spans="2:2" x14ac:dyDescent="0.25">
      <c r="B34923" s="11">
        <v>1.0637707867348569</v>
      </c>
    </row>
    <row r="34924" spans="2:2" x14ac:dyDescent="0.25">
      <c r="B34924" s="11">
        <v>1.0637733737858859</v>
      </c>
    </row>
    <row r="34925" spans="2:2" x14ac:dyDescent="0.25">
      <c r="B34925" s="11">
        <v>1.0637736925967616</v>
      </c>
    </row>
    <row r="34926" spans="2:2" x14ac:dyDescent="0.25">
      <c r="B34926" s="11">
        <v>1.0637877241165341</v>
      </c>
    </row>
    <row r="34927" spans="2:2" x14ac:dyDescent="0.25">
      <c r="B34927" s="11">
        <v>1.063791769341607</v>
      </c>
    </row>
    <row r="34928" spans="2:2" x14ac:dyDescent="0.25">
      <c r="B34928" s="11">
        <v>1.0637982848199119</v>
      </c>
    </row>
    <row r="34929" spans="2:2" x14ac:dyDescent="0.25">
      <c r="B34929" s="11">
        <v>1.0638010031856142</v>
      </c>
    </row>
    <row r="34930" spans="2:2" x14ac:dyDescent="0.25">
      <c r="B34930" s="11">
        <v>1.063801736642533</v>
      </c>
    </row>
    <row r="34931" spans="2:2" x14ac:dyDescent="0.25">
      <c r="B34931" s="11">
        <v>1.0638049582269198</v>
      </c>
    </row>
    <row r="34932" spans="2:2" x14ac:dyDescent="0.25">
      <c r="B34932" s="11">
        <v>1.0638102356598489</v>
      </c>
    </row>
    <row r="34933" spans="2:2" x14ac:dyDescent="0.25">
      <c r="B34933" s="11">
        <v>1.0638160096708871</v>
      </c>
    </row>
    <row r="34934" spans="2:2" x14ac:dyDescent="0.25">
      <c r="B34934" s="11">
        <v>1.0638217433497401</v>
      </c>
    </row>
    <row r="34935" spans="2:2" x14ac:dyDescent="0.25">
      <c r="B34935" s="11">
        <v>1.0638255789505562</v>
      </c>
    </row>
    <row r="34936" spans="2:2" x14ac:dyDescent="0.25">
      <c r="B34936" s="11">
        <v>1.0638353711828425</v>
      </c>
    </row>
    <row r="34937" spans="2:2" x14ac:dyDescent="0.25">
      <c r="B34937" s="11">
        <v>1.0638362766613974</v>
      </c>
    </row>
    <row r="34938" spans="2:2" x14ac:dyDescent="0.25">
      <c r="B34938" s="11">
        <v>1.0638486725270353</v>
      </c>
    </row>
    <row r="34939" spans="2:2" x14ac:dyDescent="0.25">
      <c r="B34939" s="11">
        <v>1.0638833899933673</v>
      </c>
    </row>
    <row r="34940" spans="2:2" x14ac:dyDescent="0.25">
      <c r="B34940" s="11">
        <v>1.0638835103912787</v>
      </c>
    </row>
    <row r="34941" spans="2:2" x14ac:dyDescent="0.25">
      <c r="B34941" s="11">
        <v>1.0638840617817027</v>
      </c>
    </row>
    <row r="34942" spans="2:2" x14ac:dyDescent="0.25">
      <c r="B34942" s="11">
        <v>1.0638905652151658</v>
      </c>
    </row>
    <row r="34943" spans="2:2" x14ac:dyDescent="0.25">
      <c r="B34943" s="11">
        <v>1.0638952605942311</v>
      </c>
    </row>
    <row r="34944" spans="2:2" x14ac:dyDescent="0.25">
      <c r="B34944" s="11">
        <v>1.0639010337013433</v>
      </c>
    </row>
    <row r="34945" spans="2:2" x14ac:dyDescent="0.25">
      <c r="B34945" s="11">
        <v>1.0639060474663964</v>
      </c>
    </row>
    <row r="34946" spans="2:2" x14ac:dyDescent="0.25">
      <c r="B34946" s="11">
        <v>1.0639173441299044</v>
      </c>
    </row>
    <row r="34947" spans="2:2" x14ac:dyDescent="0.25">
      <c r="B34947" s="11">
        <v>1.0639434416967868</v>
      </c>
    </row>
    <row r="34948" spans="2:2" x14ac:dyDescent="0.25">
      <c r="B34948" s="11">
        <v>1.0639469366086018</v>
      </c>
    </row>
    <row r="34949" spans="2:2" x14ac:dyDescent="0.25">
      <c r="B34949" s="11">
        <v>1.0639474936639439</v>
      </c>
    </row>
    <row r="34950" spans="2:2" x14ac:dyDescent="0.25">
      <c r="B34950" s="11">
        <v>1.0639701388663041</v>
      </c>
    </row>
    <row r="34951" spans="2:2" x14ac:dyDescent="0.25">
      <c r="B34951" s="11">
        <v>1.0639755675563156</v>
      </c>
    </row>
    <row r="34952" spans="2:2" x14ac:dyDescent="0.25">
      <c r="B34952" s="11">
        <v>1.0639765109102646</v>
      </c>
    </row>
    <row r="34953" spans="2:2" x14ac:dyDescent="0.25">
      <c r="B34953" s="11">
        <v>1.0639787908253329</v>
      </c>
    </row>
    <row r="34954" spans="2:2" x14ac:dyDescent="0.25">
      <c r="B34954" s="11">
        <v>1.0639827668193873</v>
      </c>
    </row>
    <row r="34955" spans="2:2" x14ac:dyDescent="0.25">
      <c r="B34955" s="11">
        <v>1.0639841183568184</v>
      </c>
    </row>
    <row r="34956" spans="2:2" x14ac:dyDescent="0.25">
      <c r="B34956" s="11">
        <v>1.0639874653155621</v>
      </c>
    </row>
    <row r="34957" spans="2:2" x14ac:dyDescent="0.25">
      <c r="B34957" s="11">
        <v>1.0639882792929405</v>
      </c>
    </row>
    <row r="34958" spans="2:2" x14ac:dyDescent="0.25">
      <c r="B34958" s="11">
        <v>1.0639890786363824</v>
      </c>
    </row>
    <row r="34959" spans="2:2" x14ac:dyDescent="0.25">
      <c r="B34959" s="11">
        <v>1.0639944862181372</v>
      </c>
    </row>
    <row r="34960" spans="2:2" x14ac:dyDescent="0.25">
      <c r="B34960" s="11">
        <v>1.0640022066173056</v>
      </c>
    </row>
    <row r="34961" spans="2:2" x14ac:dyDescent="0.25">
      <c r="B34961" s="11">
        <v>1.064004745602831</v>
      </c>
    </row>
    <row r="34962" spans="2:2" x14ac:dyDescent="0.25">
      <c r="B34962" s="11">
        <v>1.064009544029493</v>
      </c>
    </row>
    <row r="34963" spans="2:2" x14ac:dyDescent="0.25">
      <c r="B34963" s="11">
        <v>1.0640126507986527</v>
      </c>
    </row>
    <row r="34964" spans="2:2" x14ac:dyDescent="0.25">
      <c r="B34964" s="11">
        <v>1.0640148055713463</v>
      </c>
    </row>
    <row r="34965" spans="2:2" x14ac:dyDescent="0.25">
      <c r="B34965" s="11">
        <v>1.0640211803992883</v>
      </c>
    </row>
    <row r="34966" spans="2:2" x14ac:dyDescent="0.25">
      <c r="B34966" s="11">
        <v>1.0640270121084963</v>
      </c>
    </row>
    <row r="34967" spans="2:2" x14ac:dyDescent="0.25">
      <c r="B34967" s="11">
        <v>1.0640324464924049</v>
      </c>
    </row>
    <row r="34968" spans="2:2" x14ac:dyDescent="0.25">
      <c r="B34968" s="11">
        <v>1.0640447429661268</v>
      </c>
    </row>
    <row r="34969" spans="2:2" x14ac:dyDescent="0.25">
      <c r="B34969" s="11">
        <v>1.0640495400467287</v>
      </c>
    </row>
    <row r="34970" spans="2:2" x14ac:dyDescent="0.25">
      <c r="B34970" s="11">
        <v>1.0640545796893424</v>
      </c>
    </row>
    <row r="34971" spans="2:2" x14ac:dyDescent="0.25">
      <c r="B34971" s="11">
        <v>1.0640586832749925</v>
      </c>
    </row>
    <row r="34972" spans="2:2" x14ac:dyDescent="0.25">
      <c r="B34972" s="11">
        <v>1.0640663194209554</v>
      </c>
    </row>
    <row r="34973" spans="2:2" x14ac:dyDescent="0.25">
      <c r="B34973" s="11">
        <v>1.0640767347194204</v>
      </c>
    </row>
    <row r="34974" spans="2:2" x14ac:dyDescent="0.25">
      <c r="B34974" s="11">
        <v>1.0640873348433035</v>
      </c>
    </row>
    <row r="34975" spans="2:2" x14ac:dyDescent="0.25">
      <c r="B34975" s="11">
        <v>1.0641084288422882</v>
      </c>
    </row>
    <row r="34976" spans="2:2" x14ac:dyDescent="0.25">
      <c r="B34976" s="11">
        <v>1.0641186960359683</v>
      </c>
    </row>
    <row r="34977" spans="2:2" x14ac:dyDescent="0.25">
      <c r="B34977" s="11">
        <v>1.0641198679164272</v>
      </c>
    </row>
    <row r="34978" spans="2:2" x14ac:dyDescent="0.25">
      <c r="B34978" s="11">
        <v>1.0641250971082852</v>
      </c>
    </row>
    <row r="34979" spans="2:2" x14ac:dyDescent="0.25">
      <c r="B34979" s="11">
        <v>1.0641334352178353</v>
      </c>
    </row>
    <row r="34980" spans="2:2" x14ac:dyDescent="0.25">
      <c r="B34980" s="11">
        <v>1.0641382687180236</v>
      </c>
    </row>
    <row r="34981" spans="2:2" x14ac:dyDescent="0.25">
      <c r="B34981" s="11">
        <v>1.0641401177688261</v>
      </c>
    </row>
    <row r="34982" spans="2:2" x14ac:dyDescent="0.25">
      <c r="B34982" s="11">
        <v>1.0641421131040878</v>
      </c>
    </row>
    <row r="34983" spans="2:2" x14ac:dyDescent="0.25">
      <c r="B34983" s="11">
        <v>1.0641560149717644</v>
      </c>
    </row>
    <row r="34984" spans="2:2" x14ac:dyDescent="0.25">
      <c r="B34984" s="11">
        <v>1.0641734588135183</v>
      </c>
    </row>
    <row r="34985" spans="2:2" x14ac:dyDescent="0.25">
      <c r="B34985" s="11">
        <v>1.0641774848598606</v>
      </c>
    </row>
    <row r="34986" spans="2:2" x14ac:dyDescent="0.25">
      <c r="B34986" s="11">
        <v>1.0641784805925443</v>
      </c>
    </row>
    <row r="34987" spans="2:2" x14ac:dyDescent="0.25">
      <c r="B34987" s="11">
        <v>1.0641931124126283</v>
      </c>
    </row>
    <row r="34988" spans="2:2" x14ac:dyDescent="0.25">
      <c r="B34988" s="11">
        <v>1.0641941125475971</v>
      </c>
    </row>
    <row r="34989" spans="2:2" x14ac:dyDescent="0.25">
      <c r="B34989" s="11">
        <v>1.0641977270955969</v>
      </c>
    </row>
    <row r="34990" spans="2:2" x14ac:dyDescent="0.25">
      <c r="B34990" s="11">
        <v>1.0642038577612241</v>
      </c>
    </row>
    <row r="34991" spans="2:2" x14ac:dyDescent="0.25">
      <c r="B34991" s="11">
        <v>1.0642162522918086</v>
      </c>
    </row>
    <row r="34992" spans="2:2" x14ac:dyDescent="0.25">
      <c r="B34992" s="11">
        <v>1.064232577044959</v>
      </c>
    </row>
    <row r="34993" spans="2:2" x14ac:dyDescent="0.25">
      <c r="B34993" s="11">
        <v>1.0642350250832131</v>
      </c>
    </row>
    <row r="34994" spans="2:2" x14ac:dyDescent="0.25">
      <c r="B34994" s="11">
        <v>1.0642556306391484</v>
      </c>
    </row>
    <row r="34995" spans="2:2" x14ac:dyDescent="0.25">
      <c r="B34995" s="11">
        <v>1.0642704140972665</v>
      </c>
    </row>
    <row r="34996" spans="2:2" x14ac:dyDescent="0.25">
      <c r="B34996" s="11">
        <v>1.0642780702789216</v>
      </c>
    </row>
    <row r="34997" spans="2:2" x14ac:dyDescent="0.25">
      <c r="B34997" s="11">
        <v>1.0642869699286734</v>
      </c>
    </row>
    <row r="34998" spans="2:2" x14ac:dyDescent="0.25">
      <c r="B34998" s="11">
        <v>1.0643056620624092</v>
      </c>
    </row>
    <row r="34999" spans="2:2" x14ac:dyDescent="0.25">
      <c r="B34999" s="11">
        <v>1.0643157226335993</v>
      </c>
    </row>
    <row r="35000" spans="2:2" x14ac:dyDescent="0.25">
      <c r="B35000" s="11">
        <v>1.0643173993503579</v>
      </c>
    </row>
    <row r="35001" spans="2:2" x14ac:dyDescent="0.25">
      <c r="B35001" s="11">
        <v>1.0643727389368547</v>
      </c>
    </row>
    <row r="35002" spans="2:2" x14ac:dyDescent="0.25">
      <c r="B35002" s="11">
        <v>1.0643741490419449</v>
      </c>
    </row>
    <row r="35003" spans="2:2" x14ac:dyDescent="0.25">
      <c r="B35003" s="11">
        <v>1.0643926527366894</v>
      </c>
    </row>
    <row r="35004" spans="2:2" x14ac:dyDescent="0.25">
      <c r="B35004" s="11">
        <v>1.0643934568560947</v>
      </c>
    </row>
    <row r="35005" spans="2:2" x14ac:dyDescent="0.25">
      <c r="B35005" s="11">
        <v>1.0643978532317242</v>
      </c>
    </row>
    <row r="35006" spans="2:2" x14ac:dyDescent="0.25">
      <c r="B35006" s="11">
        <v>1.0644010519773266</v>
      </c>
    </row>
    <row r="35007" spans="2:2" x14ac:dyDescent="0.25">
      <c r="B35007" s="11">
        <v>1.0644097890252151</v>
      </c>
    </row>
    <row r="35008" spans="2:2" x14ac:dyDescent="0.25">
      <c r="B35008" s="11">
        <v>1.064409932970134</v>
      </c>
    </row>
    <row r="35009" spans="2:2" x14ac:dyDescent="0.25">
      <c r="B35009" s="11">
        <v>1.064416317432114</v>
      </c>
    </row>
    <row r="35010" spans="2:2" x14ac:dyDescent="0.25">
      <c r="B35010" s="11">
        <v>1.0644186014201991</v>
      </c>
    </row>
    <row r="35011" spans="2:2" x14ac:dyDescent="0.25">
      <c r="B35011" s="11">
        <v>1.0644290611780887</v>
      </c>
    </row>
    <row r="35012" spans="2:2" x14ac:dyDescent="0.25">
      <c r="B35012" s="11">
        <v>1.0644446877962557</v>
      </c>
    </row>
    <row r="35013" spans="2:2" x14ac:dyDescent="0.25">
      <c r="B35013" s="11">
        <v>1.0644523487822957</v>
      </c>
    </row>
    <row r="35014" spans="2:2" x14ac:dyDescent="0.25">
      <c r="B35014" s="11">
        <v>1.0644649926940652</v>
      </c>
    </row>
    <row r="35015" spans="2:2" x14ac:dyDescent="0.25">
      <c r="B35015" s="11">
        <v>1.0644674040590389</v>
      </c>
    </row>
    <row r="35016" spans="2:2" x14ac:dyDescent="0.25">
      <c r="B35016" s="11">
        <v>1.064475282747525</v>
      </c>
    </row>
    <row r="35017" spans="2:2" x14ac:dyDescent="0.25">
      <c r="B35017" s="11">
        <v>1.0644843961786921</v>
      </c>
    </row>
    <row r="35018" spans="2:2" x14ac:dyDescent="0.25">
      <c r="B35018" s="11">
        <v>1.0644862115820735</v>
      </c>
    </row>
    <row r="35019" spans="2:2" x14ac:dyDescent="0.25">
      <c r="B35019" s="11">
        <v>1.0644866996537599</v>
      </c>
    </row>
    <row r="35020" spans="2:2" x14ac:dyDescent="0.25">
      <c r="B35020" s="11">
        <v>1.0645124996989719</v>
      </c>
    </row>
    <row r="35021" spans="2:2" x14ac:dyDescent="0.25">
      <c r="B35021" s="11">
        <v>1.0645275152978901</v>
      </c>
    </row>
    <row r="35022" spans="2:2" x14ac:dyDescent="0.25">
      <c r="B35022" s="11">
        <v>1.0645307487956381</v>
      </c>
    </row>
    <row r="35023" spans="2:2" x14ac:dyDescent="0.25">
      <c r="B35023" s="11">
        <v>1.0645321008040736</v>
      </c>
    </row>
    <row r="35024" spans="2:2" x14ac:dyDescent="0.25">
      <c r="B35024" s="11">
        <v>1.0645369612910662</v>
      </c>
    </row>
    <row r="35025" spans="2:2" x14ac:dyDescent="0.25">
      <c r="B35025" s="11">
        <v>1.0645384879270328</v>
      </c>
    </row>
    <row r="35026" spans="2:2" x14ac:dyDescent="0.25">
      <c r="B35026" s="11">
        <v>1.064544716115609</v>
      </c>
    </row>
    <row r="35027" spans="2:2" x14ac:dyDescent="0.25">
      <c r="B35027" s="11">
        <v>1.0645563178694997</v>
      </c>
    </row>
    <row r="35028" spans="2:2" x14ac:dyDescent="0.25">
      <c r="B35028" s="11">
        <v>1.0645574541829783</v>
      </c>
    </row>
    <row r="35029" spans="2:2" x14ac:dyDescent="0.25">
      <c r="B35029" s="11">
        <v>1.0645579106634451</v>
      </c>
    </row>
    <row r="35030" spans="2:2" x14ac:dyDescent="0.25">
      <c r="B35030" s="11">
        <v>1.0645600761728689</v>
      </c>
    </row>
    <row r="35031" spans="2:2" x14ac:dyDescent="0.25">
      <c r="B35031" s="11">
        <v>1.0645648876734202</v>
      </c>
    </row>
    <row r="35032" spans="2:2" x14ac:dyDescent="0.25">
      <c r="B35032" s="11">
        <v>1.0645694810699871</v>
      </c>
    </row>
    <row r="35033" spans="2:2" x14ac:dyDescent="0.25">
      <c r="B35033" s="11">
        <v>1.0645816778457748</v>
      </c>
    </row>
    <row r="35034" spans="2:2" x14ac:dyDescent="0.25">
      <c r="B35034" s="11">
        <v>1.0645838476802001</v>
      </c>
    </row>
    <row r="35035" spans="2:2" x14ac:dyDescent="0.25">
      <c r="B35035" s="11">
        <v>1.0645855307210852</v>
      </c>
    </row>
    <row r="35036" spans="2:2" x14ac:dyDescent="0.25">
      <c r="B35036" s="11">
        <v>1.064598113911787</v>
      </c>
    </row>
    <row r="35037" spans="2:2" x14ac:dyDescent="0.25">
      <c r="B35037" s="11">
        <v>1.0645989044535191</v>
      </c>
    </row>
    <row r="35038" spans="2:2" x14ac:dyDescent="0.25">
      <c r="B35038" s="11">
        <v>1.0646102075365711</v>
      </c>
    </row>
    <row r="35039" spans="2:2" x14ac:dyDescent="0.25">
      <c r="B35039" s="11">
        <v>1.0646167044974919</v>
      </c>
    </row>
    <row r="35040" spans="2:2" x14ac:dyDescent="0.25">
      <c r="B35040" s="11">
        <v>1.0646214540295429</v>
      </c>
    </row>
    <row r="35041" spans="2:2" x14ac:dyDescent="0.25">
      <c r="B35041" s="11">
        <v>1.0646267774380134</v>
      </c>
    </row>
    <row r="35042" spans="2:2" x14ac:dyDescent="0.25">
      <c r="B35042" s="11">
        <v>1.0646463655129463</v>
      </c>
    </row>
    <row r="35043" spans="2:2" x14ac:dyDescent="0.25">
      <c r="B35043" s="11">
        <v>1.0646753125476174</v>
      </c>
    </row>
    <row r="35044" spans="2:2" x14ac:dyDescent="0.25">
      <c r="B35044" s="11">
        <v>1.0646818646485878</v>
      </c>
    </row>
    <row r="35045" spans="2:2" x14ac:dyDescent="0.25">
      <c r="B35045" s="11">
        <v>1.0646882746289981</v>
      </c>
    </row>
    <row r="35046" spans="2:2" x14ac:dyDescent="0.25">
      <c r="B35046" s="11">
        <v>1.0646899581111342</v>
      </c>
    </row>
    <row r="35047" spans="2:2" x14ac:dyDescent="0.25">
      <c r="B35047" s="11">
        <v>1.0646977734750676</v>
      </c>
    </row>
    <row r="35048" spans="2:2" x14ac:dyDescent="0.25">
      <c r="B35048" s="11">
        <v>1.0646996347113111</v>
      </c>
    </row>
    <row r="35049" spans="2:2" x14ac:dyDescent="0.25">
      <c r="B35049" s="11">
        <v>1.0647096151293107</v>
      </c>
    </row>
    <row r="35050" spans="2:2" x14ac:dyDescent="0.25">
      <c r="B35050" s="11">
        <v>1.0647311256604071</v>
      </c>
    </row>
    <row r="35051" spans="2:2" x14ac:dyDescent="0.25">
      <c r="B35051" s="11">
        <v>1.0647330260965839</v>
      </c>
    </row>
    <row r="35052" spans="2:2" x14ac:dyDescent="0.25">
      <c r="B35052" s="11">
        <v>1.0647369278259649</v>
      </c>
    </row>
    <row r="35053" spans="2:2" x14ac:dyDescent="0.25">
      <c r="B35053" s="11">
        <v>1.0647373954127044</v>
      </c>
    </row>
    <row r="35054" spans="2:2" x14ac:dyDescent="0.25">
      <c r="B35054" s="11">
        <v>1.0647529403855871</v>
      </c>
    </row>
    <row r="35055" spans="2:2" x14ac:dyDescent="0.25">
      <c r="B35055" s="11">
        <v>1.064754996091545</v>
      </c>
    </row>
    <row r="35056" spans="2:2" x14ac:dyDescent="0.25">
      <c r="B35056" s="11">
        <v>1.0647589013772278</v>
      </c>
    </row>
    <row r="35057" spans="2:2" x14ac:dyDescent="0.25">
      <c r="B35057" s="11">
        <v>1.0647600034627174</v>
      </c>
    </row>
    <row r="35058" spans="2:2" x14ac:dyDescent="0.25">
      <c r="B35058" s="11">
        <v>1.0647621461064947</v>
      </c>
    </row>
    <row r="35059" spans="2:2" x14ac:dyDescent="0.25">
      <c r="B35059" s="11">
        <v>1.0647626417965554</v>
      </c>
    </row>
    <row r="35060" spans="2:2" x14ac:dyDescent="0.25">
      <c r="B35060" s="11">
        <v>1.0647744039415348</v>
      </c>
    </row>
    <row r="35061" spans="2:2" x14ac:dyDescent="0.25">
      <c r="B35061" s="11">
        <v>1.0647765887934266</v>
      </c>
    </row>
    <row r="35062" spans="2:2" x14ac:dyDescent="0.25">
      <c r="B35062" s="11">
        <v>1.0647884205781739</v>
      </c>
    </row>
    <row r="35063" spans="2:2" x14ac:dyDescent="0.25">
      <c r="B35063" s="11">
        <v>1.0647963557595888</v>
      </c>
    </row>
    <row r="35064" spans="2:2" x14ac:dyDescent="0.25">
      <c r="B35064" s="11">
        <v>1.0648077865345733</v>
      </c>
    </row>
    <row r="35065" spans="2:2" x14ac:dyDescent="0.25">
      <c r="B35065" s="11">
        <v>1.0648085352045262</v>
      </c>
    </row>
    <row r="35066" spans="2:2" x14ac:dyDescent="0.25">
      <c r="B35066" s="11">
        <v>1.0648144739392253</v>
      </c>
    </row>
    <row r="35067" spans="2:2" x14ac:dyDescent="0.25">
      <c r="B35067" s="11">
        <v>1.0648169048302509</v>
      </c>
    </row>
    <row r="35068" spans="2:2" x14ac:dyDescent="0.25">
      <c r="B35068" s="11">
        <v>1.0648210144678985</v>
      </c>
    </row>
    <row r="35069" spans="2:2" x14ac:dyDescent="0.25">
      <c r="B35069" s="11">
        <v>1.0648292113643574</v>
      </c>
    </row>
    <row r="35070" spans="2:2" x14ac:dyDescent="0.25">
      <c r="B35070" s="11">
        <v>1.0648341332959548</v>
      </c>
    </row>
    <row r="35071" spans="2:2" x14ac:dyDescent="0.25">
      <c r="B35071" s="11">
        <v>1.0648479096728154</v>
      </c>
    </row>
    <row r="35072" spans="2:2" x14ac:dyDescent="0.25">
      <c r="B35072" s="11">
        <v>1.0648535155910717</v>
      </c>
    </row>
    <row r="35073" spans="2:2" x14ac:dyDescent="0.25">
      <c r="B35073" s="11">
        <v>1.0648553291379128</v>
      </c>
    </row>
    <row r="35074" spans="2:2" x14ac:dyDescent="0.25">
      <c r="B35074" s="11">
        <v>1.0648558602203315</v>
      </c>
    </row>
    <row r="35075" spans="2:2" x14ac:dyDescent="0.25">
      <c r="B35075" s="11">
        <v>1.0648655659949435</v>
      </c>
    </row>
    <row r="35076" spans="2:2" x14ac:dyDescent="0.25">
      <c r="B35076" s="11">
        <v>1.0648665137489541</v>
      </c>
    </row>
    <row r="35077" spans="2:2" x14ac:dyDescent="0.25">
      <c r="B35077" s="11">
        <v>1.064877850910918</v>
      </c>
    </row>
    <row r="35078" spans="2:2" x14ac:dyDescent="0.25">
      <c r="B35078" s="11">
        <v>1.0648979137260823</v>
      </c>
    </row>
    <row r="35079" spans="2:2" x14ac:dyDescent="0.25">
      <c r="B35079" s="11">
        <v>1.0648997884174793</v>
      </c>
    </row>
    <row r="35080" spans="2:2" x14ac:dyDescent="0.25">
      <c r="B35080" s="11">
        <v>1.064902939872524</v>
      </c>
    </row>
    <row r="35081" spans="2:2" x14ac:dyDescent="0.25">
      <c r="B35081" s="11">
        <v>1.0649036487643595</v>
      </c>
    </row>
    <row r="35082" spans="2:2" x14ac:dyDescent="0.25">
      <c r="B35082" s="11">
        <v>1.0649094093126801</v>
      </c>
    </row>
    <row r="35083" spans="2:2" x14ac:dyDescent="0.25">
      <c r="B35083" s="11">
        <v>1.0649125366840657</v>
      </c>
    </row>
    <row r="35084" spans="2:2" x14ac:dyDescent="0.25">
      <c r="B35084" s="11">
        <v>1.0649135519989161</v>
      </c>
    </row>
    <row r="35085" spans="2:2" x14ac:dyDescent="0.25">
      <c r="B35085" s="11">
        <v>1.0649145250364256</v>
      </c>
    </row>
    <row r="35086" spans="2:2" x14ac:dyDescent="0.25">
      <c r="B35086" s="11">
        <v>1.0649165831790708</v>
      </c>
    </row>
    <row r="35087" spans="2:2" x14ac:dyDescent="0.25">
      <c r="B35087" s="11">
        <v>1.0649249296224541</v>
      </c>
    </row>
    <row r="35088" spans="2:2" x14ac:dyDescent="0.25">
      <c r="B35088" s="11">
        <v>1.0649289085393197</v>
      </c>
    </row>
    <row r="35089" spans="2:2" x14ac:dyDescent="0.25">
      <c r="B35089" s="11">
        <v>1.0649393858950877</v>
      </c>
    </row>
    <row r="35090" spans="2:2" x14ac:dyDescent="0.25">
      <c r="B35090" s="11">
        <v>1.064940450615333</v>
      </c>
    </row>
    <row r="35091" spans="2:2" x14ac:dyDescent="0.25">
      <c r="B35091" s="11">
        <v>1.0649511659732143</v>
      </c>
    </row>
    <row r="35092" spans="2:2" x14ac:dyDescent="0.25">
      <c r="B35092" s="11">
        <v>1.0649564459834449</v>
      </c>
    </row>
    <row r="35093" spans="2:2" x14ac:dyDescent="0.25">
      <c r="B35093" s="11">
        <v>1.0649684312631307</v>
      </c>
    </row>
    <row r="35094" spans="2:2" x14ac:dyDescent="0.25">
      <c r="B35094" s="11">
        <v>1.0649720843777652</v>
      </c>
    </row>
    <row r="35095" spans="2:2" x14ac:dyDescent="0.25">
      <c r="B35095" s="11">
        <v>1.0649727018806616</v>
      </c>
    </row>
    <row r="35096" spans="2:2" x14ac:dyDescent="0.25">
      <c r="B35096" s="11">
        <v>1.0649869769286762</v>
      </c>
    </row>
    <row r="35097" spans="2:2" x14ac:dyDescent="0.25">
      <c r="B35097" s="11">
        <v>1.065015391562937</v>
      </c>
    </row>
    <row r="35098" spans="2:2" x14ac:dyDescent="0.25">
      <c r="B35098" s="11">
        <v>1.0650190814518974</v>
      </c>
    </row>
    <row r="35099" spans="2:2" x14ac:dyDescent="0.25">
      <c r="B35099" s="11">
        <v>1.0650269039063964</v>
      </c>
    </row>
    <row r="35100" spans="2:2" x14ac:dyDescent="0.25">
      <c r="B35100" s="11">
        <v>1.0650287192279475</v>
      </c>
    </row>
    <row r="35101" spans="2:2" x14ac:dyDescent="0.25">
      <c r="B35101" s="11">
        <v>1.065055318557619</v>
      </c>
    </row>
    <row r="35102" spans="2:2" x14ac:dyDescent="0.25">
      <c r="B35102" s="11">
        <v>1.0650621473505995</v>
      </c>
    </row>
    <row r="35103" spans="2:2" x14ac:dyDescent="0.25">
      <c r="B35103" s="11">
        <v>1.0650710186742343</v>
      </c>
    </row>
    <row r="35104" spans="2:2" x14ac:dyDescent="0.25">
      <c r="B35104" s="11">
        <v>1.0650892603249773</v>
      </c>
    </row>
    <row r="35105" spans="2:2" x14ac:dyDescent="0.25">
      <c r="B35105" s="11">
        <v>1.0650968755827992</v>
      </c>
    </row>
    <row r="35106" spans="2:2" x14ac:dyDescent="0.25">
      <c r="B35106" s="11">
        <v>1.0651008214098701</v>
      </c>
    </row>
    <row r="35107" spans="2:2" x14ac:dyDescent="0.25">
      <c r="B35107" s="11">
        <v>1.0651024213089639</v>
      </c>
    </row>
    <row r="35108" spans="2:2" x14ac:dyDescent="0.25">
      <c r="B35108" s="11">
        <v>1.0651129274222406</v>
      </c>
    </row>
    <row r="35109" spans="2:2" x14ac:dyDescent="0.25">
      <c r="B35109" s="11">
        <v>1.0651162472584124</v>
      </c>
    </row>
    <row r="35110" spans="2:2" x14ac:dyDescent="0.25">
      <c r="B35110" s="11">
        <v>1.0651345150840714</v>
      </c>
    </row>
    <row r="35111" spans="2:2" x14ac:dyDescent="0.25">
      <c r="B35111" s="11">
        <v>1.0651357996804036</v>
      </c>
    </row>
    <row r="35112" spans="2:2" x14ac:dyDescent="0.25">
      <c r="B35112" s="11">
        <v>1.0651405544731813</v>
      </c>
    </row>
    <row r="35113" spans="2:2" x14ac:dyDescent="0.25">
      <c r="B35113" s="11">
        <v>1.065146983950237</v>
      </c>
    </row>
    <row r="35114" spans="2:2" x14ac:dyDescent="0.25">
      <c r="B35114" s="11">
        <v>1.0651553564896461</v>
      </c>
    </row>
    <row r="35115" spans="2:2" x14ac:dyDescent="0.25">
      <c r="B35115" s="11">
        <v>1.0651592486868093</v>
      </c>
    </row>
    <row r="35116" spans="2:2" x14ac:dyDescent="0.25">
      <c r="B35116" s="11">
        <v>1.0651715156741723</v>
      </c>
    </row>
    <row r="35117" spans="2:2" x14ac:dyDescent="0.25">
      <c r="B35117" s="11">
        <v>1.0651720891307872</v>
      </c>
    </row>
    <row r="35118" spans="2:2" x14ac:dyDescent="0.25">
      <c r="B35118" s="11">
        <v>1.0651752701146471</v>
      </c>
    </row>
    <row r="35119" spans="2:2" x14ac:dyDescent="0.25">
      <c r="B35119" s="11">
        <v>1.0651825629226921</v>
      </c>
    </row>
    <row r="35120" spans="2:2" x14ac:dyDescent="0.25">
      <c r="B35120" s="11">
        <v>1.0651882420679426</v>
      </c>
    </row>
    <row r="35121" spans="2:2" x14ac:dyDescent="0.25">
      <c r="B35121" s="11">
        <v>1.0651986696581783</v>
      </c>
    </row>
    <row r="35122" spans="2:2" x14ac:dyDescent="0.25">
      <c r="B35122" s="11">
        <v>1.0652046606760202</v>
      </c>
    </row>
    <row r="35123" spans="2:2" x14ac:dyDescent="0.25">
      <c r="B35123" s="11">
        <v>1.065210991674453</v>
      </c>
    </row>
    <row r="35124" spans="2:2" x14ac:dyDescent="0.25">
      <c r="B35124" s="11">
        <v>1.0652133484506825</v>
      </c>
    </row>
    <row r="35125" spans="2:2" x14ac:dyDescent="0.25">
      <c r="B35125" s="11">
        <v>1.0652148731848137</v>
      </c>
    </row>
    <row r="35126" spans="2:2" x14ac:dyDescent="0.25">
      <c r="B35126" s="11">
        <v>1.0652218361305241</v>
      </c>
    </row>
    <row r="35127" spans="2:2" x14ac:dyDescent="0.25">
      <c r="B35127" s="11">
        <v>1.0652236966361728</v>
      </c>
    </row>
    <row r="35128" spans="2:2" x14ac:dyDescent="0.25">
      <c r="B35128" s="11">
        <v>1.0652328105934854</v>
      </c>
    </row>
    <row r="35129" spans="2:2" x14ac:dyDescent="0.25">
      <c r="B35129" s="11">
        <v>1.0652371090097317</v>
      </c>
    </row>
    <row r="35130" spans="2:2" x14ac:dyDescent="0.25">
      <c r="B35130" s="11">
        <v>1.0652494197223372</v>
      </c>
    </row>
    <row r="35131" spans="2:2" x14ac:dyDescent="0.25">
      <c r="B35131" s="11">
        <v>1.06525088933711</v>
      </c>
    </row>
    <row r="35132" spans="2:2" x14ac:dyDescent="0.25">
      <c r="B35132" s="11">
        <v>1.0652525586072041</v>
      </c>
    </row>
    <row r="35133" spans="2:2" x14ac:dyDescent="0.25">
      <c r="B35133" s="11">
        <v>1.065266536999246</v>
      </c>
    </row>
    <row r="35134" spans="2:2" x14ac:dyDescent="0.25">
      <c r="B35134" s="11">
        <v>1.0652748167580091</v>
      </c>
    </row>
    <row r="35135" spans="2:2" x14ac:dyDescent="0.25">
      <c r="B35135" s="11">
        <v>1.06527485619198</v>
      </c>
    </row>
    <row r="35136" spans="2:2" x14ac:dyDescent="0.25">
      <c r="B35136" s="11">
        <v>1.0652836784945034</v>
      </c>
    </row>
    <row r="35137" spans="2:2" x14ac:dyDescent="0.25">
      <c r="B35137" s="11">
        <v>1.0653057666598036</v>
      </c>
    </row>
    <row r="35138" spans="2:2" x14ac:dyDescent="0.25">
      <c r="B35138" s="11">
        <v>1.0653123781410354</v>
      </c>
    </row>
    <row r="35139" spans="2:2" x14ac:dyDescent="0.25">
      <c r="B35139" s="11">
        <v>1.065325861360217</v>
      </c>
    </row>
    <row r="35140" spans="2:2" x14ac:dyDescent="0.25">
      <c r="B35140" s="11">
        <v>1.0653315570812949</v>
      </c>
    </row>
    <row r="35141" spans="2:2" x14ac:dyDescent="0.25">
      <c r="B35141" s="11">
        <v>1.0653320289690063</v>
      </c>
    </row>
    <row r="35142" spans="2:2" x14ac:dyDescent="0.25">
      <c r="B35142" s="11">
        <v>1.0653353759062958</v>
      </c>
    </row>
    <row r="35143" spans="2:2" x14ac:dyDescent="0.25">
      <c r="B35143" s="11">
        <v>1.0653387230797742</v>
      </c>
    </row>
    <row r="35144" spans="2:2" x14ac:dyDescent="0.25">
      <c r="B35144" s="11">
        <v>1.0653424909841158</v>
      </c>
    </row>
    <row r="35145" spans="2:2" x14ac:dyDescent="0.25">
      <c r="B35145" s="11">
        <v>1.0653487508582631</v>
      </c>
    </row>
    <row r="35146" spans="2:2" x14ac:dyDescent="0.25">
      <c r="B35146" s="11">
        <v>1.0653539279721496</v>
      </c>
    </row>
    <row r="35147" spans="2:2" x14ac:dyDescent="0.25">
      <c r="B35147" s="11">
        <v>1.0653597338597025</v>
      </c>
    </row>
    <row r="35148" spans="2:2" x14ac:dyDescent="0.25">
      <c r="B35148" s="11">
        <v>1.0653610772921043</v>
      </c>
    </row>
    <row r="35149" spans="2:2" x14ac:dyDescent="0.25">
      <c r="B35149" s="11">
        <v>1.0653696303059605</v>
      </c>
    </row>
    <row r="35150" spans="2:2" x14ac:dyDescent="0.25">
      <c r="B35150" s="11">
        <v>1.0653722341509415</v>
      </c>
    </row>
    <row r="35151" spans="2:2" x14ac:dyDescent="0.25">
      <c r="B35151" s="11">
        <v>1.0653771826669012</v>
      </c>
    </row>
    <row r="35152" spans="2:2" x14ac:dyDescent="0.25">
      <c r="B35152" s="11">
        <v>1.0654067432804657</v>
      </c>
    </row>
    <row r="35153" spans="2:2" x14ac:dyDescent="0.25">
      <c r="B35153" s="11">
        <v>1.0654090200067801</v>
      </c>
    </row>
    <row r="35154" spans="2:2" x14ac:dyDescent="0.25">
      <c r="B35154" s="11">
        <v>1.0654191264967119</v>
      </c>
    </row>
    <row r="35155" spans="2:2" x14ac:dyDescent="0.25">
      <c r="B35155" s="11">
        <v>1.06542294092864</v>
      </c>
    </row>
    <row r="35156" spans="2:2" x14ac:dyDescent="0.25">
      <c r="B35156" s="11">
        <v>1.0654249580163671</v>
      </c>
    </row>
    <row r="35157" spans="2:2" x14ac:dyDescent="0.25">
      <c r="B35157" s="11">
        <v>1.0654250990459895</v>
      </c>
    </row>
    <row r="35158" spans="2:2" x14ac:dyDescent="0.25">
      <c r="B35158" s="11">
        <v>1.065425842968821</v>
      </c>
    </row>
    <row r="35159" spans="2:2" x14ac:dyDescent="0.25">
      <c r="B35159" s="11">
        <v>1.0654465171948067</v>
      </c>
    </row>
    <row r="35160" spans="2:2" x14ac:dyDescent="0.25">
      <c r="B35160" s="11">
        <v>1.0654472884188975</v>
      </c>
    </row>
    <row r="35161" spans="2:2" x14ac:dyDescent="0.25">
      <c r="B35161" s="11">
        <v>1.0654491680140037</v>
      </c>
    </row>
    <row r="35162" spans="2:2" x14ac:dyDescent="0.25">
      <c r="B35162" s="11">
        <v>1.0654572106927098</v>
      </c>
    </row>
    <row r="35163" spans="2:2" x14ac:dyDescent="0.25">
      <c r="B35163" s="11">
        <v>1.0654785217690617</v>
      </c>
    </row>
    <row r="35164" spans="2:2" x14ac:dyDescent="0.25">
      <c r="B35164" s="11">
        <v>1.0654794579270399</v>
      </c>
    </row>
    <row r="35165" spans="2:2" x14ac:dyDescent="0.25">
      <c r="B35165" s="11">
        <v>1.0654849630202685</v>
      </c>
    </row>
    <row r="35166" spans="2:2" x14ac:dyDescent="0.25">
      <c r="B35166" s="11">
        <v>1.0654851504996372</v>
      </c>
    </row>
    <row r="35167" spans="2:2" x14ac:dyDescent="0.25">
      <c r="B35167" s="11">
        <v>1.0654875682440059</v>
      </c>
    </row>
    <row r="35168" spans="2:2" x14ac:dyDescent="0.25">
      <c r="B35168" s="11">
        <v>1.0654910242216533</v>
      </c>
    </row>
    <row r="35169" spans="2:2" x14ac:dyDescent="0.25">
      <c r="B35169" s="11">
        <v>1.06551209890336</v>
      </c>
    </row>
    <row r="35170" spans="2:2" x14ac:dyDescent="0.25">
      <c r="B35170" s="11">
        <v>1.0655151466705381</v>
      </c>
    </row>
    <row r="35171" spans="2:2" x14ac:dyDescent="0.25">
      <c r="B35171" s="11">
        <v>1.0655186182289149</v>
      </c>
    </row>
    <row r="35172" spans="2:2" x14ac:dyDescent="0.25">
      <c r="B35172" s="11">
        <v>1.0655198115208342</v>
      </c>
    </row>
    <row r="35173" spans="2:2" x14ac:dyDescent="0.25">
      <c r="B35173" s="11">
        <v>1.0655252085240678</v>
      </c>
    </row>
    <row r="35174" spans="2:2" x14ac:dyDescent="0.25">
      <c r="B35174" s="11">
        <v>1.0655272773212257</v>
      </c>
    </row>
    <row r="35175" spans="2:2" x14ac:dyDescent="0.25">
      <c r="B35175" s="11">
        <v>1.0655273495326463</v>
      </c>
    </row>
    <row r="35176" spans="2:2" x14ac:dyDescent="0.25">
      <c r="B35176" s="11">
        <v>1.065530258649295</v>
      </c>
    </row>
    <row r="35177" spans="2:2" x14ac:dyDescent="0.25">
      <c r="B35177" s="11">
        <v>1.065531368008994</v>
      </c>
    </row>
    <row r="35178" spans="2:2" x14ac:dyDescent="0.25">
      <c r="B35178" s="11">
        <v>1.0655350772665109</v>
      </c>
    </row>
    <row r="35179" spans="2:2" x14ac:dyDescent="0.25">
      <c r="B35179" s="11">
        <v>1.0655446902656822</v>
      </c>
    </row>
    <row r="35180" spans="2:2" x14ac:dyDescent="0.25">
      <c r="B35180" s="11">
        <v>1.0655525427211656</v>
      </c>
    </row>
    <row r="35181" spans="2:2" x14ac:dyDescent="0.25">
      <c r="B35181" s="11">
        <v>1.0655551223229021</v>
      </c>
    </row>
    <row r="35182" spans="2:2" x14ac:dyDescent="0.25">
      <c r="B35182" s="11">
        <v>1.0655566981276907</v>
      </c>
    </row>
    <row r="35183" spans="2:2" x14ac:dyDescent="0.25">
      <c r="B35183" s="11">
        <v>1.0655575507719155</v>
      </c>
    </row>
    <row r="35184" spans="2:2" x14ac:dyDescent="0.25">
      <c r="B35184" s="11">
        <v>1.0655639540129263</v>
      </c>
    </row>
    <row r="35185" spans="2:2" x14ac:dyDescent="0.25">
      <c r="B35185" s="11">
        <v>1.0655854397206994</v>
      </c>
    </row>
    <row r="35186" spans="2:2" x14ac:dyDescent="0.25">
      <c r="B35186" s="11">
        <v>1.0655931618179537</v>
      </c>
    </row>
    <row r="35187" spans="2:2" x14ac:dyDescent="0.25">
      <c r="B35187" s="11">
        <v>1.0656122527284715</v>
      </c>
    </row>
    <row r="35188" spans="2:2" x14ac:dyDescent="0.25">
      <c r="B35188" s="11">
        <v>1.0656208348227145</v>
      </c>
    </row>
    <row r="35189" spans="2:2" x14ac:dyDescent="0.25">
      <c r="B35189" s="11">
        <v>1.0656312941745447</v>
      </c>
    </row>
    <row r="35190" spans="2:2" x14ac:dyDescent="0.25">
      <c r="B35190" s="11">
        <v>1.065638891260396</v>
      </c>
    </row>
    <row r="35191" spans="2:2" x14ac:dyDescent="0.25">
      <c r="B35191" s="11">
        <v>1.0656430732117994</v>
      </c>
    </row>
    <row r="35192" spans="2:2" x14ac:dyDescent="0.25">
      <c r="B35192" s="11">
        <v>1.0656486879116018</v>
      </c>
    </row>
    <row r="35193" spans="2:2" x14ac:dyDescent="0.25">
      <c r="B35193" s="11">
        <v>1.0656488828059734</v>
      </c>
    </row>
    <row r="35194" spans="2:2" x14ac:dyDescent="0.25">
      <c r="B35194" s="11">
        <v>1.0656638382532406</v>
      </c>
    </row>
    <row r="35195" spans="2:2" x14ac:dyDescent="0.25">
      <c r="B35195" s="11">
        <v>1.0656774848747854</v>
      </c>
    </row>
    <row r="35196" spans="2:2" x14ac:dyDescent="0.25">
      <c r="B35196" s="11">
        <v>1.0656814813487281</v>
      </c>
    </row>
    <row r="35197" spans="2:2" x14ac:dyDescent="0.25">
      <c r="B35197" s="11">
        <v>1.0656860157002825</v>
      </c>
    </row>
    <row r="35198" spans="2:2" x14ac:dyDescent="0.25">
      <c r="B35198" s="11">
        <v>1.0656887289491788</v>
      </c>
    </row>
    <row r="35199" spans="2:2" x14ac:dyDescent="0.25">
      <c r="B35199" s="11">
        <v>1.0656962134323684</v>
      </c>
    </row>
    <row r="35200" spans="2:2" x14ac:dyDescent="0.25">
      <c r="B35200" s="11">
        <v>1.0656990877029702</v>
      </c>
    </row>
    <row r="35201" spans="2:2" x14ac:dyDescent="0.25">
      <c r="B35201" s="11">
        <v>1.0657130970129316</v>
      </c>
    </row>
    <row r="35202" spans="2:2" x14ac:dyDescent="0.25">
      <c r="B35202" s="11">
        <v>1.06572063497604</v>
      </c>
    </row>
    <row r="35203" spans="2:2" x14ac:dyDescent="0.25">
      <c r="B35203" s="11">
        <v>1.0657223788280814</v>
      </c>
    </row>
    <row r="35204" spans="2:2" x14ac:dyDescent="0.25">
      <c r="B35204" s="11">
        <v>1.0657432868117023</v>
      </c>
    </row>
    <row r="35205" spans="2:2" x14ac:dyDescent="0.25">
      <c r="B35205" s="11">
        <v>1.065761757312284</v>
      </c>
    </row>
    <row r="35206" spans="2:2" x14ac:dyDescent="0.25">
      <c r="B35206" s="11">
        <v>1.0657673151619449</v>
      </c>
    </row>
    <row r="35207" spans="2:2" x14ac:dyDescent="0.25">
      <c r="B35207" s="11">
        <v>1.0657686541209759</v>
      </c>
    </row>
    <row r="35208" spans="2:2" x14ac:dyDescent="0.25">
      <c r="B35208" s="11">
        <v>1.0657774109087303</v>
      </c>
    </row>
    <row r="35209" spans="2:2" x14ac:dyDescent="0.25">
      <c r="B35209" s="11">
        <v>1.065777538682259</v>
      </c>
    </row>
    <row r="35210" spans="2:2" x14ac:dyDescent="0.25">
      <c r="B35210" s="11">
        <v>1.0657824657841695</v>
      </c>
    </row>
    <row r="35211" spans="2:2" x14ac:dyDescent="0.25">
      <c r="B35211" s="11">
        <v>1.0657911824485846</v>
      </c>
    </row>
    <row r="35212" spans="2:2" x14ac:dyDescent="0.25">
      <c r="B35212" s="11">
        <v>1.0657925791991285</v>
      </c>
    </row>
    <row r="35213" spans="2:2" x14ac:dyDescent="0.25">
      <c r="B35213" s="11">
        <v>1.0658038425650198</v>
      </c>
    </row>
    <row r="35214" spans="2:2" x14ac:dyDescent="0.25">
      <c r="B35214" s="11">
        <v>1.0658051436595484</v>
      </c>
    </row>
    <row r="35215" spans="2:2" x14ac:dyDescent="0.25">
      <c r="B35215" s="11">
        <v>1.0658145342573069</v>
      </c>
    </row>
    <row r="35216" spans="2:2" x14ac:dyDescent="0.25">
      <c r="B35216" s="11">
        <v>1.0658149158646304</v>
      </c>
    </row>
    <row r="35217" spans="2:2" x14ac:dyDescent="0.25">
      <c r="B35217" s="11">
        <v>1.0658279472462873</v>
      </c>
    </row>
    <row r="35218" spans="2:2" x14ac:dyDescent="0.25">
      <c r="B35218" s="11">
        <v>1.0658381944674531</v>
      </c>
    </row>
    <row r="35219" spans="2:2" x14ac:dyDescent="0.25">
      <c r="B35219" s="11">
        <v>1.0658414334726245</v>
      </c>
    </row>
    <row r="35220" spans="2:2" x14ac:dyDescent="0.25">
      <c r="B35220" s="11">
        <v>1.065847322500592</v>
      </c>
    </row>
    <row r="35221" spans="2:2" x14ac:dyDescent="0.25">
      <c r="B35221" s="11">
        <v>1.0658474072019235</v>
      </c>
    </row>
    <row r="35222" spans="2:2" x14ac:dyDescent="0.25">
      <c r="B35222" s="11">
        <v>1.0658539693412272</v>
      </c>
    </row>
    <row r="35223" spans="2:2" x14ac:dyDescent="0.25">
      <c r="B35223" s="11">
        <v>1.0658695923440022</v>
      </c>
    </row>
    <row r="35224" spans="2:2" x14ac:dyDescent="0.25">
      <c r="B35224" s="11">
        <v>1.0658741000711829</v>
      </c>
    </row>
    <row r="35225" spans="2:2" x14ac:dyDescent="0.25">
      <c r="B35225" s="11">
        <v>1.065877210361726</v>
      </c>
    </row>
    <row r="35226" spans="2:2" x14ac:dyDescent="0.25">
      <c r="B35226" s="11">
        <v>1.0658802392669025</v>
      </c>
    </row>
    <row r="35227" spans="2:2" x14ac:dyDescent="0.25">
      <c r="B35227" s="11">
        <v>1.0658813367147886</v>
      </c>
    </row>
    <row r="35228" spans="2:2" x14ac:dyDescent="0.25">
      <c r="B35228" s="11">
        <v>1.0658940934152403</v>
      </c>
    </row>
    <row r="35229" spans="2:2" x14ac:dyDescent="0.25">
      <c r="B35229" s="11">
        <v>1.065914397255967</v>
      </c>
    </row>
    <row r="35230" spans="2:2" x14ac:dyDescent="0.25">
      <c r="B35230" s="11">
        <v>1.0659187694411456</v>
      </c>
    </row>
    <row r="35231" spans="2:2" x14ac:dyDescent="0.25">
      <c r="B35231" s="11">
        <v>1.0659267587917152</v>
      </c>
    </row>
    <row r="35232" spans="2:2" x14ac:dyDescent="0.25">
      <c r="B35232" s="11">
        <v>1.0659309359212426</v>
      </c>
    </row>
    <row r="35233" spans="2:2" x14ac:dyDescent="0.25">
      <c r="B35233" s="11">
        <v>1.0659412353065889</v>
      </c>
    </row>
    <row r="35234" spans="2:2" x14ac:dyDescent="0.25">
      <c r="B35234" s="11">
        <v>1.0659431849191576</v>
      </c>
    </row>
    <row r="35235" spans="2:2" x14ac:dyDescent="0.25">
      <c r="B35235" s="11">
        <v>1.0659470766955499</v>
      </c>
    </row>
    <row r="35236" spans="2:2" x14ac:dyDescent="0.25">
      <c r="B35236" s="11">
        <v>1.0659701914717359</v>
      </c>
    </row>
    <row r="35237" spans="2:2" x14ac:dyDescent="0.25">
      <c r="B35237" s="11">
        <v>1.0659744127963098</v>
      </c>
    </row>
    <row r="35238" spans="2:2" x14ac:dyDescent="0.25">
      <c r="B35238" s="11">
        <v>1.065978979443069</v>
      </c>
    </row>
    <row r="35239" spans="2:2" x14ac:dyDescent="0.25">
      <c r="B35239" s="11">
        <v>1.0659987004308535</v>
      </c>
    </row>
    <row r="35240" spans="2:2" x14ac:dyDescent="0.25">
      <c r="B35240" s="11">
        <v>1.0660085355620905</v>
      </c>
    </row>
    <row r="35241" spans="2:2" x14ac:dyDescent="0.25">
      <c r="B35241" s="11">
        <v>1.0660134412114555</v>
      </c>
    </row>
    <row r="35242" spans="2:2" x14ac:dyDescent="0.25">
      <c r="B35242" s="11">
        <v>1.0660204831940383</v>
      </c>
    </row>
    <row r="35243" spans="2:2" x14ac:dyDescent="0.25">
      <c r="B35243" s="11">
        <v>1.0660208861539555</v>
      </c>
    </row>
    <row r="35244" spans="2:2" x14ac:dyDescent="0.25">
      <c r="B35244" s="11">
        <v>1.0660276246114879</v>
      </c>
    </row>
    <row r="35245" spans="2:2" x14ac:dyDescent="0.25">
      <c r="B35245" s="11">
        <v>1.0660351870931748</v>
      </c>
    </row>
    <row r="35246" spans="2:2" x14ac:dyDescent="0.25">
      <c r="B35246" s="11">
        <v>1.0660475164164471</v>
      </c>
    </row>
    <row r="35247" spans="2:2" x14ac:dyDescent="0.25">
      <c r="B35247" s="11">
        <v>1.0660477703965308</v>
      </c>
    </row>
    <row r="35248" spans="2:2" x14ac:dyDescent="0.25">
      <c r="B35248" s="11">
        <v>1.0660534643439437</v>
      </c>
    </row>
    <row r="35249" spans="2:2" x14ac:dyDescent="0.25">
      <c r="B35249" s="11">
        <v>1.0660619548938794</v>
      </c>
    </row>
    <row r="35250" spans="2:2" x14ac:dyDescent="0.25">
      <c r="B35250" s="11">
        <v>1.0660672251429932</v>
      </c>
    </row>
    <row r="35251" spans="2:2" x14ac:dyDescent="0.25">
      <c r="B35251" s="11">
        <v>1.0660715478847895</v>
      </c>
    </row>
    <row r="35252" spans="2:2" x14ac:dyDescent="0.25">
      <c r="B35252" s="11">
        <v>1.0660744783636269</v>
      </c>
    </row>
    <row r="35253" spans="2:2" x14ac:dyDescent="0.25">
      <c r="B35253" s="11">
        <v>1.0660981895837267</v>
      </c>
    </row>
    <row r="35254" spans="2:2" x14ac:dyDescent="0.25">
      <c r="B35254" s="11">
        <v>1.0661099367270976</v>
      </c>
    </row>
    <row r="35255" spans="2:2" x14ac:dyDescent="0.25">
      <c r="B35255" s="11">
        <v>1.0661157689058749</v>
      </c>
    </row>
    <row r="35256" spans="2:2" x14ac:dyDescent="0.25">
      <c r="B35256" s="11">
        <v>1.0661319733842651</v>
      </c>
    </row>
    <row r="35257" spans="2:2" x14ac:dyDescent="0.25">
      <c r="B35257" s="11">
        <v>1.066133790422241</v>
      </c>
    </row>
    <row r="35258" spans="2:2" x14ac:dyDescent="0.25">
      <c r="B35258" s="11">
        <v>1.0661383822290884</v>
      </c>
    </row>
    <row r="35259" spans="2:2" x14ac:dyDescent="0.25">
      <c r="B35259" s="11">
        <v>1.0661410321829052</v>
      </c>
    </row>
    <row r="35260" spans="2:2" x14ac:dyDescent="0.25">
      <c r="B35260" s="11">
        <v>1.0661734445317206</v>
      </c>
    </row>
    <row r="35261" spans="2:2" x14ac:dyDescent="0.25">
      <c r="B35261" s="11">
        <v>1.0661740535981545</v>
      </c>
    </row>
    <row r="35262" spans="2:2" x14ac:dyDescent="0.25">
      <c r="B35262" s="11">
        <v>1.0661751577890883</v>
      </c>
    </row>
    <row r="35263" spans="2:2" x14ac:dyDescent="0.25">
      <c r="B35263" s="11">
        <v>1.0661822394035594</v>
      </c>
    </row>
    <row r="35264" spans="2:2" x14ac:dyDescent="0.25">
      <c r="B35264" s="11">
        <v>1.0662100553721552</v>
      </c>
    </row>
    <row r="35265" spans="2:2" x14ac:dyDescent="0.25">
      <c r="B35265" s="11">
        <v>1.0662186880833615</v>
      </c>
    </row>
    <row r="35266" spans="2:2" x14ac:dyDescent="0.25">
      <c r="B35266" s="11">
        <v>1.0662220045430486</v>
      </c>
    </row>
    <row r="35267" spans="2:2" x14ac:dyDescent="0.25">
      <c r="B35267" s="11">
        <v>1.0662259789263704</v>
      </c>
    </row>
    <row r="35268" spans="2:2" x14ac:dyDescent="0.25">
      <c r="B35268" s="11">
        <v>1.0662271605088858</v>
      </c>
    </row>
    <row r="35269" spans="2:2" x14ac:dyDescent="0.25">
      <c r="B35269" s="11">
        <v>1.0662299332208971</v>
      </c>
    </row>
    <row r="35270" spans="2:2" x14ac:dyDescent="0.25">
      <c r="B35270" s="11">
        <v>1.0662387727564191</v>
      </c>
    </row>
    <row r="35271" spans="2:2" x14ac:dyDescent="0.25">
      <c r="B35271" s="11">
        <v>1.0662420574022233</v>
      </c>
    </row>
    <row r="35272" spans="2:2" x14ac:dyDescent="0.25">
      <c r="B35272" s="11">
        <v>1.0662440935387811</v>
      </c>
    </row>
    <row r="35273" spans="2:2" x14ac:dyDescent="0.25">
      <c r="B35273" s="11">
        <v>1.0662470522454393</v>
      </c>
    </row>
    <row r="35274" spans="2:2" x14ac:dyDescent="0.25">
      <c r="B35274" s="11">
        <v>1.0662522784082109</v>
      </c>
    </row>
    <row r="35275" spans="2:2" x14ac:dyDescent="0.25">
      <c r="B35275" s="11">
        <v>1.0662571545902377</v>
      </c>
    </row>
    <row r="35276" spans="2:2" x14ac:dyDescent="0.25">
      <c r="B35276" s="11">
        <v>1.0662572354833912</v>
      </c>
    </row>
    <row r="35277" spans="2:2" x14ac:dyDescent="0.25">
      <c r="B35277" s="11">
        <v>1.0662652739334699</v>
      </c>
    </row>
    <row r="35278" spans="2:2" x14ac:dyDescent="0.25">
      <c r="B35278" s="11">
        <v>1.066265370382508</v>
      </c>
    </row>
    <row r="35279" spans="2:2" x14ac:dyDescent="0.25">
      <c r="B35279" s="11">
        <v>1.0662711251813919</v>
      </c>
    </row>
    <row r="35280" spans="2:2" x14ac:dyDescent="0.25">
      <c r="B35280" s="11">
        <v>1.0662762823145049</v>
      </c>
    </row>
    <row r="35281" spans="2:2" x14ac:dyDescent="0.25">
      <c r="B35281" s="11">
        <v>1.066276541512003</v>
      </c>
    </row>
    <row r="35282" spans="2:2" x14ac:dyDescent="0.25">
      <c r="B35282" s="11">
        <v>1.0662850632164953</v>
      </c>
    </row>
    <row r="35283" spans="2:2" x14ac:dyDescent="0.25">
      <c r="B35283" s="11">
        <v>1.0662871435700878</v>
      </c>
    </row>
    <row r="35284" spans="2:2" x14ac:dyDescent="0.25">
      <c r="B35284" s="11">
        <v>1.0662922204085965</v>
      </c>
    </row>
    <row r="35285" spans="2:2" x14ac:dyDescent="0.25">
      <c r="B35285" s="11">
        <v>1.0662982347066765</v>
      </c>
    </row>
    <row r="35286" spans="2:2" x14ac:dyDescent="0.25">
      <c r="B35286" s="11">
        <v>1.0663024734511468</v>
      </c>
    </row>
    <row r="35287" spans="2:2" x14ac:dyDescent="0.25">
      <c r="B35287" s="11">
        <v>1.0663030673479044</v>
      </c>
    </row>
    <row r="35288" spans="2:2" x14ac:dyDescent="0.25">
      <c r="B35288" s="11">
        <v>1.0663037071961643</v>
      </c>
    </row>
    <row r="35289" spans="2:2" x14ac:dyDescent="0.25">
      <c r="B35289" s="11">
        <v>1.0663059939301722</v>
      </c>
    </row>
    <row r="35290" spans="2:2" x14ac:dyDescent="0.25">
      <c r="B35290" s="11">
        <v>1.0663125492361694</v>
      </c>
    </row>
    <row r="35291" spans="2:2" x14ac:dyDescent="0.25">
      <c r="B35291" s="11">
        <v>1.0663128228603229</v>
      </c>
    </row>
    <row r="35292" spans="2:2" x14ac:dyDescent="0.25">
      <c r="B35292" s="11">
        <v>1.0663129202898238</v>
      </c>
    </row>
    <row r="35293" spans="2:2" x14ac:dyDescent="0.25">
      <c r="B35293" s="11">
        <v>1.0663169002479902</v>
      </c>
    </row>
    <row r="35294" spans="2:2" x14ac:dyDescent="0.25">
      <c r="B35294" s="11">
        <v>1.0663197532022999</v>
      </c>
    </row>
    <row r="35295" spans="2:2" x14ac:dyDescent="0.25">
      <c r="B35295" s="11">
        <v>1.0663205085242469</v>
      </c>
    </row>
    <row r="35296" spans="2:2" x14ac:dyDescent="0.25">
      <c r="B35296" s="11">
        <v>1.0663405484142543</v>
      </c>
    </row>
    <row r="35297" spans="2:2" x14ac:dyDescent="0.25">
      <c r="B35297" s="11">
        <v>1.0663487317526137</v>
      </c>
    </row>
    <row r="35298" spans="2:2" x14ac:dyDescent="0.25">
      <c r="B35298" s="11">
        <v>1.0663515587245689</v>
      </c>
    </row>
    <row r="35299" spans="2:2" x14ac:dyDescent="0.25">
      <c r="B35299" s="11">
        <v>1.0663637484806368</v>
      </c>
    </row>
    <row r="35300" spans="2:2" x14ac:dyDescent="0.25">
      <c r="B35300" s="11">
        <v>1.0663648816449747</v>
      </c>
    </row>
    <row r="35301" spans="2:2" x14ac:dyDescent="0.25">
      <c r="B35301" s="11">
        <v>1.0663707279755712</v>
      </c>
    </row>
    <row r="35302" spans="2:2" x14ac:dyDescent="0.25">
      <c r="B35302" s="11">
        <v>1.0663720932905534</v>
      </c>
    </row>
    <row r="35303" spans="2:2" x14ac:dyDescent="0.25">
      <c r="B35303" s="11">
        <v>1.0663767053410236</v>
      </c>
    </row>
    <row r="35304" spans="2:2" x14ac:dyDescent="0.25">
      <c r="B35304" s="11">
        <v>1.0663908444279773</v>
      </c>
    </row>
    <row r="35305" spans="2:2" x14ac:dyDescent="0.25">
      <c r="B35305" s="11">
        <v>1.0663969214963573</v>
      </c>
    </row>
    <row r="35306" spans="2:2" x14ac:dyDescent="0.25">
      <c r="B35306" s="11">
        <v>1.0663970832961136</v>
      </c>
    </row>
    <row r="35307" spans="2:2" x14ac:dyDescent="0.25">
      <c r="B35307" s="11">
        <v>1.0664010433089017</v>
      </c>
    </row>
    <row r="35308" spans="2:2" x14ac:dyDescent="0.25">
      <c r="B35308" s="11">
        <v>1.066404426290346</v>
      </c>
    </row>
    <row r="35309" spans="2:2" x14ac:dyDescent="0.25">
      <c r="B35309" s="11">
        <v>1.0664089670417405</v>
      </c>
    </row>
    <row r="35310" spans="2:2" x14ac:dyDescent="0.25">
      <c r="B35310" s="11">
        <v>1.0664097555902059</v>
      </c>
    </row>
    <row r="35311" spans="2:2" x14ac:dyDescent="0.25">
      <c r="B35311" s="11">
        <v>1.0664101997297755</v>
      </c>
    </row>
    <row r="35312" spans="2:2" x14ac:dyDescent="0.25">
      <c r="B35312" s="11">
        <v>1.066412844471742</v>
      </c>
    </row>
    <row r="35313" spans="2:2" x14ac:dyDescent="0.25">
      <c r="B35313" s="11">
        <v>1.0664143322380923</v>
      </c>
    </row>
    <row r="35314" spans="2:2" x14ac:dyDescent="0.25">
      <c r="B35314" s="11">
        <v>1.0664148668888538</v>
      </c>
    </row>
    <row r="35315" spans="2:2" x14ac:dyDescent="0.25">
      <c r="B35315" s="11">
        <v>1.0664157234221607</v>
      </c>
    </row>
    <row r="35316" spans="2:2" x14ac:dyDescent="0.25">
      <c r="B35316" s="11">
        <v>1.0664168176082252</v>
      </c>
    </row>
    <row r="35317" spans="2:2" x14ac:dyDescent="0.25">
      <c r="B35317" s="11">
        <v>1.0664176122536244</v>
      </c>
    </row>
    <row r="35318" spans="2:2" x14ac:dyDescent="0.25">
      <c r="B35318" s="11">
        <v>1.0664187673719674</v>
      </c>
    </row>
    <row r="35319" spans="2:2" x14ac:dyDescent="0.25">
      <c r="B35319" s="11">
        <v>1.0664204883041748</v>
      </c>
    </row>
    <row r="35320" spans="2:2" x14ac:dyDescent="0.25">
      <c r="B35320" s="11">
        <v>1.0664256139210462</v>
      </c>
    </row>
    <row r="35321" spans="2:2" x14ac:dyDescent="0.25">
      <c r="B35321" s="11">
        <v>1.0664262012122592</v>
      </c>
    </row>
    <row r="35322" spans="2:2" x14ac:dyDescent="0.25">
      <c r="B35322" s="11">
        <v>1.0664322074471402</v>
      </c>
    </row>
    <row r="35323" spans="2:2" x14ac:dyDescent="0.25">
      <c r="B35323" s="11">
        <v>1.0664383472681442</v>
      </c>
    </row>
    <row r="35324" spans="2:2" x14ac:dyDescent="0.25">
      <c r="B35324" s="11">
        <v>1.0664393932931304</v>
      </c>
    </row>
    <row r="35325" spans="2:2" x14ac:dyDescent="0.25">
      <c r="B35325" s="11">
        <v>1.0664403654542407</v>
      </c>
    </row>
    <row r="35326" spans="2:2" x14ac:dyDescent="0.25">
      <c r="B35326" s="11">
        <v>1.0664411410681809</v>
      </c>
    </row>
    <row r="35327" spans="2:2" x14ac:dyDescent="0.25">
      <c r="B35327" s="11">
        <v>1.0664527359463856</v>
      </c>
    </row>
    <row r="35328" spans="2:2" x14ac:dyDescent="0.25">
      <c r="B35328" s="11">
        <v>1.0664571708955131</v>
      </c>
    </row>
    <row r="35329" spans="2:2" x14ac:dyDescent="0.25">
      <c r="B35329" s="11">
        <v>1.0664702694441912</v>
      </c>
    </row>
    <row r="35330" spans="2:2" x14ac:dyDescent="0.25">
      <c r="B35330" s="11">
        <v>1.0664765123988749</v>
      </c>
    </row>
    <row r="35331" spans="2:2" x14ac:dyDescent="0.25">
      <c r="B35331" s="11">
        <v>1.0664907920616655</v>
      </c>
    </row>
    <row r="35332" spans="2:2" x14ac:dyDescent="0.25">
      <c r="B35332" s="11">
        <v>1.0664951107337839</v>
      </c>
    </row>
    <row r="35333" spans="2:2" x14ac:dyDescent="0.25">
      <c r="B35333" s="11">
        <v>1.0665082166678419</v>
      </c>
    </row>
    <row r="35334" spans="2:2" x14ac:dyDescent="0.25">
      <c r="B35334" s="11">
        <v>1.0665088110720633</v>
      </c>
    </row>
    <row r="35335" spans="2:2" x14ac:dyDescent="0.25">
      <c r="B35335" s="11">
        <v>1.0665105505602654</v>
      </c>
    </row>
    <row r="35336" spans="2:2" x14ac:dyDescent="0.25">
      <c r="B35336" s="11">
        <v>1.0665110798170983</v>
      </c>
    </row>
    <row r="35337" spans="2:2" x14ac:dyDescent="0.25">
      <c r="B35337" s="11">
        <v>1.0665215550739322</v>
      </c>
    </row>
    <row r="35338" spans="2:2" x14ac:dyDescent="0.25">
      <c r="B35338" s="11">
        <v>1.0665390204174392</v>
      </c>
    </row>
    <row r="35339" spans="2:2" x14ac:dyDescent="0.25">
      <c r="B35339" s="11">
        <v>1.066541604772355</v>
      </c>
    </row>
    <row r="35340" spans="2:2" x14ac:dyDescent="0.25">
      <c r="B35340" s="11">
        <v>1.0665484753655916</v>
      </c>
    </row>
    <row r="35341" spans="2:2" x14ac:dyDescent="0.25">
      <c r="B35341" s="11">
        <v>1.0665499916297934</v>
      </c>
    </row>
    <row r="35342" spans="2:2" x14ac:dyDescent="0.25">
      <c r="B35342" s="11">
        <v>1.0665510058879857</v>
      </c>
    </row>
    <row r="35343" spans="2:2" x14ac:dyDescent="0.25">
      <c r="B35343" s="11">
        <v>1.0665531377138064</v>
      </c>
    </row>
    <row r="35344" spans="2:2" x14ac:dyDescent="0.25">
      <c r="B35344" s="11">
        <v>1.0665603763757259</v>
      </c>
    </row>
    <row r="35345" spans="2:2" x14ac:dyDescent="0.25">
      <c r="B35345" s="11">
        <v>1.0665658489163337</v>
      </c>
    </row>
    <row r="35346" spans="2:2" x14ac:dyDescent="0.25">
      <c r="B35346" s="11">
        <v>1.0665678373995167</v>
      </c>
    </row>
    <row r="35347" spans="2:2" x14ac:dyDescent="0.25">
      <c r="B35347" s="11">
        <v>1.06656950208186</v>
      </c>
    </row>
    <row r="35348" spans="2:2" x14ac:dyDescent="0.25">
      <c r="B35348" s="11">
        <v>1.0665695167093021</v>
      </c>
    </row>
    <row r="35349" spans="2:2" x14ac:dyDescent="0.25">
      <c r="B35349" s="11">
        <v>1.0665747463915312</v>
      </c>
    </row>
    <row r="35350" spans="2:2" x14ac:dyDescent="0.25">
      <c r="B35350" s="11">
        <v>1.0665783750371356</v>
      </c>
    </row>
    <row r="35351" spans="2:2" x14ac:dyDescent="0.25">
      <c r="B35351" s="11">
        <v>1.0665842197352051</v>
      </c>
    </row>
    <row r="35352" spans="2:2" x14ac:dyDescent="0.25">
      <c r="B35352" s="11">
        <v>1.0665913724302361</v>
      </c>
    </row>
    <row r="35353" spans="2:2" x14ac:dyDescent="0.25">
      <c r="B35353" s="11">
        <v>1.0665954728946714</v>
      </c>
    </row>
    <row r="35354" spans="2:2" x14ac:dyDescent="0.25">
      <c r="B35354" s="11">
        <v>1.0666000556585908</v>
      </c>
    </row>
    <row r="35355" spans="2:2" x14ac:dyDescent="0.25">
      <c r="B35355" s="11">
        <v>1.0666008409127095</v>
      </c>
    </row>
    <row r="35356" spans="2:2" x14ac:dyDescent="0.25">
      <c r="B35356" s="11">
        <v>1.0666043701638006</v>
      </c>
    </row>
    <row r="35357" spans="2:2" x14ac:dyDescent="0.25">
      <c r="B35357" s="11">
        <v>1.0666062920117909</v>
      </c>
    </row>
    <row r="35358" spans="2:2" x14ac:dyDescent="0.25">
      <c r="B35358" s="11">
        <v>1.0666225759062324</v>
      </c>
    </row>
    <row r="35359" spans="2:2" x14ac:dyDescent="0.25">
      <c r="B35359" s="11">
        <v>1.066624153407469</v>
      </c>
    </row>
    <row r="35360" spans="2:2" x14ac:dyDescent="0.25">
      <c r="B35360" s="11">
        <v>1.0666242393904817</v>
      </c>
    </row>
    <row r="35361" spans="2:2" x14ac:dyDescent="0.25">
      <c r="B35361" s="11">
        <v>1.0666257711398111</v>
      </c>
    </row>
    <row r="35362" spans="2:2" x14ac:dyDescent="0.25">
      <c r="B35362" s="11">
        <v>1.0666311278420633</v>
      </c>
    </row>
    <row r="35363" spans="2:2" x14ac:dyDescent="0.25">
      <c r="B35363" s="11">
        <v>1.0666367604626106</v>
      </c>
    </row>
    <row r="35364" spans="2:2" x14ac:dyDescent="0.25">
      <c r="B35364" s="11">
        <v>1.0666369495852237</v>
      </c>
    </row>
    <row r="35365" spans="2:2" x14ac:dyDescent="0.25">
      <c r="B35365" s="11">
        <v>1.0666426847023402</v>
      </c>
    </row>
    <row r="35366" spans="2:2" x14ac:dyDescent="0.25">
      <c r="B35366" s="11">
        <v>1.0666465313220492</v>
      </c>
    </row>
    <row r="35367" spans="2:2" x14ac:dyDescent="0.25">
      <c r="B35367" s="11">
        <v>1.0666476404427605</v>
      </c>
    </row>
    <row r="35368" spans="2:2" x14ac:dyDescent="0.25">
      <c r="B35368" s="11">
        <v>1.0666572210775729</v>
      </c>
    </row>
    <row r="35369" spans="2:2" x14ac:dyDescent="0.25">
      <c r="B35369" s="11">
        <v>1.0666589905245398</v>
      </c>
    </row>
    <row r="35370" spans="2:2" x14ac:dyDescent="0.25">
      <c r="B35370" s="11">
        <v>1.066661495075548</v>
      </c>
    </row>
    <row r="35371" spans="2:2" x14ac:dyDescent="0.25">
      <c r="B35371" s="11">
        <v>1.0666731391239643</v>
      </c>
    </row>
    <row r="35372" spans="2:2" x14ac:dyDescent="0.25">
      <c r="B35372" s="11">
        <v>1.0666789378161101</v>
      </c>
    </row>
    <row r="35373" spans="2:2" x14ac:dyDescent="0.25">
      <c r="B35373" s="11">
        <v>1.0666795751592124</v>
      </c>
    </row>
    <row r="35374" spans="2:2" x14ac:dyDescent="0.25">
      <c r="B35374" s="11">
        <v>1.0666912038359979</v>
      </c>
    </row>
    <row r="35375" spans="2:2" x14ac:dyDescent="0.25">
      <c r="B35375" s="11">
        <v>1.0667004409253398</v>
      </c>
    </row>
    <row r="35376" spans="2:2" x14ac:dyDescent="0.25">
      <c r="B35376" s="11">
        <v>1.066714646843717</v>
      </c>
    </row>
    <row r="35377" spans="2:2" x14ac:dyDescent="0.25">
      <c r="B35377" s="11">
        <v>1.0667170181772583</v>
      </c>
    </row>
    <row r="35378" spans="2:2" x14ac:dyDescent="0.25">
      <c r="B35378" s="11">
        <v>1.0667246485873101</v>
      </c>
    </row>
    <row r="35379" spans="2:2" x14ac:dyDescent="0.25">
      <c r="B35379" s="11">
        <v>1.066727654754994</v>
      </c>
    </row>
    <row r="35380" spans="2:2" x14ac:dyDescent="0.25">
      <c r="B35380" s="11">
        <v>1.0667301345052618</v>
      </c>
    </row>
    <row r="35381" spans="2:2" x14ac:dyDescent="0.25">
      <c r="B35381" s="11">
        <v>1.0667367130654077</v>
      </c>
    </row>
    <row r="35382" spans="2:2" x14ac:dyDescent="0.25">
      <c r="B35382" s="11">
        <v>1.0667471129414174</v>
      </c>
    </row>
    <row r="35383" spans="2:2" x14ac:dyDescent="0.25">
      <c r="B35383" s="11">
        <v>1.0667487523902424</v>
      </c>
    </row>
    <row r="35384" spans="2:2" x14ac:dyDescent="0.25">
      <c r="B35384" s="11">
        <v>1.0667667810453898</v>
      </c>
    </row>
    <row r="35385" spans="2:2" x14ac:dyDescent="0.25">
      <c r="B35385" s="11">
        <v>1.0667694393271276</v>
      </c>
    </row>
    <row r="35386" spans="2:2" x14ac:dyDescent="0.25">
      <c r="B35386" s="11">
        <v>1.0667715758883944</v>
      </c>
    </row>
    <row r="35387" spans="2:2" x14ac:dyDescent="0.25">
      <c r="B35387" s="11">
        <v>1.0667759465750608</v>
      </c>
    </row>
    <row r="35388" spans="2:2" x14ac:dyDescent="0.25">
      <c r="B35388" s="11">
        <v>1.0667793670853785</v>
      </c>
    </row>
    <row r="35389" spans="2:2" x14ac:dyDescent="0.25">
      <c r="B35389" s="11">
        <v>1.0667921669781086</v>
      </c>
    </row>
    <row r="35390" spans="2:2" x14ac:dyDescent="0.25">
      <c r="B35390" s="11">
        <v>1.0667976588324528</v>
      </c>
    </row>
    <row r="35391" spans="2:2" x14ac:dyDescent="0.25">
      <c r="B35391" s="11">
        <v>1.0667987576204165</v>
      </c>
    </row>
    <row r="35392" spans="2:2" x14ac:dyDescent="0.25">
      <c r="B35392" s="11">
        <v>1.0668010329785909</v>
      </c>
    </row>
    <row r="35393" spans="2:2" x14ac:dyDescent="0.25">
      <c r="B35393" s="11">
        <v>1.0668029357692019</v>
      </c>
    </row>
    <row r="35394" spans="2:2" x14ac:dyDescent="0.25">
      <c r="B35394" s="11">
        <v>1.0668059511212049</v>
      </c>
    </row>
    <row r="35395" spans="2:2" x14ac:dyDescent="0.25">
      <c r="B35395" s="11">
        <v>1.0668132910332693</v>
      </c>
    </row>
    <row r="35396" spans="2:2" x14ac:dyDescent="0.25">
      <c r="B35396" s="11">
        <v>1.0668170914796893</v>
      </c>
    </row>
    <row r="35397" spans="2:2" x14ac:dyDescent="0.25">
      <c r="B35397" s="11">
        <v>1.0668225204446629</v>
      </c>
    </row>
    <row r="35398" spans="2:2" x14ac:dyDescent="0.25">
      <c r="B35398" s="11">
        <v>1.0668236892990226</v>
      </c>
    </row>
    <row r="35399" spans="2:2" x14ac:dyDescent="0.25">
      <c r="B35399" s="11">
        <v>1.0668307680684217</v>
      </c>
    </row>
    <row r="35400" spans="2:2" x14ac:dyDescent="0.25">
      <c r="B35400" s="11">
        <v>1.0668317087446451</v>
      </c>
    </row>
    <row r="35401" spans="2:2" x14ac:dyDescent="0.25">
      <c r="B35401" s="11">
        <v>1.0668390415273954</v>
      </c>
    </row>
    <row r="35402" spans="2:2" x14ac:dyDescent="0.25">
      <c r="B35402" s="11">
        <v>1.0668504890826813</v>
      </c>
    </row>
    <row r="35403" spans="2:2" x14ac:dyDescent="0.25">
      <c r="B35403" s="11">
        <v>1.0668587260010414</v>
      </c>
    </row>
    <row r="35404" spans="2:2" x14ac:dyDescent="0.25">
      <c r="B35404" s="11">
        <v>1.0668735542001262</v>
      </c>
    </row>
    <row r="35405" spans="2:2" x14ac:dyDescent="0.25">
      <c r="B35405" s="11">
        <v>1.0668766360159616</v>
      </c>
    </row>
    <row r="35406" spans="2:2" x14ac:dyDescent="0.25">
      <c r="B35406" s="11">
        <v>1.066879417613193</v>
      </c>
    </row>
    <row r="35407" spans="2:2" x14ac:dyDescent="0.25">
      <c r="B35407" s="11">
        <v>1.0668809024959933</v>
      </c>
    </row>
    <row r="35408" spans="2:2" x14ac:dyDescent="0.25">
      <c r="B35408" s="11">
        <v>1.0668864249236867</v>
      </c>
    </row>
    <row r="35409" spans="2:2" x14ac:dyDescent="0.25">
      <c r="B35409" s="11">
        <v>1.066906103516619</v>
      </c>
    </row>
    <row r="35410" spans="2:2" x14ac:dyDescent="0.25">
      <c r="B35410" s="11">
        <v>1.0669079448990142</v>
      </c>
    </row>
    <row r="35411" spans="2:2" x14ac:dyDescent="0.25">
      <c r="B35411" s="11">
        <v>1.066912634628163</v>
      </c>
    </row>
    <row r="35412" spans="2:2" x14ac:dyDescent="0.25">
      <c r="B35412" s="11">
        <v>1.0669127867437835</v>
      </c>
    </row>
    <row r="35413" spans="2:2" x14ac:dyDescent="0.25">
      <c r="B35413" s="11">
        <v>1.0669140539651538</v>
      </c>
    </row>
    <row r="35414" spans="2:2" x14ac:dyDescent="0.25">
      <c r="B35414" s="11">
        <v>1.0669155370357706</v>
      </c>
    </row>
    <row r="35415" spans="2:2" x14ac:dyDescent="0.25">
      <c r="B35415" s="11">
        <v>1.066918637246725</v>
      </c>
    </row>
    <row r="35416" spans="2:2" x14ac:dyDescent="0.25">
      <c r="B35416" s="11">
        <v>1.0669234823168068</v>
      </c>
    </row>
    <row r="35417" spans="2:2" x14ac:dyDescent="0.25">
      <c r="B35417" s="11">
        <v>1.0669336776651481</v>
      </c>
    </row>
    <row r="35418" spans="2:2" x14ac:dyDescent="0.25">
      <c r="B35418" s="11">
        <v>1.0669392690573802</v>
      </c>
    </row>
    <row r="35419" spans="2:2" x14ac:dyDescent="0.25">
      <c r="B35419" s="11">
        <v>1.0669434110456555</v>
      </c>
    </row>
    <row r="35420" spans="2:2" x14ac:dyDescent="0.25">
      <c r="B35420" s="11">
        <v>1.0669446218523053</v>
      </c>
    </row>
    <row r="35421" spans="2:2" x14ac:dyDescent="0.25">
      <c r="B35421" s="11">
        <v>1.0669545359345634</v>
      </c>
    </row>
    <row r="35422" spans="2:2" x14ac:dyDescent="0.25">
      <c r="B35422" s="11">
        <v>1.0669641520725739</v>
      </c>
    </row>
    <row r="35423" spans="2:2" x14ac:dyDescent="0.25">
      <c r="B35423" s="11">
        <v>1.0669670566899652</v>
      </c>
    </row>
    <row r="35424" spans="2:2" x14ac:dyDescent="0.25">
      <c r="B35424" s="11">
        <v>1.0669752248505158</v>
      </c>
    </row>
    <row r="35425" spans="2:2" x14ac:dyDescent="0.25">
      <c r="B35425" s="11">
        <v>1.0669789165557555</v>
      </c>
    </row>
    <row r="35426" spans="2:2" x14ac:dyDescent="0.25">
      <c r="B35426" s="11">
        <v>1.0669832514439759</v>
      </c>
    </row>
    <row r="35427" spans="2:2" x14ac:dyDescent="0.25">
      <c r="B35427" s="11">
        <v>1.0669871831060398</v>
      </c>
    </row>
    <row r="35428" spans="2:2" x14ac:dyDescent="0.25">
      <c r="B35428" s="11">
        <v>1.0669989517611096</v>
      </c>
    </row>
    <row r="35429" spans="2:2" x14ac:dyDescent="0.25">
      <c r="B35429" s="11">
        <v>1.0669994391130888</v>
      </c>
    </row>
    <row r="35430" spans="2:2" x14ac:dyDescent="0.25">
      <c r="B35430" s="11">
        <v>1.0670021300876331</v>
      </c>
    </row>
    <row r="35431" spans="2:2" x14ac:dyDescent="0.25">
      <c r="B35431" s="11">
        <v>1.067005803367693</v>
      </c>
    </row>
    <row r="35432" spans="2:2" x14ac:dyDescent="0.25">
      <c r="B35432" s="11">
        <v>1.0670067390451237</v>
      </c>
    </row>
    <row r="35433" spans="2:2" x14ac:dyDescent="0.25">
      <c r="B35433" s="11">
        <v>1.0670231239482968</v>
      </c>
    </row>
    <row r="35434" spans="2:2" x14ac:dyDescent="0.25">
      <c r="B35434" s="11">
        <v>1.0670274913566158</v>
      </c>
    </row>
    <row r="35435" spans="2:2" x14ac:dyDescent="0.25">
      <c r="B35435" s="11">
        <v>1.067029254858572</v>
      </c>
    </row>
    <row r="35436" spans="2:2" x14ac:dyDescent="0.25">
      <c r="B35436" s="11">
        <v>1.0670376660161884</v>
      </c>
    </row>
    <row r="35437" spans="2:2" x14ac:dyDescent="0.25">
      <c r="B35437" s="11">
        <v>1.0670420489828845</v>
      </c>
    </row>
    <row r="35438" spans="2:2" x14ac:dyDescent="0.25">
      <c r="B35438" s="11">
        <v>1.0670447292229239</v>
      </c>
    </row>
    <row r="35439" spans="2:2" x14ac:dyDescent="0.25">
      <c r="B35439" s="11">
        <v>1.0670453450196011</v>
      </c>
    </row>
    <row r="35440" spans="2:2" x14ac:dyDescent="0.25">
      <c r="B35440" s="11">
        <v>1.067049756210958</v>
      </c>
    </row>
    <row r="35441" spans="2:2" x14ac:dyDescent="0.25">
      <c r="B35441" s="11">
        <v>1.0670534642649687</v>
      </c>
    </row>
    <row r="35442" spans="2:2" x14ac:dyDescent="0.25">
      <c r="B35442" s="11">
        <v>1.0670594140329548</v>
      </c>
    </row>
    <row r="35443" spans="2:2" x14ac:dyDescent="0.25">
      <c r="B35443" s="11">
        <v>1.0670665265937171</v>
      </c>
    </row>
    <row r="35444" spans="2:2" x14ac:dyDescent="0.25">
      <c r="B35444" s="11">
        <v>1.0670736583490386</v>
      </c>
    </row>
    <row r="35445" spans="2:2" x14ac:dyDescent="0.25">
      <c r="B35445" s="11">
        <v>1.0670794979014886</v>
      </c>
    </row>
    <row r="35446" spans="2:2" x14ac:dyDescent="0.25">
      <c r="B35446" s="11">
        <v>1.0670858310102365</v>
      </c>
    </row>
    <row r="35447" spans="2:2" x14ac:dyDescent="0.25">
      <c r="B35447" s="11">
        <v>1.0670860363244883</v>
      </c>
    </row>
    <row r="35448" spans="2:2" x14ac:dyDescent="0.25">
      <c r="B35448" s="11">
        <v>1.0670881592110102</v>
      </c>
    </row>
    <row r="35449" spans="2:2" x14ac:dyDescent="0.25">
      <c r="B35449" s="11">
        <v>1.0670943236896009</v>
      </c>
    </row>
    <row r="35450" spans="2:2" x14ac:dyDescent="0.25">
      <c r="B35450" s="11">
        <v>1.0670943386154033</v>
      </c>
    </row>
    <row r="35451" spans="2:2" x14ac:dyDescent="0.25">
      <c r="B35451" s="11">
        <v>1.0671020505791202</v>
      </c>
    </row>
    <row r="35452" spans="2:2" x14ac:dyDescent="0.25">
      <c r="B35452" s="11">
        <v>1.0671044667894622</v>
      </c>
    </row>
    <row r="35453" spans="2:2" x14ac:dyDescent="0.25">
      <c r="B35453" s="11">
        <v>1.0671066512418763</v>
      </c>
    </row>
    <row r="35454" spans="2:2" x14ac:dyDescent="0.25">
      <c r="B35454" s="11">
        <v>1.0671144404423278</v>
      </c>
    </row>
    <row r="35455" spans="2:2" x14ac:dyDescent="0.25">
      <c r="B35455" s="11">
        <v>1.0671152499854351</v>
      </c>
    </row>
    <row r="35456" spans="2:2" x14ac:dyDescent="0.25">
      <c r="B35456" s="11">
        <v>1.0671165563707625</v>
      </c>
    </row>
    <row r="35457" spans="2:2" x14ac:dyDescent="0.25">
      <c r="B35457" s="11">
        <v>1.0671190016754171</v>
      </c>
    </row>
    <row r="35458" spans="2:2" x14ac:dyDescent="0.25">
      <c r="B35458" s="11">
        <v>1.0671344630844988</v>
      </c>
    </row>
    <row r="35459" spans="2:2" x14ac:dyDescent="0.25">
      <c r="B35459" s="11">
        <v>1.0671462314946893</v>
      </c>
    </row>
    <row r="35460" spans="2:2" x14ac:dyDescent="0.25">
      <c r="B35460" s="11">
        <v>1.0671493001832277</v>
      </c>
    </row>
    <row r="35461" spans="2:2" x14ac:dyDescent="0.25">
      <c r="B35461" s="11">
        <v>1.0671698304035864</v>
      </c>
    </row>
    <row r="35462" spans="2:2" x14ac:dyDescent="0.25">
      <c r="B35462" s="11">
        <v>1.0671746480020901</v>
      </c>
    </row>
    <row r="35463" spans="2:2" x14ac:dyDescent="0.25">
      <c r="B35463" s="11">
        <v>1.0671755884517904</v>
      </c>
    </row>
    <row r="35464" spans="2:2" x14ac:dyDescent="0.25">
      <c r="B35464" s="11">
        <v>1.0671782087027826</v>
      </c>
    </row>
    <row r="35465" spans="2:2" x14ac:dyDescent="0.25">
      <c r="B35465" s="11">
        <v>1.0671854062265353</v>
      </c>
    </row>
    <row r="35466" spans="2:2" x14ac:dyDescent="0.25">
      <c r="B35466" s="11">
        <v>1.0671896541336088</v>
      </c>
    </row>
    <row r="35467" spans="2:2" x14ac:dyDescent="0.25">
      <c r="B35467" s="11">
        <v>1.0671911387959787</v>
      </c>
    </row>
    <row r="35468" spans="2:2" x14ac:dyDescent="0.25">
      <c r="B35468" s="11">
        <v>1.0671952002136749</v>
      </c>
    </row>
    <row r="35469" spans="2:2" x14ac:dyDescent="0.25">
      <c r="B35469" s="11">
        <v>1.0671961269311081</v>
      </c>
    </row>
    <row r="35470" spans="2:2" x14ac:dyDescent="0.25">
      <c r="B35470" s="11">
        <v>1.067200842419527</v>
      </c>
    </row>
    <row r="35471" spans="2:2" x14ac:dyDescent="0.25">
      <c r="B35471" s="11">
        <v>1.0672053613355852</v>
      </c>
    </row>
    <row r="35472" spans="2:2" x14ac:dyDescent="0.25">
      <c r="B35472" s="11">
        <v>1.0672373541945142</v>
      </c>
    </row>
    <row r="35473" spans="2:2" x14ac:dyDescent="0.25">
      <c r="B35473" s="11">
        <v>1.067240622011679</v>
      </c>
    </row>
    <row r="35474" spans="2:2" x14ac:dyDescent="0.25">
      <c r="B35474" s="11">
        <v>1.0672426410919458</v>
      </c>
    </row>
    <row r="35475" spans="2:2" x14ac:dyDescent="0.25">
      <c r="B35475" s="11">
        <v>1.0672504851119633</v>
      </c>
    </row>
    <row r="35476" spans="2:2" x14ac:dyDescent="0.25">
      <c r="B35476" s="11">
        <v>1.0672739383992227</v>
      </c>
    </row>
    <row r="35477" spans="2:2" x14ac:dyDescent="0.25">
      <c r="B35477" s="11">
        <v>1.0672759287776972</v>
      </c>
    </row>
    <row r="35478" spans="2:2" x14ac:dyDescent="0.25">
      <c r="B35478" s="11">
        <v>1.0672766905019455</v>
      </c>
    </row>
    <row r="35479" spans="2:2" x14ac:dyDescent="0.25">
      <c r="B35479" s="11">
        <v>1.0672858645677692</v>
      </c>
    </row>
    <row r="35480" spans="2:2" x14ac:dyDescent="0.25">
      <c r="B35480" s="11">
        <v>1.0672880087201362</v>
      </c>
    </row>
    <row r="35481" spans="2:2" x14ac:dyDescent="0.25">
      <c r="B35481" s="11">
        <v>1.067289067658248</v>
      </c>
    </row>
    <row r="35482" spans="2:2" x14ac:dyDescent="0.25">
      <c r="B35482" s="11">
        <v>1.0672947106401622</v>
      </c>
    </row>
    <row r="35483" spans="2:2" x14ac:dyDescent="0.25">
      <c r="B35483" s="11">
        <v>1.0672948987652418</v>
      </c>
    </row>
    <row r="35484" spans="2:2" x14ac:dyDescent="0.25">
      <c r="B35484" s="11">
        <v>1.0672956038087626</v>
      </c>
    </row>
    <row r="35485" spans="2:2" x14ac:dyDescent="0.25">
      <c r="B35485" s="11">
        <v>1.0672985483633375</v>
      </c>
    </row>
    <row r="35486" spans="2:2" x14ac:dyDescent="0.25">
      <c r="B35486" s="11">
        <v>1.0672988691274279</v>
      </c>
    </row>
    <row r="35487" spans="2:2" x14ac:dyDescent="0.25">
      <c r="B35487" s="11">
        <v>1.0673026434037927</v>
      </c>
    </row>
    <row r="35488" spans="2:2" x14ac:dyDescent="0.25">
      <c r="B35488" s="11">
        <v>1.0673053496553557</v>
      </c>
    </row>
    <row r="35489" spans="2:2" x14ac:dyDescent="0.25">
      <c r="B35489" s="11">
        <v>1.0673080896962226</v>
      </c>
    </row>
    <row r="35490" spans="2:2" x14ac:dyDescent="0.25">
      <c r="B35490" s="11">
        <v>1.0673114149329641</v>
      </c>
    </row>
    <row r="35491" spans="2:2" x14ac:dyDescent="0.25">
      <c r="B35491" s="11">
        <v>1.0673141021274988</v>
      </c>
    </row>
    <row r="35492" spans="2:2" x14ac:dyDescent="0.25">
      <c r="B35492" s="11">
        <v>1.0673232996878013</v>
      </c>
    </row>
    <row r="35493" spans="2:2" x14ac:dyDescent="0.25">
      <c r="B35493" s="11">
        <v>1.0673382185574714</v>
      </c>
    </row>
    <row r="35494" spans="2:2" x14ac:dyDescent="0.25">
      <c r="B35494" s="11">
        <v>1.0673384471468559</v>
      </c>
    </row>
    <row r="35495" spans="2:2" x14ac:dyDescent="0.25">
      <c r="B35495" s="11">
        <v>1.0673385188376816</v>
      </c>
    </row>
    <row r="35496" spans="2:2" x14ac:dyDescent="0.25">
      <c r="B35496" s="11">
        <v>1.0673538880988673</v>
      </c>
    </row>
    <row r="35497" spans="2:2" x14ac:dyDescent="0.25">
      <c r="B35497" s="11">
        <v>1.0673670844666847</v>
      </c>
    </row>
    <row r="35498" spans="2:2" x14ac:dyDescent="0.25">
      <c r="B35498" s="11">
        <v>1.0673689327582376</v>
      </c>
    </row>
    <row r="35499" spans="2:2" x14ac:dyDescent="0.25">
      <c r="B35499" s="11">
        <v>1.0674011999205428</v>
      </c>
    </row>
    <row r="35500" spans="2:2" x14ac:dyDescent="0.25">
      <c r="B35500" s="11">
        <v>1.0674075466239019</v>
      </c>
    </row>
    <row r="35501" spans="2:2" x14ac:dyDescent="0.25">
      <c r="B35501" s="11">
        <v>1.0674133142585471</v>
      </c>
    </row>
    <row r="35502" spans="2:2" x14ac:dyDescent="0.25">
      <c r="B35502" s="11">
        <v>1.0674142677177683</v>
      </c>
    </row>
    <row r="35503" spans="2:2" x14ac:dyDescent="0.25">
      <c r="B35503" s="11">
        <v>1.0674153042959165</v>
      </c>
    </row>
    <row r="35504" spans="2:2" x14ac:dyDescent="0.25">
      <c r="B35504" s="11">
        <v>1.0674154621239336</v>
      </c>
    </row>
    <row r="35505" spans="2:2" x14ac:dyDescent="0.25">
      <c r="B35505" s="11">
        <v>1.0674188230393133</v>
      </c>
    </row>
    <row r="35506" spans="2:2" x14ac:dyDescent="0.25">
      <c r="B35506" s="11">
        <v>1.0674211088536494</v>
      </c>
    </row>
    <row r="35507" spans="2:2" x14ac:dyDescent="0.25">
      <c r="B35507" s="11">
        <v>1.0674286084495277</v>
      </c>
    </row>
    <row r="35508" spans="2:2" x14ac:dyDescent="0.25">
      <c r="B35508" s="11">
        <v>1.0674480879538411</v>
      </c>
    </row>
    <row r="35509" spans="2:2" x14ac:dyDescent="0.25">
      <c r="B35509" s="11">
        <v>1.0674484234444503</v>
      </c>
    </row>
    <row r="35510" spans="2:2" x14ac:dyDescent="0.25">
      <c r="B35510" s="11">
        <v>1.0674645290224591</v>
      </c>
    </row>
    <row r="35511" spans="2:2" x14ac:dyDescent="0.25">
      <c r="B35511" s="11">
        <v>1.0674652435836762</v>
      </c>
    </row>
    <row r="35512" spans="2:2" x14ac:dyDescent="0.25">
      <c r="B35512" s="11">
        <v>1.0674691223712265</v>
      </c>
    </row>
    <row r="35513" spans="2:2" x14ac:dyDescent="0.25">
      <c r="B35513" s="11">
        <v>1.0674829448833862</v>
      </c>
    </row>
    <row r="35514" spans="2:2" x14ac:dyDescent="0.25">
      <c r="B35514" s="11">
        <v>1.0674843725260588</v>
      </c>
    </row>
    <row r="35515" spans="2:2" x14ac:dyDescent="0.25">
      <c r="B35515" s="11">
        <v>1.0674914643086992</v>
      </c>
    </row>
    <row r="35516" spans="2:2" x14ac:dyDescent="0.25">
      <c r="B35516" s="11">
        <v>1.0674939195976374</v>
      </c>
    </row>
    <row r="35517" spans="2:2" x14ac:dyDescent="0.25">
      <c r="B35517" s="11">
        <v>1.0675017224263414</v>
      </c>
    </row>
    <row r="35518" spans="2:2" x14ac:dyDescent="0.25">
      <c r="B35518" s="11">
        <v>1.067503021488422</v>
      </c>
    </row>
    <row r="35519" spans="2:2" x14ac:dyDescent="0.25">
      <c r="B35519" s="11">
        <v>1.067506404738559</v>
      </c>
    </row>
    <row r="35520" spans="2:2" x14ac:dyDescent="0.25">
      <c r="B35520" s="11">
        <v>1.0675071676083747</v>
      </c>
    </row>
    <row r="35521" spans="2:2" x14ac:dyDescent="0.25">
      <c r="B35521" s="11">
        <v>1.0675074117706573</v>
      </c>
    </row>
    <row r="35522" spans="2:2" x14ac:dyDescent="0.25">
      <c r="B35522" s="11">
        <v>1.0675127924780008</v>
      </c>
    </row>
    <row r="35523" spans="2:2" x14ac:dyDescent="0.25">
      <c r="B35523" s="11">
        <v>1.067517191639896</v>
      </c>
    </row>
    <row r="35524" spans="2:2" x14ac:dyDescent="0.25">
      <c r="B35524" s="11">
        <v>1.0675191300427869</v>
      </c>
    </row>
    <row r="35525" spans="2:2" x14ac:dyDescent="0.25">
      <c r="B35525" s="11">
        <v>1.0675306086578122</v>
      </c>
    </row>
    <row r="35526" spans="2:2" x14ac:dyDescent="0.25">
      <c r="B35526" s="11">
        <v>1.0675347113912097</v>
      </c>
    </row>
    <row r="35527" spans="2:2" x14ac:dyDescent="0.25">
      <c r="B35527" s="11">
        <v>1.0675462717100013</v>
      </c>
    </row>
    <row r="35528" spans="2:2" x14ac:dyDescent="0.25">
      <c r="B35528" s="11">
        <v>1.0675480973432567</v>
      </c>
    </row>
    <row r="35529" spans="2:2" x14ac:dyDescent="0.25">
      <c r="B35529" s="11">
        <v>1.0675604958864926</v>
      </c>
    </row>
    <row r="35530" spans="2:2" x14ac:dyDescent="0.25">
      <c r="B35530" s="11">
        <v>1.0675642962069753</v>
      </c>
    </row>
    <row r="35531" spans="2:2" x14ac:dyDescent="0.25">
      <c r="B35531" s="11">
        <v>1.0675643257555798</v>
      </c>
    </row>
    <row r="35532" spans="2:2" x14ac:dyDescent="0.25">
      <c r="B35532" s="11">
        <v>1.0675649130424878</v>
      </c>
    </row>
    <row r="35533" spans="2:2" x14ac:dyDescent="0.25">
      <c r="B35533" s="11">
        <v>1.06756849345428</v>
      </c>
    </row>
    <row r="35534" spans="2:2" x14ac:dyDescent="0.25">
      <c r="B35534" s="11">
        <v>1.0675736965857372</v>
      </c>
    </row>
    <row r="35535" spans="2:2" x14ac:dyDescent="0.25">
      <c r="B35535" s="11">
        <v>1.0675745137494355</v>
      </c>
    </row>
    <row r="35536" spans="2:2" x14ac:dyDescent="0.25">
      <c r="B35536" s="11">
        <v>1.0675764291507088</v>
      </c>
    </row>
    <row r="35537" spans="2:2" x14ac:dyDescent="0.25">
      <c r="B35537" s="11">
        <v>1.0675780648556077</v>
      </c>
    </row>
    <row r="35538" spans="2:2" x14ac:dyDescent="0.25">
      <c r="B35538" s="11">
        <v>1.0675817839089285</v>
      </c>
    </row>
    <row r="35539" spans="2:2" x14ac:dyDescent="0.25">
      <c r="B35539" s="11">
        <v>1.0675892573385168</v>
      </c>
    </row>
    <row r="35540" spans="2:2" x14ac:dyDescent="0.25">
      <c r="B35540" s="11">
        <v>1.0675937413016274</v>
      </c>
    </row>
    <row r="35541" spans="2:2" x14ac:dyDescent="0.25">
      <c r="B35541" s="11">
        <v>1.0675982231692813</v>
      </c>
    </row>
    <row r="35542" spans="2:2" x14ac:dyDescent="0.25">
      <c r="B35542" s="11">
        <v>1.0676098290356129</v>
      </c>
    </row>
    <row r="35543" spans="2:2" x14ac:dyDescent="0.25">
      <c r="B35543" s="11">
        <v>1.0676120539727052</v>
      </c>
    </row>
    <row r="35544" spans="2:2" x14ac:dyDescent="0.25">
      <c r="B35544" s="11">
        <v>1.0676224709575113</v>
      </c>
    </row>
    <row r="35545" spans="2:2" x14ac:dyDescent="0.25">
      <c r="B35545" s="11">
        <v>1.0676360782975198</v>
      </c>
    </row>
    <row r="35546" spans="2:2" x14ac:dyDescent="0.25">
      <c r="B35546" s="11">
        <v>1.0676432509045448</v>
      </c>
    </row>
    <row r="35547" spans="2:2" x14ac:dyDescent="0.25">
      <c r="B35547" s="11">
        <v>1.0676432605342998</v>
      </c>
    </row>
    <row r="35548" spans="2:2" x14ac:dyDescent="0.25">
      <c r="B35548" s="11">
        <v>1.0676441420102223</v>
      </c>
    </row>
    <row r="35549" spans="2:2" x14ac:dyDescent="0.25">
      <c r="B35549" s="11">
        <v>1.067644155590185</v>
      </c>
    </row>
    <row r="35550" spans="2:2" x14ac:dyDescent="0.25">
      <c r="B35550" s="11">
        <v>1.0676476135815711</v>
      </c>
    </row>
    <row r="35551" spans="2:2" x14ac:dyDescent="0.25">
      <c r="B35551" s="11">
        <v>1.0676587200996808</v>
      </c>
    </row>
    <row r="35552" spans="2:2" x14ac:dyDescent="0.25">
      <c r="B35552" s="11">
        <v>1.0676648004491418</v>
      </c>
    </row>
    <row r="35553" spans="2:2" x14ac:dyDescent="0.25">
      <c r="B35553" s="11">
        <v>1.0676663600597545</v>
      </c>
    </row>
    <row r="35554" spans="2:2" x14ac:dyDescent="0.25">
      <c r="B35554" s="11">
        <v>1.0676681028588759</v>
      </c>
    </row>
    <row r="35555" spans="2:2" x14ac:dyDescent="0.25">
      <c r="B35555" s="11">
        <v>1.0676694946558922</v>
      </c>
    </row>
    <row r="35556" spans="2:2" x14ac:dyDescent="0.25">
      <c r="B35556" s="11">
        <v>1.0676801561309714</v>
      </c>
    </row>
    <row r="35557" spans="2:2" x14ac:dyDescent="0.25">
      <c r="B35557" s="11">
        <v>1.0676803141127484</v>
      </c>
    </row>
    <row r="35558" spans="2:2" x14ac:dyDescent="0.25">
      <c r="B35558" s="11">
        <v>1.0676812617805038</v>
      </c>
    </row>
    <row r="35559" spans="2:2" x14ac:dyDescent="0.25">
      <c r="B35559" s="11">
        <v>1.0676840300005299</v>
      </c>
    </row>
    <row r="35560" spans="2:2" x14ac:dyDescent="0.25">
      <c r="B35560" s="11">
        <v>1.0676955665551093</v>
      </c>
    </row>
    <row r="35561" spans="2:2" x14ac:dyDescent="0.25">
      <c r="B35561" s="11">
        <v>1.0676994631018275</v>
      </c>
    </row>
    <row r="35562" spans="2:2" x14ac:dyDescent="0.25">
      <c r="B35562" s="11">
        <v>1.0677078233147275</v>
      </c>
    </row>
    <row r="35563" spans="2:2" x14ac:dyDescent="0.25">
      <c r="B35563" s="11">
        <v>1.0677117027940166</v>
      </c>
    </row>
    <row r="35564" spans="2:2" x14ac:dyDescent="0.25">
      <c r="B35564" s="11">
        <v>1.0677161600146146</v>
      </c>
    </row>
    <row r="35565" spans="2:2" x14ac:dyDescent="0.25">
      <c r="B35565" s="11">
        <v>1.0677260883101212</v>
      </c>
    </row>
    <row r="35566" spans="2:2" x14ac:dyDescent="0.25">
      <c r="B35566" s="11">
        <v>1.0677304638692262</v>
      </c>
    </row>
    <row r="35567" spans="2:2" x14ac:dyDescent="0.25">
      <c r="B35567" s="11">
        <v>1.0677308554827256</v>
      </c>
    </row>
    <row r="35568" spans="2:2" x14ac:dyDescent="0.25">
      <c r="B35568" s="11">
        <v>1.0677411237098533</v>
      </c>
    </row>
    <row r="35569" spans="2:2" x14ac:dyDescent="0.25">
      <c r="B35569" s="11">
        <v>1.0677485302731928</v>
      </c>
    </row>
    <row r="35570" spans="2:2" x14ac:dyDescent="0.25">
      <c r="B35570" s="11">
        <v>1.0677596016460575</v>
      </c>
    </row>
    <row r="35571" spans="2:2" x14ac:dyDescent="0.25">
      <c r="B35571" s="11">
        <v>1.0677614757717249</v>
      </c>
    </row>
    <row r="35572" spans="2:2" x14ac:dyDescent="0.25">
      <c r="B35572" s="11">
        <v>1.0677769045501242</v>
      </c>
    </row>
    <row r="35573" spans="2:2" x14ac:dyDescent="0.25">
      <c r="B35573" s="11">
        <v>1.0677794944475003</v>
      </c>
    </row>
    <row r="35574" spans="2:2" x14ac:dyDescent="0.25">
      <c r="B35574" s="11">
        <v>1.0677874387655979</v>
      </c>
    </row>
    <row r="35575" spans="2:2" x14ac:dyDescent="0.25">
      <c r="B35575" s="11">
        <v>1.067810712627032</v>
      </c>
    </row>
    <row r="35576" spans="2:2" x14ac:dyDescent="0.25">
      <c r="B35576" s="11">
        <v>1.0678120642599036</v>
      </c>
    </row>
    <row r="35577" spans="2:2" x14ac:dyDescent="0.25">
      <c r="B35577" s="11">
        <v>1.0678122776771959</v>
      </c>
    </row>
    <row r="35578" spans="2:2" x14ac:dyDescent="0.25">
      <c r="B35578" s="11">
        <v>1.0678133262517822</v>
      </c>
    </row>
    <row r="35579" spans="2:2" x14ac:dyDescent="0.25">
      <c r="B35579" s="11">
        <v>1.0678169919415021</v>
      </c>
    </row>
    <row r="35580" spans="2:2" x14ac:dyDescent="0.25">
      <c r="B35580" s="11">
        <v>1.0678345124772677</v>
      </c>
    </row>
    <row r="35581" spans="2:2" x14ac:dyDescent="0.25">
      <c r="B35581" s="11">
        <v>1.0678410775381351</v>
      </c>
    </row>
    <row r="35582" spans="2:2" x14ac:dyDescent="0.25">
      <c r="B35582" s="11">
        <v>1.0678489570591789</v>
      </c>
    </row>
    <row r="35583" spans="2:2" x14ac:dyDescent="0.25">
      <c r="B35583" s="11">
        <v>1.0678494119107875</v>
      </c>
    </row>
    <row r="35584" spans="2:2" x14ac:dyDescent="0.25">
      <c r="B35584" s="11">
        <v>1.0678500044753789</v>
      </c>
    </row>
    <row r="35585" spans="2:2" x14ac:dyDescent="0.25">
      <c r="B35585" s="11">
        <v>1.0678528789778547</v>
      </c>
    </row>
    <row r="35586" spans="2:2" x14ac:dyDescent="0.25">
      <c r="B35586" s="11">
        <v>1.0678570325600578</v>
      </c>
    </row>
    <row r="35587" spans="2:2" x14ac:dyDescent="0.25">
      <c r="B35587" s="11">
        <v>1.0678572752102096</v>
      </c>
    </row>
    <row r="35588" spans="2:2" x14ac:dyDescent="0.25">
      <c r="B35588" s="11">
        <v>1.0678639781924677</v>
      </c>
    </row>
    <row r="35589" spans="2:2" x14ac:dyDescent="0.25">
      <c r="B35589" s="11">
        <v>1.0678688111507282</v>
      </c>
    </row>
    <row r="35590" spans="2:2" x14ac:dyDescent="0.25">
      <c r="B35590" s="11">
        <v>1.0678909510985022</v>
      </c>
    </row>
    <row r="35591" spans="2:2" x14ac:dyDescent="0.25">
      <c r="B35591" s="11">
        <v>1.0678949949959657</v>
      </c>
    </row>
    <row r="35592" spans="2:2" x14ac:dyDescent="0.25">
      <c r="B35592" s="11">
        <v>1.0679000510438481</v>
      </c>
    </row>
    <row r="35593" spans="2:2" x14ac:dyDescent="0.25">
      <c r="B35593" s="11">
        <v>1.067900798721038</v>
      </c>
    </row>
    <row r="35594" spans="2:2" x14ac:dyDescent="0.25">
      <c r="B35594" s="11">
        <v>1.0679093813932274</v>
      </c>
    </row>
    <row r="35595" spans="2:2" x14ac:dyDescent="0.25">
      <c r="B35595" s="11">
        <v>1.0679219151642623</v>
      </c>
    </row>
    <row r="35596" spans="2:2" x14ac:dyDescent="0.25">
      <c r="B35596" s="11">
        <v>1.0679268467406018</v>
      </c>
    </row>
    <row r="35597" spans="2:2" x14ac:dyDescent="0.25">
      <c r="B35597" s="11">
        <v>1.0679412845901233</v>
      </c>
    </row>
    <row r="35598" spans="2:2" x14ac:dyDescent="0.25">
      <c r="B35598" s="11">
        <v>1.067950681185843</v>
      </c>
    </row>
    <row r="35599" spans="2:2" x14ac:dyDescent="0.25">
      <c r="B35599" s="11">
        <v>1.0679513721321348</v>
      </c>
    </row>
    <row r="35600" spans="2:2" x14ac:dyDescent="0.25">
      <c r="B35600" s="11">
        <v>1.0679516855418332</v>
      </c>
    </row>
    <row r="35601" spans="2:2" x14ac:dyDescent="0.25">
      <c r="B35601" s="11">
        <v>1.0679524013870014</v>
      </c>
    </row>
    <row r="35602" spans="2:2" x14ac:dyDescent="0.25">
      <c r="B35602" s="11">
        <v>1.0679744925921268</v>
      </c>
    </row>
    <row r="35603" spans="2:2" x14ac:dyDescent="0.25">
      <c r="B35603" s="11">
        <v>1.0679754042069352</v>
      </c>
    </row>
    <row r="35604" spans="2:2" x14ac:dyDescent="0.25">
      <c r="B35604" s="11">
        <v>1.0679857375006347</v>
      </c>
    </row>
    <row r="35605" spans="2:2" x14ac:dyDescent="0.25">
      <c r="B35605" s="11">
        <v>1.0679920095060265</v>
      </c>
    </row>
    <row r="35606" spans="2:2" x14ac:dyDescent="0.25">
      <c r="B35606" s="11">
        <v>1.0679949259980814</v>
      </c>
    </row>
    <row r="35607" spans="2:2" x14ac:dyDescent="0.25">
      <c r="B35607" s="11">
        <v>1.0679987014077073</v>
      </c>
    </row>
    <row r="35608" spans="2:2" x14ac:dyDescent="0.25">
      <c r="B35608" s="11">
        <v>1.0679994329785949</v>
      </c>
    </row>
    <row r="35609" spans="2:2" x14ac:dyDescent="0.25">
      <c r="B35609" s="11">
        <v>1.0680051210552928</v>
      </c>
    </row>
    <row r="35610" spans="2:2" x14ac:dyDescent="0.25">
      <c r="B35610" s="11">
        <v>1.0680193431189227</v>
      </c>
    </row>
    <row r="35611" spans="2:2" x14ac:dyDescent="0.25">
      <c r="B35611" s="11">
        <v>1.0680238303437666</v>
      </c>
    </row>
    <row r="35612" spans="2:2" x14ac:dyDescent="0.25">
      <c r="B35612" s="11">
        <v>1.0680541307216471</v>
      </c>
    </row>
    <row r="35613" spans="2:2" x14ac:dyDescent="0.25">
      <c r="B35613" s="11">
        <v>1.0680542667515702</v>
      </c>
    </row>
    <row r="35614" spans="2:2" x14ac:dyDescent="0.25">
      <c r="B35614" s="11">
        <v>1.0680568845628231</v>
      </c>
    </row>
    <row r="35615" spans="2:2" x14ac:dyDescent="0.25">
      <c r="B35615" s="11">
        <v>1.0680735014460523</v>
      </c>
    </row>
    <row r="35616" spans="2:2" x14ac:dyDescent="0.25">
      <c r="B35616" s="11">
        <v>1.0680835684132375</v>
      </c>
    </row>
    <row r="35617" spans="2:2" x14ac:dyDescent="0.25">
      <c r="B35617" s="11">
        <v>1.0680860313548579</v>
      </c>
    </row>
    <row r="35618" spans="2:2" x14ac:dyDescent="0.25">
      <c r="B35618" s="11">
        <v>1.0680966824018128</v>
      </c>
    </row>
    <row r="35619" spans="2:2" x14ac:dyDescent="0.25">
      <c r="B35619" s="11">
        <v>1.0680978494617139</v>
      </c>
    </row>
    <row r="35620" spans="2:2" x14ac:dyDescent="0.25">
      <c r="B35620" s="11">
        <v>1.0681002504554833</v>
      </c>
    </row>
    <row r="35621" spans="2:2" x14ac:dyDescent="0.25">
      <c r="B35621" s="11">
        <v>1.0681152254014685</v>
      </c>
    </row>
    <row r="35622" spans="2:2" x14ac:dyDescent="0.25">
      <c r="B35622" s="11">
        <v>1.068119242377211</v>
      </c>
    </row>
    <row r="35623" spans="2:2" x14ac:dyDescent="0.25">
      <c r="B35623" s="11">
        <v>1.0681290506097616</v>
      </c>
    </row>
    <row r="35624" spans="2:2" x14ac:dyDescent="0.25">
      <c r="B35624" s="11">
        <v>1.0681343608204665</v>
      </c>
    </row>
    <row r="35625" spans="2:2" x14ac:dyDescent="0.25">
      <c r="B35625" s="11">
        <v>1.0681391584664248</v>
      </c>
    </row>
    <row r="35626" spans="2:2" x14ac:dyDescent="0.25">
      <c r="B35626" s="11">
        <v>1.0681422702918271</v>
      </c>
    </row>
    <row r="35627" spans="2:2" x14ac:dyDescent="0.25">
      <c r="B35627" s="11">
        <v>1.0681469010970073</v>
      </c>
    </row>
    <row r="35628" spans="2:2" x14ac:dyDescent="0.25">
      <c r="B35628" s="11">
        <v>1.0681535180505055</v>
      </c>
    </row>
    <row r="35629" spans="2:2" x14ac:dyDescent="0.25">
      <c r="B35629" s="11">
        <v>1.068154363024205</v>
      </c>
    </row>
    <row r="35630" spans="2:2" x14ac:dyDescent="0.25">
      <c r="B35630" s="11">
        <v>1.0681677526204816</v>
      </c>
    </row>
    <row r="35631" spans="2:2" x14ac:dyDescent="0.25">
      <c r="B35631" s="11">
        <v>1.0681737385722878</v>
      </c>
    </row>
    <row r="35632" spans="2:2" x14ac:dyDescent="0.25">
      <c r="B35632" s="11">
        <v>1.0681742303268058</v>
      </c>
    </row>
    <row r="35633" spans="2:2" x14ac:dyDescent="0.25">
      <c r="B35633" s="11">
        <v>1.0681805564020805</v>
      </c>
    </row>
    <row r="35634" spans="2:2" x14ac:dyDescent="0.25">
      <c r="B35634" s="11">
        <v>1.0681889770954884</v>
      </c>
    </row>
    <row r="35635" spans="2:2" x14ac:dyDescent="0.25">
      <c r="B35635" s="11">
        <v>1.0681911501003061</v>
      </c>
    </row>
    <row r="35636" spans="2:2" x14ac:dyDescent="0.25">
      <c r="B35636" s="11">
        <v>1.0681992092754096</v>
      </c>
    </row>
    <row r="35637" spans="2:2" x14ac:dyDescent="0.25">
      <c r="B35637" s="11">
        <v>1.0682025002574287</v>
      </c>
    </row>
    <row r="35638" spans="2:2" x14ac:dyDescent="0.25">
      <c r="B35638" s="11">
        <v>1.0682049274503416</v>
      </c>
    </row>
    <row r="35639" spans="2:2" x14ac:dyDescent="0.25">
      <c r="B35639" s="11">
        <v>1.0682066166781596</v>
      </c>
    </row>
    <row r="35640" spans="2:2" x14ac:dyDescent="0.25">
      <c r="B35640" s="11">
        <v>1.0682094738783054</v>
      </c>
    </row>
    <row r="35641" spans="2:2" x14ac:dyDescent="0.25">
      <c r="B35641" s="11">
        <v>1.0682217790881618</v>
      </c>
    </row>
    <row r="35642" spans="2:2" x14ac:dyDescent="0.25">
      <c r="B35642" s="11">
        <v>1.0682230650415268</v>
      </c>
    </row>
    <row r="35643" spans="2:2" x14ac:dyDescent="0.25">
      <c r="B35643" s="11">
        <v>1.0682249766724623</v>
      </c>
    </row>
    <row r="35644" spans="2:2" x14ac:dyDescent="0.25">
      <c r="B35644" s="11">
        <v>1.068237794775879</v>
      </c>
    </row>
    <row r="35645" spans="2:2" x14ac:dyDescent="0.25">
      <c r="B35645" s="11">
        <v>1.0682390238366959</v>
      </c>
    </row>
    <row r="35646" spans="2:2" x14ac:dyDescent="0.25">
      <c r="B35646" s="11">
        <v>1.0682429209639754</v>
      </c>
    </row>
    <row r="35647" spans="2:2" x14ac:dyDescent="0.25">
      <c r="B35647" s="11">
        <v>1.0682572241294213</v>
      </c>
    </row>
    <row r="35648" spans="2:2" x14ac:dyDescent="0.25">
      <c r="B35648" s="11">
        <v>1.0682590583949647</v>
      </c>
    </row>
    <row r="35649" spans="2:2" x14ac:dyDescent="0.25">
      <c r="B35649" s="11">
        <v>1.0682591032051376</v>
      </c>
    </row>
    <row r="35650" spans="2:2" x14ac:dyDescent="0.25">
      <c r="B35650" s="11">
        <v>1.0682615665520916</v>
      </c>
    </row>
    <row r="35651" spans="2:2" x14ac:dyDescent="0.25">
      <c r="B35651" s="11">
        <v>1.0682705257045662</v>
      </c>
    </row>
    <row r="35652" spans="2:2" x14ac:dyDescent="0.25">
      <c r="B35652" s="11">
        <v>1.0682738731742027</v>
      </c>
    </row>
    <row r="35653" spans="2:2" x14ac:dyDescent="0.25">
      <c r="B35653" s="11">
        <v>1.0682923089202923</v>
      </c>
    </row>
    <row r="35654" spans="2:2" x14ac:dyDescent="0.25">
      <c r="B35654" s="11">
        <v>1.0682950096536017</v>
      </c>
    </row>
    <row r="35655" spans="2:2" x14ac:dyDescent="0.25">
      <c r="B35655" s="11">
        <v>1.0683025832890738</v>
      </c>
    </row>
    <row r="35656" spans="2:2" x14ac:dyDescent="0.25">
      <c r="B35656" s="11">
        <v>1.0683083210573383</v>
      </c>
    </row>
    <row r="35657" spans="2:2" x14ac:dyDescent="0.25">
      <c r="B35657" s="11">
        <v>1.0683121564722837</v>
      </c>
    </row>
    <row r="35658" spans="2:2" x14ac:dyDescent="0.25">
      <c r="B35658" s="11">
        <v>1.068350470660117</v>
      </c>
    </row>
    <row r="35659" spans="2:2" x14ac:dyDescent="0.25">
      <c r="B35659" s="11">
        <v>1.0683505433397491</v>
      </c>
    </row>
    <row r="35660" spans="2:2" x14ac:dyDescent="0.25">
      <c r="B35660" s="11">
        <v>1.0683793062700362</v>
      </c>
    </row>
    <row r="35661" spans="2:2" x14ac:dyDescent="0.25">
      <c r="B35661" s="11">
        <v>1.0683816469810947</v>
      </c>
    </row>
    <row r="35662" spans="2:2" x14ac:dyDescent="0.25">
      <c r="B35662" s="11">
        <v>1.0683831498605447</v>
      </c>
    </row>
    <row r="35663" spans="2:2" x14ac:dyDescent="0.25">
      <c r="B35663" s="11">
        <v>1.0683844249191212</v>
      </c>
    </row>
    <row r="35664" spans="2:2" x14ac:dyDescent="0.25">
      <c r="B35664" s="11">
        <v>1.0684074061408519</v>
      </c>
    </row>
    <row r="35665" spans="2:2" x14ac:dyDescent="0.25">
      <c r="B35665" s="11">
        <v>1.0684097971979045</v>
      </c>
    </row>
    <row r="35666" spans="2:2" x14ac:dyDescent="0.25">
      <c r="B35666" s="11">
        <v>1.0684100522311755</v>
      </c>
    </row>
    <row r="35667" spans="2:2" x14ac:dyDescent="0.25">
      <c r="B35667" s="11">
        <v>1.0684223859069795</v>
      </c>
    </row>
    <row r="35668" spans="2:2" x14ac:dyDescent="0.25">
      <c r="B35668" s="11">
        <v>1.0684231563648348</v>
      </c>
    </row>
    <row r="35669" spans="2:2" x14ac:dyDescent="0.25">
      <c r="B35669" s="11">
        <v>1.0684236017498898</v>
      </c>
    </row>
    <row r="35670" spans="2:2" x14ac:dyDescent="0.25">
      <c r="B35670" s="11">
        <v>1.0684474128519306</v>
      </c>
    </row>
    <row r="35671" spans="2:2" x14ac:dyDescent="0.25">
      <c r="B35671" s="11">
        <v>1.0684488769231639</v>
      </c>
    </row>
    <row r="35672" spans="2:2" x14ac:dyDescent="0.25">
      <c r="B35672" s="11">
        <v>1.0684495697450862</v>
      </c>
    </row>
    <row r="35673" spans="2:2" x14ac:dyDescent="0.25">
      <c r="B35673" s="11">
        <v>1.0684589302659264</v>
      </c>
    </row>
    <row r="35674" spans="2:2" x14ac:dyDescent="0.25">
      <c r="B35674" s="11">
        <v>1.0684676142135316</v>
      </c>
    </row>
    <row r="35675" spans="2:2" x14ac:dyDescent="0.25">
      <c r="B35675" s="11">
        <v>1.068474301185766</v>
      </c>
    </row>
    <row r="35676" spans="2:2" x14ac:dyDescent="0.25">
      <c r="B35676" s="11">
        <v>1.0684924106197156</v>
      </c>
    </row>
    <row r="35677" spans="2:2" x14ac:dyDescent="0.25">
      <c r="B35677" s="11">
        <v>1.0685038623080716</v>
      </c>
    </row>
    <row r="35678" spans="2:2" x14ac:dyDescent="0.25">
      <c r="B35678" s="11">
        <v>1.0685085391184679</v>
      </c>
    </row>
    <row r="35679" spans="2:2" x14ac:dyDescent="0.25">
      <c r="B35679" s="11">
        <v>1.068521927981358</v>
      </c>
    </row>
    <row r="35680" spans="2:2" x14ac:dyDescent="0.25">
      <c r="B35680" s="11">
        <v>1.0685281888038449</v>
      </c>
    </row>
    <row r="35681" spans="2:2" x14ac:dyDescent="0.25">
      <c r="B35681" s="11">
        <v>1.0685308048926159</v>
      </c>
    </row>
    <row r="35682" spans="2:2" x14ac:dyDescent="0.25">
      <c r="B35682" s="11">
        <v>1.0685308672463862</v>
      </c>
    </row>
    <row r="35683" spans="2:2" x14ac:dyDescent="0.25">
      <c r="B35683" s="11">
        <v>1.0685322396570824</v>
      </c>
    </row>
    <row r="35684" spans="2:2" x14ac:dyDescent="0.25">
      <c r="B35684" s="11">
        <v>1.0685449754899927</v>
      </c>
    </row>
    <row r="35685" spans="2:2" x14ac:dyDescent="0.25">
      <c r="B35685" s="11">
        <v>1.0685506403504264</v>
      </c>
    </row>
    <row r="35686" spans="2:2" x14ac:dyDescent="0.25">
      <c r="B35686" s="11">
        <v>1.0685533065301156</v>
      </c>
    </row>
    <row r="35687" spans="2:2" x14ac:dyDescent="0.25">
      <c r="B35687" s="11">
        <v>1.0685600274757951</v>
      </c>
    </row>
    <row r="35688" spans="2:2" x14ac:dyDescent="0.25">
      <c r="B35688" s="11">
        <v>1.0685621428400478</v>
      </c>
    </row>
    <row r="35689" spans="2:2" x14ac:dyDescent="0.25">
      <c r="B35689" s="11">
        <v>1.0685638802592425</v>
      </c>
    </row>
    <row r="35690" spans="2:2" x14ac:dyDescent="0.25">
      <c r="B35690" s="11">
        <v>1.0685670496843718</v>
      </c>
    </row>
    <row r="35691" spans="2:2" x14ac:dyDescent="0.25">
      <c r="B35691" s="11">
        <v>1.0685677247475813</v>
      </c>
    </row>
    <row r="35692" spans="2:2" x14ac:dyDescent="0.25">
      <c r="B35692" s="11">
        <v>1.0685685016424704</v>
      </c>
    </row>
    <row r="35693" spans="2:2" x14ac:dyDescent="0.25">
      <c r="B35693" s="11">
        <v>1.0685697743715732</v>
      </c>
    </row>
    <row r="35694" spans="2:2" x14ac:dyDescent="0.25">
      <c r="B35694" s="11">
        <v>1.0685697798640188</v>
      </c>
    </row>
    <row r="35695" spans="2:2" x14ac:dyDescent="0.25">
      <c r="B35695" s="11">
        <v>1.0685740850112981</v>
      </c>
    </row>
    <row r="35696" spans="2:2" x14ac:dyDescent="0.25">
      <c r="B35696" s="11">
        <v>1.0685760566461049</v>
      </c>
    </row>
    <row r="35697" spans="2:2" x14ac:dyDescent="0.25">
      <c r="B35697" s="11">
        <v>1.0685773958078622</v>
      </c>
    </row>
    <row r="35698" spans="2:2" x14ac:dyDescent="0.25">
      <c r="B35698" s="11">
        <v>1.0685802564230582</v>
      </c>
    </row>
    <row r="35699" spans="2:2" x14ac:dyDescent="0.25">
      <c r="B35699" s="11">
        <v>1.0685911047047381</v>
      </c>
    </row>
    <row r="35700" spans="2:2" x14ac:dyDescent="0.25">
      <c r="B35700" s="11">
        <v>1.0685953907635268</v>
      </c>
    </row>
    <row r="35701" spans="2:2" x14ac:dyDescent="0.25">
      <c r="B35701" s="11">
        <v>1.0686007640108854</v>
      </c>
    </row>
    <row r="35702" spans="2:2" x14ac:dyDescent="0.25">
      <c r="B35702" s="11">
        <v>1.0686017629278768</v>
      </c>
    </row>
    <row r="35703" spans="2:2" x14ac:dyDescent="0.25">
      <c r="B35703" s="11">
        <v>1.0686026928145993</v>
      </c>
    </row>
    <row r="35704" spans="2:2" x14ac:dyDescent="0.25">
      <c r="B35704" s="11">
        <v>1.0686080009031038</v>
      </c>
    </row>
    <row r="35705" spans="2:2" x14ac:dyDescent="0.25">
      <c r="B35705" s="11">
        <v>1.0686087286267818</v>
      </c>
    </row>
    <row r="35706" spans="2:2" x14ac:dyDescent="0.25">
      <c r="B35706" s="11">
        <v>1.068608890078768</v>
      </c>
    </row>
    <row r="35707" spans="2:2" x14ac:dyDescent="0.25">
      <c r="B35707" s="11">
        <v>1.0686089599040307</v>
      </c>
    </row>
    <row r="35708" spans="2:2" x14ac:dyDescent="0.25">
      <c r="B35708" s="11">
        <v>1.0686151700485063</v>
      </c>
    </row>
    <row r="35709" spans="2:2" x14ac:dyDescent="0.25">
      <c r="B35709" s="11">
        <v>1.0686201507128139</v>
      </c>
    </row>
    <row r="35710" spans="2:2" x14ac:dyDescent="0.25">
      <c r="B35710" s="11">
        <v>1.0686212684625533</v>
      </c>
    </row>
    <row r="35711" spans="2:2" x14ac:dyDescent="0.25">
      <c r="B35711" s="11">
        <v>1.0686233217806187</v>
      </c>
    </row>
    <row r="35712" spans="2:2" x14ac:dyDescent="0.25">
      <c r="B35712" s="11">
        <v>1.0686388827857745</v>
      </c>
    </row>
    <row r="35713" spans="2:2" x14ac:dyDescent="0.25">
      <c r="B35713" s="11">
        <v>1.068654266145439</v>
      </c>
    </row>
    <row r="35714" spans="2:2" x14ac:dyDescent="0.25">
      <c r="B35714" s="11">
        <v>1.0686554443150704</v>
      </c>
    </row>
    <row r="35715" spans="2:2" x14ac:dyDescent="0.25">
      <c r="B35715" s="11">
        <v>1.0686600657743723</v>
      </c>
    </row>
    <row r="35716" spans="2:2" x14ac:dyDescent="0.25">
      <c r="B35716" s="11">
        <v>1.068666389874749</v>
      </c>
    </row>
    <row r="35717" spans="2:2" x14ac:dyDescent="0.25">
      <c r="B35717" s="11">
        <v>1.0686740373064794</v>
      </c>
    </row>
    <row r="35718" spans="2:2" x14ac:dyDescent="0.25">
      <c r="B35718" s="11">
        <v>1.0686821010360008</v>
      </c>
    </row>
    <row r="35719" spans="2:2" x14ac:dyDescent="0.25">
      <c r="B35719" s="11">
        <v>1.0686829011019785</v>
      </c>
    </row>
    <row r="35720" spans="2:2" x14ac:dyDescent="0.25">
      <c r="B35720" s="11">
        <v>1.0686829941842764</v>
      </c>
    </row>
    <row r="35721" spans="2:2" x14ac:dyDescent="0.25">
      <c r="B35721" s="11">
        <v>1.0686839509245467</v>
      </c>
    </row>
    <row r="35722" spans="2:2" x14ac:dyDescent="0.25">
      <c r="B35722" s="11">
        <v>1.0686844825403339</v>
      </c>
    </row>
    <row r="35723" spans="2:2" x14ac:dyDescent="0.25">
      <c r="B35723" s="11">
        <v>1.068689439918405</v>
      </c>
    </row>
    <row r="35724" spans="2:2" x14ac:dyDescent="0.25">
      <c r="B35724" s="11">
        <v>1.068693093224274</v>
      </c>
    </row>
    <row r="35725" spans="2:2" x14ac:dyDescent="0.25">
      <c r="B35725" s="11">
        <v>1.0686993513900862</v>
      </c>
    </row>
    <row r="35726" spans="2:2" x14ac:dyDescent="0.25">
      <c r="B35726" s="11">
        <v>1.0687089618587435</v>
      </c>
    </row>
    <row r="35727" spans="2:2" x14ac:dyDescent="0.25">
      <c r="B35727" s="11">
        <v>1.0687115862088559</v>
      </c>
    </row>
    <row r="35728" spans="2:2" x14ac:dyDescent="0.25">
      <c r="B35728" s="11">
        <v>1.0687175422390518</v>
      </c>
    </row>
    <row r="35729" spans="2:2" x14ac:dyDescent="0.25">
      <c r="B35729" s="11">
        <v>1.0687240729503649</v>
      </c>
    </row>
    <row r="35730" spans="2:2" x14ac:dyDescent="0.25">
      <c r="B35730" s="11">
        <v>1.068725098392582</v>
      </c>
    </row>
    <row r="35731" spans="2:2" x14ac:dyDescent="0.25">
      <c r="B35731" s="11">
        <v>1.0687260442788067</v>
      </c>
    </row>
    <row r="35732" spans="2:2" x14ac:dyDescent="0.25">
      <c r="B35732" s="11">
        <v>1.0687503972809071</v>
      </c>
    </row>
    <row r="35733" spans="2:2" x14ac:dyDescent="0.25">
      <c r="B35733" s="11">
        <v>1.0687543994843356</v>
      </c>
    </row>
    <row r="35734" spans="2:2" x14ac:dyDescent="0.25">
      <c r="B35734" s="11">
        <v>1.0687639848767565</v>
      </c>
    </row>
    <row r="35735" spans="2:2" x14ac:dyDescent="0.25">
      <c r="B35735" s="11">
        <v>1.0687774181259591</v>
      </c>
    </row>
    <row r="35736" spans="2:2" x14ac:dyDescent="0.25">
      <c r="B35736" s="11">
        <v>1.0687847086483246</v>
      </c>
    </row>
    <row r="35737" spans="2:2" x14ac:dyDescent="0.25">
      <c r="B35737" s="11">
        <v>1.0687950310041376</v>
      </c>
    </row>
    <row r="35738" spans="2:2" x14ac:dyDescent="0.25">
      <c r="B35738" s="11">
        <v>1.0687951022291622</v>
      </c>
    </row>
    <row r="35739" spans="2:2" x14ac:dyDescent="0.25">
      <c r="B35739" s="11">
        <v>1.0687970582623989</v>
      </c>
    </row>
    <row r="35740" spans="2:2" x14ac:dyDescent="0.25">
      <c r="B35740" s="11">
        <v>1.0688017824920295</v>
      </c>
    </row>
    <row r="35741" spans="2:2" x14ac:dyDescent="0.25">
      <c r="B35741" s="11">
        <v>1.068807268109552</v>
      </c>
    </row>
    <row r="35742" spans="2:2" x14ac:dyDescent="0.25">
      <c r="B35742" s="11">
        <v>1.0688103834157414</v>
      </c>
    </row>
    <row r="35743" spans="2:2" x14ac:dyDescent="0.25">
      <c r="B35743" s="11">
        <v>1.0688135894740154</v>
      </c>
    </row>
    <row r="35744" spans="2:2" x14ac:dyDescent="0.25">
      <c r="B35744" s="11">
        <v>1.0688156303333867</v>
      </c>
    </row>
    <row r="35745" spans="2:2" x14ac:dyDescent="0.25">
      <c r="B35745" s="11">
        <v>1.0688277753066793</v>
      </c>
    </row>
    <row r="35746" spans="2:2" x14ac:dyDescent="0.25">
      <c r="B35746" s="11">
        <v>1.0688336074177598</v>
      </c>
    </row>
    <row r="35747" spans="2:2" x14ac:dyDescent="0.25">
      <c r="B35747" s="11">
        <v>1.0688354448999067</v>
      </c>
    </row>
    <row r="35748" spans="2:2" x14ac:dyDescent="0.25">
      <c r="B35748" s="11">
        <v>1.0688700415057291</v>
      </c>
    </row>
    <row r="35749" spans="2:2" x14ac:dyDescent="0.25">
      <c r="B35749" s="11">
        <v>1.0688822199817283</v>
      </c>
    </row>
    <row r="35750" spans="2:2" x14ac:dyDescent="0.25">
      <c r="B35750" s="11">
        <v>1.0688866125683592</v>
      </c>
    </row>
    <row r="35751" spans="2:2" x14ac:dyDescent="0.25">
      <c r="B35751" s="11">
        <v>1.0688892276898956</v>
      </c>
    </row>
    <row r="35752" spans="2:2" x14ac:dyDescent="0.25">
      <c r="B35752" s="11">
        <v>1.0688910470034563</v>
      </c>
    </row>
    <row r="35753" spans="2:2" x14ac:dyDescent="0.25">
      <c r="B35753" s="11">
        <v>1.0688921701241014</v>
      </c>
    </row>
    <row r="35754" spans="2:2" x14ac:dyDescent="0.25">
      <c r="B35754" s="11">
        <v>1.0689171145871339</v>
      </c>
    </row>
    <row r="35755" spans="2:2" x14ac:dyDescent="0.25">
      <c r="B35755" s="11">
        <v>1.0689178376779684</v>
      </c>
    </row>
    <row r="35756" spans="2:2" x14ac:dyDescent="0.25">
      <c r="B35756" s="11">
        <v>1.0689212790318838</v>
      </c>
    </row>
    <row r="35757" spans="2:2" x14ac:dyDescent="0.25">
      <c r="B35757" s="11">
        <v>1.0689224463099296</v>
      </c>
    </row>
    <row r="35758" spans="2:2" x14ac:dyDescent="0.25">
      <c r="B35758" s="11">
        <v>1.0689231819973135</v>
      </c>
    </row>
    <row r="35759" spans="2:2" x14ac:dyDescent="0.25">
      <c r="B35759" s="11">
        <v>1.0689340010643922</v>
      </c>
    </row>
    <row r="35760" spans="2:2" x14ac:dyDescent="0.25">
      <c r="B35760" s="11">
        <v>1.0689342506900286</v>
      </c>
    </row>
    <row r="35761" spans="2:2" x14ac:dyDescent="0.25">
      <c r="B35761" s="11">
        <v>1.068941566197106</v>
      </c>
    </row>
    <row r="35762" spans="2:2" x14ac:dyDescent="0.25">
      <c r="B35762" s="11">
        <v>1.068946042408131</v>
      </c>
    </row>
    <row r="35763" spans="2:2" x14ac:dyDescent="0.25">
      <c r="B35763" s="11">
        <v>1.0689553956922675</v>
      </c>
    </row>
    <row r="35764" spans="2:2" x14ac:dyDescent="0.25">
      <c r="B35764" s="11">
        <v>1.0689571733068381</v>
      </c>
    </row>
    <row r="35765" spans="2:2" x14ac:dyDescent="0.25">
      <c r="B35765" s="11">
        <v>1.0689585317618713</v>
      </c>
    </row>
    <row r="35766" spans="2:2" x14ac:dyDescent="0.25">
      <c r="B35766" s="11">
        <v>1.0689625695049894</v>
      </c>
    </row>
    <row r="35767" spans="2:2" x14ac:dyDescent="0.25">
      <c r="B35767" s="11">
        <v>1.0689667357876755</v>
      </c>
    </row>
    <row r="35768" spans="2:2" x14ac:dyDescent="0.25">
      <c r="B35768" s="11">
        <v>1.0689722611682342</v>
      </c>
    </row>
    <row r="35769" spans="2:2" x14ac:dyDescent="0.25">
      <c r="B35769" s="11">
        <v>1.0689735924013515</v>
      </c>
    </row>
    <row r="35770" spans="2:2" x14ac:dyDescent="0.25">
      <c r="B35770" s="11">
        <v>1.0690062399154854</v>
      </c>
    </row>
    <row r="35771" spans="2:2" x14ac:dyDescent="0.25">
      <c r="B35771" s="11">
        <v>1.0690241365254214</v>
      </c>
    </row>
    <row r="35772" spans="2:2" x14ac:dyDescent="0.25">
      <c r="B35772" s="11">
        <v>1.0690270312821464</v>
      </c>
    </row>
    <row r="35773" spans="2:2" x14ac:dyDescent="0.25">
      <c r="B35773" s="11">
        <v>1.0690306395988691</v>
      </c>
    </row>
    <row r="35774" spans="2:2" x14ac:dyDescent="0.25">
      <c r="B35774" s="11">
        <v>1.0690369093303971</v>
      </c>
    </row>
    <row r="35775" spans="2:2" x14ac:dyDescent="0.25">
      <c r="B35775" s="11">
        <v>1.0690379040559028</v>
      </c>
    </row>
    <row r="35776" spans="2:2" x14ac:dyDescent="0.25">
      <c r="B35776" s="11">
        <v>1.0690448296966422</v>
      </c>
    </row>
    <row r="35777" spans="2:2" x14ac:dyDescent="0.25">
      <c r="B35777" s="11">
        <v>1.0690513637792067</v>
      </c>
    </row>
    <row r="35778" spans="2:2" x14ac:dyDescent="0.25">
      <c r="B35778" s="11">
        <v>1.0690519902403528</v>
      </c>
    </row>
    <row r="35779" spans="2:2" x14ac:dyDescent="0.25">
      <c r="B35779" s="11">
        <v>1.06905203648889</v>
      </c>
    </row>
    <row r="35780" spans="2:2" x14ac:dyDescent="0.25">
      <c r="B35780" s="11">
        <v>1.0690578680090215</v>
      </c>
    </row>
    <row r="35781" spans="2:2" x14ac:dyDescent="0.25">
      <c r="B35781" s="11">
        <v>1.0690670379696074</v>
      </c>
    </row>
    <row r="35782" spans="2:2" x14ac:dyDescent="0.25">
      <c r="B35782" s="11">
        <v>1.069071528376369</v>
      </c>
    </row>
    <row r="35783" spans="2:2" x14ac:dyDescent="0.25">
      <c r="B35783" s="11">
        <v>1.069080934401063</v>
      </c>
    </row>
    <row r="35784" spans="2:2" x14ac:dyDescent="0.25">
      <c r="B35784" s="11">
        <v>1.0690828455943218</v>
      </c>
    </row>
    <row r="35785" spans="2:2" x14ac:dyDescent="0.25">
      <c r="B35785" s="11">
        <v>1.0690859342295846</v>
      </c>
    </row>
    <row r="35786" spans="2:2" x14ac:dyDescent="0.25">
      <c r="B35786" s="11">
        <v>1.0690923647431954</v>
      </c>
    </row>
    <row r="35787" spans="2:2" x14ac:dyDescent="0.25">
      <c r="B35787" s="11">
        <v>1.0690947949140059</v>
      </c>
    </row>
    <row r="35788" spans="2:2" x14ac:dyDescent="0.25">
      <c r="B35788" s="11">
        <v>1.0691097375711138</v>
      </c>
    </row>
    <row r="35789" spans="2:2" x14ac:dyDescent="0.25">
      <c r="B35789" s="11">
        <v>1.0691296716413863</v>
      </c>
    </row>
    <row r="35790" spans="2:2" x14ac:dyDescent="0.25">
      <c r="B35790" s="11">
        <v>1.0691422178945906</v>
      </c>
    </row>
    <row r="35791" spans="2:2" x14ac:dyDescent="0.25">
      <c r="B35791" s="11">
        <v>1.0691610892105807</v>
      </c>
    </row>
    <row r="35792" spans="2:2" x14ac:dyDescent="0.25">
      <c r="B35792" s="11">
        <v>1.0691668219791726</v>
      </c>
    </row>
    <row r="35793" spans="2:2" x14ac:dyDescent="0.25">
      <c r="B35793" s="11">
        <v>1.069178226998291</v>
      </c>
    </row>
    <row r="35794" spans="2:2" x14ac:dyDescent="0.25">
      <c r="B35794" s="11">
        <v>1.0691807712431325</v>
      </c>
    </row>
    <row r="35795" spans="2:2" x14ac:dyDescent="0.25">
      <c r="B35795" s="11">
        <v>1.0691808748268823</v>
      </c>
    </row>
    <row r="35796" spans="2:2" x14ac:dyDescent="0.25">
      <c r="B35796" s="11">
        <v>1.0691883473501806</v>
      </c>
    </row>
    <row r="35797" spans="2:2" x14ac:dyDescent="0.25">
      <c r="B35797" s="11">
        <v>1.0691919090440161</v>
      </c>
    </row>
    <row r="35798" spans="2:2" x14ac:dyDescent="0.25">
      <c r="B35798" s="11">
        <v>1.0691957614405958</v>
      </c>
    </row>
    <row r="35799" spans="2:2" x14ac:dyDescent="0.25">
      <c r="B35799" s="11">
        <v>1.0692102674393278</v>
      </c>
    </row>
    <row r="35800" spans="2:2" x14ac:dyDescent="0.25">
      <c r="B35800" s="11">
        <v>1.0692211471890636</v>
      </c>
    </row>
    <row r="35801" spans="2:2" x14ac:dyDescent="0.25">
      <c r="B35801" s="11">
        <v>1.0692215495165354</v>
      </c>
    </row>
    <row r="35802" spans="2:2" x14ac:dyDescent="0.25">
      <c r="B35802" s="11">
        <v>1.0692231309710418</v>
      </c>
    </row>
    <row r="35803" spans="2:2" x14ac:dyDescent="0.25">
      <c r="B35803" s="11">
        <v>1.0692304847392684</v>
      </c>
    </row>
    <row r="35804" spans="2:2" x14ac:dyDescent="0.25">
      <c r="B35804" s="11">
        <v>1.0692309204537205</v>
      </c>
    </row>
    <row r="35805" spans="2:2" x14ac:dyDescent="0.25">
      <c r="B35805" s="11">
        <v>1.0692319281449612</v>
      </c>
    </row>
    <row r="35806" spans="2:2" x14ac:dyDescent="0.25">
      <c r="B35806" s="11">
        <v>1.06923795603678</v>
      </c>
    </row>
    <row r="35807" spans="2:2" x14ac:dyDescent="0.25">
      <c r="B35807" s="11">
        <v>1.0692425532281833</v>
      </c>
    </row>
    <row r="35808" spans="2:2" x14ac:dyDescent="0.25">
      <c r="B35808" s="11">
        <v>1.0692463521453381</v>
      </c>
    </row>
    <row r="35809" spans="2:2" x14ac:dyDescent="0.25">
      <c r="B35809" s="11">
        <v>1.0692538092530459</v>
      </c>
    </row>
    <row r="35810" spans="2:2" x14ac:dyDescent="0.25">
      <c r="B35810" s="11">
        <v>1.0692576322182903</v>
      </c>
    </row>
    <row r="35811" spans="2:2" x14ac:dyDescent="0.25">
      <c r="B35811" s="11">
        <v>1.0692734312234518</v>
      </c>
    </row>
    <row r="35812" spans="2:2" x14ac:dyDescent="0.25">
      <c r="B35812" s="11">
        <v>1.069281124267442</v>
      </c>
    </row>
    <row r="35813" spans="2:2" x14ac:dyDescent="0.25">
      <c r="B35813" s="11">
        <v>1.0692884532325768</v>
      </c>
    </row>
    <row r="35814" spans="2:2" x14ac:dyDescent="0.25">
      <c r="B35814" s="11">
        <v>1.0693027042109946</v>
      </c>
    </row>
    <row r="35815" spans="2:2" x14ac:dyDescent="0.25">
      <c r="B35815" s="11">
        <v>1.0693032659882944</v>
      </c>
    </row>
    <row r="35816" spans="2:2" x14ac:dyDescent="0.25">
      <c r="B35816" s="11">
        <v>1.0693033875899765</v>
      </c>
    </row>
    <row r="35817" spans="2:2" x14ac:dyDescent="0.25">
      <c r="B35817" s="11">
        <v>1.0693049507497772</v>
      </c>
    </row>
    <row r="35818" spans="2:2" x14ac:dyDescent="0.25">
      <c r="B35818" s="11">
        <v>1.069306652611798</v>
      </c>
    </row>
    <row r="35819" spans="2:2" x14ac:dyDescent="0.25">
      <c r="B35819" s="11">
        <v>1.0693073997844138</v>
      </c>
    </row>
    <row r="35820" spans="2:2" x14ac:dyDescent="0.25">
      <c r="B35820" s="11">
        <v>1.0693108534652322</v>
      </c>
    </row>
    <row r="35821" spans="2:2" x14ac:dyDescent="0.25">
      <c r="B35821" s="11">
        <v>1.069311094826789</v>
      </c>
    </row>
    <row r="35822" spans="2:2" x14ac:dyDescent="0.25">
      <c r="B35822" s="11">
        <v>1.0693160199572576</v>
      </c>
    </row>
    <row r="35823" spans="2:2" x14ac:dyDescent="0.25">
      <c r="B35823" s="11">
        <v>1.0693166050021232</v>
      </c>
    </row>
    <row r="35824" spans="2:2" x14ac:dyDescent="0.25">
      <c r="B35824" s="11">
        <v>1.0693223538683163</v>
      </c>
    </row>
    <row r="35825" spans="2:2" x14ac:dyDescent="0.25">
      <c r="B35825" s="11">
        <v>1.0693308388646823</v>
      </c>
    </row>
    <row r="35826" spans="2:2" x14ac:dyDescent="0.25">
      <c r="B35826" s="11">
        <v>1.0693402248288693</v>
      </c>
    </row>
    <row r="35827" spans="2:2" x14ac:dyDescent="0.25">
      <c r="B35827" s="11">
        <v>1.0693406169943385</v>
      </c>
    </row>
    <row r="35828" spans="2:2" x14ac:dyDescent="0.25">
      <c r="B35828" s="11">
        <v>1.069340700862617</v>
      </c>
    </row>
    <row r="35829" spans="2:2" x14ac:dyDescent="0.25">
      <c r="B35829" s="11">
        <v>1.0693461554726802</v>
      </c>
    </row>
    <row r="35830" spans="2:2" x14ac:dyDescent="0.25">
      <c r="B35830" s="11">
        <v>1.0693580645889156</v>
      </c>
    </row>
    <row r="35831" spans="2:2" x14ac:dyDescent="0.25">
      <c r="B35831" s="11">
        <v>1.0693642230255327</v>
      </c>
    </row>
    <row r="35832" spans="2:2" x14ac:dyDescent="0.25">
      <c r="B35832" s="11">
        <v>1.0693729937700174</v>
      </c>
    </row>
    <row r="35833" spans="2:2" x14ac:dyDescent="0.25">
      <c r="B35833" s="11">
        <v>1.0693754970742613</v>
      </c>
    </row>
    <row r="35834" spans="2:2" x14ac:dyDescent="0.25">
      <c r="B35834" s="11">
        <v>1.0693772238726471</v>
      </c>
    </row>
    <row r="35835" spans="2:2" x14ac:dyDescent="0.25">
      <c r="B35835" s="11">
        <v>1.0693831827614482</v>
      </c>
    </row>
    <row r="35836" spans="2:2" x14ac:dyDescent="0.25">
      <c r="B35836" s="11">
        <v>1.0693947609558043</v>
      </c>
    </row>
    <row r="35837" spans="2:2" x14ac:dyDescent="0.25">
      <c r="B35837" s="11">
        <v>1.0693951688929169</v>
      </c>
    </row>
    <row r="35838" spans="2:2" x14ac:dyDescent="0.25">
      <c r="B35838" s="11">
        <v>1.0693999248609489</v>
      </c>
    </row>
    <row r="35839" spans="2:2" x14ac:dyDescent="0.25">
      <c r="B35839" s="11">
        <v>1.0694057333088627</v>
      </c>
    </row>
    <row r="35840" spans="2:2" x14ac:dyDescent="0.25">
      <c r="B35840" s="11">
        <v>1.0694140091019009</v>
      </c>
    </row>
    <row r="35841" spans="2:2" x14ac:dyDescent="0.25">
      <c r="B35841" s="11">
        <v>1.0694174738469584</v>
      </c>
    </row>
    <row r="35842" spans="2:2" x14ac:dyDescent="0.25">
      <c r="B35842" s="11">
        <v>1.0694194176074032</v>
      </c>
    </row>
    <row r="35843" spans="2:2" x14ac:dyDescent="0.25">
      <c r="B35843" s="11">
        <v>1.0694224835678348</v>
      </c>
    </row>
    <row r="35844" spans="2:2" x14ac:dyDescent="0.25">
      <c r="B35844" s="11">
        <v>1.0694233499433452</v>
      </c>
    </row>
    <row r="35845" spans="2:2" x14ac:dyDescent="0.25">
      <c r="B35845" s="11">
        <v>1.0694240407509479</v>
      </c>
    </row>
    <row r="35846" spans="2:2" x14ac:dyDescent="0.25">
      <c r="B35846" s="11">
        <v>1.0694327534672277</v>
      </c>
    </row>
    <row r="35847" spans="2:2" x14ac:dyDescent="0.25">
      <c r="B35847" s="11">
        <v>1.0694488096796257</v>
      </c>
    </row>
    <row r="35848" spans="2:2" x14ac:dyDescent="0.25">
      <c r="B35848" s="11">
        <v>1.0694685738532244</v>
      </c>
    </row>
    <row r="35849" spans="2:2" x14ac:dyDescent="0.25">
      <c r="B35849" s="11">
        <v>1.0694726561851604</v>
      </c>
    </row>
    <row r="35850" spans="2:2" x14ac:dyDescent="0.25">
      <c r="B35850" s="11">
        <v>1.0694739419571335</v>
      </c>
    </row>
    <row r="35851" spans="2:2" x14ac:dyDescent="0.25">
      <c r="B35851" s="11">
        <v>1.06947558709934</v>
      </c>
    </row>
    <row r="35852" spans="2:2" x14ac:dyDescent="0.25">
      <c r="B35852" s="11">
        <v>1.0694836813475264</v>
      </c>
    </row>
    <row r="35853" spans="2:2" x14ac:dyDescent="0.25">
      <c r="B35853" s="11">
        <v>1.0694928548924092</v>
      </c>
    </row>
    <row r="35854" spans="2:2" x14ac:dyDescent="0.25">
      <c r="B35854" s="11">
        <v>1.0695030533829473</v>
      </c>
    </row>
    <row r="35855" spans="2:2" x14ac:dyDescent="0.25">
      <c r="B35855" s="11">
        <v>1.0695135132452096</v>
      </c>
    </row>
    <row r="35856" spans="2:2" x14ac:dyDescent="0.25">
      <c r="B35856" s="11">
        <v>1.0695147557164513</v>
      </c>
    </row>
    <row r="35857" spans="2:2" x14ac:dyDescent="0.25">
      <c r="B35857" s="11">
        <v>1.0695156963595964</v>
      </c>
    </row>
    <row r="35858" spans="2:2" x14ac:dyDescent="0.25">
      <c r="B35858" s="11">
        <v>1.0695190548393636</v>
      </c>
    </row>
    <row r="35859" spans="2:2" x14ac:dyDescent="0.25">
      <c r="B35859" s="11">
        <v>1.0695205396526311</v>
      </c>
    </row>
    <row r="35860" spans="2:2" x14ac:dyDescent="0.25">
      <c r="B35860" s="11">
        <v>1.069524013467879</v>
      </c>
    </row>
    <row r="35861" spans="2:2" x14ac:dyDescent="0.25">
      <c r="B35861" s="11">
        <v>1.0695294835747808</v>
      </c>
    </row>
    <row r="35862" spans="2:2" x14ac:dyDescent="0.25">
      <c r="B35862" s="11">
        <v>1.0695354809675108</v>
      </c>
    </row>
    <row r="35863" spans="2:2" x14ac:dyDescent="0.25">
      <c r="B35863" s="11">
        <v>1.0695500619027902</v>
      </c>
    </row>
    <row r="35864" spans="2:2" x14ac:dyDescent="0.25">
      <c r="B35864" s="11">
        <v>1.069553653775885</v>
      </c>
    </row>
    <row r="35865" spans="2:2" x14ac:dyDescent="0.25">
      <c r="B35865" s="11">
        <v>1.0695606940683025</v>
      </c>
    </row>
    <row r="35866" spans="2:2" x14ac:dyDescent="0.25">
      <c r="B35866" s="11">
        <v>1.0695680921368025</v>
      </c>
    </row>
    <row r="35867" spans="2:2" x14ac:dyDescent="0.25">
      <c r="B35867" s="11">
        <v>1.069575233097823</v>
      </c>
    </row>
    <row r="35868" spans="2:2" x14ac:dyDescent="0.25">
      <c r="B35868" s="11">
        <v>1.0695809799029286</v>
      </c>
    </row>
    <row r="35869" spans="2:2" x14ac:dyDescent="0.25">
      <c r="B35869" s="11">
        <v>1.0695839743148869</v>
      </c>
    </row>
    <row r="35870" spans="2:2" x14ac:dyDescent="0.25">
      <c r="B35870" s="11">
        <v>1.0695859180600769</v>
      </c>
    </row>
    <row r="35871" spans="2:2" x14ac:dyDescent="0.25">
      <c r="B35871" s="11">
        <v>1.0695897415938715</v>
      </c>
    </row>
    <row r="35872" spans="2:2" x14ac:dyDescent="0.25">
      <c r="B35872" s="11">
        <v>1.0695918791548125</v>
      </c>
    </row>
    <row r="35873" spans="2:2" x14ac:dyDescent="0.25">
      <c r="B35873" s="11">
        <v>1.0695948775444668</v>
      </c>
    </row>
    <row r="35874" spans="2:2" x14ac:dyDescent="0.25">
      <c r="B35874" s="11">
        <v>1.0695986049845003</v>
      </c>
    </row>
    <row r="35875" spans="2:2" x14ac:dyDescent="0.25">
      <c r="B35875" s="11">
        <v>1.0696156874010183</v>
      </c>
    </row>
    <row r="35876" spans="2:2" x14ac:dyDescent="0.25">
      <c r="B35876" s="11">
        <v>1.069625071037392</v>
      </c>
    </row>
    <row r="35877" spans="2:2" x14ac:dyDescent="0.25">
      <c r="B35877" s="11">
        <v>1.0696420412392365</v>
      </c>
    </row>
    <row r="35878" spans="2:2" x14ac:dyDescent="0.25">
      <c r="B35878" s="11">
        <v>1.0696517289805001</v>
      </c>
    </row>
    <row r="35879" spans="2:2" x14ac:dyDescent="0.25">
      <c r="B35879" s="11">
        <v>1.0696547372968706</v>
      </c>
    </row>
    <row r="35880" spans="2:2" x14ac:dyDescent="0.25">
      <c r="B35880" s="11">
        <v>1.0696594955484779</v>
      </c>
    </row>
    <row r="35881" spans="2:2" x14ac:dyDescent="0.25">
      <c r="B35881" s="11">
        <v>1.0696603227186856</v>
      </c>
    </row>
    <row r="35882" spans="2:2" x14ac:dyDescent="0.25">
      <c r="B35882" s="11">
        <v>1.0696690604786006</v>
      </c>
    </row>
    <row r="35883" spans="2:2" x14ac:dyDescent="0.25">
      <c r="B35883" s="11">
        <v>1.0696711913733565</v>
      </c>
    </row>
    <row r="35884" spans="2:2" x14ac:dyDescent="0.25">
      <c r="B35884" s="11">
        <v>1.0696779284204312</v>
      </c>
    </row>
    <row r="35885" spans="2:2" x14ac:dyDescent="0.25">
      <c r="B35885" s="11">
        <v>1.0696781091887133</v>
      </c>
    </row>
    <row r="35886" spans="2:2" x14ac:dyDescent="0.25">
      <c r="B35886" s="11">
        <v>1.0696837502151053</v>
      </c>
    </row>
    <row r="35887" spans="2:2" x14ac:dyDescent="0.25">
      <c r="B35887" s="11">
        <v>1.0696887940100575</v>
      </c>
    </row>
    <row r="35888" spans="2:2" x14ac:dyDescent="0.25">
      <c r="B35888" s="11">
        <v>1.0696932290593675</v>
      </c>
    </row>
    <row r="35889" spans="2:2" x14ac:dyDescent="0.25">
      <c r="B35889" s="11">
        <v>1.0696975665901787</v>
      </c>
    </row>
    <row r="35890" spans="2:2" x14ac:dyDescent="0.25">
      <c r="B35890" s="11">
        <v>1.0697002781030289</v>
      </c>
    </row>
    <row r="35891" spans="2:2" x14ac:dyDescent="0.25">
      <c r="B35891" s="11">
        <v>1.0697054813727502</v>
      </c>
    </row>
    <row r="35892" spans="2:2" x14ac:dyDescent="0.25">
      <c r="B35892" s="11">
        <v>1.069708845598158</v>
      </c>
    </row>
    <row r="35893" spans="2:2" x14ac:dyDescent="0.25">
      <c r="B35893" s="11">
        <v>1.0697123505136794</v>
      </c>
    </row>
    <row r="35894" spans="2:2" x14ac:dyDescent="0.25">
      <c r="B35894" s="11">
        <v>1.0697253584744295</v>
      </c>
    </row>
    <row r="35895" spans="2:2" x14ac:dyDescent="0.25">
      <c r="B35895" s="11">
        <v>1.0697267593334721</v>
      </c>
    </row>
    <row r="35896" spans="2:2" x14ac:dyDescent="0.25">
      <c r="B35896" s="11">
        <v>1.0697392416418567</v>
      </c>
    </row>
    <row r="35897" spans="2:2" x14ac:dyDescent="0.25">
      <c r="B35897" s="11">
        <v>1.0697408680078169</v>
      </c>
    </row>
    <row r="35898" spans="2:2" x14ac:dyDescent="0.25">
      <c r="B35898" s="11">
        <v>1.0697696036372046</v>
      </c>
    </row>
    <row r="35899" spans="2:2" x14ac:dyDescent="0.25">
      <c r="B35899" s="11">
        <v>1.069774564465237</v>
      </c>
    </row>
    <row r="35900" spans="2:2" x14ac:dyDescent="0.25">
      <c r="B35900" s="11">
        <v>1.0698018766701272</v>
      </c>
    </row>
    <row r="35901" spans="2:2" x14ac:dyDescent="0.25">
      <c r="B35901" s="11">
        <v>1.0698242914598222</v>
      </c>
    </row>
    <row r="35902" spans="2:2" x14ac:dyDescent="0.25">
      <c r="B35902" s="11">
        <v>1.0698271693544426</v>
      </c>
    </row>
    <row r="35903" spans="2:2" x14ac:dyDescent="0.25">
      <c r="B35903" s="11">
        <v>1.0698365806271828</v>
      </c>
    </row>
    <row r="35904" spans="2:2" x14ac:dyDescent="0.25">
      <c r="B35904" s="11">
        <v>1.0698413375019691</v>
      </c>
    </row>
    <row r="35905" spans="2:2" x14ac:dyDescent="0.25">
      <c r="B35905" s="11">
        <v>1.0698436873803694</v>
      </c>
    </row>
    <row r="35906" spans="2:2" x14ac:dyDescent="0.25">
      <c r="B35906" s="11">
        <v>1.0698711282864708</v>
      </c>
    </row>
    <row r="35907" spans="2:2" x14ac:dyDescent="0.25">
      <c r="B35907" s="11">
        <v>1.0698740850817543</v>
      </c>
    </row>
    <row r="35908" spans="2:2" x14ac:dyDescent="0.25">
      <c r="B35908" s="11">
        <v>1.0698961261065689</v>
      </c>
    </row>
    <row r="35909" spans="2:2" x14ac:dyDescent="0.25">
      <c r="B35909" s="11">
        <v>1.069912680614673</v>
      </c>
    </row>
    <row r="35910" spans="2:2" x14ac:dyDescent="0.25">
      <c r="B35910" s="11">
        <v>1.069920498895311</v>
      </c>
    </row>
    <row r="35911" spans="2:2" x14ac:dyDescent="0.25">
      <c r="B35911" s="11">
        <v>1.0699235821897195</v>
      </c>
    </row>
    <row r="35912" spans="2:2" x14ac:dyDescent="0.25">
      <c r="B35912" s="11">
        <v>1.0699264937280581</v>
      </c>
    </row>
    <row r="35913" spans="2:2" x14ac:dyDescent="0.25">
      <c r="B35913" s="11">
        <v>1.0699282306293807</v>
      </c>
    </row>
    <row r="35914" spans="2:2" x14ac:dyDescent="0.25">
      <c r="B35914" s="11">
        <v>1.0699348631042751</v>
      </c>
    </row>
    <row r="35915" spans="2:2" x14ac:dyDescent="0.25">
      <c r="B35915" s="11">
        <v>1.0699396985442131</v>
      </c>
    </row>
    <row r="35916" spans="2:2" x14ac:dyDescent="0.25">
      <c r="B35916" s="11">
        <v>1.0699500172999163</v>
      </c>
    </row>
    <row r="35917" spans="2:2" x14ac:dyDescent="0.25">
      <c r="B35917" s="11">
        <v>1.0699764768545754</v>
      </c>
    </row>
    <row r="35918" spans="2:2" x14ac:dyDescent="0.25">
      <c r="B35918" s="11">
        <v>1.0699803004268009</v>
      </c>
    </row>
    <row r="35919" spans="2:2" x14ac:dyDescent="0.25">
      <c r="B35919" s="11">
        <v>1.0699898100900098</v>
      </c>
    </row>
    <row r="35920" spans="2:2" x14ac:dyDescent="0.25">
      <c r="B35920" s="11">
        <v>1.0699928544020583</v>
      </c>
    </row>
    <row r="35921" spans="2:2" x14ac:dyDescent="0.25">
      <c r="B35921" s="11">
        <v>1.0699967110314597</v>
      </c>
    </row>
    <row r="35922" spans="2:2" x14ac:dyDescent="0.25">
      <c r="B35922" s="11">
        <v>1.0700186464029384</v>
      </c>
    </row>
    <row r="35923" spans="2:2" x14ac:dyDescent="0.25">
      <c r="B35923" s="11">
        <v>1.0700189218421741</v>
      </c>
    </row>
    <row r="35924" spans="2:2" x14ac:dyDescent="0.25">
      <c r="B35924" s="11">
        <v>1.0700191668255083</v>
      </c>
    </row>
    <row r="35925" spans="2:2" x14ac:dyDescent="0.25">
      <c r="B35925" s="11">
        <v>1.0700345078665572</v>
      </c>
    </row>
    <row r="35926" spans="2:2" x14ac:dyDescent="0.25">
      <c r="B35926" s="11">
        <v>1.0700372319592433</v>
      </c>
    </row>
    <row r="35927" spans="2:2" x14ac:dyDescent="0.25">
      <c r="B35927" s="11">
        <v>1.070037594854286</v>
      </c>
    </row>
    <row r="35928" spans="2:2" x14ac:dyDescent="0.25">
      <c r="B35928" s="11">
        <v>1.0700403689712139</v>
      </c>
    </row>
    <row r="35929" spans="2:2" x14ac:dyDescent="0.25">
      <c r="B35929" s="11">
        <v>1.0700442629027438</v>
      </c>
    </row>
    <row r="35930" spans="2:2" x14ac:dyDescent="0.25">
      <c r="B35930" s="11">
        <v>1.0700532872977184</v>
      </c>
    </row>
    <row r="35931" spans="2:2" x14ac:dyDescent="0.25">
      <c r="B35931" s="11">
        <v>1.0700533771314951</v>
      </c>
    </row>
    <row r="35932" spans="2:2" x14ac:dyDescent="0.25">
      <c r="B35932" s="11">
        <v>1.0700567535856931</v>
      </c>
    </row>
    <row r="35933" spans="2:2" x14ac:dyDescent="0.25">
      <c r="B35933" s="11">
        <v>1.0700584485440132</v>
      </c>
    </row>
    <row r="35934" spans="2:2" x14ac:dyDescent="0.25">
      <c r="B35934" s="11">
        <v>1.0700606034656248</v>
      </c>
    </row>
    <row r="35935" spans="2:2" x14ac:dyDescent="0.25">
      <c r="B35935" s="11">
        <v>1.0700854074967077</v>
      </c>
    </row>
    <row r="35936" spans="2:2" x14ac:dyDescent="0.25">
      <c r="B35936" s="11">
        <v>1.0700881609188997</v>
      </c>
    </row>
    <row r="35937" spans="2:2" x14ac:dyDescent="0.25">
      <c r="B35937" s="11">
        <v>1.0700908766649866</v>
      </c>
    </row>
    <row r="35938" spans="2:2" x14ac:dyDescent="0.25">
      <c r="B35938" s="11">
        <v>1.0700971948607438</v>
      </c>
    </row>
    <row r="35939" spans="2:2" x14ac:dyDescent="0.25">
      <c r="B35939" s="11">
        <v>1.0701205569465344</v>
      </c>
    </row>
    <row r="35940" spans="2:2" x14ac:dyDescent="0.25">
      <c r="B35940" s="11">
        <v>1.0701405362624503</v>
      </c>
    </row>
    <row r="35941" spans="2:2" x14ac:dyDescent="0.25">
      <c r="B35941" s="11">
        <v>1.0701419101467942</v>
      </c>
    </row>
    <row r="35942" spans="2:2" x14ac:dyDescent="0.25">
      <c r="B35942" s="11">
        <v>1.0701481281803455</v>
      </c>
    </row>
    <row r="35943" spans="2:2" x14ac:dyDescent="0.25">
      <c r="B35943" s="11">
        <v>1.0701574122136808</v>
      </c>
    </row>
    <row r="35944" spans="2:2" x14ac:dyDescent="0.25">
      <c r="B35944" s="11">
        <v>1.0701591452057477</v>
      </c>
    </row>
    <row r="35945" spans="2:2" x14ac:dyDescent="0.25">
      <c r="B35945" s="11">
        <v>1.0701629089931064</v>
      </c>
    </row>
    <row r="35946" spans="2:2" x14ac:dyDescent="0.25">
      <c r="B35946" s="11">
        <v>1.0701711765508892</v>
      </c>
    </row>
    <row r="35947" spans="2:2" x14ac:dyDescent="0.25">
      <c r="B35947" s="11">
        <v>1.0701829144064248</v>
      </c>
    </row>
    <row r="35948" spans="2:2" x14ac:dyDescent="0.25">
      <c r="B35948" s="11">
        <v>1.0701932340629998</v>
      </c>
    </row>
    <row r="35949" spans="2:2" x14ac:dyDescent="0.25">
      <c r="B35949" s="11">
        <v>1.070212928201189</v>
      </c>
    </row>
    <row r="35950" spans="2:2" x14ac:dyDescent="0.25">
      <c r="B35950" s="11">
        <v>1.0702295002418074</v>
      </c>
    </row>
    <row r="35951" spans="2:2" x14ac:dyDescent="0.25">
      <c r="B35951" s="11">
        <v>1.0702333424249086</v>
      </c>
    </row>
    <row r="35952" spans="2:2" x14ac:dyDescent="0.25">
      <c r="B35952" s="11">
        <v>1.0702365908700708</v>
      </c>
    </row>
    <row r="35953" spans="2:2" x14ac:dyDescent="0.25">
      <c r="B35953" s="11">
        <v>1.0702372694445179</v>
      </c>
    </row>
    <row r="35954" spans="2:2" x14ac:dyDescent="0.25">
      <c r="B35954" s="11">
        <v>1.070237652994658</v>
      </c>
    </row>
    <row r="35955" spans="2:2" x14ac:dyDescent="0.25">
      <c r="B35955" s="11">
        <v>1.0702610501479239</v>
      </c>
    </row>
    <row r="35956" spans="2:2" x14ac:dyDescent="0.25">
      <c r="B35956" s="11">
        <v>1.0702637385878697</v>
      </c>
    </row>
    <row r="35957" spans="2:2" x14ac:dyDescent="0.25">
      <c r="B35957" s="11">
        <v>1.0702638855401856</v>
      </c>
    </row>
    <row r="35958" spans="2:2" x14ac:dyDescent="0.25">
      <c r="B35958" s="11">
        <v>1.0702702610815238</v>
      </c>
    </row>
    <row r="35959" spans="2:2" x14ac:dyDescent="0.25">
      <c r="B35959" s="11">
        <v>1.0702765733535697</v>
      </c>
    </row>
    <row r="35960" spans="2:2" x14ac:dyDescent="0.25">
      <c r="B35960" s="11">
        <v>1.0702808014704652</v>
      </c>
    </row>
    <row r="35961" spans="2:2" x14ac:dyDescent="0.25">
      <c r="B35961" s="11">
        <v>1.0702822736034718</v>
      </c>
    </row>
    <row r="35962" spans="2:2" x14ac:dyDescent="0.25">
      <c r="B35962" s="11">
        <v>1.0702870040828298</v>
      </c>
    </row>
    <row r="35963" spans="2:2" x14ac:dyDescent="0.25">
      <c r="B35963" s="11">
        <v>1.0702939882526643</v>
      </c>
    </row>
    <row r="35964" spans="2:2" x14ac:dyDescent="0.25">
      <c r="B35964" s="11">
        <v>1.0702957547779068</v>
      </c>
    </row>
    <row r="35965" spans="2:2" x14ac:dyDescent="0.25">
      <c r="B35965" s="11">
        <v>1.0703161775860273</v>
      </c>
    </row>
    <row r="35966" spans="2:2" x14ac:dyDescent="0.25">
      <c r="B35966" s="11">
        <v>1.0703218121529474</v>
      </c>
    </row>
    <row r="35967" spans="2:2" x14ac:dyDescent="0.25">
      <c r="B35967" s="11">
        <v>1.0703248233660263</v>
      </c>
    </row>
    <row r="35968" spans="2:2" x14ac:dyDescent="0.25">
      <c r="B35968" s="11">
        <v>1.0703254408818614</v>
      </c>
    </row>
    <row r="35969" spans="2:2" x14ac:dyDescent="0.25">
      <c r="B35969" s="11">
        <v>1.0703288479986697</v>
      </c>
    </row>
    <row r="35970" spans="2:2" x14ac:dyDescent="0.25">
      <c r="B35970" s="11">
        <v>1.0703368067768837</v>
      </c>
    </row>
    <row r="35971" spans="2:2" x14ac:dyDescent="0.25">
      <c r="B35971" s="11">
        <v>1.0703374119083768</v>
      </c>
    </row>
    <row r="35972" spans="2:2" x14ac:dyDescent="0.25">
      <c r="B35972" s="11">
        <v>1.0703387725053339</v>
      </c>
    </row>
    <row r="35973" spans="2:2" x14ac:dyDescent="0.25">
      <c r="B35973" s="11">
        <v>1.070343187157192</v>
      </c>
    </row>
    <row r="35974" spans="2:2" x14ac:dyDescent="0.25">
      <c r="B35974" s="11">
        <v>1.0703564593327963</v>
      </c>
    </row>
    <row r="35975" spans="2:2" x14ac:dyDescent="0.25">
      <c r="B35975" s="11">
        <v>1.0703633725881516</v>
      </c>
    </row>
    <row r="35976" spans="2:2" x14ac:dyDescent="0.25">
      <c r="B35976" s="11">
        <v>1.0703638679194243</v>
      </c>
    </row>
    <row r="35977" spans="2:2" x14ac:dyDescent="0.25">
      <c r="B35977" s="11">
        <v>1.0703675963226049</v>
      </c>
    </row>
    <row r="35978" spans="2:2" x14ac:dyDescent="0.25">
      <c r="B35978" s="11">
        <v>1.070385413955077</v>
      </c>
    </row>
    <row r="35979" spans="2:2" x14ac:dyDescent="0.25">
      <c r="B35979" s="11">
        <v>1.0703922152796377</v>
      </c>
    </row>
    <row r="35980" spans="2:2" x14ac:dyDescent="0.25">
      <c r="B35980" s="11">
        <v>1.07040163789903</v>
      </c>
    </row>
    <row r="35981" spans="2:2" x14ac:dyDescent="0.25">
      <c r="B35981" s="11">
        <v>1.0704032115336806</v>
      </c>
    </row>
    <row r="35982" spans="2:2" x14ac:dyDescent="0.25">
      <c r="B35982" s="11">
        <v>1.0704043395994043</v>
      </c>
    </row>
    <row r="35983" spans="2:2" x14ac:dyDescent="0.25">
      <c r="B35983" s="11">
        <v>1.0704073700823236</v>
      </c>
    </row>
    <row r="35984" spans="2:2" x14ac:dyDescent="0.25">
      <c r="B35984" s="11">
        <v>1.0704104238572838</v>
      </c>
    </row>
    <row r="35985" spans="2:2" x14ac:dyDescent="0.25">
      <c r="B35985" s="11">
        <v>1.0704120198572031</v>
      </c>
    </row>
    <row r="35986" spans="2:2" x14ac:dyDescent="0.25">
      <c r="B35986" s="11">
        <v>1.0704177311589891</v>
      </c>
    </row>
    <row r="35987" spans="2:2" x14ac:dyDescent="0.25">
      <c r="B35987" s="11">
        <v>1.0704254109314395</v>
      </c>
    </row>
    <row r="35988" spans="2:2" x14ac:dyDescent="0.25">
      <c r="B35988" s="11">
        <v>1.0704267635274629</v>
      </c>
    </row>
    <row r="35989" spans="2:2" x14ac:dyDescent="0.25">
      <c r="B35989" s="11">
        <v>1.0704298973211208</v>
      </c>
    </row>
    <row r="35990" spans="2:2" x14ac:dyDescent="0.25">
      <c r="B35990" s="11">
        <v>1.0704439577688589</v>
      </c>
    </row>
    <row r="35991" spans="2:2" x14ac:dyDescent="0.25">
      <c r="B35991" s="11">
        <v>1.0704544681175585</v>
      </c>
    </row>
    <row r="35992" spans="2:2" x14ac:dyDescent="0.25">
      <c r="B35992" s="11">
        <v>1.0704546998803006</v>
      </c>
    </row>
    <row r="35993" spans="2:2" x14ac:dyDescent="0.25">
      <c r="B35993" s="11">
        <v>1.0704592944616105</v>
      </c>
    </row>
    <row r="35994" spans="2:2" x14ac:dyDescent="0.25">
      <c r="B35994" s="11">
        <v>1.0704634590705675</v>
      </c>
    </row>
    <row r="35995" spans="2:2" x14ac:dyDescent="0.25">
      <c r="B35995" s="11">
        <v>1.0704637712070888</v>
      </c>
    </row>
    <row r="35996" spans="2:2" x14ac:dyDescent="0.25">
      <c r="B35996" s="11">
        <v>1.0704642084160807</v>
      </c>
    </row>
    <row r="35997" spans="2:2" x14ac:dyDescent="0.25">
      <c r="B35997" s="11">
        <v>1.0704755889632598</v>
      </c>
    </row>
    <row r="35998" spans="2:2" x14ac:dyDescent="0.25">
      <c r="B35998" s="11">
        <v>1.0704815218513926</v>
      </c>
    </row>
    <row r="35999" spans="2:2" x14ac:dyDescent="0.25">
      <c r="B35999" s="11">
        <v>1.0704850618704789</v>
      </c>
    </row>
    <row r="36000" spans="2:2" x14ac:dyDescent="0.25">
      <c r="B36000" s="11">
        <v>1.0704876370320608</v>
      </c>
    </row>
    <row r="36001" spans="2:2" x14ac:dyDescent="0.25">
      <c r="B36001" s="11">
        <v>1.0704897402897315</v>
      </c>
    </row>
    <row r="36002" spans="2:2" x14ac:dyDescent="0.25">
      <c r="B36002" s="11">
        <v>1.070499554951873</v>
      </c>
    </row>
    <row r="36003" spans="2:2" x14ac:dyDescent="0.25">
      <c r="B36003" s="11">
        <v>1.0705067184419275</v>
      </c>
    </row>
    <row r="36004" spans="2:2" x14ac:dyDescent="0.25">
      <c r="B36004" s="11">
        <v>1.0705071966174988</v>
      </c>
    </row>
    <row r="36005" spans="2:2" x14ac:dyDescent="0.25">
      <c r="B36005" s="11">
        <v>1.0705080406323955</v>
      </c>
    </row>
    <row r="36006" spans="2:2" x14ac:dyDescent="0.25">
      <c r="B36006" s="11">
        <v>1.0705089081593209</v>
      </c>
    </row>
    <row r="36007" spans="2:2" x14ac:dyDescent="0.25">
      <c r="B36007" s="11">
        <v>1.0705253122906264</v>
      </c>
    </row>
    <row r="36008" spans="2:2" x14ac:dyDescent="0.25">
      <c r="B36008" s="11">
        <v>1.0705301792891126</v>
      </c>
    </row>
    <row r="36009" spans="2:2" x14ac:dyDescent="0.25">
      <c r="B36009" s="11">
        <v>1.0705430682920083</v>
      </c>
    </row>
    <row r="36010" spans="2:2" x14ac:dyDescent="0.25">
      <c r="B36010" s="11">
        <v>1.0705527103043448</v>
      </c>
    </row>
    <row r="36011" spans="2:2" x14ac:dyDescent="0.25">
      <c r="B36011" s="11">
        <v>1.0705529134648661</v>
      </c>
    </row>
    <row r="36012" spans="2:2" x14ac:dyDescent="0.25">
      <c r="B36012" s="11">
        <v>1.0705764831889819</v>
      </c>
    </row>
    <row r="36013" spans="2:2" x14ac:dyDescent="0.25">
      <c r="B36013" s="11">
        <v>1.0705766520614073</v>
      </c>
    </row>
    <row r="36014" spans="2:2" x14ac:dyDescent="0.25">
      <c r="B36014" s="11">
        <v>1.070582318529026</v>
      </c>
    </row>
    <row r="36015" spans="2:2" x14ac:dyDescent="0.25">
      <c r="B36015" s="11">
        <v>1.0705824423987995</v>
      </c>
    </row>
    <row r="36016" spans="2:2" x14ac:dyDescent="0.25">
      <c r="B36016" s="11">
        <v>1.0705850857898107</v>
      </c>
    </row>
    <row r="36017" spans="2:2" x14ac:dyDescent="0.25">
      <c r="B36017" s="11">
        <v>1.0705971124393039</v>
      </c>
    </row>
    <row r="36018" spans="2:2" x14ac:dyDescent="0.25">
      <c r="B36018" s="11">
        <v>1.0706040544965183</v>
      </c>
    </row>
    <row r="36019" spans="2:2" x14ac:dyDescent="0.25">
      <c r="B36019" s="11">
        <v>1.070608127343958</v>
      </c>
    </row>
    <row r="36020" spans="2:2" x14ac:dyDescent="0.25">
      <c r="B36020" s="11">
        <v>1.0706098550561032</v>
      </c>
    </row>
    <row r="36021" spans="2:2" x14ac:dyDescent="0.25">
      <c r="B36021" s="11">
        <v>1.0706137269010683</v>
      </c>
    </row>
    <row r="36022" spans="2:2" x14ac:dyDescent="0.25">
      <c r="B36022" s="11">
        <v>1.0706346227293078</v>
      </c>
    </row>
    <row r="36023" spans="2:2" x14ac:dyDescent="0.25">
      <c r="B36023" s="11">
        <v>1.0706382018393883</v>
      </c>
    </row>
    <row r="36024" spans="2:2" x14ac:dyDescent="0.25">
      <c r="B36024" s="11">
        <v>1.0706446692525331</v>
      </c>
    </row>
    <row r="36025" spans="2:2" x14ac:dyDescent="0.25">
      <c r="B36025" s="11">
        <v>1.0706534853005778</v>
      </c>
    </row>
    <row r="36026" spans="2:2" x14ac:dyDescent="0.25">
      <c r="B36026" s="11">
        <v>1.0706549788416708</v>
      </c>
    </row>
    <row r="36027" spans="2:2" x14ac:dyDescent="0.25">
      <c r="B36027" s="11">
        <v>1.070655213042818</v>
      </c>
    </row>
    <row r="36028" spans="2:2" x14ac:dyDescent="0.25">
      <c r="B36028" s="11">
        <v>1.070656608280302</v>
      </c>
    </row>
    <row r="36029" spans="2:2" x14ac:dyDescent="0.25">
      <c r="B36029" s="11">
        <v>1.0706578394075246</v>
      </c>
    </row>
    <row r="36030" spans="2:2" x14ac:dyDescent="0.25">
      <c r="B36030" s="11">
        <v>1.0706635795753026</v>
      </c>
    </row>
    <row r="36031" spans="2:2" x14ac:dyDescent="0.25">
      <c r="B36031" s="11">
        <v>1.0706667554586657</v>
      </c>
    </row>
    <row r="36032" spans="2:2" x14ac:dyDescent="0.25">
      <c r="B36032" s="11">
        <v>1.0706676685152734</v>
      </c>
    </row>
    <row r="36033" spans="2:2" x14ac:dyDescent="0.25">
      <c r="B36033" s="11">
        <v>1.0706738729325747</v>
      </c>
    </row>
    <row r="36034" spans="2:2" x14ac:dyDescent="0.25">
      <c r="B36034" s="11">
        <v>1.0706740250157825</v>
      </c>
    </row>
    <row r="36035" spans="2:2" x14ac:dyDescent="0.25">
      <c r="B36035" s="11">
        <v>1.0706994192812178</v>
      </c>
    </row>
    <row r="36036" spans="2:2" x14ac:dyDescent="0.25">
      <c r="B36036" s="11">
        <v>1.0707092788273487</v>
      </c>
    </row>
    <row r="36037" spans="2:2" x14ac:dyDescent="0.25">
      <c r="B36037" s="11">
        <v>1.0707166521236244</v>
      </c>
    </row>
    <row r="36038" spans="2:2" x14ac:dyDescent="0.25">
      <c r="B36038" s="11">
        <v>1.0707372456485285</v>
      </c>
    </row>
    <row r="36039" spans="2:2" x14ac:dyDescent="0.25">
      <c r="B36039" s="11">
        <v>1.0707421873900822</v>
      </c>
    </row>
    <row r="36040" spans="2:2" x14ac:dyDescent="0.25">
      <c r="B36040" s="11">
        <v>1.0707442284802311</v>
      </c>
    </row>
    <row r="36041" spans="2:2" x14ac:dyDescent="0.25">
      <c r="B36041" s="11">
        <v>1.07075179812875</v>
      </c>
    </row>
    <row r="36042" spans="2:2" x14ac:dyDescent="0.25">
      <c r="B36042" s="11">
        <v>1.0707518433451138</v>
      </c>
    </row>
    <row r="36043" spans="2:2" x14ac:dyDescent="0.25">
      <c r="B36043" s="11">
        <v>1.0707599708929525</v>
      </c>
    </row>
    <row r="36044" spans="2:2" x14ac:dyDescent="0.25">
      <c r="B36044" s="11">
        <v>1.0707781604343303</v>
      </c>
    </row>
    <row r="36045" spans="2:2" x14ac:dyDescent="0.25">
      <c r="B36045" s="11">
        <v>1.070782400506314</v>
      </c>
    </row>
    <row r="36046" spans="2:2" x14ac:dyDescent="0.25">
      <c r="B36046" s="11">
        <v>1.0707889348346367</v>
      </c>
    </row>
    <row r="36047" spans="2:2" x14ac:dyDescent="0.25">
      <c r="B36047" s="11">
        <v>1.0707956656845641</v>
      </c>
    </row>
    <row r="36048" spans="2:2" x14ac:dyDescent="0.25">
      <c r="B36048" s="11">
        <v>1.0708332511515521</v>
      </c>
    </row>
    <row r="36049" spans="2:2" x14ac:dyDescent="0.25">
      <c r="B36049" s="11">
        <v>1.0708393646255563</v>
      </c>
    </row>
    <row r="36050" spans="2:2" x14ac:dyDescent="0.25">
      <c r="B36050" s="11">
        <v>1.070845664318659</v>
      </c>
    </row>
    <row r="36051" spans="2:2" x14ac:dyDescent="0.25">
      <c r="B36051" s="11">
        <v>1.0708517722022119</v>
      </c>
    </row>
    <row r="36052" spans="2:2" x14ac:dyDescent="0.25">
      <c r="B36052" s="11">
        <v>1.0708547018133423</v>
      </c>
    </row>
    <row r="36053" spans="2:2" x14ac:dyDescent="0.25">
      <c r="B36053" s="11">
        <v>1.0708570179926364</v>
      </c>
    </row>
    <row r="36054" spans="2:2" x14ac:dyDescent="0.25">
      <c r="B36054" s="11">
        <v>1.0708592392090523</v>
      </c>
    </row>
    <row r="36055" spans="2:2" x14ac:dyDescent="0.25">
      <c r="B36055" s="11">
        <v>1.0708642996907363</v>
      </c>
    </row>
    <row r="36056" spans="2:2" x14ac:dyDescent="0.25">
      <c r="B36056" s="11">
        <v>1.0708651718988536</v>
      </c>
    </row>
    <row r="36057" spans="2:2" x14ac:dyDescent="0.25">
      <c r="B36057" s="11">
        <v>1.0708676720333796</v>
      </c>
    </row>
    <row r="36058" spans="2:2" x14ac:dyDescent="0.25">
      <c r="B36058" s="11">
        <v>1.0708693044407902</v>
      </c>
    </row>
    <row r="36059" spans="2:2" x14ac:dyDescent="0.25">
      <c r="B36059" s="11">
        <v>1.0708722006600742</v>
      </c>
    </row>
    <row r="36060" spans="2:2" x14ac:dyDescent="0.25">
      <c r="B36060" s="11">
        <v>1.0708847137703206</v>
      </c>
    </row>
    <row r="36061" spans="2:2" x14ac:dyDescent="0.25">
      <c r="B36061" s="11">
        <v>1.0708886113492531</v>
      </c>
    </row>
    <row r="36062" spans="2:2" x14ac:dyDescent="0.25">
      <c r="B36062" s="11">
        <v>1.0708947407511671</v>
      </c>
    </row>
    <row r="36063" spans="2:2" x14ac:dyDescent="0.25">
      <c r="B36063" s="11">
        <v>1.0709041190530844</v>
      </c>
    </row>
    <row r="36064" spans="2:2" x14ac:dyDescent="0.25">
      <c r="B36064" s="11">
        <v>1.0709075402281216</v>
      </c>
    </row>
    <row r="36065" spans="2:2" x14ac:dyDescent="0.25">
      <c r="B36065" s="11">
        <v>1.0709084259509083</v>
      </c>
    </row>
    <row r="36066" spans="2:2" x14ac:dyDescent="0.25">
      <c r="B36066" s="11">
        <v>1.0709127457764138</v>
      </c>
    </row>
    <row r="36067" spans="2:2" x14ac:dyDescent="0.25">
      <c r="B36067" s="11">
        <v>1.0709132776412043</v>
      </c>
    </row>
    <row r="36068" spans="2:2" x14ac:dyDescent="0.25">
      <c r="B36068" s="11">
        <v>1.0709177102911356</v>
      </c>
    </row>
    <row r="36069" spans="2:2" x14ac:dyDescent="0.25">
      <c r="B36069" s="11">
        <v>1.0709273388742115</v>
      </c>
    </row>
    <row r="36070" spans="2:2" x14ac:dyDescent="0.25">
      <c r="B36070" s="11">
        <v>1.0709522775931934</v>
      </c>
    </row>
    <row r="36071" spans="2:2" x14ac:dyDescent="0.25">
      <c r="B36071" s="11">
        <v>1.0709538567612118</v>
      </c>
    </row>
    <row r="36072" spans="2:2" x14ac:dyDescent="0.25">
      <c r="B36072" s="11">
        <v>1.0709549990128429</v>
      </c>
    </row>
    <row r="36073" spans="2:2" x14ac:dyDescent="0.25">
      <c r="B36073" s="11">
        <v>1.070961320857718</v>
      </c>
    </row>
    <row r="36074" spans="2:2" x14ac:dyDescent="0.25">
      <c r="B36074" s="11">
        <v>1.0709670305232719</v>
      </c>
    </row>
    <row r="36075" spans="2:2" x14ac:dyDescent="0.25">
      <c r="B36075" s="11">
        <v>1.0709822076077418</v>
      </c>
    </row>
    <row r="36076" spans="2:2" x14ac:dyDescent="0.25">
      <c r="B36076" s="11">
        <v>1.0709822182937863</v>
      </c>
    </row>
    <row r="36077" spans="2:2" x14ac:dyDescent="0.25">
      <c r="B36077" s="11">
        <v>1.0709858047299832</v>
      </c>
    </row>
    <row r="36078" spans="2:2" x14ac:dyDescent="0.25">
      <c r="B36078" s="11">
        <v>1.0709967087172643</v>
      </c>
    </row>
    <row r="36079" spans="2:2" x14ac:dyDescent="0.25">
      <c r="B36079" s="11">
        <v>1.0710070262871092</v>
      </c>
    </row>
    <row r="36080" spans="2:2" x14ac:dyDescent="0.25">
      <c r="B36080" s="11">
        <v>1.071010604331234</v>
      </c>
    </row>
    <row r="36081" spans="2:2" x14ac:dyDescent="0.25">
      <c r="B36081" s="11">
        <v>1.0710108101474889</v>
      </c>
    </row>
    <row r="36082" spans="2:2" x14ac:dyDescent="0.25">
      <c r="B36082" s="11">
        <v>1.0710141449607475</v>
      </c>
    </row>
    <row r="36083" spans="2:2" x14ac:dyDescent="0.25">
      <c r="B36083" s="11">
        <v>1.0710267943704301</v>
      </c>
    </row>
    <row r="36084" spans="2:2" x14ac:dyDescent="0.25">
      <c r="B36084" s="11">
        <v>1.0710312732112302</v>
      </c>
    </row>
    <row r="36085" spans="2:2" x14ac:dyDescent="0.25">
      <c r="B36085" s="11">
        <v>1.0710379893571123</v>
      </c>
    </row>
    <row r="36086" spans="2:2" x14ac:dyDescent="0.25">
      <c r="B36086" s="11">
        <v>1.0710430102889676</v>
      </c>
    </row>
    <row r="36087" spans="2:2" x14ac:dyDescent="0.25">
      <c r="B36087" s="11">
        <v>1.071043224239403</v>
      </c>
    </row>
    <row r="36088" spans="2:2" x14ac:dyDescent="0.25">
      <c r="B36088" s="11">
        <v>1.0710500969744627</v>
      </c>
    </row>
    <row r="36089" spans="2:2" x14ac:dyDescent="0.25">
      <c r="B36089" s="11">
        <v>1.0710526595766996</v>
      </c>
    </row>
    <row r="36090" spans="2:2" x14ac:dyDescent="0.25">
      <c r="B36090" s="11">
        <v>1.0710542356248343</v>
      </c>
    </row>
    <row r="36091" spans="2:2" x14ac:dyDescent="0.25">
      <c r="B36091" s="11">
        <v>1.0710596652838114</v>
      </c>
    </row>
    <row r="36092" spans="2:2" x14ac:dyDescent="0.25">
      <c r="B36092" s="11">
        <v>1.0710651622939107</v>
      </c>
    </row>
    <row r="36093" spans="2:2" x14ac:dyDescent="0.25">
      <c r="B36093" s="11">
        <v>1.0710681458007074</v>
      </c>
    </row>
    <row r="36094" spans="2:2" x14ac:dyDescent="0.25">
      <c r="B36094" s="11">
        <v>1.071068202241521</v>
      </c>
    </row>
    <row r="36095" spans="2:2" x14ac:dyDescent="0.25">
      <c r="B36095" s="11">
        <v>1.0710700123485428</v>
      </c>
    </row>
    <row r="36096" spans="2:2" x14ac:dyDescent="0.25">
      <c r="B36096" s="11">
        <v>1.0710724038192487</v>
      </c>
    </row>
    <row r="36097" spans="2:2" x14ac:dyDescent="0.25">
      <c r="B36097" s="11">
        <v>1.0710777392082567</v>
      </c>
    </row>
    <row r="36098" spans="2:2" x14ac:dyDescent="0.25">
      <c r="B36098" s="11">
        <v>1.0710805548910667</v>
      </c>
    </row>
    <row r="36099" spans="2:2" x14ac:dyDescent="0.25">
      <c r="B36099" s="11">
        <v>1.071080870040005</v>
      </c>
    </row>
    <row r="36100" spans="2:2" x14ac:dyDescent="0.25">
      <c r="B36100" s="11">
        <v>1.0710855366126184</v>
      </c>
    </row>
    <row r="36101" spans="2:2" x14ac:dyDescent="0.25">
      <c r="B36101" s="11">
        <v>1.0710897637783847</v>
      </c>
    </row>
    <row r="36102" spans="2:2" x14ac:dyDescent="0.25">
      <c r="B36102" s="11">
        <v>1.0710903098426987</v>
      </c>
    </row>
    <row r="36103" spans="2:2" x14ac:dyDescent="0.25">
      <c r="B36103" s="11">
        <v>1.0711152577952807</v>
      </c>
    </row>
    <row r="36104" spans="2:2" x14ac:dyDescent="0.25">
      <c r="B36104" s="11">
        <v>1.071116799540704</v>
      </c>
    </row>
    <row r="36105" spans="2:2" x14ac:dyDescent="0.25">
      <c r="B36105" s="11">
        <v>1.0711182349398352</v>
      </c>
    </row>
    <row r="36106" spans="2:2" x14ac:dyDescent="0.25">
      <c r="B36106" s="11">
        <v>1.0711190381412896</v>
      </c>
    </row>
    <row r="36107" spans="2:2" x14ac:dyDescent="0.25">
      <c r="B36107" s="11">
        <v>1.0711365990224138</v>
      </c>
    </row>
    <row r="36108" spans="2:2" x14ac:dyDescent="0.25">
      <c r="B36108" s="11">
        <v>1.071145567440605</v>
      </c>
    </row>
    <row r="36109" spans="2:2" x14ac:dyDescent="0.25">
      <c r="B36109" s="11">
        <v>1.0711517554126051</v>
      </c>
    </row>
    <row r="36110" spans="2:2" x14ac:dyDescent="0.25">
      <c r="B36110" s="11">
        <v>1.071162151789826</v>
      </c>
    </row>
    <row r="36111" spans="2:2" x14ac:dyDescent="0.25">
      <c r="B36111" s="11">
        <v>1.0711651955484971</v>
      </c>
    </row>
    <row r="36112" spans="2:2" x14ac:dyDescent="0.25">
      <c r="B36112" s="11">
        <v>1.0711690114570709</v>
      </c>
    </row>
    <row r="36113" spans="2:2" x14ac:dyDescent="0.25">
      <c r="B36113" s="11">
        <v>1.071170788926544</v>
      </c>
    </row>
    <row r="36114" spans="2:2" x14ac:dyDescent="0.25">
      <c r="B36114" s="11">
        <v>1.0711731985588338</v>
      </c>
    </row>
    <row r="36115" spans="2:2" x14ac:dyDescent="0.25">
      <c r="B36115" s="11">
        <v>1.0711894499242149</v>
      </c>
    </row>
    <row r="36116" spans="2:2" x14ac:dyDescent="0.25">
      <c r="B36116" s="11">
        <v>1.0711921176678956</v>
      </c>
    </row>
    <row r="36117" spans="2:2" x14ac:dyDescent="0.25">
      <c r="B36117" s="11">
        <v>1.0711993139917713</v>
      </c>
    </row>
    <row r="36118" spans="2:2" x14ac:dyDescent="0.25">
      <c r="B36118" s="11">
        <v>1.0712044990548526</v>
      </c>
    </row>
    <row r="36119" spans="2:2" x14ac:dyDescent="0.25">
      <c r="B36119" s="11">
        <v>1.071204693419783</v>
      </c>
    </row>
    <row r="36120" spans="2:2" x14ac:dyDescent="0.25">
      <c r="B36120" s="11">
        <v>1.0712298737286934</v>
      </c>
    </row>
    <row r="36121" spans="2:2" x14ac:dyDescent="0.25">
      <c r="B36121" s="11">
        <v>1.0712354037917677</v>
      </c>
    </row>
    <row r="36122" spans="2:2" x14ac:dyDescent="0.25">
      <c r="B36122" s="11">
        <v>1.0712400885083071</v>
      </c>
    </row>
    <row r="36123" spans="2:2" x14ac:dyDescent="0.25">
      <c r="B36123" s="11">
        <v>1.0712537034833378</v>
      </c>
    </row>
    <row r="36124" spans="2:2" x14ac:dyDescent="0.25">
      <c r="B36124" s="11">
        <v>1.0712571542377207</v>
      </c>
    </row>
    <row r="36125" spans="2:2" x14ac:dyDescent="0.25">
      <c r="B36125" s="11">
        <v>1.0712633302338135</v>
      </c>
    </row>
    <row r="36126" spans="2:2" x14ac:dyDescent="0.25">
      <c r="B36126" s="11">
        <v>1.071265846552216</v>
      </c>
    </row>
    <row r="36127" spans="2:2" x14ac:dyDescent="0.25">
      <c r="B36127" s="11">
        <v>1.0712822437406533</v>
      </c>
    </row>
    <row r="36128" spans="2:2" x14ac:dyDescent="0.25">
      <c r="B36128" s="11">
        <v>1.071292713242326</v>
      </c>
    </row>
    <row r="36129" spans="2:2" x14ac:dyDescent="0.25">
      <c r="B36129" s="11">
        <v>1.0712957705235844</v>
      </c>
    </row>
    <row r="36130" spans="2:2" x14ac:dyDescent="0.25">
      <c r="B36130" s="11">
        <v>1.0712960265615152</v>
      </c>
    </row>
    <row r="36131" spans="2:2" x14ac:dyDescent="0.25">
      <c r="B36131" s="11">
        <v>1.0712976807684966</v>
      </c>
    </row>
    <row r="36132" spans="2:2" x14ac:dyDescent="0.25">
      <c r="B36132" s="11">
        <v>1.0712989719006065</v>
      </c>
    </row>
    <row r="36133" spans="2:2" x14ac:dyDescent="0.25">
      <c r="B36133" s="11">
        <v>1.0713162410176025</v>
      </c>
    </row>
    <row r="36134" spans="2:2" x14ac:dyDescent="0.25">
      <c r="B36134" s="11">
        <v>1.0713347660212476</v>
      </c>
    </row>
    <row r="36135" spans="2:2" x14ac:dyDescent="0.25">
      <c r="B36135" s="11">
        <v>1.0713355576646775</v>
      </c>
    </row>
    <row r="36136" spans="2:2" x14ac:dyDescent="0.25">
      <c r="B36136" s="11">
        <v>1.0713470950986772</v>
      </c>
    </row>
    <row r="36137" spans="2:2" x14ac:dyDescent="0.25">
      <c r="B36137" s="11">
        <v>1.0713503737306167</v>
      </c>
    </row>
    <row r="36138" spans="2:2" x14ac:dyDescent="0.25">
      <c r="B36138" s="11">
        <v>1.0713507905092443</v>
      </c>
    </row>
    <row r="36139" spans="2:2" x14ac:dyDescent="0.25">
      <c r="B36139" s="11">
        <v>1.0713574579781406</v>
      </c>
    </row>
    <row r="36140" spans="2:2" x14ac:dyDescent="0.25">
      <c r="B36140" s="11">
        <v>1.0713595758115857</v>
      </c>
    </row>
    <row r="36141" spans="2:2" x14ac:dyDescent="0.25">
      <c r="B36141" s="11">
        <v>1.0713641256907838</v>
      </c>
    </row>
    <row r="36142" spans="2:2" x14ac:dyDescent="0.25">
      <c r="B36142" s="11">
        <v>1.0713685931639421</v>
      </c>
    </row>
    <row r="36143" spans="2:2" x14ac:dyDescent="0.25">
      <c r="B36143" s="11">
        <v>1.0713763736713318</v>
      </c>
    </row>
    <row r="36144" spans="2:2" x14ac:dyDescent="0.25">
      <c r="B36144" s="11">
        <v>1.071381356894477</v>
      </c>
    </row>
    <row r="36145" spans="2:2" x14ac:dyDescent="0.25">
      <c r="B36145" s="11">
        <v>1.0713880077146081</v>
      </c>
    </row>
    <row r="36146" spans="2:2" x14ac:dyDescent="0.25">
      <c r="B36146" s="11">
        <v>1.0713941696245919</v>
      </c>
    </row>
    <row r="36147" spans="2:2" x14ac:dyDescent="0.25">
      <c r="B36147" s="11">
        <v>1.0713961293554286</v>
      </c>
    </row>
    <row r="36148" spans="2:2" x14ac:dyDescent="0.25">
      <c r="B36148" s="11">
        <v>1.0713981707041988</v>
      </c>
    </row>
    <row r="36149" spans="2:2" x14ac:dyDescent="0.25">
      <c r="B36149" s="11">
        <v>1.0714031767345038</v>
      </c>
    </row>
    <row r="36150" spans="2:2" x14ac:dyDescent="0.25">
      <c r="B36150" s="11">
        <v>1.0714079844639453</v>
      </c>
    </row>
    <row r="36151" spans="2:2" x14ac:dyDescent="0.25">
      <c r="B36151" s="11">
        <v>1.0714091639556045</v>
      </c>
    </row>
    <row r="36152" spans="2:2" x14ac:dyDescent="0.25">
      <c r="B36152" s="11">
        <v>1.0714178911287546</v>
      </c>
    </row>
    <row r="36153" spans="2:2" x14ac:dyDescent="0.25">
      <c r="B36153" s="11">
        <v>1.0714197535074867</v>
      </c>
    </row>
    <row r="36154" spans="2:2" x14ac:dyDescent="0.25">
      <c r="B36154" s="11">
        <v>1.0714199832266054</v>
      </c>
    </row>
    <row r="36155" spans="2:2" x14ac:dyDescent="0.25">
      <c r="B36155" s="11">
        <v>1.0714337690337585</v>
      </c>
    </row>
    <row r="36156" spans="2:2" x14ac:dyDescent="0.25">
      <c r="B36156" s="11">
        <v>1.071438357955854</v>
      </c>
    </row>
    <row r="36157" spans="2:2" x14ac:dyDescent="0.25">
      <c r="B36157" s="11">
        <v>1.0714386453533202</v>
      </c>
    </row>
    <row r="36158" spans="2:2" x14ac:dyDescent="0.25">
      <c r="B36158" s="11">
        <v>1.0714430061756444</v>
      </c>
    </row>
    <row r="36159" spans="2:2" x14ac:dyDescent="0.25">
      <c r="B36159" s="11">
        <v>1.0714451572704464</v>
      </c>
    </row>
    <row r="36160" spans="2:2" x14ac:dyDescent="0.25">
      <c r="B36160" s="11">
        <v>1.0714471234116107</v>
      </c>
    </row>
    <row r="36161" spans="2:2" x14ac:dyDescent="0.25">
      <c r="B36161" s="11">
        <v>1.0714541099831407</v>
      </c>
    </row>
    <row r="36162" spans="2:2" x14ac:dyDescent="0.25">
      <c r="B36162" s="11">
        <v>1.0714597252336304</v>
      </c>
    </row>
    <row r="36163" spans="2:2" x14ac:dyDescent="0.25">
      <c r="B36163" s="11">
        <v>1.0714691911161083</v>
      </c>
    </row>
    <row r="36164" spans="2:2" x14ac:dyDescent="0.25">
      <c r="B36164" s="11">
        <v>1.0714832928294937</v>
      </c>
    </row>
    <row r="36165" spans="2:2" x14ac:dyDescent="0.25">
      <c r="B36165" s="11">
        <v>1.0714836181514749</v>
      </c>
    </row>
    <row r="36166" spans="2:2" x14ac:dyDescent="0.25">
      <c r="B36166" s="11">
        <v>1.0714889777650962</v>
      </c>
    </row>
    <row r="36167" spans="2:2" x14ac:dyDescent="0.25">
      <c r="B36167" s="11">
        <v>1.0714981275604611</v>
      </c>
    </row>
    <row r="36168" spans="2:2" x14ac:dyDescent="0.25">
      <c r="B36168" s="11">
        <v>1.0714983370322082</v>
      </c>
    </row>
    <row r="36169" spans="2:2" x14ac:dyDescent="0.25">
      <c r="B36169" s="11">
        <v>1.0715020749080417</v>
      </c>
    </row>
    <row r="36170" spans="2:2" x14ac:dyDescent="0.25">
      <c r="B36170" s="11">
        <v>1.0715047811893104</v>
      </c>
    </row>
    <row r="36171" spans="2:2" x14ac:dyDescent="0.25">
      <c r="B36171" s="11">
        <v>1.0715129047244414</v>
      </c>
    </row>
    <row r="36172" spans="2:2" x14ac:dyDescent="0.25">
      <c r="B36172" s="11">
        <v>1.0715541995230682</v>
      </c>
    </row>
    <row r="36173" spans="2:2" x14ac:dyDescent="0.25">
      <c r="B36173" s="11">
        <v>1.0715591799926762</v>
      </c>
    </row>
    <row r="36174" spans="2:2" x14ac:dyDescent="0.25">
      <c r="B36174" s="11">
        <v>1.0715646665173819</v>
      </c>
    </row>
    <row r="36175" spans="2:2" x14ac:dyDescent="0.25">
      <c r="B36175" s="11">
        <v>1.07157778677305</v>
      </c>
    </row>
    <row r="36176" spans="2:2" x14ac:dyDescent="0.25">
      <c r="B36176" s="11">
        <v>1.071590529313067</v>
      </c>
    </row>
    <row r="36177" spans="2:2" x14ac:dyDescent="0.25">
      <c r="B36177" s="11">
        <v>1.0716010124415345</v>
      </c>
    </row>
    <row r="36178" spans="2:2" x14ac:dyDescent="0.25">
      <c r="B36178" s="11">
        <v>1.0716074302751408</v>
      </c>
    </row>
    <row r="36179" spans="2:2" x14ac:dyDescent="0.25">
      <c r="B36179" s="11">
        <v>1.0716181276267311</v>
      </c>
    </row>
    <row r="36180" spans="2:2" x14ac:dyDescent="0.25">
      <c r="B36180" s="11">
        <v>1.0716203378215867</v>
      </c>
    </row>
    <row r="36181" spans="2:2" x14ac:dyDescent="0.25">
      <c r="B36181" s="11">
        <v>1.07162352929678</v>
      </c>
    </row>
    <row r="36182" spans="2:2" x14ac:dyDescent="0.25">
      <c r="B36182" s="11">
        <v>1.071630367629991</v>
      </c>
    </row>
    <row r="36183" spans="2:2" x14ac:dyDescent="0.25">
      <c r="B36183" s="11">
        <v>1.0716356393977853</v>
      </c>
    </row>
    <row r="36184" spans="2:2" x14ac:dyDescent="0.25">
      <c r="B36184" s="11">
        <v>1.0716387762559807</v>
      </c>
    </row>
    <row r="36185" spans="2:2" x14ac:dyDescent="0.25">
      <c r="B36185" s="11">
        <v>1.0716388861163881</v>
      </c>
    </row>
    <row r="36186" spans="2:2" x14ac:dyDescent="0.25">
      <c r="B36186" s="11">
        <v>1.0716392132223918</v>
      </c>
    </row>
    <row r="36187" spans="2:2" x14ac:dyDescent="0.25">
      <c r="B36187" s="11">
        <v>1.071641265943569</v>
      </c>
    </row>
    <row r="36188" spans="2:2" x14ac:dyDescent="0.25">
      <c r="B36188" s="11">
        <v>1.0716424329650323</v>
      </c>
    </row>
    <row r="36189" spans="2:2" x14ac:dyDescent="0.25">
      <c r="B36189" s="11">
        <v>1.0716430497150486</v>
      </c>
    </row>
    <row r="36190" spans="2:2" x14ac:dyDescent="0.25">
      <c r="B36190" s="11">
        <v>1.0716457066957186</v>
      </c>
    </row>
    <row r="36191" spans="2:2" x14ac:dyDescent="0.25">
      <c r="B36191" s="11">
        <v>1.071650092808383</v>
      </c>
    </row>
    <row r="36192" spans="2:2" x14ac:dyDescent="0.25">
      <c r="B36192" s="11">
        <v>1.0716544152622363</v>
      </c>
    </row>
    <row r="36193" spans="2:2" x14ac:dyDescent="0.25">
      <c r="B36193" s="11">
        <v>1.0716554600232528</v>
      </c>
    </row>
    <row r="36194" spans="2:2" x14ac:dyDescent="0.25">
      <c r="B36194" s="11">
        <v>1.0716598373843134</v>
      </c>
    </row>
    <row r="36195" spans="2:2" x14ac:dyDescent="0.25">
      <c r="B36195" s="11">
        <v>1.0716612963914798</v>
      </c>
    </row>
    <row r="36196" spans="2:2" x14ac:dyDescent="0.25">
      <c r="B36196" s="11">
        <v>1.0716638557635716</v>
      </c>
    </row>
    <row r="36197" spans="2:2" x14ac:dyDescent="0.25">
      <c r="B36197" s="11">
        <v>1.0716766987830078</v>
      </c>
    </row>
    <row r="36198" spans="2:2" x14ac:dyDescent="0.25">
      <c r="B36198" s="11">
        <v>1.0716824463492551</v>
      </c>
    </row>
    <row r="36199" spans="2:2" x14ac:dyDescent="0.25">
      <c r="B36199" s="11">
        <v>1.0716905103038379</v>
      </c>
    </row>
    <row r="36200" spans="2:2" x14ac:dyDescent="0.25">
      <c r="B36200" s="11">
        <v>1.0716933332255285</v>
      </c>
    </row>
    <row r="36201" spans="2:2" x14ac:dyDescent="0.25">
      <c r="B36201" s="11">
        <v>1.0716944390794487</v>
      </c>
    </row>
    <row r="36202" spans="2:2" x14ac:dyDescent="0.25">
      <c r="B36202" s="11">
        <v>1.0716990628454948</v>
      </c>
    </row>
    <row r="36203" spans="2:2" x14ac:dyDescent="0.25">
      <c r="B36203" s="11">
        <v>1.0717047425633113</v>
      </c>
    </row>
    <row r="36204" spans="2:2" x14ac:dyDescent="0.25">
      <c r="B36204" s="11">
        <v>1.0717085428909996</v>
      </c>
    </row>
    <row r="36205" spans="2:2" x14ac:dyDescent="0.25">
      <c r="B36205" s="11">
        <v>1.0717217901058957</v>
      </c>
    </row>
    <row r="36206" spans="2:2" x14ac:dyDescent="0.25">
      <c r="B36206" s="11">
        <v>1.0717252873086012</v>
      </c>
    </row>
    <row r="36207" spans="2:2" x14ac:dyDescent="0.25">
      <c r="B36207" s="11">
        <v>1.0717380467393327</v>
      </c>
    </row>
    <row r="36208" spans="2:2" x14ac:dyDescent="0.25">
      <c r="B36208" s="11">
        <v>1.071754270234871</v>
      </c>
    </row>
    <row r="36209" spans="2:2" x14ac:dyDescent="0.25">
      <c r="B36209" s="11">
        <v>1.0717545635825647</v>
      </c>
    </row>
    <row r="36210" spans="2:2" x14ac:dyDescent="0.25">
      <c r="B36210" s="11">
        <v>1.0717625459901412</v>
      </c>
    </row>
    <row r="36211" spans="2:2" x14ac:dyDescent="0.25">
      <c r="B36211" s="11">
        <v>1.0717743118365646</v>
      </c>
    </row>
    <row r="36212" spans="2:2" x14ac:dyDescent="0.25">
      <c r="B36212" s="11">
        <v>1.0717746302128723</v>
      </c>
    </row>
    <row r="36213" spans="2:2" x14ac:dyDescent="0.25">
      <c r="B36213" s="11">
        <v>1.0717823021330264</v>
      </c>
    </row>
    <row r="36214" spans="2:2" x14ac:dyDescent="0.25">
      <c r="B36214" s="11">
        <v>1.071804725877032</v>
      </c>
    </row>
    <row r="36215" spans="2:2" x14ac:dyDescent="0.25">
      <c r="B36215" s="11">
        <v>1.0718114052113341</v>
      </c>
    </row>
    <row r="36216" spans="2:2" x14ac:dyDescent="0.25">
      <c r="B36216" s="11">
        <v>1.0718171846885902</v>
      </c>
    </row>
    <row r="36217" spans="2:2" x14ac:dyDescent="0.25">
      <c r="B36217" s="11">
        <v>1.0718195090823617</v>
      </c>
    </row>
    <row r="36218" spans="2:2" x14ac:dyDescent="0.25">
      <c r="B36218" s="11">
        <v>1.0718278864659552</v>
      </c>
    </row>
    <row r="36219" spans="2:2" x14ac:dyDescent="0.25">
      <c r="B36219" s="11">
        <v>1.0718474309788679</v>
      </c>
    </row>
    <row r="36220" spans="2:2" x14ac:dyDescent="0.25">
      <c r="B36220" s="11">
        <v>1.0718513406399977</v>
      </c>
    </row>
    <row r="36221" spans="2:2" x14ac:dyDescent="0.25">
      <c r="B36221" s="11">
        <v>1.0718532504215108</v>
      </c>
    </row>
    <row r="36222" spans="2:2" x14ac:dyDescent="0.25">
      <c r="B36222" s="11">
        <v>1.0718597036240887</v>
      </c>
    </row>
    <row r="36223" spans="2:2" x14ac:dyDescent="0.25">
      <c r="B36223" s="11">
        <v>1.0718624323801891</v>
      </c>
    </row>
    <row r="36224" spans="2:2" x14ac:dyDescent="0.25">
      <c r="B36224" s="11">
        <v>1.0718644563526005</v>
      </c>
    </row>
    <row r="36225" spans="2:2" x14ac:dyDescent="0.25">
      <c r="B36225" s="11">
        <v>1.0718686330400093</v>
      </c>
    </row>
    <row r="36226" spans="2:2" x14ac:dyDescent="0.25">
      <c r="B36226" s="11">
        <v>1.0718774018347854</v>
      </c>
    </row>
    <row r="36227" spans="2:2" x14ac:dyDescent="0.25">
      <c r="B36227" s="11">
        <v>1.0718804675240297</v>
      </c>
    </row>
    <row r="36228" spans="2:2" x14ac:dyDescent="0.25">
      <c r="B36228" s="11">
        <v>1.0718809858271678</v>
      </c>
    </row>
    <row r="36229" spans="2:2" x14ac:dyDescent="0.25">
      <c r="B36229" s="11">
        <v>1.07188794461305</v>
      </c>
    </row>
    <row r="36230" spans="2:2" x14ac:dyDescent="0.25">
      <c r="B36230" s="11">
        <v>1.0718882904951048</v>
      </c>
    </row>
    <row r="36231" spans="2:2" x14ac:dyDescent="0.25">
      <c r="B36231" s="11">
        <v>1.0719136328233909</v>
      </c>
    </row>
    <row r="36232" spans="2:2" x14ac:dyDescent="0.25">
      <c r="B36232" s="11">
        <v>1.0719249143240959</v>
      </c>
    </row>
    <row r="36233" spans="2:2" x14ac:dyDescent="0.25">
      <c r="B36233" s="11">
        <v>1.0719417087858287</v>
      </c>
    </row>
    <row r="36234" spans="2:2" x14ac:dyDescent="0.25">
      <c r="B36234" s="11">
        <v>1.0719452532486899</v>
      </c>
    </row>
    <row r="36235" spans="2:2" x14ac:dyDescent="0.25">
      <c r="B36235" s="11">
        <v>1.0719515562131765</v>
      </c>
    </row>
    <row r="36236" spans="2:2" x14ac:dyDescent="0.25">
      <c r="B36236" s="11">
        <v>1.0719535549689805</v>
      </c>
    </row>
    <row r="36237" spans="2:2" x14ac:dyDescent="0.25">
      <c r="B36237" s="11">
        <v>1.071963592600703</v>
      </c>
    </row>
    <row r="36238" spans="2:2" x14ac:dyDescent="0.25">
      <c r="B36238" s="11">
        <v>1.0719738330961568</v>
      </c>
    </row>
    <row r="36239" spans="2:2" x14ac:dyDescent="0.25">
      <c r="B36239" s="11">
        <v>1.0719764926361348</v>
      </c>
    </row>
    <row r="36240" spans="2:2" x14ac:dyDescent="0.25">
      <c r="B36240" s="11">
        <v>1.0719976514251095</v>
      </c>
    </row>
    <row r="36241" spans="2:2" x14ac:dyDescent="0.25">
      <c r="B36241" s="11">
        <v>1.071998545432532</v>
      </c>
    </row>
    <row r="36242" spans="2:2" x14ac:dyDescent="0.25">
      <c r="B36242" s="11">
        <v>1.0719994637042261</v>
      </c>
    </row>
    <row r="36243" spans="2:2" x14ac:dyDescent="0.25">
      <c r="B36243" s="11">
        <v>1.0720125316743014</v>
      </c>
    </row>
    <row r="36244" spans="2:2" x14ac:dyDescent="0.25">
      <c r="B36244" s="11">
        <v>1.0720128332300776</v>
      </c>
    </row>
    <row r="36245" spans="2:2" x14ac:dyDescent="0.25">
      <c r="B36245" s="11">
        <v>1.0720156898961477</v>
      </c>
    </row>
    <row r="36246" spans="2:2" x14ac:dyDescent="0.25">
      <c r="B36246" s="11">
        <v>1.0720157851814072</v>
      </c>
    </row>
    <row r="36247" spans="2:2" x14ac:dyDescent="0.25">
      <c r="B36247" s="11">
        <v>1.0720161671840149</v>
      </c>
    </row>
    <row r="36248" spans="2:2" x14ac:dyDescent="0.25">
      <c r="B36248" s="11">
        <v>1.0720165810089923</v>
      </c>
    </row>
    <row r="36249" spans="2:2" x14ac:dyDescent="0.25">
      <c r="B36249" s="11">
        <v>1.0720273743174988</v>
      </c>
    </row>
    <row r="36250" spans="2:2" x14ac:dyDescent="0.25">
      <c r="B36250" s="11">
        <v>1.0720337193658518</v>
      </c>
    </row>
    <row r="36251" spans="2:2" x14ac:dyDescent="0.25">
      <c r="B36251" s="11">
        <v>1.0720511274422051</v>
      </c>
    </row>
    <row r="36252" spans="2:2" x14ac:dyDescent="0.25">
      <c r="B36252" s="11">
        <v>1.0720625446032639</v>
      </c>
    </row>
    <row r="36253" spans="2:2" x14ac:dyDescent="0.25">
      <c r="B36253" s="11">
        <v>1.0720683929800954</v>
      </c>
    </row>
    <row r="36254" spans="2:2" x14ac:dyDescent="0.25">
      <c r="B36254" s="11">
        <v>1.0720719068899085</v>
      </c>
    </row>
    <row r="36255" spans="2:2" x14ac:dyDescent="0.25">
      <c r="B36255" s="11">
        <v>1.0720721405240263</v>
      </c>
    </row>
    <row r="36256" spans="2:2" x14ac:dyDescent="0.25">
      <c r="B36256" s="11">
        <v>1.0720794567774308</v>
      </c>
    </row>
    <row r="36257" spans="2:2" x14ac:dyDescent="0.25">
      <c r="B36257" s="11">
        <v>1.0720822146249271</v>
      </c>
    </row>
    <row r="36258" spans="2:2" x14ac:dyDescent="0.25">
      <c r="B36258" s="11">
        <v>1.0720834987754748</v>
      </c>
    </row>
    <row r="36259" spans="2:2" x14ac:dyDescent="0.25">
      <c r="B36259" s="11">
        <v>1.0720836588201583</v>
      </c>
    </row>
    <row r="36260" spans="2:2" x14ac:dyDescent="0.25">
      <c r="B36260" s="11">
        <v>1.0720844411296491</v>
      </c>
    </row>
    <row r="36261" spans="2:2" x14ac:dyDescent="0.25">
      <c r="B36261" s="11">
        <v>1.0720847801860065</v>
      </c>
    </row>
    <row r="36262" spans="2:2" x14ac:dyDescent="0.25">
      <c r="B36262" s="11">
        <v>1.0720894598602899</v>
      </c>
    </row>
    <row r="36263" spans="2:2" x14ac:dyDescent="0.25">
      <c r="B36263" s="11">
        <v>1.0720972532164126</v>
      </c>
    </row>
    <row r="36264" spans="2:2" x14ac:dyDescent="0.25">
      <c r="B36264" s="11">
        <v>1.0721066891089317</v>
      </c>
    </row>
    <row r="36265" spans="2:2" x14ac:dyDescent="0.25">
      <c r="B36265" s="11">
        <v>1.0721106243592571</v>
      </c>
    </row>
    <row r="36266" spans="2:2" x14ac:dyDescent="0.25">
      <c r="B36266" s="11">
        <v>1.0721140350239848</v>
      </c>
    </row>
    <row r="36267" spans="2:2" x14ac:dyDescent="0.25">
      <c r="B36267" s="11">
        <v>1.0721141129881602</v>
      </c>
    </row>
    <row r="36268" spans="2:2" x14ac:dyDescent="0.25">
      <c r="B36268" s="11">
        <v>1.0721195876552507</v>
      </c>
    </row>
    <row r="36269" spans="2:2" x14ac:dyDescent="0.25">
      <c r="B36269" s="11">
        <v>1.0721196671925834</v>
      </c>
    </row>
    <row r="36270" spans="2:2" x14ac:dyDescent="0.25">
      <c r="B36270" s="11">
        <v>1.0721203202471992</v>
      </c>
    </row>
    <row r="36271" spans="2:2" x14ac:dyDescent="0.25">
      <c r="B36271" s="11">
        <v>1.0721332376812258</v>
      </c>
    </row>
    <row r="36272" spans="2:2" x14ac:dyDescent="0.25">
      <c r="B36272" s="11">
        <v>1.0721711923557233</v>
      </c>
    </row>
    <row r="36273" spans="2:2" x14ac:dyDescent="0.25">
      <c r="B36273" s="11">
        <v>1.0721740813554723</v>
      </c>
    </row>
    <row r="36274" spans="2:2" x14ac:dyDescent="0.25">
      <c r="B36274" s="11">
        <v>1.0721782562964832</v>
      </c>
    </row>
    <row r="36275" spans="2:2" x14ac:dyDescent="0.25">
      <c r="B36275" s="11">
        <v>1.0721836187106129</v>
      </c>
    </row>
    <row r="36276" spans="2:2" x14ac:dyDescent="0.25">
      <c r="B36276" s="11">
        <v>1.0722127819570473</v>
      </c>
    </row>
    <row r="36277" spans="2:2" x14ac:dyDescent="0.25">
      <c r="B36277" s="11">
        <v>1.0722140150060824</v>
      </c>
    </row>
    <row r="36278" spans="2:2" x14ac:dyDescent="0.25">
      <c r="B36278" s="11">
        <v>1.0722176581661595</v>
      </c>
    </row>
    <row r="36279" spans="2:2" x14ac:dyDescent="0.25">
      <c r="B36279" s="11">
        <v>1.0722254507574258</v>
      </c>
    </row>
    <row r="36280" spans="2:2" x14ac:dyDescent="0.25">
      <c r="B36280" s="11">
        <v>1.0722424686609953</v>
      </c>
    </row>
    <row r="36281" spans="2:2" x14ac:dyDescent="0.25">
      <c r="B36281" s="11">
        <v>1.0722651389910991</v>
      </c>
    </row>
    <row r="36282" spans="2:2" x14ac:dyDescent="0.25">
      <c r="B36282" s="11">
        <v>1.072269675824131</v>
      </c>
    </row>
    <row r="36283" spans="2:2" x14ac:dyDescent="0.25">
      <c r="B36283" s="11">
        <v>1.0722986795366665</v>
      </c>
    </row>
    <row r="36284" spans="2:2" x14ac:dyDescent="0.25">
      <c r="B36284" s="11">
        <v>1.0723076950402097</v>
      </c>
    </row>
    <row r="36285" spans="2:2" x14ac:dyDescent="0.25">
      <c r="B36285" s="11">
        <v>1.0723086686447425</v>
      </c>
    </row>
    <row r="36286" spans="2:2" x14ac:dyDescent="0.25">
      <c r="B36286" s="11">
        <v>1.0723150775484454</v>
      </c>
    </row>
    <row r="36287" spans="2:2" x14ac:dyDescent="0.25">
      <c r="B36287" s="11">
        <v>1.0723151089419449</v>
      </c>
    </row>
    <row r="36288" spans="2:2" x14ac:dyDescent="0.25">
      <c r="B36288" s="11">
        <v>1.072316220920045</v>
      </c>
    </row>
    <row r="36289" spans="2:2" x14ac:dyDescent="0.25">
      <c r="B36289" s="11">
        <v>1.0723203362014588</v>
      </c>
    </row>
    <row r="36290" spans="2:2" x14ac:dyDescent="0.25">
      <c r="B36290" s="11">
        <v>1.0723308446335877</v>
      </c>
    </row>
    <row r="36291" spans="2:2" x14ac:dyDescent="0.25">
      <c r="B36291" s="11">
        <v>1.0723405394100134</v>
      </c>
    </row>
    <row r="36292" spans="2:2" x14ac:dyDescent="0.25">
      <c r="B36292" s="11">
        <v>1.0723437462414844</v>
      </c>
    </row>
    <row r="36293" spans="2:2" x14ac:dyDescent="0.25">
      <c r="B36293" s="11">
        <v>1.0723506866137273</v>
      </c>
    </row>
    <row r="36294" spans="2:2" x14ac:dyDescent="0.25">
      <c r="B36294" s="11">
        <v>1.0723582188692908</v>
      </c>
    </row>
    <row r="36295" spans="2:2" x14ac:dyDescent="0.25">
      <c r="B36295" s="11">
        <v>1.072358244027199</v>
      </c>
    </row>
    <row r="36296" spans="2:2" x14ac:dyDescent="0.25">
      <c r="B36296" s="11">
        <v>1.0723642464054004</v>
      </c>
    </row>
    <row r="36297" spans="2:2" x14ac:dyDescent="0.25">
      <c r="B36297" s="11">
        <v>1.0723674051388687</v>
      </c>
    </row>
    <row r="36298" spans="2:2" x14ac:dyDescent="0.25">
      <c r="B36298" s="11">
        <v>1.072376743771321</v>
      </c>
    </row>
    <row r="36299" spans="2:2" x14ac:dyDescent="0.25">
      <c r="B36299" s="11">
        <v>1.0723794747370632</v>
      </c>
    </row>
    <row r="36300" spans="2:2" x14ac:dyDescent="0.25">
      <c r="B36300" s="11">
        <v>1.0723812315332824</v>
      </c>
    </row>
    <row r="36301" spans="2:2" x14ac:dyDescent="0.25">
      <c r="B36301" s="11">
        <v>1.072381696505001</v>
      </c>
    </row>
    <row r="36302" spans="2:2" x14ac:dyDescent="0.25">
      <c r="B36302" s="11">
        <v>1.0723865987161818</v>
      </c>
    </row>
    <row r="36303" spans="2:2" x14ac:dyDescent="0.25">
      <c r="B36303" s="11">
        <v>1.0724004087300967</v>
      </c>
    </row>
    <row r="36304" spans="2:2" x14ac:dyDescent="0.25">
      <c r="B36304" s="11">
        <v>1.0724250595334466</v>
      </c>
    </row>
    <row r="36305" spans="2:2" x14ac:dyDescent="0.25">
      <c r="B36305" s="11">
        <v>1.0724296372179518</v>
      </c>
    </row>
    <row r="36306" spans="2:2" x14ac:dyDescent="0.25">
      <c r="B36306" s="11">
        <v>1.0724343281690538</v>
      </c>
    </row>
    <row r="36307" spans="2:2" x14ac:dyDescent="0.25">
      <c r="B36307" s="11">
        <v>1.0724350276586416</v>
      </c>
    </row>
    <row r="36308" spans="2:2" x14ac:dyDescent="0.25">
      <c r="B36308" s="11">
        <v>1.072436633408252</v>
      </c>
    </row>
    <row r="36309" spans="2:2" x14ac:dyDescent="0.25">
      <c r="B36309" s="11">
        <v>1.0724382895680968</v>
      </c>
    </row>
    <row r="36310" spans="2:2" x14ac:dyDescent="0.25">
      <c r="B36310" s="11">
        <v>1.0724429243124918</v>
      </c>
    </row>
    <row r="36311" spans="2:2" x14ac:dyDescent="0.25">
      <c r="B36311" s="11">
        <v>1.0724447061579663</v>
      </c>
    </row>
    <row r="36312" spans="2:2" x14ac:dyDescent="0.25">
      <c r="B36312" s="11">
        <v>1.0724462872238039</v>
      </c>
    </row>
    <row r="36313" spans="2:2" x14ac:dyDescent="0.25">
      <c r="B36313" s="11">
        <v>1.0724862044438175</v>
      </c>
    </row>
    <row r="36314" spans="2:2" x14ac:dyDescent="0.25">
      <c r="B36314" s="11">
        <v>1.0724904135242597</v>
      </c>
    </row>
    <row r="36315" spans="2:2" x14ac:dyDescent="0.25">
      <c r="B36315" s="11">
        <v>1.0725003260706782</v>
      </c>
    </row>
    <row r="36316" spans="2:2" x14ac:dyDescent="0.25">
      <c r="B36316" s="11">
        <v>1.072507227651329</v>
      </c>
    </row>
    <row r="36317" spans="2:2" x14ac:dyDescent="0.25">
      <c r="B36317" s="11">
        <v>1.0725111533107525</v>
      </c>
    </row>
    <row r="36318" spans="2:2" x14ac:dyDescent="0.25">
      <c r="B36318" s="11">
        <v>1.0725144175936945</v>
      </c>
    </row>
    <row r="36319" spans="2:2" x14ac:dyDescent="0.25">
      <c r="B36319" s="11">
        <v>1.0725179190845064</v>
      </c>
    </row>
    <row r="36320" spans="2:2" x14ac:dyDescent="0.25">
      <c r="B36320" s="11">
        <v>1.0725416671385568</v>
      </c>
    </row>
    <row r="36321" spans="2:2" x14ac:dyDescent="0.25">
      <c r="B36321" s="11">
        <v>1.0725601381156673</v>
      </c>
    </row>
    <row r="36322" spans="2:2" x14ac:dyDescent="0.25">
      <c r="B36322" s="11">
        <v>1.0725639742216615</v>
      </c>
    </row>
    <row r="36323" spans="2:2" x14ac:dyDescent="0.25">
      <c r="B36323" s="11">
        <v>1.0725662576405357</v>
      </c>
    </row>
    <row r="36324" spans="2:2" x14ac:dyDescent="0.25">
      <c r="B36324" s="11">
        <v>1.0725701594963186</v>
      </c>
    </row>
    <row r="36325" spans="2:2" x14ac:dyDescent="0.25">
      <c r="B36325" s="11">
        <v>1.0725750326759749</v>
      </c>
    </row>
    <row r="36326" spans="2:2" x14ac:dyDescent="0.25">
      <c r="B36326" s="11">
        <v>1.0725791687216946</v>
      </c>
    </row>
    <row r="36327" spans="2:2" x14ac:dyDescent="0.25">
      <c r="B36327" s="11">
        <v>1.0725802565764591</v>
      </c>
    </row>
    <row r="36328" spans="2:2" x14ac:dyDescent="0.25">
      <c r="B36328" s="11">
        <v>1.0725823009114348</v>
      </c>
    </row>
    <row r="36329" spans="2:2" x14ac:dyDescent="0.25">
      <c r="B36329" s="11">
        <v>1.0725861193982864</v>
      </c>
    </row>
    <row r="36330" spans="2:2" x14ac:dyDescent="0.25">
      <c r="B36330" s="11">
        <v>1.0725918037997149</v>
      </c>
    </row>
    <row r="36331" spans="2:2" x14ac:dyDescent="0.25">
      <c r="B36331" s="11">
        <v>1.0725923362223266</v>
      </c>
    </row>
    <row r="36332" spans="2:2" x14ac:dyDescent="0.25">
      <c r="B36332" s="11">
        <v>1.0725958587797024</v>
      </c>
    </row>
    <row r="36333" spans="2:2" x14ac:dyDescent="0.25">
      <c r="B36333" s="11">
        <v>1.0725970248847636</v>
      </c>
    </row>
    <row r="36334" spans="2:2" x14ac:dyDescent="0.25">
      <c r="B36334" s="11">
        <v>1.0726041592411868</v>
      </c>
    </row>
    <row r="36335" spans="2:2" x14ac:dyDescent="0.25">
      <c r="B36335" s="11">
        <v>1.0726085799757612</v>
      </c>
    </row>
    <row r="36336" spans="2:2" x14ac:dyDescent="0.25">
      <c r="B36336" s="11">
        <v>1.07261148559967</v>
      </c>
    </row>
    <row r="36337" spans="2:2" x14ac:dyDescent="0.25">
      <c r="B36337" s="11">
        <v>1.0726133669336333</v>
      </c>
    </row>
    <row r="36338" spans="2:2" x14ac:dyDescent="0.25">
      <c r="B36338" s="11">
        <v>1.0726172077498068</v>
      </c>
    </row>
    <row r="36339" spans="2:2" x14ac:dyDescent="0.25">
      <c r="B36339" s="11">
        <v>1.0726233450898375</v>
      </c>
    </row>
    <row r="36340" spans="2:2" x14ac:dyDescent="0.25">
      <c r="B36340" s="11">
        <v>1.0726236557790776</v>
      </c>
    </row>
    <row r="36341" spans="2:2" x14ac:dyDescent="0.25">
      <c r="B36341" s="11">
        <v>1.072635881306029</v>
      </c>
    </row>
    <row r="36342" spans="2:2" x14ac:dyDescent="0.25">
      <c r="B36342" s="11">
        <v>1.0726519936254726</v>
      </c>
    </row>
    <row r="36343" spans="2:2" x14ac:dyDescent="0.25">
      <c r="B36343" s="11">
        <v>1.0726571081781415</v>
      </c>
    </row>
    <row r="36344" spans="2:2" x14ac:dyDescent="0.25">
      <c r="B36344" s="11">
        <v>1.0726716953204702</v>
      </c>
    </row>
    <row r="36345" spans="2:2" x14ac:dyDescent="0.25">
      <c r="B36345" s="11">
        <v>1.0726737305664422</v>
      </c>
    </row>
    <row r="36346" spans="2:2" x14ac:dyDescent="0.25">
      <c r="B36346" s="11">
        <v>1.0726777668711291</v>
      </c>
    </row>
    <row r="36347" spans="2:2" x14ac:dyDescent="0.25">
      <c r="B36347" s="11">
        <v>1.0726780535311782</v>
      </c>
    </row>
    <row r="36348" spans="2:2" x14ac:dyDescent="0.25">
      <c r="B36348" s="11">
        <v>1.0726789802496539</v>
      </c>
    </row>
    <row r="36349" spans="2:2" x14ac:dyDescent="0.25">
      <c r="B36349" s="11">
        <v>1.0726921277363632</v>
      </c>
    </row>
    <row r="36350" spans="2:2" x14ac:dyDescent="0.25">
      <c r="B36350" s="11">
        <v>1.0727031937893043</v>
      </c>
    </row>
    <row r="36351" spans="2:2" x14ac:dyDescent="0.25">
      <c r="B36351" s="11">
        <v>1.072708000635473</v>
      </c>
    </row>
    <row r="36352" spans="2:2" x14ac:dyDescent="0.25">
      <c r="B36352" s="11">
        <v>1.0727087936456325</v>
      </c>
    </row>
    <row r="36353" spans="2:2" x14ac:dyDescent="0.25">
      <c r="B36353" s="11">
        <v>1.0727417805325439</v>
      </c>
    </row>
    <row r="36354" spans="2:2" x14ac:dyDescent="0.25">
      <c r="B36354" s="11">
        <v>1.0727467442814387</v>
      </c>
    </row>
    <row r="36355" spans="2:2" x14ac:dyDescent="0.25">
      <c r="B36355" s="11">
        <v>1.0727520314140642</v>
      </c>
    </row>
    <row r="36356" spans="2:2" x14ac:dyDescent="0.25">
      <c r="B36356" s="11">
        <v>1.0727526910211134</v>
      </c>
    </row>
    <row r="36357" spans="2:2" x14ac:dyDescent="0.25">
      <c r="B36357" s="11">
        <v>1.072764290002</v>
      </c>
    </row>
    <row r="36358" spans="2:2" x14ac:dyDescent="0.25">
      <c r="B36358" s="11">
        <v>1.0727650785401979</v>
      </c>
    </row>
    <row r="36359" spans="2:2" x14ac:dyDescent="0.25">
      <c r="B36359" s="11">
        <v>1.0727671232553486</v>
      </c>
    </row>
    <row r="36360" spans="2:2" x14ac:dyDescent="0.25">
      <c r="B36360" s="11">
        <v>1.0727701892226955</v>
      </c>
    </row>
    <row r="36361" spans="2:2" x14ac:dyDescent="0.25">
      <c r="B36361" s="11">
        <v>1.0727787445545427</v>
      </c>
    </row>
    <row r="36362" spans="2:2" x14ac:dyDescent="0.25">
      <c r="B36362" s="11">
        <v>1.0727808057586787</v>
      </c>
    </row>
    <row r="36363" spans="2:2" x14ac:dyDescent="0.25">
      <c r="B36363" s="11">
        <v>1.0727817552093224</v>
      </c>
    </row>
    <row r="36364" spans="2:2" x14ac:dyDescent="0.25">
      <c r="B36364" s="11">
        <v>1.0727827635720968</v>
      </c>
    </row>
    <row r="36365" spans="2:2" x14ac:dyDescent="0.25">
      <c r="B36365" s="11">
        <v>1.0727843583007048</v>
      </c>
    </row>
    <row r="36366" spans="2:2" x14ac:dyDescent="0.25">
      <c r="B36366" s="11">
        <v>1.0727864690418036</v>
      </c>
    </row>
    <row r="36367" spans="2:2" x14ac:dyDescent="0.25">
      <c r="B36367" s="11">
        <v>1.0727868098929625</v>
      </c>
    </row>
    <row r="36368" spans="2:2" x14ac:dyDescent="0.25">
      <c r="B36368" s="11">
        <v>1.0727898312416837</v>
      </c>
    </row>
    <row r="36369" spans="2:2" x14ac:dyDescent="0.25">
      <c r="B36369" s="11">
        <v>1.0727957305364959</v>
      </c>
    </row>
    <row r="36370" spans="2:2" x14ac:dyDescent="0.25">
      <c r="B36370" s="11">
        <v>1.0727963965538894</v>
      </c>
    </row>
    <row r="36371" spans="2:2" x14ac:dyDescent="0.25">
      <c r="B36371" s="11">
        <v>1.0728035486158272</v>
      </c>
    </row>
    <row r="36372" spans="2:2" x14ac:dyDescent="0.25">
      <c r="B36372" s="11">
        <v>1.0728084854319868</v>
      </c>
    </row>
    <row r="36373" spans="2:2" x14ac:dyDescent="0.25">
      <c r="B36373" s="11">
        <v>1.0728090674425574</v>
      </c>
    </row>
    <row r="36374" spans="2:2" x14ac:dyDescent="0.25">
      <c r="B36374" s="11">
        <v>1.0728133456904727</v>
      </c>
    </row>
    <row r="36375" spans="2:2" x14ac:dyDescent="0.25">
      <c r="B36375" s="11">
        <v>1.0728211945227908</v>
      </c>
    </row>
    <row r="36376" spans="2:2" x14ac:dyDescent="0.25">
      <c r="B36376" s="11">
        <v>1.072822753507034</v>
      </c>
    </row>
    <row r="36377" spans="2:2" x14ac:dyDescent="0.25">
      <c r="B36377" s="11">
        <v>1.0728271457535525</v>
      </c>
    </row>
    <row r="36378" spans="2:2" x14ac:dyDescent="0.25">
      <c r="B36378" s="11">
        <v>1.0728343811968368</v>
      </c>
    </row>
    <row r="36379" spans="2:2" x14ac:dyDescent="0.25">
      <c r="B36379" s="11">
        <v>1.0728347480146103</v>
      </c>
    </row>
    <row r="36380" spans="2:2" x14ac:dyDescent="0.25">
      <c r="B36380" s="11">
        <v>1.0728451387227198</v>
      </c>
    </row>
    <row r="36381" spans="2:2" x14ac:dyDescent="0.25">
      <c r="B36381" s="11">
        <v>1.0728471016177781</v>
      </c>
    </row>
    <row r="36382" spans="2:2" x14ac:dyDescent="0.25">
      <c r="B36382" s="11">
        <v>1.0728485242478212</v>
      </c>
    </row>
    <row r="36383" spans="2:2" x14ac:dyDescent="0.25">
      <c r="B36383" s="11">
        <v>1.0728620659425772</v>
      </c>
    </row>
    <row r="36384" spans="2:2" x14ac:dyDescent="0.25">
      <c r="B36384" s="11">
        <v>1.0728655491605441</v>
      </c>
    </row>
    <row r="36385" spans="2:2" x14ac:dyDescent="0.25">
      <c r="B36385" s="11">
        <v>1.0728912224680047</v>
      </c>
    </row>
    <row r="36386" spans="2:2" x14ac:dyDescent="0.25">
      <c r="B36386" s="11">
        <v>1.0728999398708321</v>
      </c>
    </row>
    <row r="36387" spans="2:2" x14ac:dyDescent="0.25">
      <c r="B36387" s="11">
        <v>1.0729050513280625</v>
      </c>
    </row>
    <row r="36388" spans="2:2" x14ac:dyDescent="0.25">
      <c r="B36388" s="11">
        <v>1.0729087771391546</v>
      </c>
    </row>
    <row r="36389" spans="2:2" x14ac:dyDescent="0.25">
      <c r="B36389" s="11">
        <v>1.0729142573731103</v>
      </c>
    </row>
    <row r="36390" spans="2:2" x14ac:dyDescent="0.25">
      <c r="B36390" s="11">
        <v>1.0729189508993309</v>
      </c>
    </row>
    <row r="36391" spans="2:2" x14ac:dyDescent="0.25">
      <c r="B36391" s="11">
        <v>1.072922230599797</v>
      </c>
    </row>
    <row r="36392" spans="2:2" x14ac:dyDescent="0.25">
      <c r="B36392" s="11">
        <v>1.072926380222702</v>
      </c>
    </row>
    <row r="36393" spans="2:2" x14ac:dyDescent="0.25">
      <c r="B36393" s="11">
        <v>1.0729265202772234</v>
      </c>
    </row>
    <row r="36394" spans="2:2" x14ac:dyDescent="0.25">
      <c r="B36394" s="11">
        <v>1.0729306826042806</v>
      </c>
    </row>
    <row r="36395" spans="2:2" x14ac:dyDescent="0.25">
      <c r="B36395" s="11">
        <v>1.072931298620617</v>
      </c>
    </row>
    <row r="36396" spans="2:2" x14ac:dyDescent="0.25">
      <c r="B36396" s="11">
        <v>1.0729473126210585</v>
      </c>
    </row>
    <row r="36397" spans="2:2" x14ac:dyDescent="0.25">
      <c r="B36397" s="11">
        <v>1.0729474992821761</v>
      </c>
    </row>
    <row r="36398" spans="2:2" x14ac:dyDescent="0.25">
      <c r="B36398" s="11">
        <v>1.0729560541139451</v>
      </c>
    </row>
    <row r="36399" spans="2:2" x14ac:dyDescent="0.25">
      <c r="B36399" s="11">
        <v>1.0729710076140535</v>
      </c>
    </row>
    <row r="36400" spans="2:2" x14ac:dyDescent="0.25">
      <c r="B36400" s="11">
        <v>1.0729980497982692</v>
      </c>
    </row>
    <row r="36401" spans="2:2" x14ac:dyDescent="0.25">
      <c r="B36401" s="11">
        <v>1.072998382754605</v>
      </c>
    </row>
    <row r="36402" spans="2:2" x14ac:dyDescent="0.25">
      <c r="B36402" s="11">
        <v>1.0730042785040348</v>
      </c>
    </row>
    <row r="36403" spans="2:2" x14ac:dyDescent="0.25">
      <c r="B36403" s="11">
        <v>1.0730067222264779</v>
      </c>
    </row>
    <row r="36404" spans="2:2" x14ac:dyDescent="0.25">
      <c r="B36404" s="11">
        <v>1.0730198781001747</v>
      </c>
    </row>
    <row r="36405" spans="2:2" x14ac:dyDescent="0.25">
      <c r="B36405" s="11">
        <v>1.0730250069735245</v>
      </c>
    </row>
    <row r="36406" spans="2:2" x14ac:dyDescent="0.25">
      <c r="B36406" s="11">
        <v>1.0730271024111697</v>
      </c>
    </row>
    <row r="36407" spans="2:2" x14ac:dyDescent="0.25">
      <c r="B36407" s="11">
        <v>1.0730379316361218</v>
      </c>
    </row>
    <row r="36408" spans="2:2" x14ac:dyDescent="0.25">
      <c r="B36408" s="11">
        <v>1.0730406611262482</v>
      </c>
    </row>
    <row r="36409" spans="2:2" x14ac:dyDescent="0.25">
      <c r="B36409" s="11">
        <v>1.0730564840559125</v>
      </c>
    </row>
    <row r="36410" spans="2:2" x14ac:dyDescent="0.25">
      <c r="B36410" s="11">
        <v>1.0730661717075565</v>
      </c>
    </row>
    <row r="36411" spans="2:2" x14ac:dyDescent="0.25">
      <c r="B36411" s="11">
        <v>1.0730776354162279</v>
      </c>
    </row>
    <row r="36412" spans="2:2" x14ac:dyDescent="0.25">
      <c r="B36412" s="11">
        <v>1.0730839649108579</v>
      </c>
    </row>
    <row r="36413" spans="2:2" x14ac:dyDescent="0.25">
      <c r="B36413" s="11">
        <v>1.0730863837439262</v>
      </c>
    </row>
    <row r="36414" spans="2:2" x14ac:dyDescent="0.25">
      <c r="B36414" s="11">
        <v>1.0731125260609995</v>
      </c>
    </row>
    <row r="36415" spans="2:2" x14ac:dyDescent="0.25">
      <c r="B36415" s="11">
        <v>1.0731128387798952</v>
      </c>
    </row>
    <row r="36416" spans="2:2" x14ac:dyDescent="0.25">
      <c r="B36416" s="11">
        <v>1.0731268052695389</v>
      </c>
    </row>
    <row r="36417" spans="2:2" x14ac:dyDescent="0.25">
      <c r="B36417" s="11">
        <v>1.0731271008904166</v>
      </c>
    </row>
    <row r="36418" spans="2:2" x14ac:dyDescent="0.25">
      <c r="B36418" s="11">
        <v>1.0731324786485399</v>
      </c>
    </row>
    <row r="36419" spans="2:2" x14ac:dyDescent="0.25">
      <c r="B36419" s="11">
        <v>1.0731367894212565</v>
      </c>
    </row>
    <row r="36420" spans="2:2" x14ac:dyDescent="0.25">
      <c r="B36420" s="11">
        <v>1.0731409549916675</v>
      </c>
    </row>
    <row r="36421" spans="2:2" x14ac:dyDescent="0.25">
      <c r="B36421" s="11">
        <v>1.0731437059686479</v>
      </c>
    </row>
    <row r="36422" spans="2:2" x14ac:dyDescent="0.25">
      <c r="B36422" s="11">
        <v>1.0731471626980538</v>
      </c>
    </row>
    <row r="36423" spans="2:2" x14ac:dyDescent="0.25">
      <c r="B36423" s="11">
        <v>1.0731492468411967</v>
      </c>
    </row>
    <row r="36424" spans="2:2" x14ac:dyDescent="0.25">
      <c r="B36424" s="11">
        <v>1.0731572956637887</v>
      </c>
    </row>
    <row r="36425" spans="2:2" x14ac:dyDescent="0.25">
      <c r="B36425" s="11">
        <v>1.0731611301316253</v>
      </c>
    </row>
    <row r="36426" spans="2:2" x14ac:dyDescent="0.25">
      <c r="B36426" s="11">
        <v>1.0731636895194676</v>
      </c>
    </row>
    <row r="36427" spans="2:2" x14ac:dyDescent="0.25">
      <c r="B36427" s="11">
        <v>1.073163752861179</v>
      </c>
    </row>
    <row r="36428" spans="2:2" x14ac:dyDescent="0.25">
      <c r="B36428" s="11">
        <v>1.0731759321325927</v>
      </c>
    </row>
    <row r="36429" spans="2:2" x14ac:dyDescent="0.25">
      <c r="B36429" s="11">
        <v>1.0731797617800314</v>
      </c>
    </row>
    <row r="36430" spans="2:2" x14ac:dyDescent="0.25">
      <c r="B36430" s="11">
        <v>1.0731799739086538</v>
      </c>
    </row>
    <row r="36431" spans="2:2" x14ac:dyDescent="0.25">
      <c r="B36431" s="11">
        <v>1.0731803301088212</v>
      </c>
    </row>
    <row r="36432" spans="2:2" x14ac:dyDescent="0.25">
      <c r="B36432" s="11">
        <v>1.0731937608161268</v>
      </c>
    </row>
    <row r="36433" spans="2:2" x14ac:dyDescent="0.25">
      <c r="B36433" s="11">
        <v>1.0731938635591782</v>
      </c>
    </row>
    <row r="36434" spans="2:2" x14ac:dyDescent="0.25">
      <c r="B36434" s="11">
        <v>1.0732133829387636</v>
      </c>
    </row>
    <row r="36435" spans="2:2" x14ac:dyDescent="0.25">
      <c r="B36435" s="11">
        <v>1.0732186554484724</v>
      </c>
    </row>
    <row r="36436" spans="2:2" x14ac:dyDescent="0.25">
      <c r="B36436" s="11">
        <v>1.0732284303194553</v>
      </c>
    </row>
    <row r="36437" spans="2:2" x14ac:dyDescent="0.25">
      <c r="B36437" s="11">
        <v>1.0732301714788077</v>
      </c>
    </row>
    <row r="36438" spans="2:2" x14ac:dyDescent="0.25">
      <c r="B36438" s="11">
        <v>1.0732382740019062</v>
      </c>
    </row>
    <row r="36439" spans="2:2" x14ac:dyDescent="0.25">
      <c r="B36439" s="11">
        <v>1.0732407242076658</v>
      </c>
    </row>
    <row r="36440" spans="2:2" x14ac:dyDescent="0.25">
      <c r="B36440" s="11">
        <v>1.073243406299806</v>
      </c>
    </row>
    <row r="36441" spans="2:2" x14ac:dyDescent="0.25">
      <c r="B36441" s="11">
        <v>1.0732499340444506</v>
      </c>
    </row>
    <row r="36442" spans="2:2" x14ac:dyDescent="0.25">
      <c r="B36442" s="11">
        <v>1.0732522871150858</v>
      </c>
    </row>
    <row r="36443" spans="2:2" x14ac:dyDescent="0.25">
      <c r="B36443" s="11">
        <v>1.0732527986007812</v>
      </c>
    </row>
    <row r="36444" spans="2:2" x14ac:dyDescent="0.25">
      <c r="B36444" s="11">
        <v>1.0732578625737819</v>
      </c>
    </row>
    <row r="36445" spans="2:2" x14ac:dyDescent="0.25">
      <c r="B36445" s="11">
        <v>1.0732607827294267</v>
      </c>
    </row>
    <row r="36446" spans="2:2" x14ac:dyDescent="0.25">
      <c r="B36446" s="11">
        <v>1.0732697077734721</v>
      </c>
    </row>
    <row r="36447" spans="2:2" x14ac:dyDescent="0.25">
      <c r="B36447" s="11">
        <v>1.0732750347171742</v>
      </c>
    </row>
    <row r="36448" spans="2:2" x14ac:dyDescent="0.25">
      <c r="B36448" s="11">
        <v>1.0732792991663553</v>
      </c>
    </row>
    <row r="36449" spans="2:2" x14ac:dyDescent="0.25">
      <c r="B36449" s="11">
        <v>1.0732856707615746</v>
      </c>
    </row>
    <row r="36450" spans="2:2" x14ac:dyDescent="0.25">
      <c r="B36450" s="11">
        <v>1.0732869785324517</v>
      </c>
    </row>
    <row r="36451" spans="2:2" x14ac:dyDescent="0.25">
      <c r="B36451" s="11">
        <v>1.0732920731523794</v>
      </c>
    </row>
    <row r="36452" spans="2:2" x14ac:dyDescent="0.25">
      <c r="B36452" s="11">
        <v>1.0732920801016108</v>
      </c>
    </row>
    <row r="36453" spans="2:2" x14ac:dyDescent="0.25">
      <c r="B36453" s="11">
        <v>1.0732943058944908</v>
      </c>
    </row>
    <row r="36454" spans="2:2" x14ac:dyDescent="0.25">
      <c r="B36454" s="11">
        <v>1.0732952155862139</v>
      </c>
    </row>
    <row r="36455" spans="2:2" x14ac:dyDescent="0.25">
      <c r="B36455" s="11">
        <v>1.0732977533367416</v>
      </c>
    </row>
    <row r="36456" spans="2:2" x14ac:dyDescent="0.25">
      <c r="B36456" s="11">
        <v>1.0733082112716417</v>
      </c>
    </row>
    <row r="36457" spans="2:2" x14ac:dyDescent="0.25">
      <c r="B36457" s="11">
        <v>1.0733296254090685</v>
      </c>
    </row>
    <row r="36458" spans="2:2" x14ac:dyDescent="0.25">
      <c r="B36458" s="11">
        <v>1.0733334834521491</v>
      </c>
    </row>
    <row r="36459" spans="2:2" x14ac:dyDescent="0.25">
      <c r="B36459" s="11">
        <v>1.0733544243159039</v>
      </c>
    </row>
    <row r="36460" spans="2:2" x14ac:dyDescent="0.25">
      <c r="B36460" s="11">
        <v>1.0733658304120279</v>
      </c>
    </row>
    <row r="36461" spans="2:2" x14ac:dyDescent="0.25">
      <c r="B36461" s="11">
        <v>1.0733682059113236</v>
      </c>
    </row>
    <row r="36462" spans="2:2" x14ac:dyDescent="0.25">
      <c r="B36462" s="11">
        <v>1.0733818323399833</v>
      </c>
    </row>
    <row r="36463" spans="2:2" x14ac:dyDescent="0.25">
      <c r="B36463" s="11">
        <v>1.0733856281942418</v>
      </c>
    </row>
    <row r="36464" spans="2:2" x14ac:dyDescent="0.25">
      <c r="B36464" s="11">
        <v>1.0733922251134311</v>
      </c>
    </row>
    <row r="36465" spans="2:2" x14ac:dyDescent="0.25">
      <c r="B36465" s="11">
        <v>1.073394293704736</v>
      </c>
    </row>
    <row r="36466" spans="2:2" x14ac:dyDescent="0.25">
      <c r="B36466" s="11">
        <v>1.0734009098587056</v>
      </c>
    </row>
    <row r="36467" spans="2:2" x14ac:dyDescent="0.25">
      <c r="B36467" s="11">
        <v>1.0734123590399935</v>
      </c>
    </row>
    <row r="36468" spans="2:2" x14ac:dyDescent="0.25">
      <c r="B36468" s="11">
        <v>1.0734147301943253</v>
      </c>
    </row>
    <row r="36469" spans="2:2" x14ac:dyDescent="0.25">
      <c r="B36469" s="11">
        <v>1.0734160561021395</v>
      </c>
    </row>
    <row r="36470" spans="2:2" x14ac:dyDescent="0.25">
      <c r="B36470" s="11">
        <v>1.0734222886620348</v>
      </c>
    </row>
    <row r="36471" spans="2:2" x14ac:dyDescent="0.25">
      <c r="B36471" s="11">
        <v>1.0734284469732245</v>
      </c>
    </row>
    <row r="36472" spans="2:2" x14ac:dyDescent="0.25">
      <c r="B36472" s="11">
        <v>1.0734381199335528</v>
      </c>
    </row>
    <row r="36473" spans="2:2" x14ac:dyDescent="0.25">
      <c r="B36473" s="11">
        <v>1.0734436210946328</v>
      </c>
    </row>
    <row r="36474" spans="2:2" x14ac:dyDescent="0.25">
      <c r="B36474" s="11">
        <v>1.0734454065793839</v>
      </c>
    </row>
    <row r="36475" spans="2:2" x14ac:dyDescent="0.25">
      <c r="B36475" s="11">
        <v>1.0734523854885158</v>
      </c>
    </row>
    <row r="36476" spans="2:2" x14ac:dyDescent="0.25">
      <c r="B36476" s="11">
        <v>1.0734540874876377</v>
      </c>
    </row>
    <row r="36477" spans="2:2" x14ac:dyDescent="0.25">
      <c r="B36477" s="11">
        <v>1.07347175042048</v>
      </c>
    </row>
    <row r="36478" spans="2:2" x14ac:dyDescent="0.25">
      <c r="B36478" s="11">
        <v>1.0734823425385722</v>
      </c>
    </row>
    <row r="36479" spans="2:2" x14ac:dyDescent="0.25">
      <c r="B36479" s="11">
        <v>1.0734826686895105</v>
      </c>
    </row>
    <row r="36480" spans="2:2" x14ac:dyDescent="0.25">
      <c r="B36480" s="11">
        <v>1.0734876398949831</v>
      </c>
    </row>
    <row r="36481" spans="2:2" x14ac:dyDescent="0.25">
      <c r="B36481" s="11">
        <v>1.0734880693309534</v>
      </c>
    </row>
    <row r="36482" spans="2:2" x14ac:dyDescent="0.25">
      <c r="B36482" s="11">
        <v>1.0734919943175842</v>
      </c>
    </row>
    <row r="36483" spans="2:2" x14ac:dyDescent="0.25">
      <c r="B36483" s="11">
        <v>1.0734967960567336</v>
      </c>
    </row>
    <row r="36484" spans="2:2" x14ac:dyDescent="0.25">
      <c r="B36484" s="11">
        <v>1.0735128601080273</v>
      </c>
    </row>
    <row r="36485" spans="2:2" x14ac:dyDescent="0.25">
      <c r="B36485" s="11">
        <v>1.0735166514170431</v>
      </c>
    </row>
    <row r="36486" spans="2:2" x14ac:dyDescent="0.25">
      <c r="B36486" s="11">
        <v>1.0735239160252796</v>
      </c>
    </row>
    <row r="36487" spans="2:2" x14ac:dyDescent="0.25">
      <c r="B36487" s="11">
        <v>1.0735253158961324</v>
      </c>
    </row>
    <row r="36488" spans="2:2" x14ac:dyDescent="0.25">
      <c r="B36488" s="11">
        <v>1.0735388432497661</v>
      </c>
    </row>
    <row r="36489" spans="2:2" x14ac:dyDescent="0.25">
      <c r="B36489" s="11">
        <v>1.0735454430894309</v>
      </c>
    </row>
    <row r="36490" spans="2:2" x14ac:dyDescent="0.25">
      <c r="B36490" s="11">
        <v>1.0735566350964001</v>
      </c>
    </row>
    <row r="36491" spans="2:2" x14ac:dyDescent="0.25">
      <c r="B36491" s="11">
        <v>1.0735705858164633</v>
      </c>
    </row>
    <row r="36492" spans="2:2" x14ac:dyDescent="0.25">
      <c r="B36492" s="11">
        <v>1.0735757674000463</v>
      </c>
    </row>
    <row r="36493" spans="2:2" x14ac:dyDescent="0.25">
      <c r="B36493" s="11">
        <v>1.0735764878145857</v>
      </c>
    </row>
    <row r="36494" spans="2:2" x14ac:dyDescent="0.25">
      <c r="B36494" s="11">
        <v>1.0735848883407655</v>
      </c>
    </row>
    <row r="36495" spans="2:2" x14ac:dyDescent="0.25">
      <c r="B36495" s="11">
        <v>1.0735904597844905</v>
      </c>
    </row>
    <row r="36496" spans="2:2" x14ac:dyDescent="0.25">
      <c r="B36496" s="11">
        <v>1.0735964772098165</v>
      </c>
    </row>
    <row r="36497" spans="2:2" x14ac:dyDescent="0.25">
      <c r="B36497" s="11">
        <v>1.0736005938737956</v>
      </c>
    </row>
    <row r="36498" spans="2:2" x14ac:dyDescent="0.25">
      <c r="B36498" s="11">
        <v>1.0736096034638449</v>
      </c>
    </row>
    <row r="36499" spans="2:2" x14ac:dyDescent="0.25">
      <c r="B36499" s="11">
        <v>1.0736123613486199</v>
      </c>
    </row>
    <row r="36500" spans="2:2" x14ac:dyDescent="0.25">
      <c r="B36500" s="11">
        <v>1.0736183732152775</v>
      </c>
    </row>
    <row r="36501" spans="2:2" x14ac:dyDescent="0.25">
      <c r="B36501" s="11">
        <v>1.0736198819976259</v>
      </c>
    </row>
    <row r="36502" spans="2:2" x14ac:dyDescent="0.25">
      <c r="B36502" s="11">
        <v>1.073636114328564</v>
      </c>
    </row>
    <row r="36503" spans="2:2" x14ac:dyDescent="0.25">
      <c r="B36503" s="11">
        <v>1.0736370327349762</v>
      </c>
    </row>
    <row r="36504" spans="2:2" x14ac:dyDescent="0.25">
      <c r="B36504" s="11">
        <v>1.0736548945051503</v>
      </c>
    </row>
    <row r="36505" spans="2:2" x14ac:dyDescent="0.25">
      <c r="B36505" s="11">
        <v>1.0736570133359293</v>
      </c>
    </row>
    <row r="36506" spans="2:2" x14ac:dyDescent="0.25">
      <c r="B36506" s="11">
        <v>1.0736614492056156</v>
      </c>
    </row>
    <row r="36507" spans="2:2" x14ac:dyDescent="0.25">
      <c r="B36507" s="11">
        <v>1.0736718409486314</v>
      </c>
    </row>
    <row r="36508" spans="2:2" x14ac:dyDescent="0.25">
      <c r="B36508" s="11">
        <v>1.0736792329002238</v>
      </c>
    </row>
    <row r="36509" spans="2:2" x14ac:dyDescent="0.25">
      <c r="B36509" s="11">
        <v>1.0736793210394657</v>
      </c>
    </row>
    <row r="36510" spans="2:2" x14ac:dyDescent="0.25">
      <c r="B36510" s="11">
        <v>1.0736861505161512</v>
      </c>
    </row>
    <row r="36511" spans="2:2" x14ac:dyDescent="0.25">
      <c r="B36511" s="11">
        <v>1.0736899415016863</v>
      </c>
    </row>
    <row r="36512" spans="2:2" x14ac:dyDescent="0.25">
      <c r="B36512" s="11">
        <v>1.0736917936192671</v>
      </c>
    </row>
    <row r="36513" spans="2:2" x14ac:dyDescent="0.25">
      <c r="B36513" s="11">
        <v>1.0736944846635492</v>
      </c>
    </row>
    <row r="36514" spans="2:2" x14ac:dyDescent="0.25">
      <c r="B36514" s="11">
        <v>1.0737006093865049</v>
      </c>
    </row>
    <row r="36515" spans="2:2" x14ac:dyDescent="0.25">
      <c r="B36515" s="11">
        <v>1.0737015112307775</v>
      </c>
    </row>
    <row r="36516" spans="2:2" x14ac:dyDescent="0.25">
      <c r="B36516" s="11">
        <v>1.0737035443841501</v>
      </c>
    </row>
    <row r="36517" spans="2:2" x14ac:dyDescent="0.25">
      <c r="B36517" s="11">
        <v>1.0737068936926477</v>
      </c>
    </row>
    <row r="36518" spans="2:2" x14ac:dyDescent="0.25">
      <c r="B36518" s="11">
        <v>1.0737083200039574</v>
      </c>
    </row>
    <row r="36519" spans="2:2" x14ac:dyDescent="0.25">
      <c r="B36519" s="11">
        <v>1.0737105585723887</v>
      </c>
    </row>
    <row r="36520" spans="2:2" x14ac:dyDescent="0.25">
      <c r="B36520" s="11">
        <v>1.0737129909707233</v>
      </c>
    </row>
    <row r="36521" spans="2:2" x14ac:dyDescent="0.25">
      <c r="B36521" s="11">
        <v>1.0737168608754299</v>
      </c>
    </row>
    <row r="36522" spans="2:2" x14ac:dyDescent="0.25">
      <c r="B36522" s="11">
        <v>1.0737173610530031</v>
      </c>
    </row>
    <row r="36523" spans="2:2" x14ac:dyDescent="0.25">
      <c r="B36523" s="11">
        <v>1.0737250708356116</v>
      </c>
    </row>
    <row r="36524" spans="2:2" x14ac:dyDescent="0.25">
      <c r="B36524" s="11">
        <v>1.0737362086408715</v>
      </c>
    </row>
    <row r="36525" spans="2:2" x14ac:dyDescent="0.25">
      <c r="B36525" s="11">
        <v>1.0737498807515315</v>
      </c>
    </row>
    <row r="36526" spans="2:2" x14ac:dyDescent="0.25">
      <c r="B36526" s="11">
        <v>1.0737567586797296</v>
      </c>
    </row>
    <row r="36527" spans="2:2" x14ac:dyDescent="0.25">
      <c r="B36527" s="11">
        <v>1.0737721297473313</v>
      </c>
    </row>
    <row r="36528" spans="2:2" x14ac:dyDescent="0.25">
      <c r="B36528" s="11">
        <v>1.0737726560576482</v>
      </c>
    </row>
    <row r="36529" spans="2:2" x14ac:dyDescent="0.25">
      <c r="B36529" s="11">
        <v>1.0737782370237934</v>
      </c>
    </row>
    <row r="36530" spans="2:2" x14ac:dyDescent="0.25">
      <c r="B36530" s="11">
        <v>1.0737786482242488</v>
      </c>
    </row>
    <row r="36531" spans="2:2" x14ac:dyDescent="0.25">
      <c r="B36531" s="11">
        <v>1.0737862004702028</v>
      </c>
    </row>
    <row r="36532" spans="2:2" x14ac:dyDescent="0.25">
      <c r="B36532" s="11">
        <v>1.0738443788060446</v>
      </c>
    </row>
    <row r="36533" spans="2:2" x14ac:dyDescent="0.25">
      <c r="B36533" s="11">
        <v>1.0738543184380016</v>
      </c>
    </row>
    <row r="36534" spans="2:2" x14ac:dyDescent="0.25">
      <c r="B36534" s="11">
        <v>1.0738546275275149</v>
      </c>
    </row>
    <row r="36535" spans="2:2" x14ac:dyDescent="0.25">
      <c r="B36535" s="11">
        <v>1.0738578755343424</v>
      </c>
    </row>
    <row r="36536" spans="2:2" x14ac:dyDescent="0.25">
      <c r="B36536" s="11">
        <v>1.073858360571567</v>
      </c>
    </row>
    <row r="36537" spans="2:2" x14ac:dyDescent="0.25">
      <c r="B36537" s="11">
        <v>1.0738588645364349</v>
      </c>
    </row>
    <row r="36538" spans="2:2" x14ac:dyDescent="0.25">
      <c r="B36538" s="11">
        <v>1.0738631982794211</v>
      </c>
    </row>
    <row r="36539" spans="2:2" x14ac:dyDescent="0.25">
      <c r="B36539" s="11">
        <v>1.0738648964949042</v>
      </c>
    </row>
    <row r="36540" spans="2:2" x14ac:dyDescent="0.25">
      <c r="B36540" s="11">
        <v>1.0738656186689406</v>
      </c>
    </row>
    <row r="36541" spans="2:2" x14ac:dyDescent="0.25">
      <c r="B36541" s="11">
        <v>1.0738765954077982</v>
      </c>
    </row>
    <row r="36542" spans="2:2" x14ac:dyDescent="0.25">
      <c r="B36542" s="11">
        <v>1.0738849458288391</v>
      </c>
    </row>
    <row r="36543" spans="2:2" x14ac:dyDescent="0.25">
      <c r="B36543" s="11">
        <v>1.07389314093491</v>
      </c>
    </row>
    <row r="36544" spans="2:2" x14ac:dyDescent="0.25">
      <c r="B36544" s="11">
        <v>1.0739056400742641</v>
      </c>
    </row>
    <row r="36545" spans="2:2" x14ac:dyDescent="0.25">
      <c r="B36545" s="11">
        <v>1.0739129042517259</v>
      </c>
    </row>
    <row r="36546" spans="2:2" x14ac:dyDescent="0.25">
      <c r="B36546" s="11">
        <v>1.0739164803899464</v>
      </c>
    </row>
    <row r="36547" spans="2:2" x14ac:dyDescent="0.25">
      <c r="B36547" s="11">
        <v>1.0739310443086358</v>
      </c>
    </row>
    <row r="36548" spans="2:2" x14ac:dyDescent="0.25">
      <c r="B36548" s="11">
        <v>1.0739348803231714</v>
      </c>
    </row>
    <row r="36549" spans="2:2" x14ac:dyDescent="0.25">
      <c r="B36549" s="11">
        <v>1.0739413824643056</v>
      </c>
    </row>
    <row r="36550" spans="2:2" x14ac:dyDescent="0.25">
      <c r="B36550" s="11">
        <v>1.0739462336807235</v>
      </c>
    </row>
    <row r="36551" spans="2:2" x14ac:dyDescent="0.25">
      <c r="B36551" s="11">
        <v>1.0739528497658757</v>
      </c>
    </row>
    <row r="36552" spans="2:2" x14ac:dyDescent="0.25">
      <c r="B36552" s="11">
        <v>1.0739577648765519</v>
      </c>
    </row>
    <row r="36553" spans="2:2" x14ac:dyDescent="0.25">
      <c r="B36553" s="11">
        <v>1.0739643961454033</v>
      </c>
    </row>
    <row r="36554" spans="2:2" x14ac:dyDescent="0.25">
      <c r="B36554" s="11">
        <v>1.0739677034951209</v>
      </c>
    </row>
    <row r="36555" spans="2:2" x14ac:dyDescent="0.25">
      <c r="B36555" s="11">
        <v>1.0739697271343935</v>
      </c>
    </row>
    <row r="36556" spans="2:2" x14ac:dyDescent="0.25">
      <c r="B36556" s="11">
        <v>1.0739817103192972</v>
      </c>
    </row>
    <row r="36557" spans="2:2" x14ac:dyDescent="0.25">
      <c r="B36557" s="11">
        <v>1.0739884634340233</v>
      </c>
    </row>
    <row r="36558" spans="2:2" x14ac:dyDescent="0.25">
      <c r="B36558" s="11">
        <v>1.0740038013713662</v>
      </c>
    </row>
    <row r="36559" spans="2:2" x14ac:dyDescent="0.25">
      <c r="B36559" s="11">
        <v>1.0740049842722692</v>
      </c>
    </row>
    <row r="36560" spans="2:2" x14ac:dyDescent="0.25">
      <c r="B36560" s="11">
        <v>1.0740189240094429</v>
      </c>
    </row>
    <row r="36561" spans="2:2" x14ac:dyDescent="0.25">
      <c r="B36561" s="11">
        <v>1.0740324258880221</v>
      </c>
    </row>
    <row r="36562" spans="2:2" x14ac:dyDescent="0.25">
      <c r="B36562" s="11">
        <v>1.0740382235545205</v>
      </c>
    </row>
    <row r="36563" spans="2:2" x14ac:dyDescent="0.25">
      <c r="B36563" s="11">
        <v>1.0740455860075455</v>
      </c>
    </row>
    <row r="36564" spans="2:2" x14ac:dyDescent="0.25">
      <c r="B36564" s="11">
        <v>1.0740557267802406</v>
      </c>
    </row>
    <row r="36565" spans="2:2" x14ac:dyDescent="0.25">
      <c r="B36565" s="11">
        <v>1.0740576637673431</v>
      </c>
    </row>
    <row r="36566" spans="2:2" x14ac:dyDescent="0.25">
      <c r="B36566" s="11">
        <v>1.0740597670063954</v>
      </c>
    </row>
    <row r="36567" spans="2:2" x14ac:dyDescent="0.25">
      <c r="B36567" s="11">
        <v>1.0740754249608846</v>
      </c>
    </row>
    <row r="36568" spans="2:2" x14ac:dyDescent="0.25">
      <c r="B36568" s="11">
        <v>1.0740946486010929</v>
      </c>
    </row>
    <row r="36569" spans="2:2" x14ac:dyDescent="0.25">
      <c r="B36569" s="11">
        <v>1.0741109504442625</v>
      </c>
    </row>
    <row r="36570" spans="2:2" x14ac:dyDescent="0.25">
      <c r="B36570" s="11">
        <v>1.0741125416390669</v>
      </c>
    </row>
    <row r="36571" spans="2:2" x14ac:dyDescent="0.25">
      <c r="B36571" s="11">
        <v>1.0741140770269308</v>
      </c>
    </row>
    <row r="36572" spans="2:2" x14ac:dyDescent="0.25">
      <c r="B36572" s="11">
        <v>1.0741211758874045</v>
      </c>
    </row>
    <row r="36573" spans="2:2" x14ac:dyDescent="0.25">
      <c r="B36573" s="11">
        <v>1.0741239541113621</v>
      </c>
    </row>
    <row r="36574" spans="2:2" x14ac:dyDescent="0.25">
      <c r="B36574" s="11">
        <v>1.074129742727953</v>
      </c>
    </row>
    <row r="36575" spans="2:2" x14ac:dyDescent="0.25">
      <c r="B36575" s="11">
        <v>1.0741301905976006</v>
      </c>
    </row>
    <row r="36576" spans="2:2" x14ac:dyDescent="0.25">
      <c r="B36576" s="11">
        <v>1.0741325889852578</v>
      </c>
    </row>
    <row r="36577" spans="2:2" x14ac:dyDescent="0.25">
      <c r="B36577" s="11">
        <v>1.074148163363716</v>
      </c>
    </row>
    <row r="36578" spans="2:2" x14ac:dyDescent="0.25">
      <c r="B36578" s="11">
        <v>1.0741526601100568</v>
      </c>
    </row>
    <row r="36579" spans="2:2" x14ac:dyDescent="0.25">
      <c r="B36579" s="11">
        <v>1.0741701557271204</v>
      </c>
    </row>
    <row r="36580" spans="2:2" x14ac:dyDescent="0.25">
      <c r="B36580" s="11">
        <v>1.0741754741371892</v>
      </c>
    </row>
    <row r="36581" spans="2:2" x14ac:dyDescent="0.25">
      <c r="B36581" s="11">
        <v>1.0741820346084261</v>
      </c>
    </row>
    <row r="36582" spans="2:2" x14ac:dyDescent="0.25">
      <c r="B36582" s="11">
        <v>1.0741854199098717</v>
      </c>
    </row>
    <row r="36583" spans="2:2" x14ac:dyDescent="0.25">
      <c r="B36583" s="11">
        <v>1.0741856784986719</v>
      </c>
    </row>
    <row r="36584" spans="2:2" x14ac:dyDescent="0.25">
      <c r="B36584" s="11">
        <v>1.074192636251436</v>
      </c>
    </row>
    <row r="36585" spans="2:2" x14ac:dyDescent="0.25">
      <c r="B36585" s="11">
        <v>1.0742051986831767</v>
      </c>
    </row>
    <row r="36586" spans="2:2" x14ac:dyDescent="0.25">
      <c r="B36586" s="11">
        <v>1.0742115943288379</v>
      </c>
    </row>
    <row r="36587" spans="2:2" x14ac:dyDescent="0.25">
      <c r="B36587" s="11">
        <v>1.0742151934677582</v>
      </c>
    </row>
    <row r="36588" spans="2:2" x14ac:dyDescent="0.25">
      <c r="B36588" s="11">
        <v>1.0742166780513074</v>
      </c>
    </row>
    <row r="36589" spans="2:2" x14ac:dyDescent="0.25">
      <c r="B36589" s="11">
        <v>1.0742274534122345</v>
      </c>
    </row>
    <row r="36590" spans="2:2" x14ac:dyDescent="0.25">
      <c r="B36590" s="11">
        <v>1.0742341123226973</v>
      </c>
    </row>
    <row r="36591" spans="2:2" x14ac:dyDescent="0.25">
      <c r="B36591" s="11">
        <v>1.0742363376260762</v>
      </c>
    </row>
    <row r="36592" spans="2:2" x14ac:dyDescent="0.25">
      <c r="B36592" s="11">
        <v>1.0742385275715689</v>
      </c>
    </row>
    <row r="36593" spans="2:2" x14ac:dyDescent="0.25">
      <c r="B36593" s="11">
        <v>1.0742507607119269</v>
      </c>
    </row>
    <row r="36594" spans="2:2" x14ac:dyDescent="0.25">
      <c r="B36594" s="11">
        <v>1.0742511911269581</v>
      </c>
    </row>
    <row r="36595" spans="2:2" x14ac:dyDescent="0.25">
      <c r="B36595" s="11">
        <v>1.0742515555500201</v>
      </c>
    </row>
    <row r="36596" spans="2:2" x14ac:dyDescent="0.25">
      <c r="B36596" s="11">
        <v>1.074255084459409</v>
      </c>
    </row>
    <row r="36597" spans="2:2" x14ac:dyDescent="0.25">
      <c r="B36597" s="11">
        <v>1.0742567145412638</v>
      </c>
    </row>
    <row r="36598" spans="2:2" x14ac:dyDescent="0.25">
      <c r="B36598" s="11">
        <v>1.0742599910656838</v>
      </c>
    </row>
    <row r="36599" spans="2:2" x14ac:dyDescent="0.25">
      <c r="B36599" s="11">
        <v>1.0742603073967996</v>
      </c>
    </row>
    <row r="36600" spans="2:2" x14ac:dyDescent="0.25">
      <c r="B36600" s="11">
        <v>1.0742707658669182</v>
      </c>
    </row>
    <row r="36601" spans="2:2" x14ac:dyDescent="0.25">
      <c r="B36601" s="11">
        <v>1.0742756031115612</v>
      </c>
    </row>
    <row r="36602" spans="2:2" x14ac:dyDescent="0.25">
      <c r="B36602" s="11">
        <v>1.0742771270492995</v>
      </c>
    </row>
    <row r="36603" spans="2:2" x14ac:dyDescent="0.25">
      <c r="B36603" s="11">
        <v>1.0742845620786112</v>
      </c>
    </row>
    <row r="36604" spans="2:2" x14ac:dyDescent="0.25">
      <c r="B36604" s="11">
        <v>1.0742969782248948</v>
      </c>
    </row>
    <row r="36605" spans="2:2" x14ac:dyDescent="0.25">
      <c r="B36605" s="11">
        <v>1.0743078572006517</v>
      </c>
    </row>
    <row r="36606" spans="2:2" x14ac:dyDescent="0.25">
      <c r="B36606" s="11">
        <v>1.0743100114531652</v>
      </c>
    </row>
    <row r="36607" spans="2:2" x14ac:dyDescent="0.25">
      <c r="B36607" s="11">
        <v>1.0743117839195411</v>
      </c>
    </row>
    <row r="36608" spans="2:2" x14ac:dyDescent="0.25">
      <c r="B36608" s="11">
        <v>1.0743164038421498</v>
      </c>
    </row>
    <row r="36609" spans="2:2" x14ac:dyDescent="0.25">
      <c r="B36609" s="11">
        <v>1.0743181256658112</v>
      </c>
    </row>
    <row r="36610" spans="2:2" x14ac:dyDescent="0.25">
      <c r="B36610" s="11">
        <v>1.0743186414383392</v>
      </c>
    </row>
    <row r="36611" spans="2:2" x14ac:dyDescent="0.25">
      <c r="B36611" s="11">
        <v>1.0743250153531969</v>
      </c>
    </row>
    <row r="36612" spans="2:2" x14ac:dyDescent="0.25">
      <c r="B36612" s="11">
        <v>1.0743375131339099</v>
      </c>
    </row>
    <row r="36613" spans="2:2" x14ac:dyDescent="0.25">
      <c r="B36613" s="11">
        <v>1.074354974313801</v>
      </c>
    </row>
    <row r="36614" spans="2:2" x14ac:dyDescent="0.25">
      <c r="B36614" s="11">
        <v>1.0743654245446117</v>
      </c>
    </row>
    <row r="36615" spans="2:2" x14ac:dyDescent="0.25">
      <c r="B36615" s="11">
        <v>1.0743689429183081</v>
      </c>
    </row>
    <row r="36616" spans="2:2" x14ac:dyDescent="0.25">
      <c r="B36616" s="11">
        <v>1.0743690066499731</v>
      </c>
    </row>
    <row r="36617" spans="2:2" x14ac:dyDescent="0.25">
      <c r="B36617" s="11">
        <v>1.0743773385868691</v>
      </c>
    </row>
    <row r="36618" spans="2:2" x14ac:dyDescent="0.25">
      <c r="B36618" s="11">
        <v>1.0744016109652585</v>
      </c>
    </row>
    <row r="36619" spans="2:2" x14ac:dyDescent="0.25">
      <c r="B36619" s="11">
        <v>1.074405878626719</v>
      </c>
    </row>
    <row r="36620" spans="2:2" x14ac:dyDescent="0.25">
      <c r="B36620" s="11">
        <v>1.0744104208625251</v>
      </c>
    </row>
    <row r="36621" spans="2:2" x14ac:dyDescent="0.25">
      <c r="B36621" s="11">
        <v>1.0744106230267725</v>
      </c>
    </row>
    <row r="36622" spans="2:2" x14ac:dyDescent="0.25">
      <c r="B36622" s="11">
        <v>1.0744108735045705</v>
      </c>
    </row>
    <row r="36623" spans="2:2" x14ac:dyDescent="0.25">
      <c r="B36623" s="11">
        <v>1.0744351937046464</v>
      </c>
    </row>
    <row r="36624" spans="2:2" x14ac:dyDescent="0.25">
      <c r="B36624" s="11">
        <v>1.0744352498406862</v>
      </c>
    </row>
    <row r="36625" spans="2:2" x14ac:dyDescent="0.25">
      <c r="B36625" s="11">
        <v>1.0744510426684861</v>
      </c>
    </row>
    <row r="36626" spans="2:2" x14ac:dyDescent="0.25">
      <c r="B36626" s="11">
        <v>1.0744522836269832</v>
      </c>
    </row>
    <row r="36627" spans="2:2" x14ac:dyDescent="0.25">
      <c r="B36627" s="11">
        <v>1.0744562799971242</v>
      </c>
    </row>
    <row r="36628" spans="2:2" x14ac:dyDescent="0.25">
      <c r="B36628" s="11">
        <v>1.074466580308054</v>
      </c>
    </row>
    <row r="36629" spans="2:2" x14ac:dyDescent="0.25">
      <c r="B36629" s="11">
        <v>1.0744750591150243</v>
      </c>
    </row>
    <row r="36630" spans="2:2" x14ac:dyDescent="0.25">
      <c r="B36630" s="11">
        <v>1.074482260410945</v>
      </c>
    </row>
    <row r="36631" spans="2:2" x14ac:dyDescent="0.25">
      <c r="B36631" s="11">
        <v>1.0744918571520954</v>
      </c>
    </row>
    <row r="36632" spans="2:2" x14ac:dyDescent="0.25">
      <c r="B36632" s="11">
        <v>1.0745060258351298</v>
      </c>
    </row>
    <row r="36633" spans="2:2" x14ac:dyDescent="0.25">
      <c r="B36633" s="11">
        <v>1.0745121397151693</v>
      </c>
    </row>
    <row r="36634" spans="2:2" x14ac:dyDescent="0.25">
      <c r="B36634" s="11">
        <v>1.0745143338854013</v>
      </c>
    </row>
    <row r="36635" spans="2:2" x14ac:dyDescent="0.25">
      <c r="B36635" s="11">
        <v>1.0745206089351989</v>
      </c>
    </row>
    <row r="36636" spans="2:2" x14ac:dyDescent="0.25">
      <c r="B36636" s="11">
        <v>1.0745221577729229</v>
      </c>
    </row>
    <row r="36637" spans="2:2" x14ac:dyDescent="0.25">
      <c r="B36637" s="11">
        <v>1.0745370713459832</v>
      </c>
    </row>
    <row r="36638" spans="2:2" x14ac:dyDescent="0.25">
      <c r="B36638" s="11">
        <v>1.0745455760059699</v>
      </c>
    </row>
    <row r="36639" spans="2:2" x14ac:dyDescent="0.25">
      <c r="B36639" s="11">
        <v>1.0745469471421831</v>
      </c>
    </row>
    <row r="36640" spans="2:2" x14ac:dyDescent="0.25">
      <c r="B36640" s="11">
        <v>1.0745606794297797</v>
      </c>
    </row>
    <row r="36641" spans="2:2" x14ac:dyDescent="0.25">
      <c r="B36641" s="11">
        <v>1.0745696049589346</v>
      </c>
    </row>
    <row r="36642" spans="2:2" x14ac:dyDescent="0.25">
      <c r="B36642" s="11">
        <v>1.0745771109744753</v>
      </c>
    </row>
    <row r="36643" spans="2:2" x14ac:dyDescent="0.25">
      <c r="B36643" s="11">
        <v>1.0745874233274801</v>
      </c>
    </row>
    <row r="36644" spans="2:2" x14ac:dyDescent="0.25">
      <c r="B36644" s="11">
        <v>1.0745883442606421</v>
      </c>
    </row>
    <row r="36645" spans="2:2" x14ac:dyDescent="0.25">
      <c r="B36645" s="11">
        <v>1.0745960024475243</v>
      </c>
    </row>
    <row r="36646" spans="2:2" x14ac:dyDescent="0.25">
      <c r="B36646" s="11">
        <v>1.0745960400542831</v>
      </c>
    </row>
    <row r="36647" spans="2:2" x14ac:dyDescent="0.25">
      <c r="B36647" s="11">
        <v>1.074598691760551</v>
      </c>
    </row>
    <row r="36648" spans="2:2" x14ac:dyDescent="0.25">
      <c r="B36648" s="11">
        <v>1.0746012973911145</v>
      </c>
    </row>
    <row r="36649" spans="2:2" x14ac:dyDescent="0.25">
      <c r="B36649" s="11">
        <v>1.0746091510020854</v>
      </c>
    </row>
    <row r="36650" spans="2:2" x14ac:dyDescent="0.25">
      <c r="B36650" s="11">
        <v>1.0746190420193511</v>
      </c>
    </row>
    <row r="36651" spans="2:2" x14ac:dyDescent="0.25">
      <c r="B36651" s="11">
        <v>1.074633806340715</v>
      </c>
    </row>
    <row r="36652" spans="2:2" x14ac:dyDescent="0.25">
      <c r="B36652" s="11">
        <v>1.0746347433738255</v>
      </c>
    </row>
    <row r="36653" spans="2:2" x14ac:dyDescent="0.25">
      <c r="B36653" s="11">
        <v>1.0746519926908591</v>
      </c>
    </row>
    <row r="36654" spans="2:2" x14ac:dyDescent="0.25">
      <c r="B36654" s="11">
        <v>1.0746539193612517</v>
      </c>
    </row>
    <row r="36655" spans="2:2" x14ac:dyDescent="0.25">
      <c r="B36655" s="11">
        <v>1.0746581984178454</v>
      </c>
    </row>
    <row r="36656" spans="2:2" x14ac:dyDescent="0.25">
      <c r="B36656" s="11">
        <v>1.0746611095373899</v>
      </c>
    </row>
    <row r="36657" spans="2:2" x14ac:dyDescent="0.25">
      <c r="B36657" s="11">
        <v>1.0746617260858529</v>
      </c>
    </row>
    <row r="36658" spans="2:2" x14ac:dyDescent="0.25">
      <c r="B36658" s="11">
        <v>1.0746639624129879</v>
      </c>
    </row>
    <row r="36659" spans="2:2" x14ac:dyDescent="0.25">
      <c r="B36659" s="11">
        <v>1.0746675120920222</v>
      </c>
    </row>
    <row r="36660" spans="2:2" x14ac:dyDescent="0.25">
      <c r="B36660" s="11">
        <v>1.0746682725790997</v>
      </c>
    </row>
    <row r="36661" spans="2:2" x14ac:dyDescent="0.25">
      <c r="B36661" s="11">
        <v>1.074670231258229</v>
      </c>
    </row>
    <row r="36662" spans="2:2" x14ac:dyDescent="0.25">
      <c r="B36662" s="11">
        <v>1.0746722992731355</v>
      </c>
    </row>
    <row r="36663" spans="2:2" x14ac:dyDescent="0.25">
      <c r="B36663" s="11">
        <v>1.0746735357363082</v>
      </c>
    </row>
    <row r="36664" spans="2:2" x14ac:dyDescent="0.25">
      <c r="B36664" s="11">
        <v>1.0746749601460335</v>
      </c>
    </row>
    <row r="36665" spans="2:2" x14ac:dyDescent="0.25">
      <c r="B36665" s="11">
        <v>1.0746765487585328</v>
      </c>
    </row>
    <row r="36666" spans="2:2" x14ac:dyDescent="0.25">
      <c r="B36666" s="11">
        <v>1.0746790809827187</v>
      </c>
    </row>
    <row r="36667" spans="2:2" x14ac:dyDescent="0.25">
      <c r="B36667" s="11">
        <v>1.074705793632551</v>
      </c>
    </row>
    <row r="36668" spans="2:2" x14ac:dyDescent="0.25">
      <c r="B36668" s="11">
        <v>1.074717966475691</v>
      </c>
    </row>
    <row r="36669" spans="2:2" x14ac:dyDescent="0.25">
      <c r="B36669" s="11">
        <v>1.0747183791141284</v>
      </c>
    </row>
    <row r="36670" spans="2:2" x14ac:dyDescent="0.25">
      <c r="B36670" s="11">
        <v>1.0747346008176595</v>
      </c>
    </row>
    <row r="36671" spans="2:2" x14ac:dyDescent="0.25">
      <c r="B36671" s="11">
        <v>1.0747360639499939</v>
      </c>
    </row>
    <row r="36672" spans="2:2" x14ac:dyDescent="0.25">
      <c r="B36672" s="11">
        <v>1.0747365227250689</v>
      </c>
    </row>
    <row r="36673" spans="2:2" x14ac:dyDescent="0.25">
      <c r="B36673" s="11">
        <v>1.0747373666552253</v>
      </c>
    </row>
    <row r="36674" spans="2:2" x14ac:dyDescent="0.25">
      <c r="B36674" s="11">
        <v>1.0747449477193523</v>
      </c>
    </row>
    <row r="36675" spans="2:2" x14ac:dyDescent="0.25">
      <c r="B36675" s="11">
        <v>1.0747454645551167</v>
      </c>
    </row>
    <row r="36676" spans="2:2" x14ac:dyDescent="0.25">
      <c r="B36676" s="11">
        <v>1.0747604824843924</v>
      </c>
    </row>
    <row r="36677" spans="2:2" x14ac:dyDescent="0.25">
      <c r="B36677" s="11">
        <v>1.0747903302692354</v>
      </c>
    </row>
    <row r="36678" spans="2:2" x14ac:dyDescent="0.25">
      <c r="B36678" s="11">
        <v>1.0747950773649129</v>
      </c>
    </row>
    <row r="36679" spans="2:2" x14ac:dyDescent="0.25">
      <c r="B36679" s="11">
        <v>1.074796895923209</v>
      </c>
    </row>
    <row r="36680" spans="2:2" x14ac:dyDescent="0.25">
      <c r="B36680" s="11">
        <v>1.0748172618229259</v>
      </c>
    </row>
    <row r="36681" spans="2:2" x14ac:dyDescent="0.25">
      <c r="B36681" s="11">
        <v>1.0748231943212903</v>
      </c>
    </row>
    <row r="36682" spans="2:2" x14ac:dyDescent="0.25">
      <c r="B36682" s="11">
        <v>1.0748283131711742</v>
      </c>
    </row>
    <row r="36683" spans="2:2" x14ac:dyDescent="0.25">
      <c r="B36683" s="11">
        <v>1.0748287479504686</v>
      </c>
    </row>
    <row r="36684" spans="2:2" x14ac:dyDescent="0.25">
      <c r="B36684" s="11">
        <v>1.0748339621419682</v>
      </c>
    </row>
    <row r="36685" spans="2:2" x14ac:dyDescent="0.25">
      <c r="B36685" s="11">
        <v>1.0748415625905658</v>
      </c>
    </row>
    <row r="36686" spans="2:2" x14ac:dyDescent="0.25">
      <c r="B36686" s="11">
        <v>1.0748497219541648</v>
      </c>
    </row>
    <row r="36687" spans="2:2" x14ac:dyDescent="0.25">
      <c r="B36687" s="11">
        <v>1.0748512271138104</v>
      </c>
    </row>
    <row r="36688" spans="2:2" x14ac:dyDescent="0.25">
      <c r="B36688" s="11">
        <v>1.0748619938780439</v>
      </c>
    </row>
    <row r="36689" spans="2:2" x14ac:dyDescent="0.25">
      <c r="B36689" s="11">
        <v>1.0748622766656519</v>
      </c>
    </row>
    <row r="36690" spans="2:2" x14ac:dyDescent="0.25">
      <c r="B36690" s="11">
        <v>1.0748665340030275</v>
      </c>
    </row>
    <row r="36691" spans="2:2" x14ac:dyDescent="0.25">
      <c r="B36691" s="11">
        <v>1.0748684001030215</v>
      </c>
    </row>
    <row r="36692" spans="2:2" x14ac:dyDescent="0.25">
      <c r="B36692" s="11">
        <v>1.0748715452015414</v>
      </c>
    </row>
    <row r="36693" spans="2:2" x14ac:dyDescent="0.25">
      <c r="B36693" s="11">
        <v>1.0748754470106265</v>
      </c>
    </row>
    <row r="36694" spans="2:2" x14ac:dyDescent="0.25">
      <c r="B36694" s="11">
        <v>1.0748800365808788</v>
      </c>
    </row>
    <row r="36695" spans="2:2" x14ac:dyDescent="0.25">
      <c r="B36695" s="11">
        <v>1.0748810577982857</v>
      </c>
    </row>
    <row r="36696" spans="2:2" x14ac:dyDescent="0.25">
      <c r="B36696" s="11">
        <v>1.0748828778470783</v>
      </c>
    </row>
    <row r="36697" spans="2:2" x14ac:dyDescent="0.25">
      <c r="B36697" s="11">
        <v>1.0748844341725041</v>
      </c>
    </row>
    <row r="36698" spans="2:2" x14ac:dyDescent="0.25">
      <c r="B36698" s="11">
        <v>1.0748876407562984</v>
      </c>
    </row>
    <row r="36699" spans="2:2" x14ac:dyDescent="0.25">
      <c r="B36699" s="11">
        <v>1.0748973815585403</v>
      </c>
    </row>
    <row r="36700" spans="2:2" x14ac:dyDescent="0.25">
      <c r="B36700" s="11">
        <v>1.0748985104696489</v>
      </c>
    </row>
    <row r="36701" spans="2:2" x14ac:dyDescent="0.25">
      <c r="B36701" s="11">
        <v>1.0749058815442076</v>
      </c>
    </row>
    <row r="36702" spans="2:2" x14ac:dyDescent="0.25">
      <c r="B36702" s="11">
        <v>1.07491519632793</v>
      </c>
    </row>
    <row r="36703" spans="2:2" x14ac:dyDescent="0.25">
      <c r="B36703" s="11">
        <v>1.074933315505715</v>
      </c>
    </row>
    <row r="36704" spans="2:2" x14ac:dyDescent="0.25">
      <c r="B36704" s="11">
        <v>1.0749361219106615</v>
      </c>
    </row>
    <row r="36705" spans="2:2" x14ac:dyDescent="0.25">
      <c r="B36705" s="11">
        <v>1.0749498299709523</v>
      </c>
    </row>
    <row r="36706" spans="2:2" x14ac:dyDescent="0.25">
      <c r="B36706" s="11">
        <v>1.0749648450521188</v>
      </c>
    </row>
    <row r="36707" spans="2:2" x14ac:dyDescent="0.25">
      <c r="B36707" s="11">
        <v>1.0749723906224569</v>
      </c>
    </row>
    <row r="36708" spans="2:2" x14ac:dyDescent="0.25">
      <c r="B36708" s="11">
        <v>1.0749774894017079</v>
      </c>
    </row>
    <row r="36709" spans="2:2" x14ac:dyDescent="0.25">
      <c r="B36709" s="11">
        <v>1.0749776692550683</v>
      </c>
    </row>
    <row r="36710" spans="2:2" x14ac:dyDescent="0.25">
      <c r="B36710" s="11">
        <v>1.0749786256316047</v>
      </c>
    </row>
    <row r="36711" spans="2:2" x14ac:dyDescent="0.25">
      <c r="B36711" s="11">
        <v>1.0749796503191469</v>
      </c>
    </row>
    <row r="36712" spans="2:2" x14ac:dyDescent="0.25">
      <c r="B36712" s="11">
        <v>1.0749918790252391</v>
      </c>
    </row>
    <row r="36713" spans="2:2" x14ac:dyDescent="0.25">
      <c r="B36713" s="11">
        <v>1.0749939564574764</v>
      </c>
    </row>
    <row r="36714" spans="2:2" x14ac:dyDescent="0.25">
      <c r="B36714" s="11">
        <v>1.0749968930590204</v>
      </c>
    </row>
    <row r="36715" spans="2:2" x14ac:dyDescent="0.25">
      <c r="B36715" s="11">
        <v>1.0749986284646738</v>
      </c>
    </row>
    <row r="36716" spans="2:2" x14ac:dyDescent="0.25">
      <c r="B36716" s="11">
        <v>1.075006045689594</v>
      </c>
    </row>
    <row r="36717" spans="2:2" x14ac:dyDescent="0.25">
      <c r="B36717" s="11">
        <v>1.0750203466699499</v>
      </c>
    </row>
    <row r="36718" spans="2:2" x14ac:dyDescent="0.25">
      <c r="B36718" s="11">
        <v>1.0750300005629405</v>
      </c>
    </row>
    <row r="36719" spans="2:2" x14ac:dyDescent="0.25">
      <c r="B36719" s="11">
        <v>1.0750470697004433</v>
      </c>
    </row>
    <row r="36720" spans="2:2" x14ac:dyDescent="0.25">
      <c r="B36720" s="11">
        <v>1.0750521502099337</v>
      </c>
    </row>
    <row r="36721" spans="2:2" x14ac:dyDescent="0.25">
      <c r="B36721" s="11">
        <v>1.0750603792611244</v>
      </c>
    </row>
    <row r="36722" spans="2:2" x14ac:dyDescent="0.25">
      <c r="B36722" s="11">
        <v>1.0750654537378621</v>
      </c>
    </row>
    <row r="36723" spans="2:2" x14ac:dyDescent="0.25">
      <c r="B36723" s="11">
        <v>1.07506574168977</v>
      </c>
    </row>
    <row r="36724" spans="2:2" x14ac:dyDescent="0.25">
      <c r="B36724" s="11">
        <v>1.0750664009997555</v>
      </c>
    </row>
    <row r="36725" spans="2:2" x14ac:dyDescent="0.25">
      <c r="B36725" s="11">
        <v>1.0750687487478405</v>
      </c>
    </row>
    <row r="36726" spans="2:2" x14ac:dyDescent="0.25">
      <c r="B36726" s="11">
        <v>1.0750788352221059</v>
      </c>
    </row>
    <row r="36727" spans="2:2" x14ac:dyDescent="0.25">
      <c r="B36727" s="11">
        <v>1.0750901517840914</v>
      </c>
    </row>
    <row r="36728" spans="2:2" x14ac:dyDescent="0.25">
      <c r="B36728" s="11">
        <v>1.075092521615703</v>
      </c>
    </row>
    <row r="36729" spans="2:2" x14ac:dyDescent="0.25">
      <c r="B36729" s="11">
        <v>1.075098241360771</v>
      </c>
    </row>
    <row r="36730" spans="2:2" x14ac:dyDescent="0.25">
      <c r="B36730" s="11">
        <v>1.0750984894428568</v>
      </c>
    </row>
    <row r="36731" spans="2:2" x14ac:dyDescent="0.25">
      <c r="B36731" s="11">
        <v>1.0751082859901135</v>
      </c>
    </row>
    <row r="36732" spans="2:2" x14ac:dyDescent="0.25">
      <c r="B36732" s="11">
        <v>1.0751111928798849</v>
      </c>
    </row>
    <row r="36733" spans="2:2" x14ac:dyDescent="0.25">
      <c r="B36733" s="11">
        <v>1.0751153381028082</v>
      </c>
    </row>
    <row r="36734" spans="2:2" x14ac:dyDescent="0.25">
      <c r="B36734" s="11">
        <v>1.0751341202036282</v>
      </c>
    </row>
    <row r="36735" spans="2:2" x14ac:dyDescent="0.25">
      <c r="B36735" s="11">
        <v>1.0751422726641311</v>
      </c>
    </row>
    <row r="36736" spans="2:2" x14ac:dyDescent="0.25">
      <c r="B36736" s="11">
        <v>1.0751504247044603</v>
      </c>
    </row>
    <row r="36737" spans="2:2" x14ac:dyDescent="0.25">
      <c r="B36737" s="11">
        <v>1.0751547516559652</v>
      </c>
    </row>
    <row r="36738" spans="2:2" x14ac:dyDescent="0.25">
      <c r="B36738" s="11">
        <v>1.0751698006340402</v>
      </c>
    </row>
    <row r="36739" spans="2:2" x14ac:dyDescent="0.25">
      <c r="B36739" s="11">
        <v>1.0751838169415455</v>
      </c>
    </row>
    <row r="36740" spans="2:2" x14ac:dyDescent="0.25">
      <c r="B36740" s="11">
        <v>1.075188510257731</v>
      </c>
    </row>
    <row r="36741" spans="2:2" x14ac:dyDescent="0.25">
      <c r="B36741" s="11">
        <v>1.0751978128315647</v>
      </c>
    </row>
    <row r="36742" spans="2:2" x14ac:dyDescent="0.25">
      <c r="B36742" s="11">
        <v>1.0752000140337894</v>
      </c>
    </row>
    <row r="36743" spans="2:2" x14ac:dyDescent="0.25">
      <c r="B36743" s="11">
        <v>1.0752066612326112</v>
      </c>
    </row>
    <row r="36744" spans="2:2" x14ac:dyDescent="0.25">
      <c r="B36744" s="11">
        <v>1.0752483144721334</v>
      </c>
    </row>
    <row r="36745" spans="2:2" x14ac:dyDescent="0.25">
      <c r="B36745" s="11">
        <v>1.0752495319352355</v>
      </c>
    </row>
    <row r="36746" spans="2:2" x14ac:dyDescent="0.25">
      <c r="B36746" s="11">
        <v>1.0752499363956749</v>
      </c>
    </row>
    <row r="36747" spans="2:2" x14ac:dyDescent="0.25">
      <c r="B36747" s="11">
        <v>1.0752505063792506</v>
      </c>
    </row>
    <row r="36748" spans="2:2" x14ac:dyDescent="0.25">
      <c r="B36748" s="11">
        <v>1.0752570156084631</v>
      </c>
    </row>
    <row r="36749" spans="2:2" x14ac:dyDescent="0.25">
      <c r="B36749" s="11">
        <v>1.0752687889018915</v>
      </c>
    </row>
    <row r="36750" spans="2:2" x14ac:dyDescent="0.25">
      <c r="B36750" s="11">
        <v>1.0752723284437271</v>
      </c>
    </row>
    <row r="36751" spans="2:2" x14ac:dyDescent="0.25">
      <c r="B36751" s="11">
        <v>1.0752940344927233</v>
      </c>
    </row>
    <row r="36752" spans="2:2" x14ac:dyDescent="0.25">
      <c r="B36752" s="11">
        <v>1.0752945553807252</v>
      </c>
    </row>
    <row r="36753" spans="2:2" x14ac:dyDescent="0.25">
      <c r="B36753" s="11">
        <v>1.0752968035246855</v>
      </c>
    </row>
    <row r="36754" spans="2:2" x14ac:dyDescent="0.25">
      <c r="B36754" s="11">
        <v>1.0752975423110949</v>
      </c>
    </row>
    <row r="36755" spans="2:2" x14ac:dyDescent="0.25">
      <c r="B36755" s="11">
        <v>1.0753299917394632</v>
      </c>
    </row>
    <row r="36756" spans="2:2" x14ac:dyDescent="0.25">
      <c r="B36756" s="11">
        <v>1.0753330291003844</v>
      </c>
    </row>
    <row r="36757" spans="2:2" x14ac:dyDescent="0.25">
      <c r="B36757" s="11">
        <v>1.0753335243650157</v>
      </c>
    </row>
    <row r="36758" spans="2:2" x14ac:dyDescent="0.25">
      <c r="B36758" s="11">
        <v>1.0753369613351371</v>
      </c>
    </row>
    <row r="36759" spans="2:2" x14ac:dyDescent="0.25">
      <c r="B36759" s="11">
        <v>1.0753394463541286</v>
      </c>
    </row>
    <row r="36760" spans="2:2" x14ac:dyDescent="0.25">
      <c r="B36760" s="11">
        <v>1.0753442214444016</v>
      </c>
    </row>
    <row r="36761" spans="2:2" x14ac:dyDescent="0.25">
      <c r="B36761" s="11">
        <v>1.0753463734147815</v>
      </c>
    </row>
    <row r="36762" spans="2:2" x14ac:dyDescent="0.25">
      <c r="B36762" s="11">
        <v>1.0753480717140911</v>
      </c>
    </row>
    <row r="36763" spans="2:2" x14ac:dyDescent="0.25">
      <c r="B36763" s="11">
        <v>1.0753719286226902</v>
      </c>
    </row>
    <row r="36764" spans="2:2" x14ac:dyDescent="0.25">
      <c r="B36764" s="11">
        <v>1.075389133079804</v>
      </c>
    </row>
    <row r="36765" spans="2:2" x14ac:dyDescent="0.25">
      <c r="B36765" s="11">
        <v>1.0753984111510144</v>
      </c>
    </row>
    <row r="36766" spans="2:2" x14ac:dyDescent="0.25">
      <c r="B36766" s="11">
        <v>1.0754082359459181</v>
      </c>
    </row>
    <row r="36767" spans="2:2" x14ac:dyDescent="0.25">
      <c r="B36767" s="11">
        <v>1.0754095217931818</v>
      </c>
    </row>
    <row r="36768" spans="2:2" x14ac:dyDescent="0.25">
      <c r="B36768" s="11">
        <v>1.0754213370720398</v>
      </c>
    </row>
    <row r="36769" spans="2:2" x14ac:dyDescent="0.25">
      <c r="B36769" s="11">
        <v>1.0754394526833688</v>
      </c>
    </row>
    <row r="36770" spans="2:2" x14ac:dyDescent="0.25">
      <c r="B36770" s="11">
        <v>1.0754617467570196</v>
      </c>
    </row>
    <row r="36771" spans="2:2" x14ac:dyDescent="0.25">
      <c r="B36771" s="11">
        <v>1.0754645294506004</v>
      </c>
    </row>
    <row r="36772" spans="2:2" x14ac:dyDescent="0.25">
      <c r="B36772" s="11">
        <v>1.0754682246627298</v>
      </c>
    </row>
    <row r="36773" spans="2:2" x14ac:dyDescent="0.25">
      <c r="B36773" s="11">
        <v>1.0754706145634692</v>
      </c>
    </row>
    <row r="36774" spans="2:2" x14ac:dyDescent="0.25">
      <c r="B36774" s="11">
        <v>1.0754787447466945</v>
      </c>
    </row>
    <row r="36775" spans="2:2" x14ac:dyDescent="0.25">
      <c r="B36775" s="11">
        <v>1.0754806620797419</v>
      </c>
    </row>
    <row r="36776" spans="2:2" x14ac:dyDescent="0.25">
      <c r="B36776" s="11">
        <v>1.0754875563595065</v>
      </c>
    </row>
    <row r="36777" spans="2:2" x14ac:dyDescent="0.25">
      <c r="B36777" s="11">
        <v>1.0754942130760221</v>
      </c>
    </row>
    <row r="36778" spans="2:2" x14ac:dyDescent="0.25">
      <c r="B36778" s="11">
        <v>1.0754946247786619</v>
      </c>
    </row>
    <row r="36779" spans="2:2" x14ac:dyDescent="0.25">
      <c r="B36779" s="11">
        <v>1.0755008955831666</v>
      </c>
    </row>
    <row r="36780" spans="2:2" x14ac:dyDescent="0.25">
      <c r="B36780" s="11">
        <v>1.0755050426783459</v>
      </c>
    </row>
    <row r="36781" spans="2:2" x14ac:dyDescent="0.25">
      <c r="B36781" s="11">
        <v>1.0755123433180087</v>
      </c>
    </row>
    <row r="36782" spans="2:2" x14ac:dyDescent="0.25">
      <c r="B36782" s="11">
        <v>1.0755275282046932</v>
      </c>
    </row>
    <row r="36783" spans="2:2" x14ac:dyDescent="0.25">
      <c r="B36783" s="11">
        <v>1.0755311193718979</v>
      </c>
    </row>
    <row r="36784" spans="2:2" x14ac:dyDescent="0.25">
      <c r="B36784" s="11">
        <v>1.0755312509691921</v>
      </c>
    </row>
    <row r="36785" spans="2:2" x14ac:dyDescent="0.25">
      <c r="B36785" s="11">
        <v>1.0755348927843862</v>
      </c>
    </row>
    <row r="36786" spans="2:2" x14ac:dyDescent="0.25">
      <c r="B36786" s="11">
        <v>1.0755353493122977</v>
      </c>
    </row>
    <row r="36787" spans="2:2" x14ac:dyDescent="0.25">
      <c r="B36787" s="11">
        <v>1.0755431528291661</v>
      </c>
    </row>
    <row r="36788" spans="2:2" x14ac:dyDescent="0.25">
      <c r="B36788" s="11">
        <v>1.0755446854105555</v>
      </c>
    </row>
    <row r="36789" spans="2:2" x14ac:dyDescent="0.25">
      <c r="B36789" s="11">
        <v>1.0755474102037128</v>
      </c>
    </row>
    <row r="36790" spans="2:2" x14ac:dyDescent="0.25">
      <c r="B36790" s="11">
        <v>1.0755488151538948</v>
      </c>
    </row>
    <row r="36791" spans="2:2" x14ac:dyDescent="0.25">
      <c r="B36791" s="11">
        <v>1.0755944204711998</v>
      </c>
    </row>
    <row r="36792" spans="2:2" x14ac:dyDescent="0.25">
      <c r="B36792" s="11">
        <v>1.0755963077565962</v>
      </c>
    </row>
    <row r="36793" spans="2:2" x14ac:dyDescent="0.25">
      <c r="B36793" s="11">
        <v>1.0755968278011727</v>
      </c>
    </row>
    <row r="36794" spans="2:2" x14ac:dyDescent="0.25">
      <c r="B36794" s="11">
        <v>1.0755971352618987</v>
      </c>
    </row>
    <row r="36795" spans="2:2" x14ac:dyDescent="0.25">
      <c r="B36795" s="11">
        <v>1.075603546435693</v>
      </c>
    </row>
    <row r="36796" spans="2:2" x14ac:dyDescent="0.25">
      <c r="B36796" s="11">
        <v>1.0756127094761057</v>
      </c>
    </row>
    <row r="36797" spans="2:2" x14ac:dyDescent="0.25">
      <c r="B36797" s="11">
        <v>1.0756158259840938</v>
      </c>
    </row>
    <row r="36798" spans="2:2" x14ac:dyDescent="0.25">
      <c r="B36798" s="11">
        <v>1.0756256818757837</v>
      </c>
    </row>
    <row r="36799" spans="2:2" x14ac:dyDescent="0.25">
      <c r="B36799" s="11">
        <v>1.0756338745071863</v>
      </c>
    </row>
    <row r="36800" spans="2:2" x14ac:dyDescent="0.25">
      <c r="B36800" s="11">
        <v>1.0756386625009069</v>
      </c>
    </row>
    <row r="36801" spans="2:2" x14ac:dyDescent="0.25">
      <c r="B36801" s="11">
        <v>1.0756425045223135</v>
      </c>
    </row>
    <row r="36802" spans="2:2" x14ac:dyDescent="0.25">
      <c r="B36802" s="11">
        <v>1.0756436453454947</v>
      </c>
    </row>
    <row r="36803" spans="2:2" x14ac:dyDescent="0.25">
      <c r="B36803" s="11">
        <v>1.0756462764886463</v>
      </c>
    </row>
    <row r="36804" spans="2:2" x14ac:dyDescent="0.25">
      <c r="B36804" s="11">
        <v>1.0756495636155392</v>
      </c>
    </row>
    <row r="36805" spans="2:2" x14ac:dyDescent="0.25">
      <c r="B36805" s="11">
        <v>1.0756561121037882</v>
      </c>
    </row>
    <row r="36806" spans="2:2" x14ac:dyDescent="0.25">
      <c r="B36806" s="11">
        <v>1.0756685091282723</v>
      </c>
    </row>
    <row r="36807" spans="2:2" x14ac:dyDescent="0.25">
      <c r="B36807" s="11">
        <v>1.0756742326633939</v>
      </c>
    </row>
    <row r="36808" spans="2:2" x14ac:dyDescent="0.25">
      <c r="B36808" s="11">
        <v>1.0756789715598625</v>
      </c>
    </row>
    <row r="36809" spans="2:2" x14ac:dyDescent="0.25">
      <c r="B36809" s="11">
        <v>1.075685593981055</v>
      </c>
    </row>
    <row r="36810" spans="2:2" x14ac:dyDescent="0.25">
      <c r="B36810" s="11">
        <v>1.0756990797219219</v>
      </c>
    </row>
    <row r="36811" spans="2:2" x14ac:dyDescent="0.25">
      <c r="B36811" s="11">
        <v>1.0756998838460134</v>
      </c>
    </row>
    <row r="36812" spans="2:2" x14ac:dyDescent="0.25">
      <c r="B36812" s="11">
        <v>1.0756999567953724</v>
      </c>
    </row>
    <row r="36813" spans="2:2" x14ac:dyDescent="0.25">
      <c r="B36813" s="11">
        <v>1.0757002895425702</v>
      </c>
    </row>
    <row r="36814" spans="2:2" x14ac:dyDescent="0.25">
      <c r="B36814" s="11">
        <v>1.0757070880736121</v>
      </c>
    </row>
    <row r="36815" spans="2:2" x14ac:dyDescent="0.25">
      <c r="B36815" s="11">
        <v>1.0757082589364531</v>
      </c>
    </row>
    <row r="36816" spans="2:2" x14ac:dyDescent="0.25">
      <c r="B36816" s="11">
        <v>1.075709530030436</v>
      </c>
    </row>
    <row r="36817" spans="2:2" x14ac:dyDescent="0.25">
      <c r="B36817" s="11">
        <v>1.0757134855646453</v>
      </c>
    </row>
    <row r="36818" spans="2:2" x14ac:dyDescent="0.25">
      <c r="B36818" s="11">
        <v>1.075714786451301</v>
      </c>
    </row>
    <row r="36819" spans="2:2" x14ac:dyDescent="0.25">
      <c r="B36819" s="11">
        <v>1.0757148187210346</v>
      </c>
    </row>
    <row r="36820" spans="2:2" x14ac:dyDescent="0.25">
      <c r="B36820" s="11">
        <v>1.0757399467894879</v>
      </c>
    </row>
    <row r="36821" spans="2:2" x14ac:dyDescent="0.25">
      <c r="B36821" s="11">
        <v>1.0757465909333852</v>
      </c>
    </row>
    <row r="36822" spans="2:2" x14ac:dyDescent="0.25">
      <c r="B36822" s="11">
        <v>1.0757551288317782</v>
      </c>
    </row>
    <row r="36823" spans="2:2" x14ac:dyDescent="0.25">
      <c r="B36823" s="11">
        <v>1.075773921924247</v>
      </c>
    </row>
    <row r="36824" spans="2:2" x14ac:dyDescent="0.25">
      <c r="B36824" s="11">
        <v>1.0757873071548518</v>
      </c>
    </row>
    <row r="36825" spans="2:2" x14ac:dyDescent="0.25">
      <c r="B36825" s="11">
        <v>1.0757940673740038</v>
      </c>
    </row>
    <row r="36826" spans="2:2" x14ac:dyDescent="0.25">
      <c r="B36826" s="11">
        <v>1.0757942086151868</v>
      </c>
    </row>
    <row r="36827" spans="2:2" x14ac:dyDescent="0.25">
      <c r="B36827" s="11">
        <v>1.0757944166391065</v>
      </c>
    </row>
    <row r="36828" spans="2:2" x14ac:dyDescent="0.25">
      <c r="B36828" s="11">
        <v>1.0757961535205043</v>
      </c>
    </row>
    <row r="36829" spans="2:2" x14ac:dyDescent="0.25">
      <c r="B36829" s="11">
        <v>1.075796534182258</v>
      </c>
    </row>
    <row r="36830" spans="2:2" x14ac:dyDescent="0.25">
      <c r="B36830" s="11">
        <v>1.0757968313576627</v>
      </c>
    </row>
    <row r="36831" spans="2:2" x14ac:dyDescent="0.25">
      <c r="B36831" s="11">
        <v>1.0757974652809921</v>
      </c>
    </row>
    <row r="36832" spans="2:2" x14ac:dyDescent="0.25">
      <c r="B36832" s="11">
        <v>1.0757999883120317</v>
      </c>
    </row>
    <row r="36833" spans="2:2" x14ac:dyDescent="0.25">
      <c r="B36833" s="11">
        <v>1.0758047376254041</v>
      </c>
    </row>
    <row r="36834" spans="2:2" x14ac:dyDescent="0.25">
      <c r="B36834" s="11">
        <v>1.0758094230278938</v>
      </c>
    </row>
    <row r="36835" spans="2:2" x14ac:dyDescent="0.25">
      <c r="B36835" s="11">
        <v>1.0758094620648764</v>
      </c>
    </row>
    <row r="36836" spans="2:2" x14ac:dyDescent="0.25">
      <c r="B36836" s="11">
        <v>1.0758152338969222</v>
      </c>
    </row>
    <row r="36837" spans="2:2" x14ac:dyDescent="0.25">
      <c r="B36837" s="11">
        <v>1.0758172051165111</v>
      </c>
    </row>
    <row r="36838" spans="2:2" x14ac:dyDescent="0.25">
      <c r="B36838" s="11">
        <v>1.0758244701676649</v>
      </c>
    </row>
    <row r="36839" spans="2:2" x14ac:dyDescent="0.25">
      <c r="B36839" s="11">
        <v>1.0758317942346869</v>
      </c>
    </row>
    <row r="36840" spans="2:2" x14ac:dyDescent="0.25">
      <c r="B36840" s="11">
        <v>1.0758325893350769</v>
      </c>
    </row>
    <row r="36841" spans="2:2" x14ac:dyDescent="0.25">
      <c r="B36841" s="11">
        <v>1.0758447569299703</v>
      </c>
    </row>
    <row r="36842" spans="2:2" x14ac:dyDescent="0.25">
      <c r="B36842" s="11">
        <v>1.0758510194148172</v>
      </c>
    </row>
    <row r="36843" spans="2:2" x14ac:dyDescent="0.25">
      <c r="B36843" s="11">
        <v>1.0758672463400467</v>
      </c>
    </row>
    <row r="36844" spans="2:2" x14ac:dyDescent="0.25">
      <c r="B36844" s="11">
        <v>1.0758756512354906</v>
      </c>
    </row>
    <row r="36845" spans="2:2" x14ac:dyDescent="0.25">
      <c r="B36845" s="11">
        <v>1.0758770167849232</v>
      </c>
    </row>
    <row r="36846" spans="2:2" x14ac:dyDescent="0.25">
      <c r="B36846" s="11">
        <v>1.0758790308775972</v>
      </c>
    </row>
    <row r="36847" spans="2:2" x14ac:dyDescent="0.25">
      <c r="B36847" s="11">
        <v>1.0758790878989117</v>
      </c>
    </row>
    <row r="36848" spans="2:2" x14ac:dyDescent="0.25">
      <c r="B36848" s="11">
        <v>1.0758809869471229</v>
      </c>
    </row>
    <row r="36849" spans="2:2" x14ac:dyDescent="0.25">
      <c r="B36849" s="11">
        <v>1.0759019842940087</v>
      </c>
    </row>
    <row r="36850" spans="2:2" x14ac:dyDescent="0.25">
      <c r="B36850" s="11">
        <v>1.0759064215825744</v>
      </c>
    </row>
    <row r="36851" spans="2:2" x14ac:dyDescent="0.25">
      <c r="B36851" s="11">
        <v>1.0759254311034487</v>
      </c>
    </row>
    <row r="36852" spans="2:2" x14ac:dyDescent="0.25">
      <c r="B36852" s="11">
        <v>1.0759309641001151</v>
      </c>
    </row>
    <row r="36853" spans="2:2" x14ac:dyDescent="0.25">
      <c r="B36853" s="11">
        <v>1.075939191245733</v>
      </c>
    </row>
    <row r="36854" spans="2:2" x14ac:dyDescent="0.25">
      <c r="B36854" s="11">
        <v>1.0759425151655557</v>
      </c>
    </row>
    <row r="36855" spans="2:2" x14ac:dyDescent="0.25">
      <c r="B36855" s="11">
        <v>1.0759427709141227</v>
      </c>
    </row>
    <row r="36856" spans="2:2" x14ac:dyDescent="0.25">
      <c r="B36856" s="11">
        <v>1.0759433372123424</v>
      </c>
    </row>
    <row r="36857" spans="2:2" x14ac:dyDescent="0.25">
      <c r="B36857" s="11">
        <v>1.0759455583419273</v>
      </c>
    </row>
    <row r="36858" spans="2:2" x14ac:dyDescent="0.25">
      <c r="B36858" s="11">
        <v>1.0759502949966466</v>
      </c>
    </row>
    <row r="36859" spans="2:2" x14ac:dyDescent="0.25">
      <c r="B36859" s="11">
        <v>1.0759661092577193</v>
      </c>
    </row>
    <row r="36860" spans="2:2" x14ac:dyDescent="0.25">
      <c r="B36860" s="11">
        <v>1.0759780118735767</v>
      </c>
    </row>
    <row r="36861" spans="2:2" x14ac:dyDescent="0.25">
      <c r="B36861" s="11">
        <v>1.075987559144036</v>
      </c>
    </row>
    <row r="36862" spans="2:2" x14ac:dyDescent="0.25">
      <c r="B36862" s="11">
        <v>1.0759892276829155</v>
      </c>
    </row>
    <row r="36863" spans="2:2" x14ac:dyDescent="0.25">
      <c r="B36863" s="11">
        <v>1.0759946917118739</v>
      </c>
    </row>
    <row r="36864" spans="2:2" x14ac:dyDescent="0.25">
      <c r="B36864" s="11">
        <v>1.0760359348862898</v>
      </c>
    </row>
    <row r="36865" spans="2:2" x14ac:dyDescent="0.25">
      <c r="B36865" s="11">
        <v>1.0760446802092161</v>
      </c>
    </row>
    <row r="36866" spans="2:2" x14ac:dyDescent="0.25">
      <c r="B36866" s="11">
        <v>1.0760636250187712</v>
      </c>
    </row>
    <row r="36867" spans="2:2" x14ac:dyDescent="0.25">
      <c r="B36867" s="11">
        <v>1.0760883937664376</v>
      </c>
    </row>
    <row r="36868" spans="2:2" x14ac:dyDescent="0.25">
      <c r="B36868" s="11">
        <v>1.0760889514581349</v>
      </c>
    </row>
    <row r="36869" spans="2:2" x14ac:dyDescent="0.25">
      <c r="B36869" s="11">
        <v>1.0761038467141721</v>
      </c>
    </row>
    <row r="36870" spans="2:2" x14ac:dyDescent="0.25">
      <c r="B36870" s="11">
        <v>1.0761064171181265</v>
      </c>
    </row>
    <row r="36871" spans="2:2" x14ac:dyDescent="0.25">
      <c r="B36871" s="11">
        <v>1.0761153013783471</v>
      </c>
    </row>
    <row r="36872" spans="2:2" x14ac:dyDescent="0.25">
      <c r="B36872" s="11">
        <v>1.0761308052743361</v>
      </c>
    </row>
    <row r="36873" spans="2:2" x14ac:dyDescent="0.25">
      <c r="B36873" s="11">
        <v>1.076134592592755</v>
      </c>
    </row>
    <row r="36874" spans="2:2" x14ac:dyDescent="0.25">
      <c r="B36874" s="11">
        <v>1.0761456990298608</v>
      </c>
    </row>
    <row r="36875" spans="2:2" x14ac:dyDescent="0.25">
      <c r="B36875" s="11">
        <v>1.0761473796562397</v>
      </c>
    </row>
    <row r="36876" spans="2:2" x14ac:dyDescent="0.25">
      <c r="B36876" s="11">
        <v>1.0761565589437774</v>
      </c>
    </row>
    <row r="36877" spans="2:2" x14ac:dyDescent="0.25">
      <c r="B36877" s="11">
        <v>1.076166492785106</v>
      </c>
    </row>
    <row r="36878" spans="2:2" x14ac:dyDescent="0.25">
      <c r="B36878" s="11">
        <v>1.076178434502512</v>
      </c>
    </row>
    <row r="36879" spans="2:2" x14ac:dyDescent="0.25">
      <c r="B36879" s="11">
        <v>1.0761799021396232</v>
      </c>
    </row>
    <row r="36880" spans="2:2" x14ac:dyDescent="0.25">
      <c r="B36880" s="11">
        <v>1.0761945798068524</v>
      </c>
    </row>
    <row r="36881" spans="2:2" x14ac:dyDescent="0.25">
      <c r="B36881" s="11">
        <v>1.076205819923274</v>
      </c>
    </row>
    <row r="36882" spans="2:2" x14ac:dyDescent="0.25">
      <c r="B36882" s="11">
        <v>1.0762092962126013</v>
      </c>
    </row>
    <row r="36883" spans="2:2" x14ac:dyDescent="0.25">
      <c r="B36883" s="11">
        <v>1.0762127802605559</v>
      </c>
    </row>
    <row r="36884" spans="2:2" x14ac:dyDescent="0.25">
      <c r="B36884" s="11">
        <v>1.0762251908229286</v>
      </c>
    </row>
    <row r="36885" spans="2:2" x14ac:dyDescent="0.25">
      <c r="B36885" s="11">
        <v>1.0762286289094729</v>
      </c>
    </row>
    <row r="36886" spans="2:2" x14ac:dyDescent="0.25">
      <c r="B36886" s="11">
        <v>1.0762303078247695</v>
      </c>
    </row>
    <row r="36887" spans="2:2" x14ac:dyDescent="0.25">
      <c r="B36887" s="11">
        <v>1.0762323226701214</v>
      </c>
    </row>
    <row r="36888" spans="2:2" x14ac:dyDescent="0.25">
      <c r="B36888" s="11">
        <v>1.0762362979694071</v>
      </c>
    </row>
    <row r="36889" spans="2:2" x14ac:dyDescent="0.25">
      <c r="B36889" s="11">
        <v>1.0762434584018998</v>
      </c>
    </row>
    <row r="36890" spans="2:2" x14ac:dyDescent="0.25">
      <c r="B36890" s="11">
        <v>1.0762446886747594</v>
      </c>
    </row>
    <row r="36891" spans="2:2" x14ac:dyDescent="0.25">
      <c r="B36891" s="11">
        <v>1.0762454169559743</v>
      </c>
    </row>
    <row r="36892" spans="2:2" x14ac:dyDescent="0.25">
      <c r="B36892" s="11">
        <v>1.0762493488285152</v>
      </c>
    </row>
    <row r="36893" spans="2:2" x14ac:dyDescent="0.25">
      <c r="B36893" s="11">
        <v>1.0762547428453781</v>
      </c>
    </row>
    <row r="36894" spans="2:2" x14ac:dyDescent="0.25">
      <c r="B36894" s="11">
        <v>1.076258452506202</v>
      </c>
    </row>
    <row r="36895" spans="2:2" x14ac:dyDescent="0.25">
      <c r="B36895" s="11">
        <v>1.0762610795150527</v>
      </c>
    </row>
    <row r="36896" spans="2:2" x14ac:dyDescent="0.25">
      <c r="B36896" s="11">
        <v>1.0762627756526686</v>
      </c>
    </row>
    <row r="36897" spans="2:2" x14ac:dyDescent="0.25">
      <c r="B36897" s="11">
        <v>1.0762831633779115</v>
      </c>
    </row>
    <row r="36898" spans="2:2" x14ac:dyDescent="0.25">
      <c r="B36898" s="11">
        <v>1.0762890973421202</v>
      </c>
    </row>
    <row r="36899" spans="2:2" x14ac:dyDescent="0.25">
      <c r="B36899" s="11">
        <v>1.0762990516334745</v>
      </c>
    </row>
    <row r="36900" spans="2:2" x14ac:dyDescent="0.25">
      <c r="B36900" s="11">
        <v>1.0763015059988807</v>
      </c>
    </row>
    <row r="36901" spans="2:2" x14ac:dyDescent="0.25">
      <c r="B36901" s="11">
        <v>1.0763071496881</v>
      </c>
    </row>
    <row r="36902" spans="2:2" x14ac:dyDescent="0.25">
      <c r="B36902" s="11">
        <v>1.0763078069014391</v>
      </c>
    </row>
    <row r="36903" spans="2:2" x14ac:dyDescent="0.25">
      <c r="B36903" s="11">
        <v>1.0763144865801304</v>
      </c>
    </row>
    <row r="36904" spans="2:2" x14ac:dyDescent="0.25">
      <c r="B36904" s="11">
        <v>1.076318290488208</v>
      </c>
    </row>
    <row r="36905" spans="2:2" x14ac:dyDescent="0.25">
      <c r="B36905" s="11">
        <v>1.0763258686240798</v>
      </c>
    </row>
    <row r="36906" spans="2:2" x14ac:dyDescent="0.25">
      <c r="B36906" s="11">
        <v>1.0763286436173205</v>
      </c>
    </row>
    <row r="36907" spans="2:2" x14ac:dyDescent="0.25">
      <c r="B36907" s="11">
        <v>1.076338857281967</v>
      </c>
    </row>
    <row r="36908" spans="2:2" x14ac:dyDescent="0.25">
      <c r="B36908" s="11">
        <v>1.0763650266741001</v>
      </c>
    </row>
    <row r="36909" spans="2:2" x14ac:dyDescent="0.25">
      <c r="B36909" s="11">
        <v>1.0763671066990539</v>
      </c>
    </row>
    <row r="36910" spans="2:2" x14ac:dyDescent="0.25">
      <c r="B36910" s="11">
        <v>1.0763685042942845</v>
      </c>
    </row>
    <row r="36911" spans="2:2" x14ac:dyDescent="0.25">
      <c r="B36911" s="11">
        <v>1.0763695269484757</v>
      </c>
    </row>
    <row r="36912" spans="2:2" x14ac:dyDescent="0.25">
      <c r="B36912" s="11">
        <v>1.0763855193128715</v>
      </c>
    </row>
    <row r="36913" spans="2:2" x14ac:dyDescent="0.25">
      <c r="B36913" s="11">
        <v>1.0763896417735832</v>
      </c>
    </row>
    <row r="36914" spans="2:2" x14ac:dyDescent="0.25">
      <c r="B36914" s="11">
        <v>1.0763940465892436</v>
      </c>
    </row>
    <row r="36915" spans="2:2" x14ac:dyDescent="0.25">
      <c r="B36915" s="11">
        <v>1.0764079956604036</v>
      </c>
    </row>
    <row r="36916" spans="2:2" x14ac:dyDescent="0.25">
      <c r="B36916" s="11">
        <v>1.076419662348461</v>
      </c>
    </row>
    <row r="36917" spans="2:2" x14ac:dyDescent="0.25">
      <c r="B36917" s="11">
        <v>1.0764340831957049</v>
      </c>
    </row>
    <row r="36918" spans="2:2" x14ac:dyDescent="0.25">
      <c r="B36918" s="11">
        <v>1.0764452568989862</v>
      </c>
    </row>
    <row r="36919" spans="2:2" x14ac:dyDescent="0.25">
      <c r="B36919" s="11">
        <v>1.0764617205879434</v>
      </c>
    </row>
    <row r="36920" spans="2:2" x14ac:dyDescent="0.25">
      <c r="B36920" s="11">
        <v>1.0764657945732357</v>
      </c>
    </row>
    <row r="36921" spans="2:2" x14ac:dyDescent="0.25">
      <c r="B36921" s="11">
        <v>1.0764707907598896</v>
      </c>
    </row>
    <row r="36922" spans="2:2" x14ac:dyDescent="0.25">
      <c r="B36922" s="11">
        <v>1.0764757159496261</v>
      </c>
    </row>
    <row r="36923" spans="2:2" x14ac:dyDescent="0.25">
      <c r="B36923" s="11">
        <v>1.0764839582384473</v>
      </c>
    </row>
    <row r="36924" spans="2:2" x14ac:dyDescent="0.25">
      <c r="B36924" s="11">
        <v>1.0764864201723723</v>
      </c>
    </row>
    <row r="36925" spans="2:2" x14ac:dyDescent="0.25">
      <c r="B36925" s="11">
        <v>1.0765009551950468</v>
      </c>
    </row>
    <row r="36926" spans="2:2" x14ac:dyDescent="0.25">
      <c r="B36926" s="11">
        <v>1.0765018951118976</v>
      </c>
    </row>
    <row r="36927" spans="2:2" x14ac:dyDescent="0.25">
      <c r="B36927" s="11">
        <v>1.0765120106735442</v>
      </c>
    </row>
    <row r="36928" spans="2:2" x14ac:dyDescent="0.25">
      <c r="B36928" s="11">
        <v>1.0765202968458212</v>
      </c>
    </row>
    <row r="36929" spans="2:2" x14ac:dyDescent="0.25">
      <c r="B36929" s="11">
        <v>1.076531623888251</v>
      </c>
    </row>
    <row r="36930" spans="2:2" x14ac:dyDescent="0.25">
      <c r="B36930" s="11">
        <v>1.0765332982560036</v>
      </c>
    </row>
    <row r="36931" spans="2:2" x14ac:dyDescent="0.25">
      <c r="B36931" s="11">
        <v>1.0765357957558015</v>
      </c>
    </row>
    <row r="36932" spans="2:2" x14ac:dyDescent="0.25">
      <c r="B36932" s="11">
        <v>1.076541579759235</v>
      </c>
    </row>
    <row r="36933" spans="2:2" x14ac:dyDescent="0.25">
      <c r="B36933" s="11">
        <v>1.0765475195922138</v>
      </c>
    </row>
    <row r="36934" spans="2:2" x14ac:dyDescent="0.25">
      <c r="B36934" s="11">
        <v>1.0765717832137884</v>
      </c>
    </row>
    <row r="36935" spans="2:2" x14ac:dyDescent="0.25">
      <c r="B36935" s="11">
        <v>1.076572870765991</v>
      </c>
    </row>
    <row r="36936" spans="2:2" x14ac:dyDescent="0.25">
      <c r="B36936" s="11">
        <v>1.076579365011747</v>
      </c>
    </row>
    <row r="36937" spans="2:2" x14ac:dyDescent="0.25">
      <c r="B36937" s="11">
        <v>1.076588151423441</v>
      </c>
    </row>
    <row r="36938" spans="2:2" x14ac:dyDescent="0.25">
      <c r="B36938" s="11">
        <v>1.0765977520968852</v>
      </c>
    </row>
    <row r="36939" spans="2:2" x14ac:dyDescent="0.25">
      <c r="B36939" s="11">
        <v>1.0766120248191193</v>
      </c>
    </row>
    <row r="36940" spans="2:2" x14ac:dyDescent="0.25">
      <c r="B36940" s="11">
        <v>1.076614747429874</v>
      </c>
    </row>
    <row r="36941" spans="2:2" x14ac:dyDescent="0.25">
      <c r="B36941" s="11">
        <v>1.0766178775627659</v>
      </c>
    </row>
    <row r="36942" spans="2:2" x14ac:dyDescent="0.25">
      <c r="B36942" s="11">
        <v>1.0766269420820651</v>
      </c>
    </row>
    <row r="36943" spans="2:2" x14ac:dyDescent="0.25">
      <c r="B36943" s="11">
        <v>1.0766339479661826</v>
      </c>
    </row>
    <row r="36944" spans="2:2" x14ac:dyDescent="0.25">
      <c r="B36944" s="11">
        <v>1.0766370248830128</v>
      </c>
    </row>
    <row r="36945" spans="2:2" x14ac:dyDescent="0.25">
      <c r="B36945" s="11">
        <v>1.0766388678311003</v>
      </c>
    </row>
    <row r="36946" spans="2:2" x14ac:dyDescent="0.25">
      <c r="B36946" s="11">
        <v>1.0766450695569427</v>
      </c>
    </row>
    <row r="36947" spans="2:2" x14ac:dyDescent="0.25">
      <c r="B36947" s="11">
        <v>1.0766484996057946</v>
      </c>
    </row>
    <row r="36948" spans="2:2" x14ac:dyDescent="0.25">
      <c r="B36948" s="11">
        <v>1.0766628767466258</v>
      </c>
    </row>
    <row r="36949" spans="2:2" x14ac:dyDescent="0.25">
      <c r="B36949" s="11">
        <v>1.0766629130044125</v>
      </c>
    </row>
    <row r="36950" spans="2:2" x14ac:dyDescent="0.25">
      <c r="B36950" s="11">
        <v>1.0766682714989633</v>
      </c>
    </row>
    <row r="36951" spans="2:2" x14ac:dyDescent="0.25">
      <c r="B36951" s="11">
        <v>1.0766718258251455</v>
      </c>
    </row>
    <row r="36952" spans="2:2" x14ac:dyDescent="0.25">
      <c r="B36952" s="11">
        <v>1.076677663750284</v>
      </c>
    </row>
    <row r="36953" spans="2:2" x14ac:dyDescent="0.25">
      <c r="B36953" s="11">
        <v>1.0766856990894571</v>
      </c>
    </row>
    <row r="36954" spans="2:2" x14ac:dyDescent="0.25">
      <c r="B36954" s="11">
        <v>1.0766922930203049</v>
      </c>
    </row>
    <row r="36955" spans="2:2" x14ac:dyDescent="0.25">
      <c r="B36955" s="11">
        <v>1.0766956191791499</v>
      </c>
    </row>
    <row r="36956" spans="2:2" x14ac:dyDescent="0.25">
      <c r="B36956" s="11">
        <v>1.0767072209116761</v>
      </c>
    </row>
    <row r="36957" spans="2:2" x14ac:dyDescent="0.25">
      <c r="B36957" s="11">
        <v>1.0767636117452168</v>
      </c>
    </row>
    <row r="36958" spans="2:2" x14ac:dyDescent="0.25">
      <c r="B36958" s="11">
        <v>1.0767636912952236</v>
      </c>
    </row>
    <row r="36959" spans="2:2" x14ac:dyDescent="0.25">
      <c r="B36959" s="11">
        <v>1.0767658634604567</v>
      </c>
    </row>
    <row r="36960" spans="2:2" x14ac:dyDescent="0.25">
      <c r="B36960" s="11">
        <v>1.0767672267140933</v>
      </c>
    </row>
    <row r="36961" spans="2:2" x14ac:dyDescent="0.25">
      <c r="B36961" s="11">
        <v>1.0767720200913442</v>
      </c>
    </row>
    <row r="36962" spans="2:2" x14ac:dyDescent="0.25">
      <c r="B36962" s="11">
        <v>1.0767875583294952</v>
      </c>
    </row>
    <row r="36963" spans="2:2" x14ac:dyDescent="0.25">
      <c r="B36963" s="11">
        <v>1.0767999247238518</v>
      </c>
    </row>
    <row r="36964" spans="2:2" x14ac:dyDescent="0.25">
      <c r="B36964" s="11">
        <v>1.0768048139307766</v>
      </c>
    </row>
    <row r="36965" spans="2:2" x14ac:dyDescent="0.25">
      <c r="B36965" s="11">
        <v>1.0768094135967101</v>
      </c>
    </row>
    <row r="36966" spans="2:2" x14ac:dyDescent="0.25">
      <c r="B36966" s="11">
        <v>1.0768141453882132</v>
      </c>
    </row>
    <row r="36967" spans="2:2" x14ac:dyDescent="0.25">
      <c r="B36967" s="11">
        <v>1.0768184991516392</v>
      </c>
    </row>
    <row r="36968" spans="2:2" x14ac:dyDescent="0.25">
      <c r="B36968" s="11">
        <v>1.0768217229334107</v>
      </c>
    </row>
    <row r="36969" spans="2:2" x14ac:dyDescent="0.25">
      <c r="B36969" s="11">
        <v>1.0768218553561868</v>
      </c>
    </row>
    <row r="36970" spans="2:2" x14ac:dyDescent="0.25">
      <c r="B36970" s="11">
        <v>1.0768285979960119</v>
      </c>
    </row>
    <row r="36971" spans="2:2" x14ac:dyDescent="0.25">
      <c r="B36971" s="11">
        <v>1.0768332676721148</v>
      </c>
    </row>
    <row r="36972" spans="2:2" x14ac:dyDescent="0.25">
      <c r="B36972" s="11">
        <v>1.0768417596139634</v>
      </c>
    </row>
    <row r="36973" spans="2:2" x14ac:dyDescent="0.25">
      <c r="B36973" s="11">
        <v>1.0768421099491503</v>
      </c>
    </row>
    <row r="36974" spans="2:2" x14ac:dyDescent="0.25">
      <c r="B36974" s="11">
        <v>1.0768434882287734</v>
      </c>
    </row>
    <row r="36975" spans="2:2" x14ac:dyDescent="0.25">
      <c r="B36975" s="11">
        <v>1.0768457390065471</v>
      </c>
    </row>
    <row r="36976" spans="2:2" x14ac:dyDescent="0.25">
      <c r="B36976" s="11">
        <v>1.0768486399728112</v>
      </c>
    </row>
    <row r="36977" spans="2:2" x14ac:dyDescent="0.25">
      <c r="B36977" s="11">
        <v>1.0768525321767974</v>
      </c>
    </row>
    <row r="36978" spans="2:2" x14ac:dyDescent="0.25">
      <c r="B36978" s="11">
        <v>1.0768573572735647</v>
      </c>
    </row>
    <row r="36979" spans="2:2" x14ac:dyDescent="0.25">
      <c r="B36979" s="11">
        <v>1.0768638327632682</v>
      </c>
    </row>
    <row r="36980" spans="2:2" x14ac:dyDescent="0.25">
      <c r="B36980" s="11">
        <v>1.076865803338086</v>
      </c>
    </row>
    <row r="36981" spans="2:2" x14ac:dyDescent="0.25">
      <c r="B36981" s="11">
        <v>1.0768666185743663</v>
      </c>
    </row>
    <row r="36982" spans="2:2" x14ac:dyDescent="0.25">
      <c r="B36982" s="11">
        <v>1.0768710107756601</v>
      </c>
    </row>
    <row r="36983" spans="2:2" x14ac:dyDescent="0.25">
      <c r="B36983" s="11">
        <v>1.0768768884924458</v>
      </c>
    </row>
    <row r="36984" spans="2:2" x14ac:dyDescent="0.25">
      <c r="B36984" s="11">
        <v>1.0768884930807914</v>
      </c>
    </row>
    <row r="36985" spans="2:2" x14ac:dyDescent="0.25">
      <c r="B36985" s="11">
        <v>1.0768942999512054</v>
      </c>
    </row>
    <row r="36986" spans="2:2" x14ac:dyDescent="0.25">
      <c r="B36986" s="11">
        <v>1.0769113762013292</v>
      </c>
    </row>
    <row r="36987" spans="2:2" x14ac:dyDescent="0.25">
      <c r="B36987" s="11">
        <v>1.0769238585104175</v>
      </c>
    </row>
    <row r="36988" spans="2:2" x14ac:dyDescent="0.25">
      <c r="B36988" s="11">
        <v>1.0769316953069272</v>
      </c>
    </row>
    <row r="36989" spans="2:2" x14ac:dyDescent="0.25">
      <c r="B36989" s="11">
        <v>1.076934488744794</v>
      </c>
    </row>
    <row r="36990" spans="2:2" x14ac:dyDescent="0.25">
      <c r="B36990" s="11">
        <v>1.0769373127201352</v>
      </c>
    </row>
    <row r="36991" spans="2:2" x14ac:dyDescent="0.25">
      <c r="B36991" s="11">
        <v>1.0769373503841186</v>
      </c>
    </row>
    <row r="36992" spans="2:2" x14ac:dyDescent="0.25">
      <c r="B36992" s="11">
        <v>1.0769427710928106</v>
      </c>
    </row>
    <row r="36993" spans="2:2" x14ac:dyDescent="0.25">
      <c r="B36993" s="11">
        <v>1.0769429631672978</v>
      </c>
    </row>
    <row r="36994" spans="2:2" x14ac:dyDescent="0.25">
      <c r="B36994" s="11">
        <v>1.0769438386788557</v>
      </c>
    </row>
    <row r="36995" spans="2:2" x14ac:dyDescent="0.25">
      <c r="B36995" s="11">
        <v>1.0769500138438053</v>
      </c>
    </row>
    <row r="36996" spans="2:2" x14ac:dyDescent="0.25">
      <c r="B36996" s="11">
        <v>1.0769535960631069</v>
      </c>
    </row>
    <row r="36997" spans="2:2" x14ac:dyDescent="0.25">
      <c r="B36997" s="11">
        <v>1.076961845539397</v>
      </c>
    </row>
    <row r="36998" spans="2:2" x14ac:dyDescent="0.25">
      <c r="B36998" s="11">
        <v>1.0769626457078898</v>
      </c>
    </row>
    <row r="36999" spans="2:2" x14ac:dyDescent="0.25">
      <c r="B36999" s="11">
        <v>1.0769655418033079</v>
      </c>
    </row>
    <row r="37000" spans="2:2" x14ac:dyDescent="0.25">
      <c r="B37000" s="11">
        <v>1.0769659490869044</v>
      </c>
    </row>
    <row r="37001" spans="2:2" x14ac:dyDescent="0.25">
      <c r="B37001" s="11">
        <v>1.0769736671185359</v>
      </c>
    </row>
    <row r="37002" spans="2:2" x14ac:dyDescent="0.25">
      <c r="B37002" s="11">
        <v>1.0769877207443399</v>
      </c>
    </row>
    <row r="37003" spans="2:2" x14ac:dyDescent="0.25">
      <c r="B37003" s="11">
        <v>1.0769890010712315</v>
      </c>
    </row>
    <row r="37004" spans="2:2" x14ac:dyDescent="0.25">
      <c r="B37004" s="11">
        <v>1.0769913494250209</v>
      </c>
    </row>
    <row r="37005" spans="2:2" x14ac:dyDescent="0.25">
      <c r="B37005" s="11">
        <v>1.0770021680447086</v>
      </c>
    </row>
    <row r="37006" spans="2:2" x14ac:dyDescent="0.25">
      <c r="B37006" s="11">
        <v>1.0770036100578706</v>
      </c>
    </row>
    <row r="37007" spans="2:2" x14ac:dyDescent="0.25">
      <c r="B37007" s="11">
        <v>1.0770056741038905</v>
      </c>
    </row>
    <row r="37008" spans="2:2" x14ac:dyDescent="0.25">
      <c r="B37008" s="11">
        <v>1.0770091405484226</v>
      </c>
    </row>
    <row r="37009" spans="2:2" x14ac:dyDescent="0.25">
      <c r="B37009" s="11">
        <v>1.0770181023007015</v>
      </c>
    </row>
    <row r="37010" spans="2:2" x14ac:dyDescent="0.25">
      <c r="B37010" s="11">
        <v>1.0770242319892647</v>
      </c>
    </row>
    <row r="37011" spans="2:2" x14ac:dyDescent="0.25">
      <c r="B37011" s="11">
        <v>1.0770254809080522</v>
      </c>
    </row>
    <row r="37012" spans="2:2" x14ac:dyDescent="0.25">
      <c r="B37012" s="11">
        <v>1.0770352545825141</v>
      </c>
    </row>
    <row r="37013" spans="2:2" x14ac:dyDescent="0.25">
      <c r="B37013" s="11">
        <v>1.0770615346837191</v>
      </c>
    </row>
    <row r="37014" spans="2:2" x14ac:dyDescent="0.25">
      <c r="B37014" s="11">
        <v>1.0770665820133236</v>
      </c>
    </row>
    <row r="37015" spans="2:2" x14ac:dyDescent="0.25">
      <c r="B37015" s="11">
        <v>1.0770702220612065</v>
      </c>
    </row>
    <row r="37016" spans="2:2" x14ac:dyDescent="0.25">
      <c r="B37016" s="11">
        <v>1.0770888148380351</v>
      </c>
    </row>
    <row r="37017" spans="2:2" x14ac:dyDescent="0.25">
      <c r="B37017" s="11">
        <v>1.0770934787395474</v>
      </c>
    </row>
    <row r="37018" spans="2:2" x14ac:dyDescent="0.25">
      <c r="B37018" s="11">
        <v>1.0770985538171198</v>
      </c>
    </row>
    <row r="37019" spans="2:2" x14ac:dyDescent="0.25">
      <c r="B37019" s="11">
        <v>1.0771122318059896</v>
      </c>
    </row>
    <row r="37020" spans="2:2" x14ac:dyDescent="0.25">
      <c r="B37020" s="11">
        <v>1.0771130172899968</v>
      </c>
    </row>
    <row r="37021" spans="2:2" x14ac:dyDescent="0.25">
      <c r="B37021" s="11">
        <v>1.0771145591268247</v>
      </c>
    </row>
    <row r="37022" spans="2:2" x14ac:dyDescent="0.25">
      <c r="B37022" s="11">
        <v>1.0771179196579639</v>
      </c>
    </row>
    <row r="37023" spans="2:2" x14ac:dyDescent="0.25">
      <c r="B37023" s="11">
        <v>1.0771257544734967</v>
      </c>
    </row>
    <row r="37024" spans="2:2" x14ac:dyDescent="0.25">
      <c r="B37024" s="11">
        <v>1.0771302406513776</v>
      </c>
    </row>
    <row r="37025" spans="2:2" x14ac:dyDescent="0.25">
      <c r="B37025" s="11">
        <v>1.077139856411675</v>
      </c>
    </row>
    <row r="37026" spans="2:2" x14ac:dyDescent="0.25">
      <c r="B37026" s="11">
        <v>1.0771468797864259</v>
      </c>
    </row>
    <row r="37027" spans="2:2" x14ac:dyDescent="0.25">
      <c r="B37027" s="11">
        <v>1.0771680975776348</v>
      </c>
    </row>
    <row r="37028" spans="2:2" x14ac:dyDescent="0.25">
      <c r="B37028" s="11">
        <v>1.0771782614300558</v>
      </c>
    </row>
    <row r="37029" spans="2:2" x14ac:dyDescent="0.25">
      <c r="B37029" s="11">
        <v>1.0771803089478305</v>
      </c>
    </row>
    <row r="37030" spans="2:2" x14ac:dyDescent="0.25">
      <c r="B37030" s="11">
        <v>1.0771858030589438</v>
      </c>
    </row>
    <row r="37031" spans="2:2" x14ac:dyDescent="0.25">
      <c r="B37031" s="11">
        <v>1.0771884488289583</v>
      </c>
    </row>
    <row r="37032" spans="2:2" x14ac:dyDescent="0.25">
      <c r="B37032" s="11">
        <v>1.0772009535087612</v>
      </c>
    </row>
    <row r="37033" spans="2:2" x14ac:dyDescent="0.25">
      <c r="B37033" s="11">
        <v>1.077203641076723</v>
      </c>
    </row>
    <row r="37034" spans="2:2" x14ac:dyDescent="0.25">
      <c r="B37034" s="11">
        <v>1.0772120013238879</v>
      </c>
    </row>
    <row r="37035" spans="2:2" x14ac:dyDescent="0.25">
      <c r="B37035" s="11">
        <v>1.0772253182204181</v>
      </c>
    </row>
    <row r="37036" spans="2:2" x14ac:dyDescent="0.25">
      <c r="B37036" s="11">
        <v>1.077227887345386</v>
      </c>
    </row>
    <row r="37037" spans="2:2" x14ac:dyDescent="0.25">
      <c r="B37037" s="11">
        <v>1.0772284108296375</v>
      </c>
    </row>
    <row r="37038" spans="2:2" x14ac:dyDescent="0.25">
      <c r="B37038" s="11">
        <v>1.0772299459571304</v>
      </c>
    </row>
    <row r="37039" spans="2:2" x14ac:dyDescent="0.25">
      <c r="B37039" s="11">
        <v>1.0772349155208267</v>
      </c>
    </row>
    <row r="37040" spans="2:2" x14ac:dyDescent="0.25">
      <c r="B37040" s="11">
        <v>1.077235433601055</v>
      </c>
    </row>
    <row r="37041" spans="2:2" x14ac:dyDescent="0.25">
      <c r="B37041" s="11">
        <v>1.0772361571070816</v>
      </c>
    </row>
    <row r="37042" spans="2:2" x14ac:dyDescent="0.25">
      <c r="B37042" s="11">
        <v>1.0772466474205338</v>
      </c>
    </row>
    <row r="37043" spans="2:2" x14ac:dyDescent="0.25">
      <c r="B37043" s="11">
        <v>1.0772703667882504</v>
      </c>
    </row>
    <row r="37044" spans="2:2" x14ac:dyDescent="0.25">
      <c r="B37044" s="11">
        <v>1.0772734608453955</v>
      </c>
    </row>
    <row r="37045" spans="2:2" x14ac:dyDescent="0.25">
      <c r="B37045" s="11">
        <v>1.0772840329008884</v>
      </c>
    </row>
    <row r="37046" spans="2:2" x14ac:dyDescent="0.25">
      <c r="B37046" s="11">
        <v>1.077284198083527</v>
      </c>
    </row>
    <row r="37047" spans="2:2" x14ac:dyDescent="0.25">
      <c r="B37047" s="11">
        <v>1.0772901222368989</v>
      </c>
    </row>
    <row r="37048" spans="2:2" x14ac:dyDescent="0.25">
      <c r="B37048" s="11">
        <v>1.0772908088931374</v>
      </c>
    </row>
    <row r="37049" spans="2:2" x14ac:dyDescent="0.25">
      <c r="B37049" s="11">
        <v>1.0773005075497557</v>
      </c>
    </row>
    <row r="37050" spans="2:2" x14ac:dyDescent="0.25">
      <c r="B37050" s="11">
        <v>1.0773147210700362</v>
      </c>
    </row>
    <row r="37051" spans="2:2" x14ac:dyDescent="0.25">
      <c r="B37051" s="11">
        <v>1.0773215441856023</v>
      </c>
    </row>
    <row r="37052" spans="2:2" x14ac:dyDescent="0.25">
      <c r="B37052" s="11">
        <v>1.0773251907331283</v>
      </c>
    </row>
    <row r="37053" spans="2:2" x14ac:dyDescent="0.25">
      <c r="B37053" s="11">
        <v>1.077337363162993</v>
      </c>
    </row>
    <row r="37054" spans="2:2" x14ac:dyDescent="0.25">
      <c r="B37054" s="11">
        <v>1.0773431261893338</v>
      </c>
    </row>
    <row r="37055" spans="2:2" x14ac:dyDescent="0.25">
      <c r="B37055" s="11">
        <v>1.0773552466997651</v>
      </c>
    </row>
    <row r="37056" spans="2:2" x14ac:dyDescent="0.25">
      <c r="B37056" s="11">
        <v>1.0773560503615769</v>
      </c>
    </row>
    <row r="37057" spans="2:2" x14ac:dyDescent="0.25">
      <c r="B37057" s="11">
        <v>1.077359687938519</v>
      </c>
    </row>
    <row r="37058" spans="2:2" x14ac:dyDescent="0.25">
      <c r="B37058" s="11">
        <v>1.0773598211174291</v>
      </c>
    </row>
    <row r="37059" spans="2:2" x14ac:dyDescent="0.25">
      <c r="B37059" s="11">
        <v>1.0773607155515004</v>
      </c>
    </row>
    <row r="37060" spans="2:2" x14ac:dyDescent="0.25">
      <c r="B37060" s="11">
        <v>1.0773748965946721</v>
      </c>
    </row>
    <row r="37061" spans="2:2" x14ac:dyDescent="0.25">
      <c r="B37061" s="11">
        <v>1.0773776340733052</v>
      </c>
    </row>
    <row r="37062" spans="2:2" x14ac:dyDescent="0.25">
      <c r="B37062" s="11">
        <v>1.0773877500083293</v>
      </c>
    </row>
    <row r="37063" spans="2:2" x14ac:dyDescent="0.25">
      <c r="B37063" s="11">
        <v>1.077388987267363</v>
      </c>
    </row>
    <row r="37064" spans="2:2" x14ac:dyDescent="0.25">
      <c r="B37064" s="11">
        <v>1.0773891359164509</v>
      </c>
    </row>
    <row r="37065" spans="2:2" x14ac:dyDescent="0.25">
      <c r="B37065" s="11">
        <v>1.0774064302017812</v>
      </c>
    </row>
    <row r="37066" spans="2:2" x14ac:dyDescent="0.25">
      <c r="B37066" s="11">
        <v>1.0774099448568071</v>
      </c>
    </row>
    <row r="37067" spans="2:2" x14ac:dyDescent="0.25">
      <c r="B37067" s="11">
        <v>1.077413150895381</v>
      </c>
    </row>
    <row r="37068" spans="2:2" x14ac:dyDescent="0.25">
      <c r="B37068" s="11">
        <v>1.0774208327584551</v>
      </c>
    </row>
    <row r="37069" spans="2:2" x14ac:dyDescent="0.25">
      <c r="B37069" s="11">
        <v>1.0774232077966936</v>
      </c>
    </row>
    <row r="37070" spans="2:2" x14ac:dyDescent="0.25">
      <c r="B37070" s="11">
        <v>1.0774278654264178</v>
      </c>
    </row>
    <row r="37071" spans="2:2" x14ac:dyDescent="0.25">
      <c r="B37071" s="11">
        <v>1.0774306330095669</v>
      </c>
    </row>
    <row r="37072" spans="2:2" x14ac:dyDescent="0.25">
      <c r="B37072" s="11">
        <v>1.0774430958743444</v>
      </c>
    </row>
    <row r="37073" spans="2:2" x14ac:dyDescent="0.25">
      <c r="B37073" s="11">
        <v>1.0774461340861332</v>
      </c>
    </row>
    <row r="37074" spans="2:2" x14ac:dyDescent="0.25">
      <c r="B37074" s="11">
        <v>1.0774536762034719</v>
      </c>
    </row>
    <row r="37075" spans="2:2" x14ac:dyDescent="0.25">
      <c r="B37075" s="11">
        <v>1.077474047062928</v>
      </c>
    </row>
    <row r="37076" spans="2:2" x14ac:dyDescent="0.25">
      <c r="B37076" s="11">
        <v>1.0774902601343337</v>
      </c>
    </row>
    <row r="37077" spans="2:2" x14ac:dyDescent="0.25">
      <c r="B37077" s="11">
        <v>1.0774976760748627</v>
      </c>
    </row>
    <row r="37078" spans="2:2" x14ac:dyDescent="0.25">
      <c r="B37078" s="11">
        <v>1.0775054051113901</v>
      </c>
    </row>
    <row r="37079" spans="2:2" x14ac:dyDescent="0.25">
      <c r="B37079" s="11">
        <v>1.0775149909069406</v>
      </c>
    </row>
    <row r="37080" spans="2:2" x14ac:dyDescent="0.25">
      <c r="B37080" s="11">
        <v>1.0775218568002343</v>
      </c>
    </row>
    <row r="37081" spans="2:2" x14ac:dyDescent="0.25">
      <c r="B37081" s="11">
        <v>1.0775231848126465</v>
      </c>
    </row>
    <row r="37082" spans="2:2" x14ac:dyDescent="0.25">
      <c r="B37082" s="11">
        <v>1.0775232606654346</v>
      </c>
    </row>
    <row r="37083" spans="2:2" x14ac:dyDescent="0.25">
      <c r="B37083" s="11">
        <v>1.0775267566889453</v>
      </c>
    </row>
    <row r="37084" spans="2:2" x14ac:dyDescent="0.25">
      <c r="B37084" s="11">
        <v>1.0775423653788554</v>
      </c>
    </row>
    <row r="37085" spans="2:2" x14ac:dyDescent="0.25">
      <c r="B37085" s="11">
        <v>1.077545461792073</v>
      </c>
    </row>
    <row r="37086" spans="2:2" x14ac:dyDescent="0.25">
      <c r="B37086" s="11">
        <v>1.0775462215434513</v>
      </c>
    </row>
    <row r="37087" spans="2:2" x14ac:dyDescent="0.25">
      <c r="B37087" s="11">
        <v>1.0775483675410269</v>
      </c>
    </row>
    <row r="37088" spans="2:2" x14ac:dyDescent="0.25">
      <c r="B37088" s="11">
        <v>1.0775796914792115</v>
      </c>
    </row>
    <row r="37089" spans="2:2" x14ac:dyDescent="0.25">
      <c r="B37089" s="11">
        <v>1.0775829651936355</v>
      </c>
    </row>
    <row r="37090" spans="2:2" x14ac:dyDescent="0.25">
      <c r="B37090" s="11">
        <v>1.0775897755050616</v>
      </c>
    </row>
    <row r="37091" spans="2:2" x14ac:dyDescent="0.25">
      <c r="B37091" s="11">
        <v>1.0775968101031534</v>
      </c>
    </row>
    <row r="37092" spans="2:2" x14ac:dyDescent="0.25">
      <c r="B37092" s="11">
        <v>1.0776026989325658</v>
      </c>
    </row>
    <row r="37093" spans="2:2" x14ac:dyDescent="0.25">
      <c r="B37093" s="11">
        <v>1.0776184186992965</v>
      </c>
    </row>
    <row r="37094" spans="2:2" x14ac:dyDescent="0.25">
      <c r="B37094" s="11">
        <v>1.0776204578392798</v>
      </c>
    </row>
    <row r="37095" spans="2:2" x14ac:dyDescent="0.25">
      <c r="B37095" s="11">
        <v>1.0776272518018082</v>
      </c>
    </row>
    <row r="37096" spans="2:2" x14ac:dyDescent="0.25">
      <c r="B37096" s="11">
        <v>1.0776344742819004</v>
      </c>
    </row>
    <row r="37097" spans="2:2" x14ac:dyDescent="0.25">
      <c r="B37097" s="11">
        <v>1.0776374909558357</v>
      </c>
    </row>
    <row r="37098" spans="2:2" x14ac:dyDescent="0.25">
      <c r="B37098" s="11">
        <v>1.0776451529264313</v>
      </c>
    </row>
    <row r="37099" spans="2:2" x14ac:dyDescent="0.25">
      <c r="B37099" s="11">
        <v>1.0776487480062549</v>
      </c>
    </row>
    <row r="37100" spans="2:2" x14ac:dyDescent="0.25">
      <c r="B37100" s="11">
        <v>1.0776532162212638</v>
      </c>
    </row>
    <row r="37101" spans="2:2" x14ac:dyDescent="0.25">
      <c r="B37101" s="11">
        <v>1.0776681137197732</v>
      </c>
    </row>
    <row r="37102" spans="2:2" x14ac:dyDescent="0.25">
      <c r="B37102" s="11">
        <v>1.0776691486638856</v>
      </c>
    </row>
    <row r="37103" spans="2:2" x14ac:dyDescent="0.25">
      <c r="B37103" s="11">
        <v>1.0776714799328755</v>
      </c>
    </row>
    <row r="37104" spans="2:2" x14ac:dyDescent="0.25">
      <c r="B37104" s="11">
        <v>1.0776731466834384</v>
      </c>
    </row>
    <row r="37105" spans="2:2" x14ac:dyDescent="0.25">
      <c r="B37105" s="11">
        <v>1.0776773338938022</v>
      </c>
    </row>
    <row r="37106" spans="2:2" x14ac:dyDescent="0.25">
      <c r="B37106" s="11">
        <v>1.0776816236509084</v>
      </c>
    </row>
    <row r="37107" spans="2:2" x14ac:dyDescent="0.25">
      <c r="B37107" s="11">
        <v>1.0777018026460274</v>
      </c>
    </row>
    <row r="37108" spans="2:2" x14ac:dyDescent="0.25">
      <c r="B37108" s="11">
        <v>1.0777141408156139</v>
      </c>
    </row>
    <row r="37109" spans="2:2" x14ac:dyDescent="0.25">
      <c r="B37109" s="11">
        <v>1.077720734059693</v>
      </c>
    </row>
    <row r="37110" spans="2:2" x14ac:dyDescent="0.25">
      <c r="B37110" s="11">
        <v>1.0777475385357862</v>
      </c>
    </row>
    <row r="37111" spans="2:2" x14ac:dyDescent="0.25">
      <c r="B37111" s="11">
        <v>1.0777507736619931</v>
      </c>
    </row>
    <row r="37112" spans="2:2" x14ac:dyDescent="0.25">
      <c r="B37112" s="11">
        <v>1.0777670691900485</v>
      </c>
    </row>
    <row r="37113" spans="2:2" x14ac:dyDescent="0.25">
      <c r="B37113" s="11">
        <v>1.0777682370139017</v>
      </c>
    </row>
    <row r="37114" spans="2:2" x14ac:dyDescent="0.25">
      <c r="B37114" s="11">
        <v>1.0777745920322388</v>
      </c>
    </row>
    <row r="37115" spans="2:2" x14ac:dyDescent="0.25">
      <c r="B37115" s="11">
        <v>1.0777833852589922</v>
      </c>
    </row>
    <row r="37116" spans="2:2" x14ac:dyDescent="0.25">
      <c r="B37116" s="11">
        <v>1.0777837955968601</v>
      </c>
    </row>
    <row r="37117" spans="2:2" x14ac:dyDescent="0.25">
      <c r="B37117" s="11">
        <v>1.0777873657183854</v>
      </c>
    </row>
    <row r="37118" spans="2:2" x14ac:dyDescent="0.25">
      <c r="B37118" s="11">
        <v>1.0777943715408171</v>
      </c>
    </row>
    <row r="37119" spans="2:2" x14ac:dyDescent="0.25">
      <c r="B37119" s="11">
        <v>1.0777958745943144</v>
      </c>
    </row>
    <row r="37120" spans="2:2" x14ac:dyDescent="0.25">
      <c r="B37120" s="11">
        <v>1.0778000756822899</v>
      </c>
    </row>
    <row r="37121" spans="2:2" x14ac:dyDescent="0.25">
      <c r="B37121" s="11">
        <v>1.0778056699030447</v>
      </c>
    </row>
    <row r="37122" spans="2:2" x14ac:dyDescent="0.25">
      <c r="B37122" s="11">
        <v>1.0778107940493624</v>
      </c>
    </row>
    <row r="37123" spans="2:2" x14ac:dyDescent="0.25">
      <c r="B37123" s="11">
        <v>1.0778203720779498</v>
      </c>
    </row>
    <row r="37124" spans="2:2" x14ac:dyDescent="0.25">
      <c r="B37124" s="11">
        <v>1.0778223408239498</v>
      </c>
    </row>
    <row r="37125" spans="2:2" x14ac:dyDescent="0.25">
      <c r="B37125" s="11">
        <v>1.0778239201486017</v>
      </c>
    </row>
    <row r="37126" spans="2:2" x14ac:dyDescent="0.25">
      <c r="B37126" s="11">
        <v>1.0778342235711833</v>
      </c>
    </row>
    <row r="37127" spans="2:2" x14ac:dyDescent="0.25">
      <c r="B37127" s="11">
        <v>1.0778354946631108</v>
      </c>
    </row>
    <row r="37128" spans="2:2" x14ac:dyDescent="0.25">
      <c r="B37128" s="11">
        <v>1.0778358612032264</v>
      </c>
    </row>
    <row r="37129" spans="2:2" x14ac:dyDescent="0.25">
      <c r="B37129" s="11">
        <v>1.0778376091152955</v>
      </c>
    </row>
    <row r="37130" spans="2:2" x14ac:dyDescent="0.25">
      <c r="B37130" s="11">
        <v>1.0778483224693696</v>
      </c>
    </row>
    <row r="37131" spans="2:2" x14ac:dyDescent="0.25">
      <c r="B37131" s="11">
        <v>1.0778533495821259</v>
      </c>
    </row>
    <row r="37132" spans="2:2" x14ac:dyDescent="0.25">
      <c r="B37132" s="11">
        <v>1.0778570219842065</v>
      </c>
    </row>
    <row r="37133" spans="2:2" x14ac:dyDescent="0.25">
      <c r="B37133" s="11">
        <v>1.0778602305094023</v>
      </c>
    </row>
    <row r="37134" spans="2:2" x14ac:dyDescent="0.25">
      <c r="B37134" s="11">
        <v>1.0778663196630132</v>
      </c>
    </row>
    <row r="37135" spans="2:2" x14ac:dyDescent="0.25">
      <c r="B37135" s="11">
        <v>1.0778690322420832</v>
      </c>
    </row>
    <row r="37136" spans="2:2" x14ac:dyDescent="0.25">
      <c r="B37136" s="11">
        <v>1.0778812471576829</v>
      </c>
    </row>
    <row r="37137" spans="2:2" x14ac:dyDescent="0.25">
      <c r="B37137" s="11">
        <v>1.0778890712929143</v>
      </c>
    </row>
    <row r="37138" spans="2:2" x14ac:dyDescent="0.25">
      <c r="B37138" s="11">
        <v>1.0779008159687176</v>
      </c>
    </row>
    <row r="37139" spans="2:2" x14ac:dyDescent="0.25">
      <c r="B37139" s="11">
        <v>1.0779079912400711</v>
      </c>
    </row>
    <row r="37140" spans="2:2" x14ac:dyDescent="0.25">
      <c r="B37140" s="11">
        <v>1.0779129734749977</v>
      </c>
    </row>
    <row r="37141" spans="2:2" x14ac:dyDescent="0.25">
      <c r="B37141" s="11">
        <v>1.0779172415612426</v>
      </c>
    </row>
    <row r="37142" spans="2:2" x14ac:dyDescent="0.25">
      <c r="B37142" s="11">
        <v>1.0779251058051067</v>
      </c>
    </row>
    <row r="37143" spans="2:2" x14ac:dyDescent="0.25">
      <c r="B37143" s="11">
        <v>1.077935041058613</v>
      </c>
    </row>
    <row r="37144" spans="2:2" x14ac:dyDescent="0.25">
      <c r="B37144" s="11">
        <v>1.0779430077972159</v>
      </c>
    </row>
    <row r="37145" spans="2:2" x14ac:dyDescent="0.25">
      <c r="B37145" s="11">
        <v>1.0779479606475824</v>
      </c>
    </row>
    <row r="37146" spans="2:2" x14ac:dyDescent="0.25">
      <c r="B37146" s="11">
        <v>1.0779495285155301</v>
      </c>
    </row>
    <row r="37147" spans="2:2" x14ac:dyDescent="0.25">
      <c r="B37147" s="11">
        <v>1.0779519470272825</v>
      </c>
    </row>
    <row r="37148" spans="2:2" x14ac:dyDescent="0.25">
      <c r="B37148" s="11">
        <v>1.0779569221000813</v>
      </c>
    </row>
    <row r="37149" spans="2:2" x14ac:dyDescent="0.25">
      <c r="B37149" s="11">
        <v>1.0779684776977829</v>
      </c>
    </row>
    <row r="37150" spans="2:2" x14ac:dyDescent="0.25">
      <c r="B37150" s="11">
        <v>1.077969934967846</v>
      </c>
    </row>
    <row r="37151" spans="2:2" x14ac:dyDescent="0.25">
      <c r="B37151" s="11">
        <v>1.0779717417756873</v>
      </c>
    </row>
    <row r="37152" spans="2:2" x14ac:dyDescent="0.25">
      <c r="B37152" s="11">
        <v>1.0779891687496295</v>
      </c>
    </row>
    <row r="37153" spans="2:2" x14ac:dyDescent="0.25">
      <c r="B37153" s="11">
        <v>1.0779912313517337</v>
      </c>
    </row>
    <row r="37154" spans="2:2" x14ac:dyDescent="0.25">
      <c r="B37154" s="11">
        <v>1.0779994989720294</v>
      </c>
    </row>
    <row r="37155" spans="2:2" x14ac:dyDescent="0.25">
      <c r="B37155" s="11">
        <v>1.0780004080962857</v>
      </c>
    </row>
    <row r="37156" spans="2:2" x14ac:dyDescent="0.25">
      <c r="B37156" s="11">
        <v>1.0780148600998143</v>
      </c>
    </row>
    <row r="37157" spans="2:2" x14ac:dyDescent="0.25">
      <c r="B37157" s="11">
        <v>1.078024930175796</v>
      </c>
    </row>
    <row r="37158" spans="2:2" x14ac:dyDescent="0.25">
      <c r="B37158" s="11">
        <v>1.0780400207644267</v>
      </c>
    </row>
    <row r="37159" spans="2:2" x14ac:dyDescent="0.25">
      <c r="B37159" s="11">
        <v>1.0780472378436032</v>
      </c>
    </row>
    <row r="37160" spans="2:2" x14ac:dyDescent="0.25">
      <c r="B37160" s="11">
        <v>1.0780518581369185</v>
      </c>
    </row>
    <row r="37161" spans="2:2" x14ac:dyDescent="0.25">
      <c r="B37161" s="11">
        <v>1.0780533795598648</v>
      </c>
    </row>
    <row r="37162" spans="2:2" x14ac:dyDescent="0.25">
      <c r="B37162" s="11">
        <v>1.0780801019764472</v>
      </c>
    </row>
    <row r="37163" spans="2:2" x14ac:dyDescent="0.25">
      <c r="B37163" s="11">
        <v>1.0780887178269554</v>
      </c>
    </row>
    <row r="37164" spans="2:2" x14ac:dyDescent="0.25">
      <c r="B37164" s="11">
        <v>1.0780948629507399</v>
      </c>
    </row>
    <row r="37165" spans="2:2" x14ac:dyDescent="0.25">
      <c r="B37165" s="11">
        <v>1.0781150230193688</v>
      </c>
    </row>
    <row r="37166" spans="2:2" x14ac:dyDescent="0.25">
      <c r="B37166" s="11">
        <v>1.078120724243302</v>
      </c>
    </row>
    <row r="37167" spans="2:2" x14ac:dyDescent="0.25">
      <c r="B37167" s="11">
        <v>1.0781229807878479</v>
      </c>
    </row>
    <row r="37168" spans="2:2" x14ac:dyDescent="0.25">
      <c r="B37168" s="11">
        <v>1.0781233744426537</v>
      </c>
    </row>
    <row r="37169" spans="2:2" x14ac:dyDescent="0.25">
      <c r="B37169" s="11">
        <v>1.0781275427331771</v>
      </c>
    </row>
    <row r="37170" spans="2:2" x14ac:dyDescent="0.25">
      <c r="B37170" s="11">
        <v>1.0781457002059975</v>
      </c>
    </row>
    <row r="37171" spans="2:2" x14ac:dyDescent="0.25">
      <c r="B37171" s="11">
        <v>1.0781488977289868</v>
      </c>
    </row>
    <row r="37172" spans="2:2" x14ac:dyDescent="0.25">
      <c r="B37172" s="11">
        <v>1.0781563780903411</v>
      </c>
    </row>
    <row r="37173" spans="2:2" x14ac:dyDescent="0.25">
      <c r="B37173" s="11">
        <v>1.078167202235073</v>
      </c>
    </row>
    <row r="37174" spans="2:2" x14ac:dyDescent="0.25">
      <c r="B37174" s="11">
        <v>1.0781688184769738</v>
      </c>
    </row>
    <row r="37175" spans="2:2" x14ac:dyDescent="0.25">
      <c r="B37175" s="11">
        <v>1.0781697544606683</v>
      </c>
    </row>
    <row r="37176" spans="2:2" x14ac:dyDescent="0.25">
      <c r="B37176" s="11">
        <v>1.0781796806735204</v>
      </c>
    </row>
    <row r="37177" spans="2:2" x14ac:dyDescent="0.25">
      <c r="B37177" s="11">
        <v>1.0781803259732876</v>
      </c>
    </row>
    <row r="37178" spans="2:2" x14ac:dyDescent="0.25">
      <c r="B37178" s="11">
        <v>1.0782012834742287</v>
      </c>
    </row>
    <row r="37179" spans="2:2" x14ac:dyDescent="0.25">
      <c r="B37179" s="11">
        <v>1.0782061273438739</v>
      </c>
    </row>
    <row r="37180" spans="2:2" x14ac:dyDescent="0.25">
      <c r="B37180" s="11">
        <v>1.0782085700393551</v>
      </c>
    </row>
    <row r="37181" spans="2:2" x14ac:dyDescent="0.25">
      <c r="B37181" s="11">
        <v>1.0782115882846834</v>
      </c>
    </row>
    <row r="37182" spans="2:2" x14ac:dyDescent="0.25">
      <c r="B37182" s="11">
        <v>1.0782115882995429</v>
      </c>
    </row>
    <row r="37183" spans="2:2" x14ac:dyDescent="0.25">
      <c r="B37183" s="11">
        <v>1.0782293218411712</v>
      </c>
    </row>
    <row r="37184" spans="2:2" x14ac:dyDescent="0.25">
      <c r="B37184" s="11">
        <v>1.0782304115075381</v>
      </c>
    </row>
    <row r="37185" spans="2:2" x14ac:dyDescent="0.25">
      <c r="B37185" s="11">
        <v>1.0782342386993302</v>
      </c>
    </row>
    <row r="37186" spans="2:2" x14ac:dyDescent="0.25">
      <c r="B37186" s="11">
        <v>1.0782469325179467</v>
      </c>
    </row>
    <row r="37187" spans="2:2" x14ac:dyDescent="0.25">
      <c r="B37187" s="11">
        <v>1.0782494033665564</v>
      </c>
    </row>
    <row r="37188" spans="2:2" x14ac:dyDescent="0.25">
      <c r="B37188" s="11">
        <v>1.0782650772344304</v>
      </c>
    </row>
    <row r="37189" spans="2:2" x14ac:dyDescent="0.25">
      <c r="B37189" s="11">
        <v>1.078266136935172</v>
      </c>
    </row>
    <row r="37190" spans="2:2" x14ac:dyDescent="0.25">
      <c r="B37190" s="11">
        <v>1.0782769508389785</v>
      </c>
    </row>
    <row r="37191" spans="2:2" x14ac:dyDescent="0.25">
      <c r="B37191" s="11">
        <v>1.0782828061208283</v>
      </c>
    </row>
    <row r="37192" spans="2:2" x14ac:dyDescent="0.25">
      <c r="B37192" s="11">
        <v>1.0782835037965302</v>
      </c>
    </row>
    <row r="37193" spans="2:2" x14ac:dyDescent="0.25">
      <c r="B37193" s="11">
        <v>1.0782873169523597</v>
      </c>
    </row>
    <row r="37194" spans="2:2" x14ac:dyDescent="0.25">
      <c r="B37194" s="11">
        <v>1.0782920072983131</v>
      </c>
    </row>
    <row r="37195" spans="2:2" x14ac:dyDescent="0.25">
      <c r="B37195" s="11">
        <v>1.0783014113705975</v>
      </c>
    </row>
    <row r="37196" spans="2:2" x14ac:dyDescent="0.25">
      <c r="B37196" s="11">
        <v>1.0783051223687516</v>
      </c>
    </row>
    <row r="37197" spans="2:2" x14ac:dyDescent="0.25">
      <c r="B37197" s="11">
        <v>1.0783135286715135</v>
      </c>
    </row>
    <row r="37198" spans="2:2" x14ac:dyDescent="0.25">
      <c r="B37198" s="11">
        <v>1.0783224658180413</v>
      </c>
    </row>
    <row r="37199" spans="2:2" x14ac:dyDescent="0.25">
      <c r="B37199" s="11">
        <v>1.0783294143024771</v>
      </c>
    </row>
    <row r="37200" spans="2:2" x14ac:dyDescent="0.25">
      <c r="B37200" s="11">
        <v>1.0783341801935322</v>
      </c>
    </row>
    <row r="37201" spans="2:2" x14ac:dyDescent="0.25">
      <c r="B37201" s="11">
        <v>1.0783388636396838</v>
      </c>
    </row>
    <row r="37202" spans="2:2" x14ac:dyDescent="0.25">
      <c r="B37202" s="11">
        <v>1.0783400037874287</v>
      </c>
    </row>
    <row r="37203" spans="2:2" x14ac:dyDescent="0.25">
      <c r="B37203" s="11">
        <v>1.0783414290136597</v>
      </c>
    </row>
    <row r="37204" spans="2:2" x14ac:dyDescent="0.25">
      <c r="B37204" s="11">
        <v>1.078341824361204</v>
      </c>
    </row>
    <row r="37205" spans="2:2" x14ac:dyDescent="0.25">
      <c r="B37205" s="11">
        <v>1.078348890770731</v>
      </c>
    </row>
    <row r="37206" spans="2:2" x14ac:dyDescent="0.25">
      <c r="B37206" s="11">
        <v>1.0783544615822205</v>
      </c>
    </row>
    <row r="37207" spans="2:2" x14ac:dyDescent="0.25">
      <c r="B37207" s="11">
        <v>1.0783587596665238</v>
      </c>
    </row>
    <row r="37208" spans="2:2" x14ac:dyDescent="0.25">
      <c r="B37208" s="11">
        <v>1.0783651090887276</v>
      </c>
    </row>
    <row r="37209" spans="2:2" x14ac:dyDescent="0.25">
      <c r="B37209" s="11">
        <v>1.0783800956926</v>
      </c>
    </row>
    <row r="37210" spans="2:2" x14ac:dyDescent="0.25">
      <c r="B37210" s="11">
        <v>1.078380446017406</v>
      </c>
    </row>
    <row r="37211" spans="2:2" x14ac:dyDescent="0.25">
      <c r="B37211" s="11">
        <v>1.0783853896169628</v>
      </c>
    </row>
    <row r="37212" spans="2:2" x14ac:dyDescent="0.25">
      <c r="B37212" s="11">
        <v>1.0783878495085479</v>
      </c>
    </row>
    <row r="37213" spans="2:2" x14ac:dyDescent="0.25">
      <c r="B37213" s="11">
        <v>1.0783998933478214</v>
      </c>
    </row>
    <row r="37214" spans="2:2" x14ac:dyDescent="0.25">
      <c r="B37214" s="11">
        <v>1.0784037160822784</v>
      </c>
    </row>
    <row r="37215" spans="2:2" x14ac:dyDescent="0.25">
      <c r="B37215" s="11">
        <v>1.0784228435115637</v>
      </c>
    </row>
    <row r="37216" spans="2:2" x14ac:dyDescent="0.25">
      <c r="B37216" s="11">
        <v>1.0784441464524328</v>
      </c>
    </row>
    <row r="37217" spans="2:2" x14ac:dyDescent="0.25">
      <c r="B37217" s="11">
        <v>1.0784532743062856</v>
      </c>
    </row>
    <row r="37218" spans="2:2" x14ac:dyDescent="0.25">
      <c r="B37218" s="11">
        <v>1.078475242258423</v>
      </c>
    </row>
    <row r="37219" spans="2:2" x14ac:dyDescent="0.25">
      <c r="B37219" s="11">
        <v>1.0784764528388533</v>
      </c>
    </row>
    <row r="37220" spans="2:2" x14ac:dyDescent="0.25">
      <c r="B37220" s="11">
        <v>1.0784821662427007</v>
      </c>
    </row>
    <row r="37221" spans="2:2" x14ac:dyDescent="0.25">
      <c r="B37221" s="11">
        <v>1.078485210869325</v>
      </c>
    </row>
    <row r="37222" spans="2:2" x14ac:dyDescent="0.25">
      <c r="B37222" s="11">
        <v>1.0784854448211769</v>
      </c>
    </row>
    <row r="37223" spans="2:2" x14ac:dyDescent="0.25">
      <c r="B37223" s="11">
        <v>1.0785022937225188</v>
      </c>
    </row>
    <row r="37224" spans="2:2" x14ac:dyDescent="0.25">
      <c r="B37224" s="11">
        <v>1.0785038497646497</v>
      </c>
    </row>
    <row r="37225" spans="2:2" x14ac:dyDescent="0.25">
      <c r="B37225" s="11">
        <v>1.0785370699023371</v>
      </c>
    </row>
    <row r="37226" spans="2:2" x14ac:dyDescent="0.25">
      <c r="B37226" s="11">
        <v>1.0785604743365731</v>
      </c>
    </row>
    <row r="37227" spans="2:2" x14ac:dyDescent="0.25">
      <c r="B37227" s="11">
        <v>1.0785632416865769</v>
      </c>
    </row>
    <row r="37228" spans="2:2" x14ac:dyDescent="0.25">
      <c r="B37228" s="11">
        <v>1.0785707925115975</v>
      </c>
    </row>
    <row r="37229" spans="2:2" x14ac:dyDescent="0.25">
      <c r="B37229" s="11">
        <v>1.0785731962887493</v>
      </c>
    </row>
    <row r="37230" spans="2:2" x14ac:dyDescent="0.25">
      <c r="B37230" s="11">
        <v>1.0785737280724872</v>
      </c>
    </row>
    <row r="37231" spans="2:2" x14ac:dyDescent="0.25">
      <c r="B37231" s="11">
        <v>1.0785834910195635</v>
      </c>
    </row>
    <row r="37232" spans="2:2" x14ac:dyDescent="0.25">
      <c r="B37232" s="11">
        <v>1.078585480556066</v>
      </c>
    </row>
    <row r="37233" spans="2:2" x14ac:dyDescent="0.25">
      <c r="B37233" s="11">
        <v>1.0785926581350613</v>
      </c>
    </row>
    <row r="37234" spans="2:2" x14ac:dyDescent="0.25">
      <c r="B37234" s="11">
        <v>1.0785933632933242</v>
      </c>
    </row>
    <row r="37235" spans="2:2" x14ac:dyDescent="0.25">
      <c r="B37235" s="11">
        <v>1.0785948531694178</v>
      </c>
    </row>
    <row r="37236" spans="2:2" x14ac:dyDescent="0.25">
      <c r="B37236" s="11">
        <v>1.0786040492250994</v>
      </c>
    </row>
    <row r="37237" spans="2:2" x14ac:dyDescent="0.25">
      <c r="B37237" s="11">
        <v>1.0786074062444708</v>
      </c>
    </row>
    <row r="37238" spans="2:2" x14ac:dyDescent="0.25">
      <c r="B37238" s="11">
        <v>1.0786137784013217</v>
      </c>
    </row>
    <row r="37239" spans="2:2" x14ac:dyDescent="0.25">
      <c r="B37239" s="11">
        <v>1.0786155573836991</v>
      </c>
    </row>
    <row r="37240" spans="2:2" x14ac:dyDescent="0.25">
      <c r="B37240" s="11">
        <v>1.078618433172438</v>
      </c>
    </row>
    <row r="37241" spans="2:2" x14ac:dyDescent="0.25">
      <c r="B37241" s="11">
        <v>1.0786195048987774</v>
      </c>
    </row>
    <row r="37242" spans="2:2" x14ac:dyDescent="0.25">
      <c r="B37242" s="11">
        <v>1.078626403633608</v>
      </c>
    </row>
    <row r="37243" spans="2:2" x14ac:dyDescent="0.25">
      <c r="B37243" s="11">
        <v>1.0786293960575246</v>
      </c>
    </row>
    <row r="37244" spans="2:2" x14ac:dyDescent="0.25">
      <c r="B37244" s="11">
        <v>1.0786352520030806</v>
      </c>
    </row>
    <row r="37245" spans="2:2" x14ac:dyDescent="0.25">
      <c r="B37245" s="11">
        <v>1.0786426423310467</v>
      </c>
    </row>
    <row r="37246" spans="2:2" x14ac:dyDescent="0.25">
      <c r="B37246" s="11">
        <v>1.0786556969860337</v>
      </c>
    </row>
    <row r="37247" spans="2:2" x14ac:dyDescent="0.25">
      <c r="B37247" s="11">
        <v>1.0786578674353704</v>
      </c>
    </row>
    <row r="37248" spans="2:2" x14ac:dyDescent="0.25">
      <c r="B37248" s="11">
        <v>1.0786645987107502</v>
      </c>
    </row>
    <row r="37249" spans="2:2" x14ac:dyDescent="0.25">
      <c r="B37249" s="11">
        <v>1.0786651351226897</v>
      </c>
    </row>
    <row r="37250" spans="2:2" x14ac:dyDescent="0.25">
      <c r="B37250" s="11">
        <v>1.0786690370125624</v>
      </c>
    </row>
    <row r="37251" spans="2:2" x14ac:dyDescent="0.25">
      <c r="B37251" s="11">
        <v>1.078681127335203</v>
      </c>
    </row>
    <row r="37252" spans="2:2" x14ac:dyDescent="0.25">
      <c r="B37252" s="11">
        <v>1.0786818916744063</v>
      </c>
    </row>
    <row r="37253" spans="2:2" x14ac:dyDescent="0.25">
      <c r="B37253" s="11">
        <v>1.0786905921958858</v>
      </c>
    </row>
    <row r="37254" spans="2:2" x14ac:dyDescent="0.25">
      <c r="B37254" s="11">
        <v>1.0787034233181796</v>
      </c>
    </row>
    <row r="37255" spans="2:2" x14ac:dyDescent="0.25">
      <c r="B37255" s="11">
        <v>1.0787072309413512</v>
      </c>
    </row>
    <row r="37256" spans="2:2" x14ac:dyDescent="0.25">
      <c r="B37256" s="11">
        <v>1.0787079601400253</v>
      </c>
    </row>
    <row r="37257" spans="2:2" x14ac:dyDescent="0.25">
      <c r="B37257" s="11">
        <v>1.0787208456499149</v>
      </c>
    </row>
    <row r="37258" spans="2:2" x14ac:dyDescent="0.25">
      <c r="B37258" s="11">
        <v>1.0787221904943425</v>
      </c>
    </row>
    <row r="37259" spans="2:2" x14ac:dyDescent="0.25">
      <c r="B37259" s="11">
        <v>1.078729593826474</v>
      </c>
    </row>
    <row r="37260" spans="2:2" x14ac:dyDescent="0.25">
      <c r="B37260" s="11">
        <v>1.0787465736251831</v>
      </c>
    </row>
    <row r="37261" spans="2:2" x14ac:dyDescent="0.25">
      <c r="B37261" s="11">
        <v>1.0787584389918972</v>
      </c>
    </row>
    <row r="37262" spans="2:2" x14ac:dyDescent="0.25">
      <c r="B37262" s="11">
        <v>1.0787597810659082</v>
      </c>
    </row>
    <row r="37263" spans="2:2" x14ac:dyDescent="0.25">
      <c r="B37263" s="11">
        <v>1.0787605682255488</v>
      </c>
    </row>
    <row r="37264" spans="2:2" x14ac:dyDescent="0.25">
      <c r="B37264" s="11">
        <v>1.078766697292884</v>
      </c>
    </row>
    <row r="37265" spans="2:2" x14ac:dyDescent="0.25">
      <c r="B37265" s="11">
        <v>1.0787779806477515</v>
      </c>
    </row>
    <row r="37266" spans="2:2" x14ac:dyDescent="0.25">
      <c r="B37266" s="11">
        <v>1.0787849721156444</v>
      </c>
    </row>
    <row r="37267" spans="2:2" x14ac:dyDescent="0.25">
      <c r="B37267" s="11">
        <v>1.0787852948438821</v>
      </c>
    </row>
    <row r="37268" spans="2:2" x14ac:dyDescent="0.25">
      <c r="B37268" s="11">
        <v>1.0787948809199379</v>
      </c>
    </row>
    <row r="37269" spans="2:2" x14ac:dyDescent="0.25">
      <c r="B37269" s="11">
        <v>1.0787972408831406</v>
      </c>
    </row>
    <row r="37270" spans="2:2" x14ac:dyDescent="0.25">
      <c r="B37270" s="11">
        <v>1.0787980160276256</v>
      </c>
    </row>
    <row r="37271" spans="2:2" x14ac:dyDescent="0.25">
      <c r="B37271" s="11">
        <v>1.0788029614457493</v>
      </c>
    </row>
    <row r="37272" spans="2:2" x14ac:dyDescent="0.25">
      <c r="B37272" s="11">
        <v>1.0788154839811694</v>
      </c>
    </row>
    <row r="37273" spans="2:2" x14ac:dyDescent="0.25">
      <c r="B37273" s="11">
        <v>1.0788157476861511</v>
      </c>
    </row>
    <row r="37274" spans="2:2" x14ac:dyDescent="0.25">
      <c r="B37274" s="11">
        <v>1.078818721801706</v>
      </c>
    </row>
    <row r="37275" spans="2:2" x14ac:dyDescent="0.25">
      <c r="B37275" s="11">
        <v>1.0788190686483436</v>
      </c>
    </row>
    <row r="37276" spans="2:2" x14ac:dyDescent="0.25">
      <c r="B37276" s="11">
        <v>1.0788193083163196</v>
      </c>
    </row>
    <row r="37277" spans="2:2" x14ac:dyDescent="0.25">
      <c r="B37277" s="11">
        <v>1.0788208367457413</v>
      </c>
    </row>
    <row r="37278" spans="2:2" x14ac:dyDescent="0.25">
      <c r="B37278" s="11">
        <v>1.0788374649779202</v>
      </c>
    </row>
    <row r="37279" spans="2:2" x14ac:dyDescent="0.25">
      <c r="B37279" s="11">
        <v>1.0788378039784972</v>
      </c>
    </row>
    <row r="37280" spans="2:2" x14ac:dyDescent="0.25">
      <c r="B37280" s="11">
        <v>1.0788408318019997</v>
      </c>
    </row>
    <row r="37281" spans="2:2" x14ac:dyDescent="0.25">
      <c r="B37281" s="11">
        <v>1.0788434624260723</v>
      </c>
    </row>
    <row r="37282" spans="2:2" x14ac:dyDescent="0.25">
      <c r="B37282" s="11">
        <v>1.0788495003333143</v>
      </c>
    </row>
    <row r="37283" spans="2:2" x14ac:dyDescent="0.25">
      <c r="B37283" s="11">
        <v>1.0788519696603109</v>
      </c>
    </row>
    <row r="37284" spans="2:2" x14ac:dyDescent="0.25">
      <c r="B37284" s="11">
        <v>1.0788520939987729</v>
      </c>
    </row>
    <row r="37285" spans="2:2" x14ac:dyDescent="0.25">
      <c r="B37285" s="11">
        <v>1.0788530362393733</v>
      </c>
    </row>
    <row r="37286" spans="2:2" x14ac:dyDescent="0.25">
      <c r="B37286" s="11">
        <v>1.078854985738652</v>
      </c>
    </row>
    <row r="37287" spans="2:2" x14ac:dyDescent="0.25">
      <c r="B37287" s="11">
        <v>1.0788626693334633</v>
      </c>
    </row>
    <row r="37288" spans="2:2" x14ac:dyDescent="0.25">
      <c r="B37288" s="11">
        <v>1.0788757561325779</v>
      </c>
    </row>
    <row r="37289" spans="2:2" x14ac:dyDescent="0.25">
      <c r="B37289" s="11">
        <v>1.0788829262084259</v>
      </c>
    </row>
    <row r="37290" spans="2:2" x14ac:dyDescent="0.25">
      <c r="B37290" s="11">
        <v>1.0788907534009582</v>
      </c>
    </row>
    <row r="37291" spans="2:2" x14ac:dyDescent="0.25">
      <c r="B37291" s="11">
        <v>1.0788955582893356</v>
      </c>
    </row>
    <row r="37292" spans="2:2" x14ac:dyDescent="0.25">
      <c r="B37292" s="11">
        <v>1.078902169387953</v>
      </c>
    </row>
    <row r="37293" spans="2:2" x14ac:dyDescent="0.25">
      <c r="B37293" s="11">
        <v>1.0789047341119984</v>
      </c>
    </row>
    <row r="37294" spans="2:2" x14ac:dyDescent="0.25">
      <c r="B37294" s="11">
        <v>1.0789199974005856</v>
      </c>
    </row>
    <row r="37295" spans="2:2" x14ac:dyDescent="0.25">
      <c r="B37295" s="11">
        <v>1.078920132258506</v>
      </c>
    </row>
    <row r="37296" spans="2:2" x14ac:dyDescent="0.25">
      <c r="B37296" s="11">
        <v>1.0789269777348371</v>
      </c>
    </row>
    <row r="37297" spans="2:2" x14ac:dyDescent="0.25">
      <c r="B37297" s="11">
        <v>1.078927037712851</v>
      </c>
    </row>
    <row r="37298" spans="2:2" x14ac:dyDescent="0.25">
      <c r="B37298" s="11">
        <v>1.0789303000283843</v>
      </c>
    </row>
    <row r="37299" spans="2:2" x14ac:dyDescent="0.25">
      <c r="B37299" s="11">
        <v>1.0789436520916238</v>
      </c>
    </row>
    <row r="37300" spans="2:2" x14ac:dyDescent="0.25">
      <c r="B37300" s="11">
        <v>1.0789455389768889</v>
      </c>
    </row>
    <row r="37301" spans="2:2" x14ac:dyDescent="0.25">
      <c r="B37301" s="11">
        <v>1.0789460233817401</v>
      </c>
    </row>
    <row r="37302" spans="2:2" x14ac:dyDescent="0.25">
      <c r="B37302" s="11">
        <v>1.0789511417976381</v>
      </c>
    </row>
    <row r="37303" spans="2:2" x14ac:dyDescent="0.25">
      <c r="B37303" s="11">
        <v>1.0789526031776044</v>
      </c>
    </row>
    <row r="37304" spans="2:2" x14ac:dyDescent="0.25">
      <c r="B37304" s="11">
        <v>1.0789548086587684</v>
      </c>
    </row>
    <row r="37305" spans="2:2" x14ac:dyDescent="0.25">
      <c r="B37305" s="11">
        <v>1.0789602370597788</v>
      </c>
    </row>
    <row r="37306" spans="2:2" x14ac:dyDescent="0.25">
      <c r="B37306" s="11">
        <v>1.0789670090803651</v>
      </c>
    </row>
    <row r="37307" spans="2:2" x14ac:dyDescent="0.25">
      <c r="B37307" s="11">
        <v>1.0789716448505655</v>
      </c>
    </row>
    <row r="37308" spans="2:2" x14ac:dyDescent="0.25">
      <c r="B37308" s="11">
        <v>1.078973445095031</v>
      </c>
    </row>
    <row r="37309" spans="2:2" x14ac:dyDescent="0.25">
      <c r="B37309" s="11">
        <v>1.0789780672947702</v>
      </c>
    </row>
    <row r="37310" spans="2:2" x14ac:dyDescent="0.25">
      <c r="B37310" s="11">
        <v>1.0789812115746846</v>
      </c>
    </row>
    <row r="37311" spans="2:2" x14ac:dyDescent="0.25">
      <c r="B37311" s="11">
        <v>1.0789971650301091</v>
      </c>
    </row>
    <row r="37312" spans="2:2" x14ac:dyDescent="0.25">
      <c r="B37312" s="11">
        <v>1.0790053010570055</v>
      </c>
    </row>
    <row r="37313" spans="2:2" x14ac:dyDescent="0.25">
      <c r="B37313" s="11">
        <v>1.0790100673238989</v>
      </c>
    </row>
    <row r="37314" spans="2:2" x14ac:dyDescent="0.25">
      <c r="B37314" s="11">
        <v>1.0790112641075289</v>
      </c>
    </row>
    <row r="37315" spans="2:2" x14ac:dyDescent="0.25">
      <c r="B37315" s="11">
        <v>1.0790190973729048</v>
      </c>
    </row>
    <row r="37316" spans="2:2" x14ac:dyDescent="0.25">
      <c r="B37316" s="11">
        <v>1.0790216005106341</v>
      </c>
    </row>
    <row r="37317" spans="2:2" x14ac:dyDescent="0.25">
      <c r="B37317" s="11">
        <v>1.0790257233089302</v>
      </c>
    </row>
    <row r="37318" spans="2:2" x14ac:dyDescent="0.25">
      <c r="B37318" s="11">
        <v>1.0790316015183734</v>
      </c>
    </row>
    <row r="37319" spans="2:2" x14ac:dyDescent="0.25">
      <c r="B37319" s="11">
        <v>1.079040603511273</v>
      </c>
    </row>
    <row r="37320" spans="2:2" x14ac:dyDescent="0.25">
      <c r="B37320" s="11">
        <v>1.0790529096489827</v>
      </c>
    </row>
    <row r="37321" spans="2:2" x14ac:dyDescent="0.25">
      <c r="B37321" s="11">
        <v>1.0790668645898083</v>
      </c>
    </row>
    <row r="37322" spans="2:2" x14ac:dyDescent="0.25">
      <c r="B37322" s="11">
        <v>1.0790721911214267</v>
      </c>
    </row>
    <row r="37323" spans="2:2" x14ac:dyDescent="0.25">
      <c r="B37323" s="11">
        <v>1.0790736760001924</v>
      </c>
    </row>
    <row r="37324" spans="2:2" x14ac:dyDescent="0.25">
      <c r="B37324" s="11">
        <v>1.0790777367004629</v>
      </c>
    </row>
    <row r="37325" spans="2:2" x14ac:dyDescent="0.25">
      <c r="B37325" s="11">
        <v>1.0790805170656692</v>
      </c>
    </row>
    <row r="37326" spans="2:2" x14ac:dyDescent="0.25">
      <c r="B37326" s="11">
        <v>1.0790876357940511</v>
      </c>
    </row>
    <row r="37327" spans="2:2" x14ac:dyDescent="0.25">
      <c r="B37327" s="11">
        <v>1.0790879267489377</v>
      </c>
    </row>
    <row r="37328" spans="2:2" x14ac:dyDescent="0.25">
      <c r="B37328" s="11">
        <v>1.0790891914571128</v>
      </c>
    </row>
    <row r="37329" spans="2:2" x14ac:dyDescent="0.25">
      <c r="B37329" s="11">
        <v>1.0790918360333899</v>
      </c>
    </row>
    <row r="37330" spans="2:2" x14ac:dyDescent="0.25">
      <c r="B37330" s="11">
        <v>1.079094630636956</v>
      </c>
    </row>
    <row r="37331" spans="2:2" x14ac:dyDescent="0.25">
      <c r="B37331" s="11">
        <v>1.0791053074231836</v>
      </c>
    </row>
    <row r="37332" spans="2:2" x14ac:dyDescent="0.25">
      <c r="B37332" s="11">
        <v>1.0791239522444802</v>
      </c>
    </row>
    <row r="37333" spans="2:2" x14ac:dyDescent="0.25">
      <c r="B37333" s="11">
        <v>1.079126902731538</v>
      </c>
    </row>
    <row r="37334" spans="2:2" x14ac:dyDescent="0.25">
      <c r="B37334" s="11">
        <v>1.0791272157900333</v>
      </c>
    </row>
    <row r="37335" spans="2:2" x14ac:dyDescent="0.25">
      <c r="B37335" s="11">
        <v>1.0791283821372408</v>
      </c>
    </row>
    <row r="37336" spans="2:2" x14ac:dyDescent="0.25">
      <c r="B37336" s="11">
        <v>1.079135835366642</v>
      </c>
    </row>
    <row r="37337" spans="2:2" x14ac:dyDescent="0.25">
      <c r="B37337" s="11">
        <v>1.07913731656894</v>
      </c>
    </row>
    <row r="37338" spans="2:2" x14ac:dyDescent="0.25">
      <c r="B37338" s="11">
        <v>1.079144178467718</v>
      </c>
    </row>
    <row r="37339" spans="2:2" x14ac:dyDescent="0.25">
      <c r="B37339" s="11">
        <v>1.0791474616101866</v>
      </c>
    </row>
    <row r="37340" spans="2:2" x14ac:dyDescent="0.25">
      <c r="B37340" s="11">
        <v>1.079148146924551</v>
      </c>
    </row>
    <row r="37341" spans="2:2" x14ac:dyDescent="0.25">
      <c r="B37341" s="11">
        <v>1.0791651942433598</v>
      </c>
    </row>
    <row r="37342" spans="2:2" x14ac:dyDescent="0.25">
      <c r="B37342" s="11">
        <v>1.0791681430936806</v>
      </c>
    </row>
    <row r="37343" spans="2:2" x14ac:dyDescent="0.25">
      <c r="B37343" s="11">
        <v>1.0791730925013494</v>
      </c>
    </row>
    <row r="37344" spans="2:2" x14ac:dyDescent="0.25">
      <c r="B37344" s="11">
        <v>1.0791908503974992</v>
      </c>
    </row>
    <row r="37345" spans="2:2" x14ac:dyDescent="0.25">
      <c r="B37345" s="11">
        <v>1.0791977834558999</v>
      </c>
    </row>
    <row r="37346" spans="2:2" x14ac:dyDescent="0.25">
      <c r="B37346" s="11">
        <v>1.0792002682603448</v>
      </c>
    </row>
    <row r="37347" spans="2:2" x14ac:dyDescent="0.25">
      <c r="B37347" s="11">
        <v>1.079200947694483</v>
      </c>
    </row>
    <row r="37348" spans="2:2" x14ac:dyDescent="0.25">
      <c r="B37348" s="11">
        <v>1.0792010332142923</v>
      </c>
    </row>
    <row r="37349" spans="2:2" x14ac:dyDescent="0.25">
      <c r="B37349" s="11">
        <v>1.0792010898037279</v>
      </c>
    </row>
    <row r="37350" spans="2:2" x14ac:dyDescent="0.25">
      <c r="B37350" s="11">
        <v>1.0792020263517974</v>
      </c>
    </row>
    <row r="37351" spans="2:2" x14ac:dyDescent="0.25">
      <c r="B37351" s="11">
        <v>1.0792026310318283</v>
      </c>
    </row>
    <row r="37352" spans="2:2" x14ac:dyDescent="0.25">
      <c r="B37352" s="11">
        <v>1.0792057334586125</v>
      </c>
    </row>
    <row r="37353" spans="2:2" x14ac:dyDescent="0.25">
      <c r="B37353" s="11">
        <v>1.0792075944036088</v>
      </c>
    </row>
    <row r="37354" spans="2:2" x14ac:dyDescent="0.25">
      <c r="B37354" s="11">
        <v>1.0792081321885514</v>
      </c>
    </row>
    <row r="37355" spans="2:2" x14ac:dyDescent="0.25">
      <c r="B37355" s="11">
        <v>1.0792116000404559</v>
      </c>
    </row>
    <row r="37356" spans="2:2" x14ac:dyDescent="0.25">
      <c r="B37356" s="11">
        <v>1.0792132518623616</v>
      </c>
    </row>
    <row r="37357" spans="2:2" x14ac:dyDescent="0.25">
      <c r="B37357" s="11">
        <v>1.0792251688450689</v>
      </c>
    </row>
    <row r="37358" spans="2:2" x14ac:dyDescent="0.25">
      <c r="B37358" s="11">
        <v>1.0792294939703291</v>
      </c>
    </row>
    <row r="37359" spans="2:2" x14ac:dyDescent="0.25">
      <c r="B37359" s="11">
        <v>1.0792424598599755</v>
      </c>
    </row>
    <row r="37360" spans="2:2" x14ac:dyDescent="0.25">
      <c r="B37360" s="11">
        <v>1.0792480820513453</v>
      </c>
    </row>
    <row r="37361" spans="2:2" x14ac:dyDescent="0.25">
      <c r="B37361" s="11">
        <v>1.0792495654869658</v>
      </c>
    </row>
    <row r="37362" spans="2:2" x14ac:dyDescent="0.25">
      <c r="B37362" s="11">
        <v>1.0792501910070689</v>
      </c>
    </row>
    <row r="37363" spans="2:2" x14ac:dyDescent="0.25">
      <c r="B37363" s="11">
        <v>1.0792598474333333</v>
      </c>
    </row>
    <row r="37364" spans="2:2" x14ac:dyDescent="0.25">
      <c r="B37364" s="11">
        <v>1.0792611457418602</v>
      </c>
    </row>
    <row r="37365" spans="2:2" x14ac:dyDescent="0.25">
      <c r="B37365" s="11">
        <v>1.0792621178074977</v>
      </c>
    </row>
    <row r="37366" spans="2:2" x14ac:dyDescent="0.25">
      <c r="B37366" s="11">
        <v>1.0792753070037795</v>
      </c>
    </row>
    <row r="37367" spans="2:2" x14ac:dyDescent="0.25">
      <c r="B37367" s="11">
        <v>1.0792842769422744</v>
      </c>
    </row>
    <row r="37368" spans="2:2" x14ac:dyDescent="0.25">
      <c r="B37368" s="11">
        <v>1.0792868983342541</v>
      </c>
    </row>
    <row r="37369" spans="2:2" x14ac:dyDescent="0.25">
      <c r="B37369" s="11">
        <v>1.0792936683580672</v>
      </c>
    </row>
    <row r="37370" spans="2:2" x14ac:dyDescent="0.25">
      <c r="B37370" s="11">
        <v>1.0792947575860681</v>
      </c>
    </row>
    <row r="37371" spans="2:2" x14ac:dyDescent="0.25">
      <c r="B37371" s="11">
        <v>1.0792963782466802</v>
      </c>
    </row>
    <row r="37372" spans="2:2" x14ac:dyDescent="0.25">
      <c r="B37372" s="11">
        <v>1.0793015444079563</v>
      </c>
    </row>
    <row r="37373" spans="2:2" x14ac:dyDescent="0.25">
      <c r="B37373" s="11">
        <v>1.079311685907931</v>
      </c>
    </row>
    <row r="37374" spans="2:2" x14ac:dyDescent="0.25">
      <c r="B37374" s="11">
        <v>1.0793345641555347</v>
      </c>
    </row>
    <row r="37375" spans="2:2" x14ac:dyDescent="0.25">
      <c r="B37375" s="11">
        <v>1.0793402242229624</v>
      </c>
    </row>
    <row r="37376" spans="2:2" x14ac:dyDescent="0.25">
      <c r="B37376" s="11">
        <v>1.079350054266929</v>
      </c>
    </row>
    <row r="37377" spans="2:2" x14ac:dyDescent="0.25">
      <c r="B37377" s="11">
        <v>1.0793682632282611</v>
      </c>
    </row>
    <row r="37378" spans="2:2" x14ac:dyDescent="0.25">
      <c r="B37378" s="11">
        <v>1.0793802134346415</v>
      </c>
    </row>
    <row r="37379" spans="2:2" x14ac:dyDescent="0.25">
      <c r="B37379" s="11">
        <v>1.0793886818881995</v>
      </c>
    </row>
    <row r="37380" spans="2:2" x14ac:dyDescent="0.25">
      <c r="B37380" s="11">
        <v>1.0793888271812275</v>
      </c>
    </row>
    <row r="37381" spans="2:2" x14ac:dyDescent="0.25">
      <c r="B37381" s="11">
        <v>1.0794041900222613</v>
      </c>
    </row>
    <row r="37382" spans="2:2" x14ac:dyDescent="0.25">
      <c r="B37382" s="11">
        <v>1.0794088026873456</v>
      </c>
    </row>
    <row r="37383" spans="2:2" x14ac:dyDescent="0.25">
      <c r="B37383" s="11">
        <v>1.0794149761752585</v>
      </c>
    </row>
    <row r="37384" spans="2:2" x14ac:dyDescent="0.25">
      <c r="B37384" s="11">
        <v>1.0794184957811046</v>
      </c>
    </row>
    <row r="37385" spans="2:2" x14ac:dyDescent="0.25">
      <c r="B37385" s="11">
        <v>1.0794202598673865</v>
      </c>
    </row>
    <row r="37386" spans="2:2" x14ac:dyDescent="0.25">
      <c r="B37386" s="11">
        <v>1.0794251909706865</v>
      </c>
    </row>
    <row r="37387" spans="2:2" x14ac:dyDescent="0.25">
      <c r="B37387" s="11">
        <v>1.0794294240611113</v>
      </c>
    </row>
    <row r="37388" spans="2:2" x14ac:dyDescent="0.25">
      <c r="B37388" s="11">
        <v>1.079431029560785</v>
      </c>
    </row>
    <row r="37389" spans="2:2" x14ac:dyDescent="0.25">
      <c r="B37389" s="11">
        <v>1.0794330255301019</v>
      </c>
    </row>
    <row r="37390" spans="2:2" x14ac:dyDescent="0.25">
      <c r="B37390" s="11">
        <v>1.0794470367951634</v>
      </c>
    </row>
    <row r="37391" spans="2:2" x14ac:dyDescent="0.25">
      <c r="B37391" s="11">
        <v>1.0794549684096051</v>
      </c>
    </row>
    <row r="37392" spans="2:2" x14ac:dyDescent="0.25">
      <c r="B37392" s="11">
        <v>1.0794562319217935</v>
      </c>
    </row>
    <row r="37393" spans="2:2" x14ac:dyDescent="0.25">
      <c r="B37393" s="11">
        <v>1.0794692416987628</v>
      </c>
    </row>
    <row r="37394" spans="2:2" x14ac:dyDescent="0.25">
      <c r="B37394" s="11">
        <v>1.079482253177336</v>
      </c>
    </row>
    <row r="37395" spans="2:2" x14ac:dyDescent="0.25">
      <c r="B37395" s="11">
        <v>1.0794956321337716</v>
      </c>
    </row>
    <row r="37396" spans="2:2" x14ac:dyDescent="0.25">
      <c r="B37396" s="11">
        <v>1.0795079866225539</v>
      </c>
    </row>
    <row r="37397" spans="2:2" x14ac:dyDescent="0.25">
      <c r="B37397" s="11">
        <v>1.0795119689201176</v>
      </c>
    </row>
    <row r="37398" spans="2:2" x14ac:dyDescent="0.25">
      <c r="B37398" s="11">
        <v>1.0795160807223871</v>
      </c>
    </row>
    <row r="37399" spans="2:2" x14ac:dyDescent="0.25">
      <c r="B37399" s="11">
        <v>1.0795300828047834</v>
      </c>
    </row>
    <row r="37400" spans="2:2" x14ac:dyDescent="0.25">
      <c r="B37400" s="11">
        <v>1.0795343718825317</v>
      </c>
    </row>
    <row r="37401" spans="2:2" x14ac:dyDescent="0.25">
      <c r="B37401" s="11">
        <v>1.079537058988608</v>
      </c>
    </row>
    <row r="37402" spans="2:2" x14ac:dyDescent="0.25">
      <c r="B37402" s="11">
        <v>1.0795464543131457</v>
      </c>
    </row>
    <row r="37403" spans="2:2" x14ac:dyDescent="0.25">
      <c r="B37403" s="11">
        <v>1.0795509683075368</v>
      </c>
    </row>
    <row r="37404" spans="2:2" x14ac:dyDescent="0.25">
      <c r="B37404" s="11">
        <v>1.0795584310951436</v>
      </c>
    </row>
    <row r="37405" spans="2:2" x14ac:dyDescent="0.25">
      <c r="B37405" s="11">
        <v>1.0795616334613365</v>
      </c>
    </row>
    <row r="37406" spans="2:2" x14ac:dyDescent="0.25">
      <c r="B37406" s="11">
        <v>1.0795683426574083</v>
      </c>
    </row>
    <row r="37407" spans="2:2" x14ac:dyDescent="0.25">
      <c r="B37407" s="11">
        <v>1.0795793738789912</v>
      </c>
    </row>
    <row r="37408" spans="2:2" x14ac:dyDescent="0.25">
      <c r="B37408" s="11">
        <v>1.0795888987603115</v>
      </c>
    </row>
    <row r="37409" spans="2:2" x14ac:dyDescent="0.25">
      <c r="B37409" s="11">
        <v>1.0795893357526898</v>
      </c>
    </row>
    <row r="37410" spans="2:2" x14ac:dyDescent="0.25">
      <c r="B37410" s="11">
        <v>1.0795898666463692</v>
      </c>
    </row>
    <row r="37411" spans="2:2" x14ac:dyDescent="0.25">
      <c r="B37411" s="11">
        <v>1.0796154389088815</v>
      </c>
    </row>
    <row r="37412" spans="2:2" x14ac:dyDescent="0.25">
      <c r="B37412" s="11">
        <v>1.0796228978740756</v>
      </c>
    </row>
    <row r="37413" spans="2:2" x14ac:dyDescent="0.25">
      <c r="B37413" s="11">
        <v>1.079627218192901</v>
      </c>
    </row>
    <row r="37414" spans="2:2" x14ac:dyDescent="0.25">
      <c r="B37414" s="11">
        <v>1.0796302601102523</v>
      </c>
    </row>
    <row r="37415" spans="2:2" x14ac:dyDescent="0.25">
      <c r="B37415" s="11">
        <v>1.0796303813737675</v>
      </c>
    </row>
    <row r="37416" spans="2:2" x14ac:dyDescent="0.25">
      <c r="B37416" s="11">
        <v>1.0796383444647475</v>
      </c>
    </row>
    <row r="37417" spans="2:2" x14ac:dyDescent="0.25">
      <c r="B37417" s="11">
        <v>1.0796396934488686</v>
      </c>
    </row>
    <row r="37418" spans="2:2" x14ac:dyDescent="0.25">
      <c r="B37418" s="11">
        <v>1.0796443697315936</v>
      </c>
    </row>
    <row r="37419" spans="2:2" x14ac:dyDescent="0.25">
      <c r="B37419" s="11">
        <v>1.0796651052960702</v>
      </c>
    </row>
    <row r="37420" spans="2:2" x14ac:dyDescent="0.25">
      <c r="B37420" s="11">
        <v>1.0796667170976437</v>
      </c>
    </row>
    <row r="37421" spans="2:2" x14ac:dyDescent="0.25">
      <c r="B37421" s="11">
        <v>1.0796707722405541</v>
      </c>
    </row>
    <row r="37422" spans="2:2" x14ac:dyDescent="0.25">
      <c r="B37422" s="11">
        <v>1.0796792171259508</v>
      </c>
    </row>
    <row r="37423" spans="2:2" x14ac:dyDescent="0.25">
      <c r="B37423" s="11">
        <v>1.0796818496223113</v>
      </c>
    </row>
    <row r="37424" spans="2:2" x14ac:dyDescent="0.25">
      <c r="B37424" s="11">
        <v>1.0796856224047311</v>
      </c>
    </row>
    <row r="37425" spans="2:2" x14ac:dyDescent="0.25">
      <c r="B37425" s="11">
        <v>1.0796882808297186</v>
      </c>
    </row>
    <row r="37426" spans="2:2" x14ac:dyDescent="0.25">
      <c r="B37426" s="11">
        <v>1.0796908382641237</v>
      </c>
    </row>
    <row r="37427" spans="2:2" x14ac:dyDescent="0.25">
      <c r="B37427" s="11">
        <v>1.0796989544959772</v>
      </c>
    </row>
    <row r="37428" spans="2:2" x14ac:dyDescent="0.25">
      <c r="B37428" s="11">
        <v>1.0797036158012563</v>
      </c>
    </row>
    <row r="37429" spans="2:2" x14ac:dyDescent="0.25">
      <c r="B37429" s="11">
        <v>1.079704130185021</v>
      </c>
    </row>
    <row r="37430" spans="2:2" x14ac:dyDescent="0.25">
      <c r="B37430" s="11">
        <v>1.0797061256922891</v>
      </c>
    </row>
    <row r="37431" spans="2:2" x14ac:dyDescent="0.25">
      <c r="B37431" s="11">
        <v>1.0797180726524997</v>
      </c>
    </row>
    <row r="37432" spans="2:2" x14ac:dyDescent="0.25">
      <c r="B37432" s="11">
        <v>1.0797338254550986</v>
      </c>
    </row>
    <row r="37433" spans="2:2" x14ac:dyDescent="0.25">
      <c r="B37433" s="11">
        <v>1.0797348629813932</v>
      </c>
    </row>
    <row r="37434" spans="2:2" x14ac:dyDescent="0.25">
      <c r="B37434" s="11">
        <v>1.0797370665519397</v>
      </c>
    </row>
    <row r="37435" spans="2:2" x14ac:dyDescent="0.25">
      <c r="B37435" s="11">
        <v>1.07973793440938</v>
      </c>
    </row>
    <row r="37436" spans="2:2" x14ac:dyDescent="0.25">
      <c r="B37436" s="11">
        <v>1.0797394867491834</v>
      </c>
    </row>
    <row r="37437" spans="2:2" x14ac:dyDescent="0.25">
      <c r="B37437" s="11">
        <v>1.0797463118294148</v>
      </c>
    </row>
    <row r="37438" spans="2:2" x14ac:dyDescent="0.25">
      <c r="B37438" s="11">
        <v>1.079756053016157</v>
      </c>
    </row>
    <row r="37439" spans="2:2" x14ac:dyDescent="0.25">
      <c r="B37439" s="11">
        <v>1.0797684119912236</v>
      </c>
    </row>
    <row r="37440" spans="2:2" x14ac:dyDescent="0.25">
      <c r="B37440" s="11">
        <v>1.0797715556386285</v>
      </c>
    </row>
    <row r="37441" spans="2:2" x14ac:dyDescent="0.25">
      <c r="B37441" s="11">
        <v>1.0797728984825663</v>
      </c>
    </row>
    <row r="37442" spans="2:2" x14ac:dyDescent="0.25">
      <c r="B37442" s="11">
        <v>1.0797769600482876</v>
      </c>
    </row>
    <row r="37443" spans="2:2" x14ac:dyDescent="0.25">
      <c r="B37443" s="11">
        <v>1.0797830818646088</v>
      </c>
    </row>
    <row r="37444" spans="2:2" x14ac:dyDescent="0.25">
      <c r="B37444" s="11">
        <v>1.0797868416893761</v>
      </c>
    </row>
    <row r="37445" spans="2:2" x14ac:dyDescent="0.25">
      <c r="B37445" s="11">
        <v>1.0797886412435949</v>
      </c>
    </row>
    <row r="37446" spans="2:2" x14ac:dyDescent="0.25">
      <c r="B37446" s="11">
        <v>1.0797948801198527</v>
      </c>
    </row>
    <row r="37447" spans="2:2" x14ac:dyDescent="0.25">
      <c r="B37447" s="11">
        <v>1.0797949079179172</v>
      </c>
    </row>
    <row r="37448" spans="2:2" x14ac:dyDescent="0.25">
      <c r="B37448" s="11">
        <v>1.0797977941402104</v>
      </c>
    </row>
    <row r="37449" spans="2:2" x14ac:dyDescent="0.25">
      <c r="B37449" s="11">
        <v>1.0798026763409001</v>
      </c>
    </row>
    <row r="37450" spans="2:2" x14ac:dyDescent="0.25">
      <c r="B37450" s="11">
        <v>1.0798125528695892</v>
      </c>
    </row>
    <row r="37451" spans="2:2" x14ac:dyDescent="0.25">
      <c r="B37451" s="11">
        <v>1.0798210917535647</v>
      </c>
    </row>
    <row r="37452" spans="2:2" x14ac:dyDescent="0.25">
      <c r="B37452" s="11">
        <v>1.0798421807049969</v>
      </c>
    </row>
    <row r="37453" spans="2:2" x14ac:dyDescent="0.25">
      <c r="B37453" s="11">
        <v>1.079853007100873</v>
      </c>
    </row>
    <row r="37454" spans="2:2" x14ac:dyDescent="0.25">
      <c r="B37454" s="11">
        <v>1.0798628650560314</v>
      </c>
    </row>
    <row r="37455" spans="2:2" x14ac:dyDescent="0.25">
      <c r="B37455" s="11">
        <v>1.0798778493042562</v>
      </c>
    </row>
    <row r="37456" spans="2:2" x14ac:dyDescent="0.25">
      <c r="B37456" s="11">
        <v>1.0798838167796987</v>
      </c>
    </row>
    <row r="37457" spans="2:2" x14ac:dyDescent="0.25">
      <c r="B37457" s="11">
        <v>1.0798838569438323</v>
      </c>
    </row>
    <row r="37458" spans="2:2" x14ac:dyDescent="0.25">
      <c r="B37458" s="11">
        <v>1.0798894826878194</v>
      </c>
    </row>
    <row r="37459" spans="2:2" x14ac:dyDescent="0.25">
      <c r="B37459" s="11">
        <v>1.0799063969942355</v>
      </c>
    </row>
    <row r="37460" spans="2:2" x14ac:dyDescent="0.25">
      <c r="B37460" s="11">
        <v>1.0799135406908673</v>
      </c>
    </row>
    <row r="37461" spans="2:2" x14ac:dyDescent="0.25">
      <c r="B37461" s="11">
        <v>1.0799145949206004</v>
      </c>
    </row>
    <row r="37462" spans="2:2" x14ac:dyDescent="0.25">
      <c r="B37462" s="11">
        <v>1.0799152556773399</v>
      </c>
    </row>
    <row r="37463" spans="2:2" x14ac:dyDescent="0.25">
      <c r="B37463" s="11">
        <v>1.0799420233594583</v>
      </c>
    </row>
    <row r="37464" spans="2:2" x14ac:dyDescent="0.25">
      <c r="B37464" s="11">
        <v>1.0799481895895677</v>
      </c>
    </row>
    <row r="37465" spans="2:2" x14ac:dyDescent="0.25">
      <c r="B37465" s="11">
        <v>1.0799492474264356</v>
      </c>
    </row>
    <row r="37466" spans="2:2" x14ac:dyDescent="0.25">
      <c r="B37466" s="11">
        <v>1.0799526242149913</v>
      </c>
    </row>
    <row r="37467" spans="2:2" x14ac:dyDescent="0.25">
      <c r="B37467" s="11">
        <v>1.0799528681927706</v>
      </c>
    </row>
    <row r="37468" spans="2:2" x14ac:dyDescent="0.25">
      <c r="B37468" s="11">
        <v>1.0799531002962777</v>
      </c>
    </row>
    <row r="37469" spans="2:2" x14ac:dyDescent="0.25">
      <c r="B37469" s="11">
        <v>1.0799555056961803</v>
      </c>
    </row>
    <row r="37470" spans="2:2" x14ac:dyDescent="0.25">
      <c r="B37470" s="11">
        <v>1.0799590524961034</v>
      </c>
    </row>
    <row r="37471" spans="2:2" x14ac:dyDescent="0.25">
      <c r="B37471" s="11">
        <v>1.0799766364789627</v>
      </c>
    </row>
    <row r="37472" spans="2:2" x14ac:dyDescent="0.25">
      <c r="B37472" s="11">
        <v>1.0799784077017844</v>
      </c>
    </row>
    <row r="37473" spans="2:2" x14ac:dyDescent="0.25">
      <c r="B37473" s="11">
        <v>1.0800050501946141</v>
      </c>
    </row>
    <row r="37474" spans="2:2" x14ac:dyDescent="0.25">
      <c r="B37474" s="11">
        <v>1.0800075754893395</v>
      </c>
    </row>
    <row r="37475" spans="2:2" x14ac:dyDescent="0.25">
      <c r="B37475" s="11">
        <v>1.0800076663677673</v>
      </c>
    </row>
    <row r="37476" spans="2:2" x14ac:dyDescent="0.25">
      <c r="B37476" s="11">
        <v>1.0800079144157542</v>
      </c>
    </row>
    <row r="37477" spans="2:2" x14ac:dyDescent="0.25">
      <c r="B37477" s="11">
        <v>1.080028819824508</v>
      </c>
    </row>
    <row r="37478" spans="2:2" x14ac:dyDescent="0.25">
      <c r="B37478" s="11">
        <v>1.0800324270778385</v>
      </c>
    </row>
    <row r="37479" spans="2:2" x14ac:dyDescent="0.25">
      <c r="B37479" s="11">
        <v>1.0800341712670412</v>
      </c>
    </row>
    <row r="37480" spans="2:2" x14ac:dyDescent="0.25">
      <c r="B37480" s="11">
        <v>1.0800425973539567</v>
      </c>
    </row>
    <row r="37481" spans="2:2" x14ac:dyDescent="0.25">
      <c r="B37481" s="11">
        <v>1.0800451681177463</v>
      </c>
    </row>
    <row r="37482" spans="2:2" x14ac:dyDescent="0.25">
      <c r="B37482" s="11">
        <v>1.0800456839201558</v>
      </c>
    </row>
    <row r="37483" spans="2:2" x14ac:dyDescent="0.25">
      <c r="B37483" s="11">
        <v>1.0800532157812857</v>
      </c>
    </row>
    <row r="37484" spans="2:2" x14ac:dyDescent="0.25">
      <c r="B37484" s="11">
        <v>1.0800546244450104</v>
      </c>
    </row>
    <row r="37485" spans="2:2" x14ac:dyDescent="0.25">
      <c r="B37485" s="11">
        <v>1.0800573286056674</v>
      </c>
    </row>
    <row r="37486" spans="2:2" x14ac:dyDescent="0.25">
      <c r="B37486" s="11">
        <v>1.0800594462570701</v>
      </c>
    </row>
    <row r="37487" spans="2:2" x14ac:dyDescent="0.25">
      <c r="B37487" s="11">
        <v>1.0800606698677346</v>
      </c>
    </row>
    <row r="37488" spans="2:2" x14ac:dyDescent="0.25">
      <c r="B37488" s="11">
        <v>1.0800622115621621</v>
      </c>
    </row>
    <row r="37489" spans="2:2" x14ac:dyDescent="0.25">
      <c r="B37489" s="11">
        <v>1.0800727662920571</v>
      </c>
    </row>
    <row r="37490" spans="2:2" x14ac:dyDescent="0.25">
      <c r="B37490" s="11">
        <v>1.080075564384908</v>
      </c>
    </row>
    <row r="37491" spans="2:2" x14ac:dyDescent="0.25">
      <c r="B37491" s="11">
        <v>1.0801048083643732</v>
      </c>
    </row>
    <row r="37492" spans="2:2" x14ac:dyDescent="0.25">
      <c r="B37492" s="11">
        <v>1.0801188207620798</v>
      </c>
    </row>
    <row r="37493" spans="2:2" x14ac:dyDescent="0.25">
      <c r="B37493" s="11">
        <v>1.080132764837209</v>
      </c>
    </row>
    <row r="37494" spans="2:2" x14ac:dyDescent="0.25">
      <c r="B37494" s="11">
        <v>1.0801392791664928</v>
      </c>
    </row>
    <row r="37495" spans="2:2" x14ac:dyDescent="0.25">
      <c r="B37495" s="11">
        <v>1.0801543741085162</v>
      </c>
    </row>
    <row r="37496" spans="2:2" x14ac:dyDescent="0.25">
      <c r="B37496" s="11">
        <v>1.08015785118177</v>
      </c>
    </row>
    <row r="37497" spans="2:2" x14ac:dyDescent="0.25">
      <c r="B37497" s="11">
        <v>1.0801584261160995</v>
      </c>
    </row>
    <row r="37498" spans="2:2" x14ac:dyDescent="0.25">
      <c r="B37498" s="11">
        <v>1.0801590610243053</v>
      </c>
    </row>
    <row r="37499" spans="2:2" x14ac:dyDescent="0.25">
      <c r="B37499" s="11">
        <v>1.0801631248119061</v>
      </c>
    </row>
    <row r="37500" spans="2:2" x14ac:dyDescent="0.25">
      <c r="B37500" s="11">
        <v>1.08016390559099</v>
      </c>
    </row>
    <row r="37501" spans="2:2" x14ac:dyDescent="0.25">
      <c r="B37501" s="11">
        <v>1.0801644962909673</v>
      </c>
    </row>
    <row r="37502" spans="2:2" x14ac:dyDescent="0.25">
      <c r="B37502" s="11">
        <v>1.0801808181059342</v>
      </c>
    </row>
    <row r="37503" spans="2:2" x14ac:dyDescent="0.25">
      <c r="B37503" s="11">
        <v>1.080193074323343</v>
      </c>
    </row>
    <row r="37504" spans="2:2" x14ac:dyDescent="0.25">
      <c r="B37504" s="11">
        <v>1.0801976671755924</v>
      </c>
    </row>
    <row r="37505" spans="2:2" x14ac:dyDescent="0.25">
      <c r="B37505" s="11">
        <v>1.080225785462521</v>
      </c>
    </row>
    <row r="37506" spans="2:2" x14ac:dyDescent="0.25">
      <c r="B37506" s="11">
        <v>1.0802263112331116</v>
      </c>
    </row>
    <row r="37507" spans="2:2" x14ac:dyDescent="0.25">
      <c r="B37507" s="11">
        <v>1.0802382792368281</v>
      </c>
    </row>
    <row r="37508" spans="2:2" x14ac:dyDescent="0.25">
      <c r="B37508" s="11">
        <v>1.0802609039149502</v>
      </c>
    </row>
    <row r="37509" spans="2:2" x14ac:dyDescent="0.25">
      <c r="B37509" s="11">
        <v>1.0802650869296908</v>
      </c>
    </row>
    <row r="37510" spans="2:2" x14ac:dyDescent="0.25">
      <c r="B37510" s="11">
        <v>1.0802755240945021</v>
      </c>
    </row>
    <row r="37511" spans="2:2" x14ac:dyDescent="0.25">
      <c r="B37511" s="11">
        <v>1.0802782151042487</v>
      </c>
    </row>
    <row r="37512" spans="2:2" x14ac:dyDescent="0.25">
      <c r="B37512" s="11">
        <v>1.0802782211912285</v>
      </c>
    </row>
    <row r="37513" spans="2:2" x14ac:dyDescent="0.25">
      <c r="B37513" s="11">
        <v>1.0802800549994958</v>
      </c>
    </row>
    <row r="37514" spans="2:2" x14ac:dyDescent="0.25">
      <c r="B37514" s="11">
        <v>1.0802867162337038</v>
      </c>
    </row>
    <row r="37515" spans="2:2" x14ac:dyDescent="0.25">
      <c r="B37515" s="11">
        <v>1.0802884740754084</v>
      </c>
    </row>
    <row r="37516" spans="2:2" x14ac:dyDescent="0.25">
      <c r="B37516" s="11">
        <v>1.080296183010452</v>
      </c>
    </row>
    <row r="37517" spans="2:2" x14ac:dyDescent="0.25">
      <c r="B37517" s="11">
        <v>1.0803002099958723</v>
      </c>
    </row>
    <row r="37518" spans="2:2" x14ac:dyDescent="0.25">
      <c r="B37518" s="11">
        <v>1.0803049255276749</v>
      </c>
    </row>
    <row r="37519" spans="2:2" x14ac:dyDescent="0.25">
      <c r="B37519" s="11">
        <v>1.0803052850847987</v>
      </c>
    </row>
    <row r="37520" spans="2:2" x14ac:dyDescent="0.25">
      <c r="B37520" s="11">
        <v>1.0803112219876863</v>
      </c>
    </row>
    <row r="37521" spans="2:2" x14ac:dyDescent="0.25">
      <c r="B37521" s="11">
        <v>1.0803309940855605</v>
      </c>
    </row>
    <row r="37522" spans="2:2" x14ac:dyDescent="0.25">
      <c r="B37522" s="11">
        <v>1.0803321548339098</v>
      </c>
    </row>
    <row r="37523" spans="2:2" x14ac:dyDescent="0.25">
      <c r="B37523" s="11">
        <v>1.0803331244867345</v>
      </c>
    </row>
    <row r="37524" spans="2:2" x14ac:dyDescent="0.25">
      <c r="B37524" s="11">
        <v>1.0803379595195439</v>
      </c>
    </row>
    <row r="37525" spans="2:2" x14ac:dyDescent="0.25">
      <c r="B37525" s="11">
        <v>1.0803389037043745</v>
      </c>
    </row>
    <row r="37526" spans="2:2" x14ac:dyDescent="0.25">
      <c r="B37526" s="11">
        <v>1.0803601994185019</v>
      </c>
    </row>
    <row r="37527" spans="2:2" x14ac:dyDescent="0.25">
      <c r="B37527" s="11">
        <v>1.0803678589644898</v>
      </c>
    </row>
    <row r="37528" spans="2:2" x14ac:dyDescent="0.25">
      <c r="B37528" s="11">
        <v>1.0803686836285544</v>
      </c>
    </row>
    <row r="37529" spans="2:2" x14ac:dyDescent="0.25">
      <c r="B37529" s="11">
        <v>1.0803718613489739</v>
      </c>
    </row>
    <row r="37530" spans="2:2" x14ac:dyDescent="0.25">
      <c r="B37530" s="11">
        <v>1.0803783350154845</v>
      </c>
    </row>
    <row r="37531" spans="2:2" x14ac:dyDescent="0.25">
      <c r="B37531" s="11">
        <v>1.0803814783494166</v>
      </c>
    </row>
    <row r="37532" spans="2:2" x14ac:dyDescent="0.25">
      <c r="B37532" s="11">
        <v>1.0803862133026523</v>
      </c>
    </row>
    <row r="37533" spans="2:2" x14ac:dyDescent="0.25">
      <c r="B37533" s="11">
        <v>1.0803873605630399</v>
      </c>
    </row>
    <row r="37534" spans="2:2" x14ac:dyDescent="0.25">
      <c r="B37534" s="11">
        <v>1.080390971924305</v>
      </c>
    </row>
    <row r="37535" spans="2:2" x14ac:dyDescent="0.25">
      <c r="B37535" s="11">
        <v>1.0803910751570756</v>
      </c>
    </row>
    <row r="37536" spans="2:2" x14ac:dyDescent="0.25">
      <c r="B37536" s="11">
        <v>1.0803986023022245</v>
      </c>
    </row>
    <row r="37537" spans="2:2" x14ac:dyDescent="0.25">
      <c r="B37537" s="11">
        <v>1.0804196117329936</v>
      </c>
    </row>
    <row r="37538" spans="2:2" x14ac:dyDescent="0.25">
      <c r="B37538" s="11">
        <v>1.080432666722404</v>
      </c>
    </row>
    <row r="37539" spans="2:2" x14ac:dyDescent="0.25">
      <c r="B37539" s="11">
        <v>1.0804402159390483</v>
      </c>
    </row>
    <row r="37540" spans="2:2" x14ac:dyDescent="0.25">
      <c r="B37540" s="11">
        <v>1.0804407759637205</v>
      </c>
    </row>
    <row r="37541" spans="2:2" x14ac:dyDescent="0.25">
      <c r="B37541" s="11">
        <v>1.0804407793433302</v>
      </c>
    </row>
    <row r="37542" spans="2:2" x14ac:dyDescent="0.25">
      <c r="B37542" s="11">
        <v>1.0804478346699942</v>
      </c>
    </row>
    <row r="37543" spans="2:2" x14ac:dyDescent="0.25">
      <c r="B37543" s="11">
        <v>1.0804723659156306</v>
      </c>
    </row>
    <row r="37544" spans="2:2" x14ac:dyDescent="0.25">
      <c r="B37544" s="11">
        <v>1.080483354964322</v>
      </c>
    </row>
    <row r="37545" spans="2:2" x14ac:dyDescent="0.25">
      <c r="B37545" s="11">
        <v>1.0804916968389333</v>
      </c>
    </row>
    <row r="37546" spans="2:2" x14ac:dyDescent="0.25">
      <c r="B37546" s="11">
        <v>1.0805063225695406</v>
      </c>
    </row>
    <row r="37547" spans="2:2" x14ac:dyDescent="0.25">
      <c r="B37547" s="11">
        <v>1.0805121839565328</v>
      </c>
    </row>
    <row r="37548" spans="2:2" x14ac:dyDescent="0.25">
      <c r="B37548" s="11">
        <v>1.0805132354105678</v>
      </c>
    </row>
    <row r="37549" spans="2:2" x14ac:dyDescent="0.25">
      <c r="B37549" s="11">
        <v>1.0805251937611833</v>
      </c>
    </row>
    <row r="37550" spans="2:2" x14ac:dyDescent="0.25">
      <c r="B37550" s="11">
        <v>1.0805426670637015</v>
      </c>
    </row>
    <row r="37551" spans="2:2" x14ac:dyDescent="0.25">
      <c r="B37551" s="11">
        <v>1.080544787886347</v>
      </c>
    </row>
    <row r="37552" spans="2:2" x14ac:dyDescent="0.25">
      <c r="B37552" s="11">
        <v>1.0805454228262421</v>
      </c>
    </row>
    <row r="37553" spans="2:2" x14ac:dyDescent="0.25">
      <c r="B37553" s="11">
        <v>1.0805482124440426</v>
      </c>
    </row>
    <row r="37554" spans="2:2" x14ac:dyDescent="0.25">
      <c r="B37554" s="11">
        <v>1.0805589432207361</v>
      </c>
    </row>
    <row r="37555" spans="2:2" x14ac:dyDescent="0.25">
      <c r="B37555" s="11">
        <v>1.0805624679859214</v>
      </c>
    </row>
    <row r="37556" spans="2:2" x14ac:dyDescent="0.25">
      <c r="B37556" s="11">
        <v>1.0805976866559701</v>
      </c>
    </row>
    <row r="37557" spans="2:2" x14ac:dyDescent="0.25">
      <c r="B37557" s="11">
        <v>1.080599718517647</v>
      </c>
    </row>
    <row r="37558" spans="2:2" x14ac:dyDescent="0.25">
      <c r="B37558" s="11">
        <v>1.0806028487589043</v>
      </c>
    </row>
    <row r="37559" spans="2:2" x14ac:dyDescent="0.25">
      <c r="B37559" s="11">
        <v>1.0806034449629387</v>
      </c>
    </row>
    <row r="37560" spans="2:2" x14ac:dyDescent="0.25">
      <c r="B37560" s="11">
        <v>1.0806086886725801</v>
      </c>
    </row>
    <row r="37561" spans="2:2" x14ac:dyDescent="0.25">
      <c r="B37561" s="11">
        <v>1.0806189534842341</v>
      </c>
    </row>
    <row r="37562" spans="2:2" x14ac:dyDescent="0.25">
      <c r="B37562" s="11">
        <v>1.0806218353726265</v>
      </c>
    </row>
    <row r="37563" spans="2:2" x14ac:dyDescent="0.25">
      <c r="B37563" s="11">
        <v>1.080622725422949</v>
      </c>
    </row>
    <row r="37564" spans="2:2" x14ac:dyDescent="0.25">
      <c r="B37564" s="11">
        <v>1.0806266115076586</v>
      </c>
    </row>
    <row r="37565" spans="2:2" x14ac:dyDescent="0.25">
      <c r="B37565" s="11">
        <v>1.0806322652822644</v>
      </c>
    </row>
    <row r="37566" spans="2:2" x14ac:dyDescent="0.25">
      <c r="B37566" s="11">
        <v>1.0806324483293122</v>
      </c>
    </row>
    <row r="37567" spans="2:2" x14ac:dyDescent="0.25">
      <c r="B37567" s="11">
        <v>1.0806340152753564</v>
      </c>
    </row>
    <row r="37568" spans="2:2" x14ac:dyDescent="0.25">
      <c r="B37568" s="11">
        <v>1.080635090894267</v>
      </c>
    </row>
    <row r="37569" spans="2:2" x14ac:dyDescent="0.25">
      <c r="B37569" s="11">
        <v>1.0806392942028658</v>
      </c>
    </row>
    <row r="37570" spans="2:2" x14ac:dyDescent="0.25">
      <c r="B37570" s="11">
        <v>1.0806426800591327</v>
      </c>
    </row>
    <row r="37571" spans="2:2" x14ac:dyDescent="0.25">
      <c r="B37571" s="11">
        <v>1.0806634124662409</v>
      </c>
    </row>
    <row r="37572" spans="2:2" x14ac:dyDescent="0.25">
      <c r="B37572" s="11">
        <v>1.0806637289765022</v>
      </c>
    </row>
    <row r="37573" spans="2:2" x14ac:dyDescent="0.25">
      <c r="B37573" s="11">
        <v>1.0806684904515711</v>
      </c>
    </row>
    <row r="37574" spans="2:2" x14ac:dyDescent="0.25">
      <c r="B37574" s="11">
        <v>1.0806791480212088</v>
      </c>
    </row>
    <row r="37575" spans="2:2" x14ac:dyDescent="0.25">
      <c r="B37575" s="11">
        <v>1.080714872795171</v>
      </c>
    </row>
    <row r="37576" spans="2:2" x14ac:dyDescent="0.25">
      <c r="B37576" s="11">
        <v>1.0807160569362075</v>
      </c>
    </row>
    <row r="37577" spans="2:2" x14ac:dyDescent="0.25">
      <c r="B37577" s="11">
        <v>1.0807167021104847</v>
      </c>
    </row>
    <row r="37578" spans="2:2" x14ac:dyDescent="0.25">
      <c r="B37578" s="11">
        <v>1.0807192065547098</v>
      </c>
    </row>
    <row r="37579" spans="2:2" x14ac:dyDescent="0.25">
      <c r="B37579" s="11">
        <v>1.0807390425158878</v>
      </c>
    </row>
    <row r="37580" spans="2:2" x14ac:dyDescent="0.25">
      <c r="B37580" s="11">
        <v>1.0807418613231399</v>
      </c>
    </row>
    <row r="37581" spans="2:2" x14ac:dyDescent="0.25">
      <c r="B37581" s="11">
        <v>1.0807489668913228</v>
      </c>
    </row>
    <row r="37582" spans="2:2" x14ac:dyDescent="0.25">
      <c r="B37582" s="11">
        <v>1.080755826161647</v>
      </c>
    </row>
    <row r="37583" spans="2:2" x14ac:dyDescent="0.25">
      <c r="B37583" s="11">
        <v>1.0807653615198507</v>
      </c>
    </row>
    <row r="37584" spans="2:2" x14ac:dyDescent="0.25">
      <c r="B37584" s="11">
        <v>1.0807669066895631</v>
      </c>
    </row>
    <row r="37585" spans="2:2" x14ac:dyDescent="0.25">
      <c r="B37585" s="11">
        <v>1.0807707350534401</v>
      </c>
    </row>
    <row r="37586" spans="2:2" x14ac:dyDescent="0.25">
      <c r="B37586" s="11">
        <v>1.080771934602933</v>
      </c>
    </row>
    <row r="37587" spans="2:2" x14ac:dyDescent="0.25">
      <c r="B37587" s="11">
        <v>1.0807724640439114</v>
      </c>
    </row>
    <row r="37588" spans="2:2" x14ac:dyDescent="0.25">
      <c r="B37588" s="11">
        <v>1.0807754483587346</v>
      </c>
    </row>
    <row r="37589" spans="2:2" x14ac:dyDescent="0.25">
      <c r="B37589" s="11">
        <v>1.080779352443489</v>
      </c>
    </row>
    <row r="37590" spans="2:2" x14ac:dyDescent="0.25">
      <c r="B37590" s="11">
        <v>1.080782504993171</v>
      </c>
    </row>
    <row r="37591" spans="2:2" x14ac:dyDescent="0.25">
      <c r="B37591" s="11">
        <v>1.0807933273874877</v>
      </c>
    </row>
    <row r="37592" spans="2:2" x14ac:dyDescent="0.25">
      <c r="B37592" s="11">
        <v>1.0808037384106925</v>
      </c>
    </row>
    <row r="37593" spans="2:2" x14ac:dyDescent="0.25">
      <c r="B37593" s="11">
        <v>1.0808226520611921</v>
      </c>
    </row>
    <row r="37594" spans="2:2" x14ac:dyDescent="0.25">
      <c r="B37594" s="11">
        <v>1.0808300406598987</v>
      </c>
    </row>
    <row r="37595" spans="2:2" x14ac:dyDescent="0.25">
      <c r="B37595" s="11">
        <v>1.0808333284832186</v>
      </c>
    </row>
    <row r="37596" spans="2:2" x14ac:dyDescent="0.25">
      <c r="B37596" s="11">
        <v>1.0808336054430516</v>
      </c>
    </row>
    <row r="37597" spans="2:2" x14ac:dyDescent="0.25">
      <c r="B37597" s="11">
        <v>1.0808357457338795</v>
      </c>
    </row>
    <row r="37598" spans="2:2" x14ac:dyDescent="0.25">
      <c r="B37598" s="11">
        <v>1.0808450798682459</v>
      </c>
    </row>
    <row r="37599" spans="2:2" x14ac:dyDescent="0.25">
      <c r="B37599" s="11">
        <v>1.0808581081736182</v>
      </c>
    </row>
    <row r="37600" spans="2:2" x14ac:dyDescent="0.25">
      <c r="B37600" s="11">
        <v>1.0808639733837129</v>
      </c>
    </row>
    <row r="37601" spans="2:2" x14ac:dyDescent="0.25">
      <c r="B37601" s="11">
        <v>1.080864379498393</v>
      </c>
    </row>
    <row r="37602" spans="2:2" x14ac:dyDescent="0.25">
      <c r="B37602" s="11">
        <v>1.080887973289512</v>
      </c>
    </row>
    <row r="37603" spans="2:2" x14ac:dyDescent="0.25">
      <c r="B37603" s="11">
        <v>1.0808965140474798</v>
      </c>
    </row>
    <row r="37604" spans="2:2" x14ac:dyDescent="0.25">
      <c r="B37604" s="11">
        <v>1.0808997501108195</v>
      </c>
    </row>
    <row r="37605" spans="2:2" x14ac:dyDescent="0.25">
      <c r="B37605" s="11">
        <v>1.0809043531280174</v>
      </c>
    </row>
    <row r="37606" spans="2:2" x14ac:dyDescent="0.25">
      <c r="B37606" s="11">
        <v>1.0809215094988931</v>
      </c>
    </row>
    <row r="37607" spans="2:2" x14ac:dyDescent="0.25">
      <c r="B37607" s="11">
        <v>1.0809251645088211</v>
      </c>
    </row>
    <row r="37608" spans="2:2" x14ac:dyDescent="0.25">
      <c r="B37608" s="11">
        <v>1.0809570589112496</v>
      </c>
    </row>
    <row r="37609" spans="2:2" x14ac:dyDescent="0.25">
      <c r="B37609" s="11">
        <v>1.0809577527828169</v>
      </c>
    </row>
    <row r="37610" spans="2:2" x14ac:dyDescent="0.25">
      <c r="B37610" s="11">
        <v>1.0809660155839032</v>
      </c>
    </row>
    <row r="37611" spans="2:2" x14ac:dyDescent="0.25">
      <c r="B37611" s="11">
        <v>1.0809706264116679</v>
      </c>
    </row>
    <row r="37612" spans="2:2" x14ac:dyDescent="0.25">
      <c r="B37612" s="11">
        <v>1.0809784324836724</v>
      </c>
    </row>
    <row r="37613" spans="2:2" x14ac:dyDescent="0.25">
      <c r="B37613" s="11">
        <v>1.0810020483462233</v>
      </c>
    </row>
    <row r="37614" spans="2:2" x14ac:dyDescent="0.25">
      <c r="B37614" s="11">
        <v>1.0810068876489671</v>
      </c>
    </row>
    <row r="37615" spans="2:2" x14ac:dyDescent="0.25">
      <c r="B37615" s="11">
        <v>1.0810125087328126</v>
      </c>
    </row>
    <row r="37616" spans="2:2" x14ac:dyDescent="0.25">
      <c r="B37616" s="11">
        <v>1.0810136775377372</v>
      </c>
    </row>
    <row r="37617" spans="2:2" x14ac:dyDescent="0.25">
      <c r="B37617" s="11">
        <v>1.0810197947950833</v>
      </c>
    </row>
    <row r="37618" spans="2:2" x14ac:dyDescent="0.25">
      <c r="B37618" s="11">
        <v>1.0810232807672653</v>
      </c>
    </row>
    <row r="37619" spans="2:2" x14ac:dyDescent="0.25">
      <c r="B37619" s="11">
        <v>1.0810392205039538</v>
      </c>
    </row>
    <row r="37620" spans="2:2" x14ac:dyDescent="0.25">
      <c r="B37620" s="11">
        <v>1.0810499728432168</v>
      </c>
    </row>
    <row r="37621" spans="2:2" x14ac:dyDescent="0.25">
      <c r="B37621" s="11">
        <v>1.0810540607641361</v>
      </c>
    </row>
    <row r="37622" spans="2:2" x14ac:dyDescent="0.25">
      <c r="B37622" s="11">
        <v>1.0810632469197436</v>
      </c>
    </row>
    <row r="37623" spans="2:2" x14ac:dyDescent="0.25">
      <c r="B37623" s="11">
        <v>1.0810673925427237</v>
      </c>
    </row>
    <row r="37624" spans="2:2" x14ac:dyDescent="0.25">
      <c r="B37624" s="11">
        <v>1.0810793429097589</v>
      </c>
    </row>
    <row r="37625" spans="2:2" x14ac:dyDescent="0.25">
      <c r="B37625" s="11">
        <v>1.0810841665700517</v>
      </c>
    </row>
    <row r="37626" spans="2:2" x14ac:dyDescent="0.25">
      <c r="B37626" s="11">
        <v>1.0810867353540823</v>
      </c>
    </row>
    <row r="37627" spans="2:2" x14ac:dyDescent="0.25">
      <c r="B37627" s="11">
        <v>1.081090916025524</v>
      </c>
    </row>
    <row r="37628" spans="2:2" x14ac:dyDescent="0.25">
      <c r="B37628" s="11">
        <v>1.0811243508651973</v>
      </c>
    </row>
    <row r="37629" spans="2:2" x14ac:dyDescent="0.25">
      <c r="B37629" s="11">
        <v>1.081127580279813</v>
      </c>
    </row>
    <row r="37630" spans="2:2" x14ac:dyDescent="0.25">
      <c r="B37630" s="11">
        <v>1.0811337213373431</v>
      </c>
    </row>
    <row r="37631" spans="2:2" x14ac:dyDescent="0.25">
      <c r="B37631" s="11">
        <v>1.0811353977819047</v>
      </c>
    </row>
    <row r="37632" spans="2:2" x14ac:dyDescent="0.25">
      <c r="B37632" s="11">
        <v>1.0811356990703327</v>
      </c>
    </row>
    <row r="37633" spans="2:2" x14ac:dyDescent="0.25">
      <c r="B37633" s="11">
        <v>1.0811470518709769</v>
      </c>
    </row>
    <row r="37634" spans="2:2" x14ac:dyDescent="0.25">
      <c r="B37634" s="11">
        <v>1.0811534140859091</v>
      </c>
    </row>
    <row r="37635" spans="2:2" x14ac:dyDescent="0.25">
      <c r="B37635" s="11">
        <v>1.0811663756767074</v>
      </c>
    </row>
    <row r="37636" spans="2:2" x14ac:dyDescent="0.25">
      <c r="B37636" s="11">
        <v>1.0811894004523803</v>
      </c>
    </row>
    <row r="37637" spans="2:2" x14ac:dyDescent="0.25">
      <c r="B37637" s="11">
        <v>1.0811928810365159</v>
      </c>
    </row>
    <row r="37638" spans="2:2" x14ac:dyDescent="0.25">
      <c r="B37638" s="11">
        <v>1.0812044591696397</v>
      </c>
    </row>
    <row r="37639" spans="2:2" x14ac:dyDescent="0.25">
      <c r="B37639" s="11">
        <v>1.0812115695534732</v>
      </c>
    </row>
    <row r="37640" spans="2:2" x14ac:dyDescent="0.25">
      <c r="B37640" s="11">
        <v>1.08121421516098</v>
      </c>
    </row>
    <row r="37641" spans="2:2" x14ac:dyDescent="0.25">
      <c r="B37641" s="11">
        <v>1.0812208021892671</v>
      </c>
    </row>
    <row r="37642" spans="2:2" x14ac:dyDescent="0.25">
      <c r="B37642" s="11">
        <v>1.0812466868232424</v>
      </c>
    </row>
    <row r="37643" spans="2:2" x14ac:dyDescent="0.25">
      <c r="B37643" s="11">
        <v>1.0812554623754389</v>
      </c>
    </row>
    <row r="37644" spans="2:2" x14ac:dyDescent="0.25">
      <c r="B37644" s="11">
        <v>1.0812718401759227</v>
      </c>
    </row>
    <row r="37645" spans="2:2" x14ac:dyDescent="0.25">
      <c r="B37645" s="11">
        <v>1.0812757163831934</v>
      </c>
    </row>
    <row r="37646" spans="2:2" x14ac:dyDescent="0.25">
      <c r="B37646" s="11">
        <v>1.0812771606685476</v>
      </c>
    </row>
    <row r="37647" spans="2:2" x14ac:dyDescent="0.25">
      <c r="B37647" s="11">
        <v>1.0812864293703957</v>
      </c>
    </row>
    <row r="37648" spans="2:2" x14ac:dyDescent="0.25">
      <c r="B37648" s="11">
        <v>1.081287130254837</v>
      </c>
    </row>
    <row r="37649" spans="2:2" x14ac:dyDescent="0.25">
      <c r="B37649" s="11">
        <v>1.0812917235709409</v>
      </c>
    </row>
    <row r="37650" spans="2:2" x14ac:dyDescent="0.25">
      <c r="B37650" s="11">
        <v>1.0813024169573953</v>
      </c>
    </row>
    <row r="37651" spans="2:2" x14ac:dyDescent="0.25">
      <c r="B37651" s="11">
        <v>1.0813033585960086</v>
      </c>
    </row>
    <row r="37652" spans="2:2" x14ac:dyDescent="0.25">
      <c r="B37652" s="11">
        <v>1.0813054960469284</v>
      </c>
    </row>
    <row r="37653" spans="2:2" x14ac:dyDescent="0.25">
      <c r="B37653" s="11">
        <v>1.0813156110723394</v>
      </c>
    </row>
    <row r="37654" spans="2:2" x14ac:dyDescent="0.25">
      <c r="B37654" s="11">
        <v>1.0813169957103386</v>
      </c>
    </row>
    <row r="37655" spans="2:2" x14ac:dyDescent="0.25">
      <c r="B37655" s="11">
        <v>1.0813196138385697</v>
      </c>
    </row>
    <row r="37656" spans="2:2" x14ac:dyDescent="0.25">
      <c r="B37656" s="11">
        <v>1.0813251605971945</v>
      </c>
    </row>
    <row r="37657" spans="2:2" x14ac:dyDescent="0.25">
      <c r="B37657" s="11">
        <v>1.0813252892688698</v>
      </c>
    </row>
    <row r="37658" spans="2:2" x14ac:dyDescent="0.25">
      <c r="B37658" s="11">
        <v>1.0813315709435036</v>
      </c>
    </row>
    <row r="37659" spans="2:2" x14ac:dyDescent="0.25">
      <c r="B37659" s="11">
        <v>1.081339987080485</v>
      </c>
    </row>
    <row r="37660" spans="2:2" x14ac:dyDescent="0.25">
      <c r="B37660" s="11">
        <v>1.0813522878742206</v>
      </c>
    </row>
    <row r="37661" spans="2:2" x14ac:dyDescent="0.25">
      <c r="B37661" s="11">
        <v>1.0813599408135082</v>
      </c>
    </row>
    <row r="37662" spans="2:2" x14ac:dyDescent="0.25">
      <c r="B37662" s="11">
        <v>1.0813680380890061</v>
      </c>
    </row>
    <row r="37663" spans="2:2" x14ac:dyDescent="0.25">
      <c r="B37663" s="11">
        <v>1.0813736447704549</v>
      </c>
    </row>
    <row r="37664" spans="2:2" x14ac:dyDescent="0.25">
      <c r="B37664" s="11">
        <v>1.081379930552997</v>
      </c>
    </row>
    <row r="37665" spans="2:2" x14ac:dyDescent="0.25">
      <c r="B37665" s="11">
        <v>1.0814057841934788</v>
      </c>
    </row>
    <row r="37666" spans="2:2" x14ac:dyDescent="0.25">
      <c r="B37666" s="11">
        <v>1.0814085813664587</v>
      </c>
    </row>
    <row r="37667" spans="2:2" x14ac:dyDescent="0.25">
      <c r="B37667" s="11">
        <v>1.0814115678770135</v>
      </c>
    </row>
    <row r="37668" spans="2:2" x14ac:dyDescent="0.25">
      <c r="B37668" s="11">
        <v>1.0814127648339316</v>
      </c>
    </row>
    <row r="37669" spans="2:2" x14ac:dyDescent="0.25">
      <c r="B37669" s="11">
        <v>1.0814269376778467</v>
      </c>
    </row>
    <row r="37670" spans="2:2" x14ac:dyDescent="0.25">
      <c r="B37670" s="11">
        <v>1.0814330112656272</v>
      </c>
    </row>
    <row r="37671" spans="2:2" x14ac:dyDescent="0.25">
      <c r="B37671" s="11">
        <v>1.0814339802704402</v>
      </c>
    </row>
    <row r="37672" spans="2:2" x14ac:dyDescent="0.25">
      <c r="B37672" s="11">
        <v>1.0814347923175724</v>
      </c>
    </row>
    <row r="37673" spans="2:2" x14ac:dyDescent="0.25">
      <c r="B37673" s="11">
        <v>1.0814365821274714</v>
      </c>
    </row>
    <row r="37674" spans="2:2" x14ac:dyDescent="0.25">
      <c r="B37674" s="11">
        <v>1.0814554901015843</v>
      </c>
    </row>
    <row r="37675" spans="2:2" x14ac:dyDescent="0.25">
      <c r="B37675" s="11">
        <v>1.0814630405731307</v>
      </c>
    </row>
    <row r="37676" spans="2:2" x14ac:dyDescent="0.25">
      <c r="B37676" s="11">
        <v>1.0814634390069322</v>
      </c>
    </row>
    <row r="37677" spans="2:2" x14ac:dyDescent="0.25">
      <c r="B37677" s="11">
        <v>1.0814676413768203</v>
      </c>
    </row>
    <row r="37678" spans="2:2" x14ac:dyDescent="0.25">
      <c r="B37678" s="11">
        <v>1.0814771833650745</v>
      </c>
    </row>
    <row r="37679" spans="2:2" x14ac:dyDescent="0.25">
      <c r="B37679" s="11">
        <v>1.0814806880438255</v>
      </c>
    </row>
    <row r="37680" spans="2:2" x14ac:dyDescent="0.25">
      <c r="B37680" s="11">
        <v>1.0814963671028288</v>
      </c>
    </row>
    <row r="37681" spans="2:2" x14ac:dyDescent="0.25">
      <c r="B37681" s="11">
        <v>1.0814984991380687</v>
      </c>
    </row>
    <row r="37682" spans="2:2" x14ac:dyDescent="0.25">
      <c r="B37682" s="11">
        <v>1.0815014015964384</v>
      </c>
    </row>
    <row r="37683" spans="2:2" x14ac:dyDescent="0.25">
      <c r="B37683" s="11">
        <v>1.0815027810775715</v>
      </c>
    </row>
    <row r="37684" spans="2:2" x14ac:dyDescent="0.25">
      <c r="B37684" s="11">
        <v>1.0815135933943514</v>
      </c>
    </row>
    <row r="37685" spans="2:2" x14ac:dyDescent="0.25">
      <c r="B37685" s="11">
        <v>1.0815182135109622</v>
      </c>
    </row>
    <row r="37686" spans="2:2" x14ac:dyDescent="0.25">
      <c r="B37686" s="11">
        <v>1.0815292385030071</v>
      </c>
    </row>
    <row r="37687" spans="2:2" x14ac:dyDescent="0.25">
      <c r="B37687" s="11">
        <v>1.0815384001452375</v>
      </c>
    </row>
    <row r="37688" spans="2:2" x14ac:dyDescent="0.25">
      <c r="B37688" s="11">
        <v>1.0815428037078814</v>
      </c>
    </row>
    <row r="37689" spans="2:2" x14ac:dyDescent="0.25">
      <c r="B37689" s="11">
        <v>1.0815669763207223</v>
      </c>
    </row>
    <row r="37690" spans="2:2" x14ac:dyDescent="0.25">
      <c r="B37690" s="11">
        <v>1.0815727223987419</v>
      </c>
    </row>
    <row r="37691" spans="2:2" x14ac:dyDescent="0.25">
      <c r="B37691" s="11">
        <v>1.0815754180372488</v>
      </c>
    </row>
    <row r="37692" spans="2:2" x14ac:dyDescent="0.25">
      <c r="B37692" s="11">
        <v>1.0815760414613436</v>
      </c>
    </row>
    <row r="37693" spans="2:2" x14ac:dyDescent="0.25">
      <c r="B37693" s="11">
        <v>1.0815928663900745</v>
      </c>
    </row>
    <row r="37694" spans="2:2" x14ac:dyDescent="0.25">
      <c r="B37694" s="11">
        <v>1.0816039837940667</v>
      </c>
    </row>
    <row r="37695" spans="2:2" x14ac:dyDescent="0.25">
      <c r="B37695" s="11">
        <v>1.0816077017528969</v>
      </c>
    </row>
    <row r="37696" spans="2:2" x14ac:dyDescent="0.25">
      <c r="B37696" s="11">
        <v>1.0816085761842333</v>
      </c>
    </row>
    <row r="37697" spans="2:2" x14ac:dyDescent="0.25">
      <c r="B37697" s="11">
        <v>1.0816124989638694</v>
      </c>
    </row>
    <row r="37698" spans="2:2" x14ac:dyDescent="0.25">
      <c r="B37698" s="11">
        <v>1.0816208785055921</v>
      </c>
    </row>
    <row r="37699" spans="2:2" x14ac:dyDescent="0.25">
      <c r="B37699" s="11">
        <v>1.0816227695546121</v>
      </c>
    </row>
    <row r="37700" spans="2:2" x14ac:dyDescent="0.25">
      <c r="B37700" s="11">
        <v>1.0816268106315858</v>
      </c>
    </row>
    <row r="37701" spans="2:2" x14ac:dyDescent="0.25">
      <c r="B37701" s="11">
        <v>1.0816374208115376</v>
      </c>
    </row>
    <row r="37702" spans="2:2" x14ac:dyDescent="0.25">
      <c r="B37702" s="11">
        <v>1.0816384096469256</v>
      </c>
    </row>
    <row r="37703" spans="2:2" x14ac:dyDescent="0.25">
      <c r="B37703" s="11">
        <v>1.0816414762946318</v>
      </c>
    </row>
    <row r="37704" spans="2:2" x14ac:dyDescent="0.25">
      <c r="B37704" s="11">
        <v>1.0816435477158339</v>
      </c>
    </row>
    <row r="37705" spans="2:2" x14ac:dyDescent="0.25">
      <c r="B37705" s="11">
        <v>1.0816449566227173</v>
      </c>
    </row>
    <row r="37706" spans="2:2" x14ac:dyDescent="0.25">
      <c r="B37706" s="11">
        <v>1.0816492389681791</v>
      </c>
    </row>
    <row r="37707" spans="2:2" x14ac:dyDescent="0.25">
      <c r="B37707" s="11">
        <v>1.0816575416838285</v>
      </c>
    </row>
    <row r="37708" spans="2:2" x14ac:dyDescent="0.25">
      <c r="B37708" s="11">
        <v>1.0816770661756339</v>
      </c>
    </row>
    <row r="37709" spans="2:2" x14ac:dyDescent="0.25">
      <c r="B37709" s="11">
        <v>1.0816831463727798</v>
      </c>
    </row>
    <row r="37710" spans="2:2" x14ac:dyDescent="0.25">
      <c r="B37710" s="11">
        <v>1.0816964366304673</v>
      </c>
    </row>
    <row r="37711" spans="2:2" x14ac:dyDescent="0.25">
      <c r="B37711" s="11">
        <v>1.0817026831458265</v>
      </c>
    </row>
    <row r="37712" spans="2:2" x14ac:dyDescent="0.25">
      <c r="B37712" s="11">
        <v>1.0817087629205895</v>
      </c>
    </row>
    <row r="37713" spans="2:2" x14ac:dyDescent="0.25">
      <c r="B37713" s="11">
        <v>1.0817207035962659</v>
      </c>
    </row>
    <row r="37714" spans="2:2" x14ac:dyDescent="0.25">
      <c r="B37714" s="11">
        <v>1.0817411429315347</v>
      </c>
    </row>
    <row r="37715" spans="2:2" x14ac:dyDescent="0.25">
      <c r="B37715" s="11">
        <v>1.081743506903547</v>
      </c>
    </row>
    <row r="37716" spans="2:2" x14ac:dyDescent="0.25">
      <c r="B37716" s="11">
        <v>1.0817470419954252</v>
      </c>
    </row>
    <row r="37717" spans="2:2" x14ac:dyDescent="0.25">
      <c r="B37717" s="11">
        <v>1.0817540070130276</v>
      </c>
    </row>
    <row r="37718" spans="2:2" x14ac:dyDescent="0.25">
      <c r="B37718" s="11">
        <v>1.0817720776720483</v>
      </c>
    </row>
    <row r="37719" spans="2:2" x14ac:dyDescent="0.25">
      <c r="B37719" s="11">
        <v>1.0817779056133234</v>
      </c>
    </row>
    <row r="37720" spans="2:2" x14ac:dyDescent="0.25">
      <c r="B37720" s="11">
        <v>1.0817802958091538</v>
      </c>
    </row>
    <row r="37721" spans="2:2" x14ac:dyDescent="0.25">
      <c r="B37721" s="11">
        <v>1.0817902700419952</v>
      </c>
    </row>
    <row r="37722" spans="2:2" x14ac:dyDescent="0.25">
      <c r="B37722" s="11">
        <v>1.0817927580026307</v>
      </c>
    </row>
    <row r="37723" spans="2:2" x14ac:dyDescent="0.25">
      <c r="B37723" s="11">
        <v>1.0818025189139522</v>
      </c>
    </row>
    <row r="37724" spans="2:2" x14ac:dyDescent="0.25">
      <c r="B37724" s="11">
        <v>1.0818171986605154</v>
      </c>
    </row>
    <row r="37725" spans="2:2" x14ac:dyDescent="0.25">
      <c r="B37725" s="11">
        <v>1.0818226660487305</v>
      </c>
    </row>
    <row r="37726" spans="2:2" x14ac:dyDescent="0.25">
      <c r="B37726" s="11">
        <v>1.0818345652269927</v>
      </c>
    </row>
    <row r="37727" spans="2:2" x14ac:dyDescent="0.25">
      <c r="B37727" s="11">
        <v>1.0818451074977291</v>
      </c>
    </row>
    <row r="37728" spans="2:2" x14ac:dyDescent="0.25">
      <c r="B37728" s="11">
        <v>1.0818481693826132</v>
      </c>
    </row>
    <row r="37729" spans="2:2" x14ac:dyDescent="0.25">
      <c r="B37729" s="11">
        <v>1.0818578894778768</v>
      </c>
    </row>
    <row r="37730" spans="2:2" x14ac:dyDescent="0.25">
      <c r="B37730" s="11">
        <v>1.0818580715918684</v>
      </c>
    </row>
    <row r="37731" spans="2:2" x14ac:dyDescent="0.25">
      <c r="B37731" s="11">
        <v>1.0818634789974568</v>
      </c>
    </row>
    <row r="37732" spans="2:2" x14ac:dyDescent="0.25">
      <c r="B37732" s="11">
        <v>1.0818670371773444</v>
      </c>
    </row>
    <row r="37733" spans="2:2" x14ac:dyDescent="0.25">
      <c r="B37733" s="11">
        <v>1.081870929483606</v>
      </c>
    </row>
    <row r="37734" spans="2:2" x14ac:dyDescent="0.25">
      <c r="B37734" s="11">
        <v>1.0818740220237182</v>
      </c>
    </row>
    <row r="37735" spans="2:2" x14ac:dyDescent="0.25">
      <c r="B37735" s="11">
        <v>1.0818776464729343</v>
      </c>
    </row>
    <row r="37736" spans="2:2" x14ac:dyDescent="0.25">
      <c r="B37736" s="11">
        <v>1.0818840648134718</v>
      </c>
    </row>
    <row r="37737" spans="2:2" x14ac:dyDescent="0.25">
      <c r="B37737" s="11">
        <v>1.0819201467304616</v>
      </c>
    </row>
    <row r="37738" spans="2:2" x14ac:dyDescent="0.25">
      <c r="B37738" s="11">
        <v>1.0819216014876472</v>
      </c>
    </row>
    <row r="37739" spans="2:2" x14ac:dyDescent="0.25">
      <c r="B37739" s="11">
        <v>1.0819259911188321</v>
      </c>
    </row>
    <row r="37740" spans="2:2" x14ac:dyDescent="0.25">
      <c r="B37740" s="11">
        <v>1.0819560936265273</v>
      </c>
    </row>
    <row r="37741" spans="2:2" x14ac:dyDescent="0.25">
      <c r="B37741" s="11">
        <v>1.0819614892131564</v>
      </c>
    </row>
    <row r="37742" spans="2:2" x14ac:dyDescent="0.25">
      <c r="B37742" s="11">
        <v>1.0819654279660718</v>
      </c>
    </row>
    <row r="37743" spans="2:2" x14ac:dyDescent="0.25">
      <c r="B37743" s="11">
        <v>1.08197318503817</v>
      </c>
    </row>
    <row r="37744" spans="2:2" x14ac:dyDescent="0.25">
      <c r="B37744" s="11">
        <v>1.0819743878802774</v>
      </c>
    </row>
    <row r="37745" spans="2:2" x14ac:dyDescent="0.25">
      <c r="B37745" s="11">
        <v>1.081985848365892</v>
      </c>
    </row>
    <row r="37746" spans="2:2" x14ac:dyDescent="0.25">
      <c r="B37746" s="11">
        <v>1.0819874158251628</v>
      </c>
    </row>
    <row r="37747" spans="2:2" x14ac:dyDescent="0.25">
      <c r="B37747" s="11">
        <v>1.0819889814989863</v>
      </c>
    </row>
    <row r="37748" spans="2:2" x14ac:dyDescent="0.25">
      <c r="B37748" s="11">
        <v>1.0819926133845859</v>
      </c>
    </row>
    <row r="37749" spans="2:2" x14ac:dyDescent="0.25">
      <c r="B37749" s="11">
        <v>1.0819954754599177</v>
      </c>
    </row>
    <row r="37750" spans="2:2" x14ac:dyDescent="0.25">
      <c r="B37750" s="11">
        <v>1.0820010733931953</v>
      </c>
    </row>
    <row r="37751" spans="2:2" x14ac:dyDescent="0.25">
      <c r="B37751" s="11">
        <v>1.0820052525683093</v>
      </c>
    </row>
    <row r="37752" spans="2:2" x14ac:dyDescent="0.25">
      <c r="B37752" s="11">
        <v>1.0820094951107473</v>
      </c>
    </row>
    <row r="37753" spans="2:2" x14ac:dyDescent="0.25">
      <c r="B37753" s="11">
        <v>1.0820103739503091</v>
      </c>
    </row>
    <row r="37754" spans="2:2" x14ac:dyDescent="0.25">
      <c r="B37754" s="11">
        <v>1.0820210100677139</v>
      </c>
    </row>
    <row r="37755" spans="2:2" x14ac:dyDescent="0.25">
      <c r="B37755" s="11">
        <v>1.0820255758641886</v>
      </c>
    </row>
    <row r="37756" spans="2:2" x14ac:dyDescent="0.25">
      <c r="B37756" s="11">
        <v>1.0820292233470914</v>
      </c>
    </row>
    <row r="37757" spans="2:2" x14ac:dyDescent="0.25">
      <c r="B37757" s="11">
        <v>1.0820292427680958</v>
      </c>
    </row>
    <row r="37758" spans="2:2" x14ac:dyDescent="0.25">
      <c r="B37758" s="11">
        <v>1.0820478679727179</v>
      </c>
    </row>
    <row r="37759" spans="2:2" x14ac:dyDescent="0.25">
      <c r="B37759" s="11">
        <v>1.0820555210412306</v>
      </c>
    </row>
    <row r="37760" spans="2:2" x14ac:dyDescent="0.25">
      <c r="B37760" s="11">
        <v>1.0820629665734192</v>
      </c>
    </row>
    <row r="37761" spans="2:2" x14ac:dyDescent="0.25">
      <c r="B37761" s="11">
        <v>1.0820794864872791</v>
      </c>
    </row>
    <row r="37762" spans="2:2" x14ac:dyDescent="0.25">
      <c r="B37762" s="11">
        <v>1.0820799563440733</v>
      </c>
    </row>
    <row r="37763" spans="2:2" x14ac:dyDescent="0.25">
      <c r="B37763" s="11">
        <v>1.0821017800360044</v>
      </c>
    </row>
    <row r="37764" spans="2:2" x14ac:dyDescent="0.25">
      <c r="B37764" s="11">
        <v>1.0821064286902882</v>
      </c>
    </row>
    <row r="37765" spans="2:2" x14ac:dyDescent="0.25">
      <c r="B37765" s="11">
        <v>1.0821085439957723</v>
      </c>
    </row>
    <row r="37766" spans="2:2" x14ac:dyDescent="0.25">
      <c r="B37766" s="11">
        <v>1.0821151149036781</v>
      </c>
    </row>
    <row r="37767" spans="2:2" x14ac:dyDescent="0.25">
      <c r="B37767" s="11">
        <v>1.0821161232299086</v>
      </c>
    </row>
    <row r="37768" spans="2:2" x14ac:dyDescent="0.25">
      <c r="B37768" s="11">
        <v>1.0821238962740083</v>
      </c>
    </row>
    <row r="37769" spans="2:2" x14ac:dyDescent="0.25">
      <c r="B37769" s="11">
        <v>1.0821252230927831</v>
      </c>
    </row>
    <row r="37770" spans="2:2" x14ac:dyDescent="0.25">
      <c r="B37770" s="11">
        <v>1.0821387518346466</v>
      </c>
    </row>
    <row r="37771" spans="2:2" x14ac:dyDescent="0.25">
      <c r="B37771" s="11">
        <v>1.0821472061128785</v>
      </c>
    </row>
    <row r="37772" spans="2:2" x14ac:dyDescent="0.25">
      <c r="B37772" s="11">
        <v>1.0821534466317528</v>
      </c>
    </row>
    <row r="37773" spans="2:2" x14ac:dyDescent="0.25">
      <c r="B37773" s="11">
        <v>1.0821545587843016</v>
      </c>
    </row>
    <row r="37774" spans="2:2" x14ac:dyDescent="0.25">
      <c r="B37774" s="11">
        <v>1.0821546100438952</v>
      </c>
    </row>
    <row r="37775" spans="2:2" x14ac:dyDescent="0.25">
      <c r="B37775" s="11">
        <v>1.0821677615599179</v>
      </c>
    </row>
    <row r="37776" spans="2:2" x14ac:dyDescent="0.25">
      <c r="B37776" s="11">
        <v>1.0821723068667608</v>
      </c>
    </row>
    <row r="37777" spans="2:2" x14ac:dyDescent="0.25">
      <c r="B37777" s="11">
        <v>1.0821797389984853</v>
      </c>
    </row>
    <row r="37778" spans="2:2" x14ac:dyDescent="0.25">
      <c r="B37778" s="11">
        <v>1.0821801351950306</v>
      </c>
    </row>
    <row r="37779" spans="2:2" x14ac:dyDescent="0.25">
      <c r="B37779" s="11">
        <v>1.0822041407813356</v>
      </c>
    </row>
    <row r="37780" spans="2:2" x14ac:dyDescent="0.25">
      <c r="B37780" s="11">
        <v>1.082211061846069</v>
      </c>
    </row>
    <row r="37781" spans="2:2" x14ac:dyDescent="0.25">
      <c r="B37781" s="11">
        <v>1.0822146258027932</v>
      </c>
    </row>
    <row r="37782" spans="2:2" x14ac:dyDescent="0.25">
      <c r="B37782" s="11">
        <v>1.0822148604521848</v>
      </c>
    </row>
    <row r="37783" spans="2:2" x14ac:dyDescent="0.25">
      <c r="B37783" s="11">
        <v>1.0822210713345823</v>
      </c>
    </row>
    <row r="37784" spans="2:2" x14ac:dyDescent="0.25">
      <c r="B37784" s="11">
        <v>1.0822223999540508</v>
      </c>
    </row>
    <row r="37785" spans="2:2" x14ac:dyDescent="0.25">
      <c r="B37785" s="11">
        <v>1.0822341446250445</v>
      </c>
    </row>
    <row r="37786" spans="2:2" x14ac:dyDescent="0.25">
      <c r="B37786" s="11">
        <v>1.0822412191716311</v>
      </c>
    </row>
    <row r="37787" spans="2:2" x14ac:dyDescent="0.25">
      <c r="B37787" s="11">
        <v>1.0822431822652618</v>
      </c>
    </row>
    <row r="37788" spans="2:2" x14ac:dyDescent="0.25">
      <c r="B37788" s="11">
        <v>1.0822578883440761</v>
      </c>
    </row>
    <row r="37789" spans="2:2" x14ac:dyDescent="0.25">
      <c r="B37789" s="11">
        <v>1.0822625945098989</v>
      </c>
    </row>
    <row r="37790" spans="2:2" x14ac:dyDescent="0.25">
      <c r="B37790" s="11">
        <v>1.0822713362037353</v>
      </c>
    </row>
    <row r="37791" spans="2:2" x14ac:dyDescent="0.25">
      <c r="B37791" s="11">
        <v>1.0822742826216372</v>
      </c>
    </row>
    <row r="37792" spans="2:2" x14ac:dyDescent="0.25">
      <c r="B37792" s="11">
        <v>1.0822773651941759</v>
      </c>
    </row>
    <row r="37793" spans="2:2" x14ac:dyDescent="0.25">
      <c r="B37793" s="11">
        <v>1.0822783542571148</v>
      </c>
    </row>
    <row r="37794" spans="2:2" x14ac:dyDescent="0.25">
      <c r="B37794" s="11">
        <v>1.0822892388750489</v>
      </c>
    </row>
    <row r="37795" spans="2:2" x14ac:dyDescent="0.25">
      <c r="B37795" s="11">
        <v>1.0823123504951702</v>
      </c>
    </row>
    <row r="37796" spans="2:2" x14ac:dyDescent="0.25">
      <c r="B37796" s="11">
        <v>1.0823215136114501</v>
      </c>
    </row>
    <row r="37797" spans="2:2" x14ac:dyDescent="0.25">
      <c r="B37797" s="11">
        <v>1.0823380633362176</v>
      </c>
    </row>
    <row r="37798" spans="2:2" x14ac:dyDescent="0.25">
      <c r="B37798" s="11">
        <v>1.0823404236997822</v>
      </c>
    </row>
    <row r="37799" spans="2:2" x14ac:dyDescent="0.25">
      <c r="B37799" s="11">
        <v>1.0823440473440769</v>
      </c>
    </row>
    <row r="37800" spans="2:2" x14ac:dyDescent="0.25">
      <c r="B37800" s="11">
        <v>1.0823515396514796</v>
      </c>
    </row>
    <row r="37801" spans="2:2" x14ac:dyDescent="0.25">
      <c r="B37801" s="11">
        <v>1.0823623207759516</v>
      </c>
    </row>
    <row r="37802" spans="2:2" x14ac:dyDescent="0.25">
      <c r="B37802" s="11">
        <v>1.0823636368258565</v>
      </c>
    </row>
    <row r="37803" spans="2:2" x14ac:dyDescent="0.25">
      <c r="B37803" s="11">
        <v>1.0823647213577077</v>
      </c>
    </row>
    <row r="37804" spans="2:2" x14ac:dyDescent="0.25">
      <c r="B37804" s="11">
        <v>1.0823655547235427</v>
      </c>
    </row>
    <row r="37805" spans="2:2" x14ac:dyDescent="0.25">
      <c r="B37805" s="11">
        <v>1.0823822909254386</v>
      </c>
    </row>
    <row r="37806" spans="2:2" x14ac:dyDescent="0.25">
      <c r="B37806" s="11">
        <v>1.0823855293715101</v>
      </c>
    </row>
    <row r="37807" spans="2:2" x14ac:dyDescent="0.25">
      <c r="B37807" s="11">
        <v>1.0823924441760693</v>
      </c>
    </row>
    <row r="37808" spans="2:2" x14ac:dyDescent="0.25">
      <c r="B37808" s="11">
        <v>1.0823960650827542</v>
      </c>
    </row>
    <row r="37809" spans="2:2" x14ac:dyDescent="0.25">
      <c r="B37809" s="11">
        <v>1.0824049996290726</v>
      </c>
    </row>
    <row r="37810" spans="2:2" x14ac:dyDescent="0.25">
      <c r="B37810" s="11">
        <v>1.0824190702475056</v>
      </c>
    </row>
    <row r="37811" spans="2:2" x14ac:dyDescent="0.25">
      <c r="B37811" s="11">
        <v>1.0824262594440222</v>
      </c>
    </row>
    <row r="37812" spans="2:2" x14ac:dyDescent="0.25">
      <c r="B37812" s="11">
        <v>1.0824430853324738</v>
      </c>
    </row>
    <row r="37813" spans="2:2" x14ac:dyDescent="0.25">
      <c r="B37813" s="11">
        <v>1.08244715937645</v>
      </c>
    </row>
    <row r="37814" spans="2:2" x14ac:dyDescent="0.25">
      <c r="B37814" s="11">
        <v>1.0824540177217359</v>
      </c>
    </row>
    <row r="37815" spans="2:2" x14ac:dyDescent="0.25">
      <c r="B37815" s="11">
        <v>1.0824600139741503</v>
      </c>
    </row>
    <row r="37816" spans="2:2" x14ac:dyDescent="0.25">
      <c r="B37816" s="11">
        <v>1.0824648622652029</v>
      </c>
    </row>
    <row r="37817" spans="2:2" x14ac:dyDescent="0.25">
      <c r="B37817" s="11">
        <v>1.0824749532657714</v>
      </c>
    </row>
    <row r="37818" spans="2:2" x14ac:dyDescent="0.25">
      <c r="B37818" s="11">
        <v>1.082478224269072</v>
      </c>
    </row>
    <row r="37819" spans="2:2" x14ac:dyDescent="0.25">
      <c r="B37819" s="11">
        <v>1.0824816057959177</v>
      </c>
    </row>
    <row r="37820" spans="2:2" x14ac:dyDescent="0.25">
      <c r="B37820" s="11">
        <v>1.0824819629987787</v>
      </c>
    </row>
    <row r="37821" spans="2:2" x14ac:dyDescent="0.25">
      <c r="B37821" s="11">
        <v>1.0824889738763646</v>
      </c>
    </row>
    <row r="37822" spans="2:2" x14ac:dyDescent="0.25">
      <c r="B37822" s="11">
        <v>1.0824920375031337</v>
      </c>
    </row>
    <row r="37823" spans="2:2" x14ac:dyDescent="0.25">
      <c r="B37823" s="11">
        <v>1.0824952969792871</v>
      </c>
    </row>
    <row r="37824" spans="2:2" x14ac:dyDescent="0.25">
      <c r="B37824" s="11">
        <v>1.0825013174440392</v>
      </c>
    </row>
    <row r="37825" spans="2:2" x14ac:dyDescent="0.25">
      <c r="B37825" s="11">
        <v>1.0825197988749851</v>
      </c>
    </row>
    <row r="37826" spans="2:2" x14ac:dyDescent="0.25">
      <c r="B37826" s="11">
        <v>1.0825259664199862</v>
      </c>
    </row>
    <row r="37827" spans="2:2" x14ac:dyDescent="0.25">
      <c r="B37827" s="11">
        <v>1.0825306690084313</v>
      </c>
    </row>
    <row r="37828" spans="2:2" x14ac:dyDescent="0.25">
      <c r="B37828" s="11">
        <v>1.0825308765242532</v>
      </c>
    </row>
    <row r="37829" spans="2:2" x14ac:dyDescent="0.25">
      <c r="B37829" s="11">
        <v>1.0825310732106648</v>
      </c>
    </row>
    <row r="37830" spans="2:2" x14ac:dyDescent="0.25">
      <c r="B37830" s="11">
        <v>1.0825345135929567</v>
      </c>
    </row>
    <row r="37831" spans="2:2" x14ac:dyDescent="0.25">
      <c r="B37831" s="11">
        <v>1.0825364158253779</v>
      </c>
    </row>
    <row r="37832" spans="2:2" x14ac:dyDescent="0.25">
      <c r="B37832" s="11">
        <v>1.0825455642262831</v>
      </c>
    </row>
    <row r="37833" spans="2:2" x14ac:dyDescent="0.25">
      <c r="B37833" s="11">
        <v>1.082548088155431</v>
      </c>
    </row>
    <row r="37834" spans="2:2" x14ac:dyDescent="0.25">
      <c r="B37834" s="11">
        <v>1.0825526922639399</v>
      </c>
    </row>
    <row r="37835" spans="2:2" x14ac:dyDescent="0.25">
      <c r="B37835" s="11">
        <v>1.0825663381910566</v>
      </c>
    </row>
    <row r="37836" spans="2:2" x14ac:dyDescent="0.25">
      <c r="B37836" s="11">
        <v>1.0825821348376521</v>
      </c>
    </row>
    <row r="37837" spans="2:2" x14ac:dyDescent="0.25">
      <c r="B37837" s="11">
        <v>1.08258615019788</v>
      </c>
    </row>
    <row r="37838" spans="2:2" x14ac:dyDescent="0.25">
      <c r="B37838" s="11">
        <v>1.0825864516299299</v>
      </c>
    </row>
    <row r="37839" spans="2:2" x14ac:dyDescent="0.25">
      <c r="B37839" s="11">
        <v>1.0826020207580156</v>
      </c>
    </row>
    <row r="37840" spans="2:2" x14ac:dyDescent="0.25">
      <c r="B37840" s="11">
        <v>1.0826050209924345</v>
      </c>
    </row>
    <row r="37841" spans="2:2" x14ac:dyDescent="0.25">
      <c r="B37841" s="11">
        <v>1.0826056442844698</v>
      </c>
    </row>
    <row r="37842" spans="2:2" x14ac:dyDescent="0.25">
      <c r="B37842" s="11">
        <v>1.0826161393033267</v>
      </c>
    </row>
    <row r="37843" spans="2:2" x14ac:dyDescent="0.25">
      <c r="B37843" s="11">
        <v>1.0826214910688521</v>
      </c>
    </row>
    <row r="37844" spans="2:2" x14ac:dyDescent="0.25">
      <c r="B37844" s="11">
        <v>1.082621704174267</v>
      </c>
    </row>
    <row r="37845" spans="2:2" x14ac:dyDescent="0.25">
      <c r="B37845" s="11">
        <v>1.0826246735191849</v>
      </c>
    </row>
    <row r="37846" spans="2:2" x14ac:dyDescent="0.25">
      <c r="B37846" s="11">
        <v>1.0826368696448214</v>
      </c>
    </row>
    <row r="37847" spans="2:2" x14ac:dyDescent="0.25">
      <c r="B37847" s="11">
        <v>1.0826585129340252</v>
      </c>
    </row>
    <row r="37848" spans="2:2" x14ac:dyDescent="0.25">
      <c r="B37848" s="11">
        <v>1.0826690054079355</v>
      </c>
    </row>
    <row r="37849" spans="2:2" x14ac:dyDescent="0.25">
      <c r="B37849" s="11">
        <v>1.0826701378872834</v>
      </c>
    </row>
    <row r="37850" spans="2:2" x14ac:dyDescent="0.25">
      <c r="B37850" s="11">
        <v>1.0826715961306019</v>
      </c>
    </row>
    <row r="37851" spans="2:2" x14ac:dyDescent="0.25">
      <c r="B37851" s="11">
        <v>1.0826717619663904</v>
      </c>
    </row>
    <row r="37852" spans="2:2" x14ac:dyDescent="0.25">
      <c r="B37852" s="11">
        <v>1.0826720364298259</v>
      </c>
    </row>
    <row r="37853" spans="2:2" x14ac:dyDescent="0.25">
      <c r="B37853" s="11">
        <v>1.082676404755287</v>
      </c>
    </row>
    <row r="37854" spans="2:2" x14ac:dyDescent="0.25">
      <c r="B37854" s="11">
        <v>1.0826794291171524</v>
      </c>
    </row>
    <row r="37855" spans="2:2" x14ac:dyDescent="0.25">
      <c r="B37855" s="11">
        <v>1.0826826248793675</v>
      </c>
    </row>
    <row r="37856" spans="2:2" x14ac:dyDescent="0.25">
      <c r="B37856" s="11">
        <v>1.0826829674255289</v>
      </c>
    </row>
    <row r="37857" spans="2:2" x14ac:dyDescent="0.25">
      <c r="B37857" s="11">
        <v>1.0827089844263014</v>
      </c>
    </row>
    <row r="37858" spans="2:2" x14ac:dyDescent="0.25">
      <c r="B37858" s="11">
        <v>1.082715002074933</v>
      </c>
    </row>
    <row r="37859" spans="2:2" x14ac:dyDescent="0.25">
      <c r="B37859" s="11">
        <v>1.0827189162804762</v>
      </c>
    </row>
    <row r="37860" spans="2:2" x14ac:dyDescent="0.25">
      <c r="B37860" s="11">
        <v>1.0827217221169154</v>
      </c>
    </row>
    <row r="37861" spans="2:2" x14ac:dyDescent="0.25">
      <c r="B37861" s="11">
        <v>1.0827222682162774</v>
      </c>
    </row>
    <row r="37862" spans="2:2" x14ac:dyDescent="0.25">
      <c r="B37862" s="11">
        <v>1.0827225623603649</v>
      </c>
    </row>
    <row r="37863" spans="2:2" x14ac:dyDescent="0.25">
      <c r="B37863" s="11">
        <v>1.0827285584617217</v>
      </c>
    </row>
    <row r="37864" spans="2:2" x14ac:dyDescent="0.25">
      <c r="B37864" s="11">
        <v>1.0827325386284035</v>
      </c>
    </row>
    <row r="37865" spans="2:2" x14ac:dyDescent="0.25">
      <c r="B37865" s="11">
        <v>1.0827595974696824</v>
      </c>
    </row>
    <row r="37866" spans="2:2" x14ac:dyDescent="0.25">
      <c r="B37866" s="11">
        <v>1.0827614955624978</v>
      </c>
    </row>
    <row r="37867" spans="2:2" x14ac:dyDescent="0.25">
      <c r="B37867" s="11">
        <v>1.0827630081118731</v>
      </c>
    </row>
    <row r="37868" spans="2:2" x14ac:dyDescent="0.25">
      <c r="B37868" s="11">
        <v>1.082769711584229</v>
      </c>
    </row>
    <row r="37869" spans="2:2" x14ac:dyDescent="0.25">
      <c r="B37869" s="11">
        <v>1.0827857725638164</v>
      </c>
    </row>
    <row r="37870" spans="2:2" x14ac:dyDescent="0.25">
      <c r="B37870" s="11">
        <v>1.0827910428900041</v>
      </c>
    </row>
    <row r="37871" spans="2:2" x14ac:dyDescent="0.25">
      <c r="B37871" s="11">
        <v>1.0827943865015173</v>
      </c>
    </row>
    <row r="37872" spans="2:2" x14ac:dyDescent="0.25">
      <c r="B37872" s="11">
        <v>1.0827955829518119</v>
      </c>
    </row>
    <row r="37873" spans="2:2" x14ac:dyDescent="0.25">
      <c r="B37873" s="11">
        <v>1.0827962271289804</v>
      </c>
    </row>
    <row r="37874" spans="2:2" x14ac:dyDescent="0.25">
      <c r="B37874" s="11">
        <v>1.0827969872865562</v>
      </c>
    </row>
    <row r="37875" spans="2:2" x14ac:dyDescent="0.25">
      <c r="B37875" s="11">
        <v>1.0827983284036455</v>
      </c>
    </row>
    <row r="37876" spans="2:2" x14ac:dyDescent="0.25">
      <c r="B37876" s="11">
        <v>1.0827985553426309</v>
      </c>
    </row>
    <row r="37877" spans="2:2" x14ac:dyDescent="0.25">
      <c r="B37877" s="11">
        <v>1.0827990070641413</v>
      </c>
    </row>
    <row r="37878" spans="2:2" x14ac:dyDescent="0.25">
      <c r="B37878" s="11">
        <v>1.0828024832139735</v>
      </c>
    </row>
    <row r="37879" spans="2:2" x14ac:dyDescent="0.25">
      <c r="B37879" s="11">
        <v>1.0828067902376985</v>
      </c>
    </row>
    <row r="37880" spans="2:2" x14ac:dyDescent="0.25">
      <c r="B37880" s="11">
        <v>1.0828112840615174</v>
      </c>
    </row>
    <row r="37881" spans="2:2" x14ac:dyDescent="0.25">
      <c r="B37881" s="11">
        <v>1.0828195941523469</v>
      </c>
    </row>
    <row r="37882" spans="2:2" x14ac:dyDescent="0.25">
      <c r="B37882" s="11">
        <v>1.0828254659267802</v>
      </c>
    </row>
    <row r="37883" spans="2:2" x14ac:dyDescent="0.25">
      <c r="B37883" s="11">
        <v>1.0828291728460953</v>
      </c>
    </row>
    <row r="37884" spans="2:2" x14ac:dyDescent="0.25">
      <c r="B37884" s="11">
        <v>1.0828387959528385</v>
      </c>
    </row>
    <row r="37885" spans="2:2" x14ac:dyDescent="0.25">
      <c r="B37885" s="11">
        <v>1.0828405299981245</v>
      </c>
    </row>
    <row r="37886" spans="2:2" x14ac:dyDescent="0.25">
      <c r="B37886" s="11">
        <v>1.0828410898504586</v>
      </c>
    </row>
    <row r="37887" spans="2:2" x14ac:dyDescent="0.25">
      <c r="B37887" s="11">
        <v>1.0828551443406238</v>
      </c>
    </row>
    <row r="37888" spans="2:2" x14ac:dyDescent="0.25">
      <c r="B37888" s="11">
        <v>1.0828584659118896</v>
      </c>
    </row>
    <row r="37889" spans="2:2" x14ac:dyDescent="0.25">
      <c r="B37889" s="11">
        <v>1.0828589077562758</v>
      </c>
    </row>
    <row r="37890" spans="2:2" x14ac:dyDescent="0.25">
      <c r="B37890" s="11">
        <v>1.0828608157193229</v>
      </c>
    </row>
    <row r="37891" spans="2:2" x14ac:dyDescent="0.25">
      <c r="B37891" s="11">
        <v>1.082873629138484</v>
      </c>
    </row>
    <row r="37892" spans="2:2" x14ac:dyDescent="0.25">
      <c r="B37892" s="11">
        <v>1.0828788367163233</v>
      </c>
    </row>
    <row r="37893" spans="2:2" x14ac:dyDescent="0.25">
      <c r="B37893" s="11">
        <v>1.082889119080501</v>
      </c>
    </row>
    <row r="37894" spans="2:2" x14ac:dyDescent="0.25">
      <c r="B37894" s="11">
        <v>1.0828904010814697</v>
      </c>
    </row>
    <row r="37895" spans="2:2" x14ac:dyDescent="0.25">
      <c r="B37895" s="11">
        <v>1.0828913430499034</v>
      </c>
    </row>
    <row r="37896" spans="2:2" x14ac:dyDescent="0.25">
      <c r="B37896" s="11">
        <v>1.0829194169386902</v>
      </c>
    </row>
    <row r="37897" spans="2:2" x14ac:dyDescent="0.25">
      <c r="B37897" s="11">
        <v>1.082926183926997</v>
      </c>
    </row>
    <row r="37898" spans="2:2" x14ac:dyDescent="0.25">
      <c r="B37898" s="11">
        <v>1.0829426142147094</v>
      </c>
    </row>
    <row r="37899" spans="2:2" x14ac:dyDescent="0.25">
      <c r="B37899" s="11">
        <v>1.0829547941395403</v>
      </c>
    </row>
    <row r="37900" spans="2:2" x14ac:dyDescent="0.25">
      <c r="B37900" s="11">
        <v>1.0829559534067235</v>
      </c>
    </row>
    <row r="37901" spans="2:2" x14ac:dyDescent="0.25">
      <c r="B37901" s="11">
        <v>1.0829769370855038</v>
      </c>
    </row>
    <row r="37902" spans="2:2" x14ac:dyDescent="0.25">
      <c r="B37902" s="11">
        <v>1.0829870796147836</v>
      </c>
    </row>
    <row r="37903" spans="2:2" x14ac:dyDescent="0.25">
      <c r="B37903" s="11">
        <v>1.0829895574111525</v>
      </c>
    </row>
    <row r="37904" spans="2:2" x14ac:dyDescent="0.25">
      <c r="B37904" s="11">
        <v>1.0829913242691522</v>
      </c>
    </row>
    <row r="37905" spans="2:2" x14ac:dyDescent="0.25">
      <c r="B37905" s="11">
        <v>1.0830033201010876</v>
      </c>
    </row>
    <row r="37906" spans="2:2" x14ac:dyDescent="0.25">
      <c r="B37906" s="11">
        <v>1.0830042685568644</v>
      </c>
    </row>
    <row r="37907" spans="2:2" x14ac:dyDescent="0.25">
      <c r="B37907" s="11">
        <v>1.0830052510532933</v>
      </c>
    </row>
    <row r="37908" spans="2:2" x14ac:dyDescent="0.25">
      <c r="B37908" s="11">
        <v>1.0830060940937793</v>
      </c>
    </row>
    <row r="37909" spans="2:2" x14ac:dyDescent="0.25">
      <c r="B37909" s="11">
        <v>1.0830061264181321</v>
      </c>
    </row>
    <row r="37910" spans="2:2" x14ac:dyDescent="0.25">
      <c r="B37910" s="11">
        <v>1.083014620115331</v>
      </c>
    </row>
    <row r="37911" spans="2:2" x14ac:dyDescent="0.25">
      <c r="B37911" s="11">
        <v>1.0830158725032342</v>
      </c>
    </row>
    <row r="37912" spans="2:2" x14ac:dyDescent="0.25">
      <c r="B37912" s="11">
        <v>1.0830245063358834</v>
      </c>
    </row>
    <row r="37913" spans="2:2" x14ac:dyDescent="0.25">
      <c r="B37913" s="11">
        <v>1.0830307782126791</v>
      </c>
    </row>
    <row r="37914" spans="2:2" x14ac:dyDescent="0.25">
      <c r="B37914" s="11">
        <v>1.083035132477264</v>
      </c>
    </row>
    <row r="37915" spans="2:2" x14ac:dyDescent="0.25">
      <c r="B37915" s="11">
        <v>1.0830561425732235</v>
      </c>
    </row>
    <row r="37916" spans="2:2" x14ac:dyDescent="0.25">
      <c r="B37916" s="11">
        <v>1.0830721679652791</v>
      </c>
    </row>
    <row r="37917" spans="2:2" x14ac:dyDescent="0.25">
      <c r="B37917" s="11">
        <v>1.0830722892064055</v>
      </c>
    </row>
    <row r="37918" spans="2:2" x14ac:dyDescent="0.25">
      <c r="B37918" s="11">
        <v>1.0830726757083362</v>
      </c>
    </row>
    <row r="37919" spans="2:2" x14ac:dyDescent="0.25">
      <c r="B37919" s="11">
        <v>1.0830757729865217</v>
      </c>
    </row>
    <row r="37920" spans="2:2" x14ac:dyDescent="0.25">
      <c r="B37920" s="11">
        <v>1.0830795660987769</v>
      </c>
    </row>
    <row r="37921" spans="2:2" x14ac:dyDescent="0.25">
      <c r="B37921" s="11">
        <v>1.0830811409369563</v>
      </c>
    </row>
    <row r="37922" spans="2:2" x14ac:dyDescent="0.25">
      <c r="B37922" s="11">
        <v>1.0830918842321322</v>
      </c>
    </row>
    <row r="37923" spans="2:2" x14ac:dyDescent="0.25">
      <c r="B37923" s="11">
        <v>1.0830939810341558</v>
      </c>
    </row>
    <row r="37924" spans="2:2" x14ac:dyDescent="0.25">
      <c r="B37924" s="11">
        <v>1.0831004612637916</v>
      </c>
    </row>
    <row r="37925" spans="2:2" x14ac:dyDescent="0.25">
      <c r="B37925" s="11">
        <v>1.0831046212613491</v>
      </c>
    </row>
    <row r="37926" spans="2:2" x14ac:dyDescent="0.25">
      <c r="B37926" s="11">
        <v>1.0831060316342214</v>
      </c>
    </row>
    <row r="37927" spans="2:2" x14ac:dyDescent="0.25">
      <c r="B37927" s="11">
        <v>1.0831088111218672</v>
      </c>
    </row>
    <row r="37928" spans="2:2" x14ac:dyDescent="0.25">
      <c r="B37928" s="11">
        <v>1.0831118909110835</v>
      </c>
    </row>
    <row r="37929" spans="2:2" x14ac:dyDescent="0.25">
      <c r="B37929" s="11">
        <v>1.0831146639017097</v>
      </c>
    </row>
    <row r="37930" spans="2:2" x14ac:dyDescent="0.25">
      <c r="B37930" s="11">
        <v>1.0831231030379804</v>
      </c>
    </row>
    <row r="37931" spans="2:2" x14ac:dyDescent="0.25">
      <c r="B37931" s="11">
        <v>1.0831348144810102</v>
      </c>
    </row>
    <row r="37932" spans="2:2" x14ac:dyDescent="0.25">
      <c r="B37932" s="11">
        <v>1.083136311091482</v>
      </c>
    </row>
    <row r="37933" spans="2:2" x14ac:dyDescent="0.25">
      <c r="B37933" s="11">
        <v>1.0831464137669267</v>
      </c>
    </row>
    <row r="37934" spans="2:2" x14ac:dyDescent="0.25">
      <c r="B37934" s="11">
        <v>1.0831516822938974</v>
      </c>
    </row>
    <row r="37935" spans="2:2" x14ac:dyDescent="0.25">
      <c r="B37935" s="11">
        <v>1.083152907330315</v>
      </c>
    </row>
    <row r="37936" spans="2:2" x14ac:dyDescent="0.25">
      <c r="B37936" s="11">
        <v>1.0831537304813794</v>
      </c>
    </row>
    <row r="37937" spans="2:2" x14ac:dyDescent="0.25">
      <c r="B37937" s="11">
        <v>1.0831605026365472</v>
      </c>
    </row>
    <row r="37938" spans="2:2" x14ac:dyDescent="0.25">
      <c r="B37938" s="11">
        <v>1.0831622900852926</v>
      </c>
    </row>
    <row r="37939" spans="2:2" x14ac:dyDescent="0.25">
      <c r="B37939" s="11">
        <v>1.0831652423011704</v>
      </c>
    </row>
    <row r="37940" spans="2:2" x14ac:dyDescent="0.25">
      <c r="B37940" s="11">
        <v>1.0831663444225323</v>
      </c>
    </row>
    <row r="37941" spans="2:2" x14ac:dyDescent="0.25">
      <c r="B37941" s="11">
        <v>1.0831715657137715</v>
      </c>
    </row>
    <row r="37942" spans="2:2" x14ac:dyDescent="0.25">
      <c r="B37942" s="11">
        <v>1.083172236870759</v>
      </c>
    </row>
    <row r="37943" spans="2:2" x14ac:dyDescent="0.25">
      <c r="B37943" s="11">
        <v>1.083178743772838</v>
      </c>
    </row>
    <row r="37944" spans="2:2" x14ac:dyDescent="0.25">
      <c r="B37944" s="11">
        <v>1.083184749397988</v>
      </c>
    </row>
    <row r="37945" spans="2:2" x14ac:dyDescent="0.25">
      <c r="B37945" s="11">
        <v>1.0831885310526157</v>
      </c>
    </row>
    <row r="37946" spans="2:2" x14ac:dyDescent="0.25">
      <c r="B37946" s="11">
        <v>1.0831953395130611</v>
      </c>
    </row>
    <row r="37947" spans="2:2" x14ac:dyDescent="0.25">
      <c r="B37947" s="11">
        <v>1.0831989796681298</v>
      </c>
    </row>
    <row r="37948" spans="2:2" x14ac:dyDescent="0.25">
      <c r="B37948" s="11">
        <v>1.0832063985519176</v>
      </c>
    </row>
    <row r="37949" spans="2:2" x14ac:dyDescent="0.25">
      <c r="B37949" s="11">
        <v>1.0832116430899414</v>
      </c>
    </row>
    <row r="37950" spans="2:2" x14ac:dyDescent="0.25">
      <c r="B37950" s="11">
        <v>1.0832116950545383</v>
      </c>
    </row>
    <row r="37951" spans="2:2" x14ac:dyDescent="0.25">
      <c r="B37951" s="11">
        <v>1.0832240372793747</v>
      </c>
    </row>
    <row r="37952" spans="2:2" x14ac:dyDescent="0.25">
      <c r="B37952" s="11">
        <v>1.0832240783297917</v>
      </c>
    </row>
    <row r="37953" spans="2:2" x14ac:dyDescent="0.25">
      <c r="B37953" s="11">
        <v>1.0832281171775258</v>
      </c>
    </row>
    <row r="37954" spans="2:2" x14ac:dyDescent="0.25">
      <c r="B37954" s="11">
        <v>1.0832355098300377</v>
      </c>
    </row>
    <row r="37955" spans="2:2" x14ac:dyDescent="0.25">
      <c r="B37955" s="11">
        <v>1.0832501428678543</v>
      </c>
    </row>
    <row r="37956" spans="2:2" x14ac:dyDescent="0.25">
      <c r="B37956" s="11">
        <v>1.0832503259558757</v>
      </c>
    </row>
    <row r="37957" spans="2:2" x14ac:dyDescent="0.25">
      <c r="B37957" s="11">
        <v>1.0832514356729568</v>
      </c>
    </row>
    <row r="37958" spans="2:2" x14ac:dyDescent="0.25">
      <c r="B37958" s="11">
        <v>1.0832569932070431</v>
      </c>
    </row>
    <row r="37959" spans="2:2" x14ac:dyDescent="0.25">
      <c r="B37959" s="11">
        <v>1.0832580306448276</v>
      </c>
    </row>
    <row r="37960" spans="2:2" x14ac:dyDescent="0.25">
      <c r="B37960" s="11">
        <v>1.083262123127845</v>
      </c>
    </row>
    <row r="37961" spans="2:2" x14ac:dyDescent="0.25">
      <c r="B37961" s="11">
        <v>1.0832698204067528</v>
      </c>
    </row>
    <row r="37962" spans="2:2" x14ac:dyDescent="0.25">
      <c r="B37962" s="11">
        <v>1.0832703690964114</v>
      </c>
    </row>
    <row r="37963" spans="2:2" x14ac:dyDescent="0.25">
      <c r="B37963" s="11">
        <v>1.0832730490831435</v>
      </c>
    </row>
    <row r="37964" spans="2:2" x14ac:dyDescent="0.25">
      <c r="B37964" s="11">
        <v>1.0832819229689521</v>
      </c>
    </row>
    <row r="37965" spans="2:2" x14ac:dyDescent="0.25">
      <c r="B37965" s="11">
        <v>1.0832923585914171</v>
      </c>
    </row>
    <row r="37966" spans="2:2" x14ac:dyDescent="0.25">
      <c r="B37966" s="11">
        <v>1.0832948538388234</v>
      </c>
    </row>
    <row r="37967" spans="2:2" x14ac:dyDescent="0.25">
      <c r="B37967" s="11">
        <v>1.0832969602796052</v>
      </c>
    </row>
    <row r="37968" spans="2:2" x14ac:dyDescent="0.25">
      <c r="B37968" s="11">
        <v>1.0833041694915275</v>
      </c>
    </row>
    <row r="37969" spans="2:2" x14ac:dyDescent="0.25">
      <c r="B37969" s="11">
        <v>1.0833057142580533</v>
      </c>
    </row>
    <row r="37970" spans="2:2" x14ac:dyDescent="0.25">
      <c r="B37970" s="11">
        <v>1.0833062508496947</v>
      </c>
    </row>
    <row r="37971" spans="2:2" x14ac:dyDescent="0.25">
      <c r="B37971" s="11">
        <v>1.0833205904172967</v>
      </c>
    </row>
    <row r="37972" spans="2:2" x14ac:dyDescent="0.25">
      <c r="B37972" s="11">
        <v>1.0833330332154276</v>
      </c>
    </row>
    <row r="37973" spans="2:2" x14ac:dyDescent="0.25">
      <c r="B37973" s="11">
        <v>1.0833354930637329</v>
      </c>
    </row>
    <row r="37974" spans="2:2" x14ac:dyDescent="0.25">
      <c r="B37974" s="11">
        <v>1.0833475268002726</v>
      </c>
    </row>
    <row r="37975" spans="2:2" x14ac:dyDescent="0.25">
      <c r="B37975" s="11">
        <v>1.0833561910848772</v>
      </c>
    </row>
    <row r="37976" spans="2:2" x14ac:dyDescent="0.25">
      <c r="B37976" s="11">
        <v>1.0833602109345708</v>
      </c>
    </row>
    <row r="37977" spans="2:2" x14ac:dyDescent="0.25">
      <c r="B37977" s="11">
        <v>1.0833652284924828</v>
      </c>
    </row>
    <row r="37978" spans="2:2" x14ac:dyDescent="0.25">
      <c r="B37978" s="11">
        <v>1.0833699475986172</v>
      </c>
    </row>
    <row r="37979" spans="2:2" x14ac:dyDescent="0.25">
      <c r="B37979" s="11">
        <v>1.0833721550056754</v>
      </c>
    </row>
    <row r="37980" spans="2:2" x14ac:dyDescent="0.25">
      <c r="B37980" s="11">
        <v>1.083384495149891</v>
      </c>
    </row>
    <row r="37981" spans="2:2" x14ac:dyDescent="0.25">
      <c r="B37981" s="11">
        <v>1.0833902942641915</v>
      </c>
    </row>
    <row r="37982" spans="2:2" x14ac:dyDescent="0.25">
      <c r="B37982" s="11">
        <v>1.0833930799596441</v>
      </c>
    </row>
    <row r="37983" spans="2:2" x14ac:dyDescent="0.25">
      <c r="B37983" s="11">
        <v>1.0833946318986651</v>
      </c>
    </row>
    <row r="37984" spans="2:2" x14ac:dyDescent="0.25">
      <c r="B37984" s="11">
        <v>1.0834129827524215</v>
      </c>
    </row>
    <row r="37985" spans="2:2" x14ac:dyDescent="0.25">
      <c r="B37985" s="11">
        <v>1.0834171474745165</v>
      </c>
    </row>
    <row r="37986" spans="2:2" x14ac:dyDescent="0.25">
      <c r="B37986" s="11">
        <v>1.0834192123241844</v>
      </c>
    </row>
    <row r="37987" spans="2:2" x14ac:dyDescent="0.25">
      <c r="B37987" s="11">
        <v>1.0834223836692183</v>
      </c>
    </row>
    <row r="37988" spans="2:2" x14ac:dyDescent="0.25">
      <c r="B37988" s="11">
        <v>1.0834359500412489</v>
      </c>
    </row>
    <row r="37989" spans="2:2" x14ac:dyDescent="0.25">
      <c r="B37989" s="11">
        <v>1.0834405537590741</v>
      </c>
    </row>
    <row r="37990" spans="2:2" x14ac:dyDescent="0.25">
      <c r="B37990" s="11">
        <v>1.0834424741791022</v>
      </c>
    </row>
    <row r="37991" spans="2:2" x14ac:dyDescent="0.25">
      <c r="B37991" s="11">
        <v>1.0834488289933084</v>
      </c>
    </row>
    <row r="37992" spans="2:2" x14ac:dyDescent="0.25">
      <c r="B37992" s="11">
        <v>1.0834513702236228</v>
      </c>
    </row>
    <row r="37993" spans="2:2" x14ac:dyDescent="0.25">
      <c r="B37993" s="11">
        <v>1.0834681717793373</v>
      </c>
    </row>
    <row r="37994" spans="2:2" x14ac:dyDescent="0.25">
      <c r="B37994" s="11">
        <v>1.083502190364807</v>
      </c>
    </row>
    <row r="37995" spans="2:2" x14ac:dyDescent="0.25">
      <c r="B37995" s="11">
        <v>1.0835182014261644</v>
      </c>
    </row>
    <row r="37996" spans="2:2" x14ac:dyDescent="0.25">
      <c r="B37996" s="11">
        <v>1.0835199790582988</v>
      </c>
    </row>
    <row r="37997" spans="2:2" x14ac:dyDescent="0.25">
      <c r="B37997" s="11">
        <v>1.0835320572015676</v>
      </c>
    </row>
    <row r="37998" spans="2:2" x14ac:dyDescent="0.25">
      <c r="B37998" s="11">
        <v>1.0835385081875113</v>
      </c>
    </row>
    <row r="37999" spans="2:2" x14ac:dyDescent="0.25">
      <c r="B37999" s="11">
        <v>1.0835415454477526</v>
      </c>
    </row>
    <row r="38000" spans="2:2" x14ac:dyDescent="0.25">
      <c r="B38000" s="11">
        <v>1.0835428893032251</v>
      </c>
    </row>
    <row r="38001" spans="2:2" x14ac:dyDescent="0.25">
      <c r="B38001" s="11">
        <v>1.0835582824189605</v>
      </c>
    </row>
    <row r="38002" spans="2:2" x14ac:dyDescent="0.25">
      <c r="B38002" s="11">
        <v>1.0835724267367015</v>
      </c>
    </row>
    <row r="38003" spans="2:2" x14ac:dyDescent="0.25">
      <c r="B38003" s="11">
        <v>1.0835772971851012</v>
      </c>
    </row>
    <row r="38004" spans="2:2" x14ac:dyDescent="0.25">
      <c r="B38004" s="11">
        <v>1.0835806991354</v>
      </c>
    </row>
    <row r="38005" spans="2:2" x14ac:dyDescent="0.25">
      <c r="B38005" s="11">
        <v>1.0835809279148951</v>
      </c>
    </row>
    <row r="38006" spans="2:2" x14ac:dyDescent="0.25">
      <c r="B38006" s="11">
        <v>1.0835861798835349</v>
      </c>
    </row>
    <row r="38007" spans="2:2" x14ac:dyDescent="0.25">
      <c r="B38007" s="11">
        <v>1.0835910128335509</v>
      </c>
    </row>
    <row r="38008" spans="2:2" x14ac:dyDescent="0.25">
      <c r="B38008" s="11">
        <v>1.0835999627968171</v>
      </c>
    </row>
    <row r="38009" spans="2:2" x14ac:dyDescent="0.25">
      <c r="B38009" s="11">
        <v>1.0836048031125578</v>
      </c>
    </row>
    <row r="38010" spans="2:2" x14ac:dyDescent="0.25">
      <c r="B38010" s="11">
        <v>1.0836058383512959</v>
      </c>
    </row>
    <row r="38011" spans="2:2" x14ac:dyDescent="0.25">
      <c r="B38011" s="11">
        <v>1.0836210174030558</v>
      </c>
    </row>
    <row r="38012" spans="2:2" x14ac:dyDescent="0.25">
      <c r="B38012" s="11">
        <v>1.0836213706453872</v>
      </c>
    </row>
    <row r="38013" spans="2:2" x14ac:dyDescent="0.25">
      <c r="B38013" s="11">
        <v>1.0836229436887141</v>
      </c>
    </row>
    <row r="38014" spans="2:2" x14ac:dyDescent="0.25">
      <c r="B38014" s="11">
        <v>1.083630925900724</v>
      </c>
    </row>
    <row r="38015" spans="2:2" x14ac:dyDescent="0.25">
      <c r="B38015" s="11">
        <v>1.0836342655103706</v>
      </c>
    </row>
    <row r="38016" spans="2:2" x14ac:dyDescent="0.25">
      <c r="B38016" s="11">
        <v>1.0836369995905233</v>
      </c>
    </row>
    <row r="38017" spans="2:2" x14ac:dyDescent="0.25">
      <c r="B38017" s="11">
        <v>1.0836374221638212</v>
      </c>
    </row>
    <row r="38018" spans="2:2" x14ac:dyDescent="0.25">
      <c r="B38018" s="11">
        <v>1.0836445725588055</v>
      </c>
    </row>
    <row r="38019" spans="2:2" x14ac:dyDescent="0.25">
      <c r="B38019" s="11">
        <v>1.0836472219664928</v>
      </c>
    </row>
    <row r="38020" spans="2:2" x14ac:dyDescent="0.25">
      <c r="B38020" s="11">
        <v>1.0836488624799347</v>
      </c>
    </row>
    <row r="38021" spans="2:2" x14ac:dyDescent="0.25">
      <c r="B38021" s="11">
        <v>1.0836537193739046</v>
      </c>
    </row>
    <row r="38022" spans="2:2" x14ac:dyDescent="0.25">
      <c r="B38022" s="11">
        <v>1.0836637027667322</v>
      </c>
    </row>
    <row r="38023" spans="2:2" x14ac:dyDescent="0.25">
      <c r="B38023" s="11">
        <v>1.0836670326776023</v>
      </c>
    </row>
    <row r="38024" spans="2:2" x14ac:dyDescent="0.25">
      <c r="B38024" s="11">
        <v>1.0836790572424402</v>
      </c>
    </row>
    <row r="38025" spans="2:2" x14ac:dyDescent="0.25">
      <c r="B38025" s="11">
        <v>1.0836909135581203</v>
      </c>
    </row>
    <row r="38026" spans="2:2" x14ac:dyDescent="0.25">
      <c r="B38026" s="11">
        <v>1.0836996573802629</v>
      </c>
    </row>
    <row r="38027" spans="2:2" x14ac:dyDescent="0.25">
      <c r="B38027" s="11">
        <v>1.0837081173422083</v>
      </c>
    </row>
    <row r="38028" spans="2:2" x14ac:dyDescent="0.25">
      <c r="B38028" s="11">
        <v>1.0837101206843986</v>
      </c>
    </row>
    <row r="38029" spans="2:2" x14ac:dyDescent="0.25">
      <c r="B38029" s="11">
        <v>1.0837104884823485</v>
      </c>
    </row>
    <row r="38030" spans="2:2" x14ac:dyDescent="0.25">
      <c r="B38030" s="11">
        <v>1.0837121525144984</v>
      </c>
    </row>
    <row r="38031" spans="2:2" x14ac:dyDescent="0.25">
      <c r="B38031" s="11">
        <v>1.0837242147596533</v>
      </c>
    </row>
    <row r="38032" spans="2:2" x14ac:dyDescent="0.25">
      <c r="B38032" s="11">
        <v>1.0837269135435195</v>
      </c>
    </row>
    <row r="38033" spans="2:2" x14ac:dyDescent="0.25">
      <c r="B38033" s="11">
        <v>1.0837287512114135</v>
      </c>
    </row>
    <row r="38034" spans="2:2" x14ac:dyDescent="0.25">
      <c r="B38034" s="11">
        <v>1.0837306129952016</v>
      </c>
    </row>
    <row r="38035" spans="2:2" x14ac:dyDescent="0.25">
      <c r="B38035" s="11">
        <v>1.0837314241653679</v>
      </c>
    </row>
    <row r="38036" spans="2:2" x14ac:dyDescent="0.25">
      <c r="B38036" s="11">
        <v>1.0837373384289839</v>
      </c>
    </row>
    <row r="38037" spans="2:2" x14ac:dyDescent="0.25">
      <c r="B38037" s="11">
        <v>1.0837416850865058</v>
      </c>
    </row>
    <row r="38038" spans="2:2" x14ac:dyDescent="0.25">
      <c r="B38038" s="11">
        <v>1.0837418635668055</v>
      </c>
    </row>
    <row r="38039" spans="2:2" x14ac:dyDescent="0.25">
      <c r="B38039" s="11">
        <v>1.0837464879248973</v>
      </c>
    </row>
    <row r="38040" spans="2:2" x14ac:dyDescent="0.25">
      <c r="B38040" s="11">
        <v>1.0837589067785309</v>
      </c>
    </row>
    <row r="38041" spans="2:2" x14ac:dyDescent="0.25">
      <c r="B38041" s="11">
        <v>1.0837617615115895</v>
      </c>
    </row>
    <row r="38042" spans="2:2" x14ac:dyDescent="0.25">
      <c r="B38042" s="11">
        <v>1.0837620726228632</v>
      </c>
    </row>
    <row r="38043" spans="2:2" x14ac:dyDescent="0.25">
      <c r="B38043" s="11">
        <v>1.0837628207064678</v>
      </c>
    </row>
    <row r="38044" spans="2:2" x14ac:dyDescent="0.25">
      <c r="B38044" s="11">
        <v>1.0837631766837665</v>
      </c>
    </row>
    <row r="38045" spans="2:2" x14ac:dyDescent="0.25">
      <c r="B38045" s="11">
        <v>1.083763869099849</v>
      </c>
    </row>
    <row r="38046" spans="2:2" x14ac:dyDescent="0.25">
      <c r="B38046" s="11">
        <v>1.0837687938371565</v>
      </c>
    </row>
    <row r="38047" spans="2:2" x14ac:dyDescent="0.25">
      <c r="B38047" s="11">
        <v>1.0837861368193076</v>
      </c>
    </row>
    <row r="38048" spans="2:2" x14ac:dyDescent="0.25">
      <c r="B38048" s="11">
        <v>1.0837909255078377</v>
      </c>
    </row>
    <row r="38049" spans="2:2" x14ac:dyDescent="0.25">
      <c r="B38049" s="11">
        <v>1.0837932753122406</v>
      </c>
    </row>
    <row r="38050" spans="2:2" x14ac:dyDescent="0.25">
      <c r="B38050" s="11">
        <v>1.083805116344098</v>
      </c>
    </row>
    <row r="38051" spans="2:2" x14ac:dyDescent="0.25">
      <c r="B38051" s="11">
        <v>1.0838062547558409</v>
      </c>
    </row>
    <row r="38052" spans="2:2" x14ac:dyDescent="0.25">
      <c r="B38052" s="11">
        <v>1.0838082551574444</v>
      </c>
    </row>
    <row r="38053" spans="2:2" x14ac:dyDescent="0.25">
      <c r="B38053" s="11">
        <v>1.0838179118842952</v>
      </c>
    </row>
    <row r="38054" spans="2:2" x14ac:dyDescent="0.25">
      <c r="B38054" s="11">
        <v>1.083821029560095</v>
      </c>
    </row>
    <row r="38055" spans="2:2" x14ac:dyDescent="0.25">
      <c r="B38055" s="11">
        <v>1.0838295622339225</v>
      </c>
    </row>
    <row r="38056" spans="2:2" x14ac:dyDescent="0.25">
      <c r="B38056" s="11">
        <v>1.0838301535503145</v>
      </c>
    </row>
    <row r="38057" spans="2:2" x14ac:dyDescent="0.25">
      <c r="B38057" s="11">
        <v>1.0838310497236636</v>
      </c>
    </row>
    <row r="38058" spans="2:2" x14ac:dyDescent="0.25">
      <c r="B38058" s="11">
        <v>1.0838428536689879</v>
      </c>
    </row>
    <row r="38059" spans="2:2" x14ac:dyDescent="0.25">
      <c r="B38059" s="11">
        <v>1.0838453444020575</v>
      </c>
    </row>
    <row r="38060" spans="2:2" x14ac:dyDescent="0.25">
      <c r="B38060" s="11">
        <v>1.0838524330216828</v>
      </c>
    </row>
    <row r="38061" spans="2:2" x14ac:dyDescent="0.25">
      <c r="B38061" s="11">
        <v>1.0838545692564794</v>
      </c>
    </row>
    <row r="38062" spans="2:2" x14ac:dyDescent="0.25">
      <c r="B38062" s="11">
        <v>1.0838563822069731</v>
      </c>
    </row>
    <row r="38063" spans="2:2" x14ac:dyDescent="0.25">
      <c r="B38063" s="11">
        <v>1.0838577969581544</v>
      </c>
    </row>
    <row r="38064" spans="2:2" x14ac:dyDescent="0.25">
      <c r="B38064" s="11">
        <v>1.0838598252190108</v>
      </c>
    </row>
    <row r="38065" spans="2:2" x14ac:dyDescent="0.25">
      <c r="B38065" s="11">
        <v>1.0838643584774335</v>
      </c>
    </row>
    <row r="38066" spans="2:2" x14ac:dyDescent="0.25">
      <c r="B38066" s="11">
        <v>1.08386803489815</v>
      </c>
    </row>
    <row r="38067" spans="2:2" x14ac:dyDescent="0.25">
      <c r="B38067" s="11">
        <v>1.0838791680758921</v>
      </c>
    </row>
    <row r="38068" spans="2:2" x14ac:dyDescent="0.25">
      <c r="B38068" s="11">
        <v>1.0838793422562969</v>
      </c>
    </row>
    <row r="38069" spans="2:2" x14ac:dyDescent="0.25">
      <c r="B38069" s="11">
        <v>1.0838907329757743</v>
      </c>
    </row>
    <row r="38070" spans="2:2" x14ac:dyDescent="0.25">
      <c r="B38070" s="11">
        <v>1.0838959255873077</v>
      </c>
    </row>
    <row r="38071" spans="2:2" x14ac:dyDescent="0.25">
      <c r="B38071" s="11">
        <v>1.0838974268004251</v>
      </c>
    </row>
    <row r="38072" spans="2:2" x14ac:dyDescent="0.25">
      <c r="B38072" s="11">
        <v>1.0838999442708299</v>
      </c>
    </row>
    <row r="38073" spans="2:2" x14ac:dyDescent="0.25">
      <c r="B38073" s="11">
        <v>1.0839140399145801</v>
      </c>
    </row>
    <row r="38074" spans="2:2" x14ac:dyDescent="0.25">
      <c r="B38074" s="11">
        <v>1.0839188968829347</v>
      </c>
    </row>
    <row r="38075" spans="2:2" x14ac:dyDescent="0.25">
      <c r="B38075" s="11">
        <v>1.0839257047175774</v>
      </c>
    </row>
    <row r="38076" spans="2:2" x14ac:dyDescent="0.25">
      <c r="B38076" s="11">
        <v>1.0839362635543996</v>
      </c>
    </row>
    <row r="38077" spans="2:2" x14ac:dyDescent="0.25">
      <c r="B38077" s="11">
        <v>1.0839371961192859</v>
      </c>
    </row>
    <row r="38078" spans="2:2" x14ac:dyDescent="0.25">
      <c r="B38078" s="11">
        <v>1.08393760213554</v>
      </c>
    </row>
    <row r="38079" spans="2:2" x14ac:dyDescent="0.25">
      <c r="B38079" s="11">
        <v>1.0839398775053048</v>
      </c>
    </row>
    <row r="38080" spans="2:2" x14ac:dyDescent="0.25">
      <c r="B38080" s="11">
        <v>1.0839416884696753</v>
      </c>
    </row>
    <row r="38081" spans="2:2" x14ac:dyDescent="0.25">
      <c r="B38081" s="11">
        <v>1.0839441029764074</v>
      </c>
    </row>
    <row r="38082" spans="2:2" x14ac:dyDescent="0.25">
      <c r="B38082" s="11">
        <v>1.0839496902118337</v>
      </c>
    </row>
    <row r="38083" spans="2:2" x14ac:dyDescent="0.25">
      <c r="B38083" s="11">
        <v>1.0839527811364187</v>
      </c>
    </row>
    <row r="38084" spans="2:2" x14ac:dyDescent="0.25">
      <c r="B38084" s="11">
        <v>1.0839555291734397</v>
      </c>
    </row>
    <row r="38085" spans="2:2" x14ac:dyDescent="0.25">
      <c r="B38085" s="11">
        <v>1.0839672362550643</v>
      </c>
    </row>
    <row r="38086" spans="2:2" x14ac:dyDescent="0.25">
      <c r="B38086" s="11">
        <v>1.0839765835040553</v>
      </c>
    </row>
    <row r="38087" spans="2:2" x14ac:dyDescent="0.25">
      <c r="B38087" s="11">
        <v>1.0839769606341072</v>
      </c>
    </row>
    <row r="38088" spans="2:2" x14ac:dyDescent="0.25">
      <c r="B38088" s="11">
        <v>1.0839859994673851</v>
      </c>
    </row>
    <row r="38089" spans="2:2" x14ac:dyDescent="0.25">
      <c r="B38089" s="11">
        <v>1.0839897208775273</v>
      </c>
    </row>
    <row r="38090" spans="2:2" x14ac:dyDescent="0.25">
      <c r="B38090" s="11">
        <v>1.0839900253159043</v>
      </c>
    </row>
    <row r="38091" spans="2:2" x14ac:dyDescent="0.25">
      <c r="B38091" s="11">
        <v>1.0839980115678121</v>
      </c>
    </row>
    <row r="38092" spans="2:2" x14ac:dyDescent="0.25">
      <c r="B38092" s="11">
        <v>1.084010610982078</v>
      </c>
    </row>
    <row r="38093" spans="2:2" x14ac:dyDescent="0.25">
      <c r="B38093" s="11">
        <v>1.084018382989957</v>
      </c>
    </row>
    <row r="38094" spans="2:2" x14ac:dyDescent="0.25">
      <c r="B38094" s="11">
        <v>1.0840242815751897</v>
      </c>
    </row>
    <row r="38095" spans="2:2" x14ac:dyDescent="0.25">
      <c r="B38095" s="11">
        <v>1.0840268201469188</v>
      </c>
    </row>
    <row r="38096" spans="2:2" x14ac:dyDescent="0.25">
      <c r="B38096" s="11">
        <v>1.0840383324938194</v>
      </c>
    </row>
    <row r="38097" spans="2:2" x14ac:dyDescent="0.25">
      <c r="B38097" s="11">
        <v>1.0840430459859305</v>
      </c>
    </row>
    <row r="38098" spans="2:2" x14ac:dyDescent="0.25">
      <c r="B38098" s="11">
        <v>1.0840471791336113</v>
      </c>
    </row>
    <row r="38099" spans="2:2" x14ac:dyDescent="0.25">
      <c r="B38099" s="11">
        <v>1.0840525782111181</v>
      </c>
    </row>
    <row r="38100" spans="2:2" x14ac:dyDescent="0.25">
      <c r="B38100" s="11">
        <v>1.0840578591703989</v>
      </c>
    </row>
    <row r="38101" spans="2:2" x14ac:dyDescent="0.25">
      <c r="B38101" s="11">
        <v>1.0840588574791079</v>
      </c>
    </row>
    <row r="38102" spans="2:2" x14ac:dyDescent="0.25">
      <c r="B38102" s="11">
        <v>1.0840605368063769</v>
      </c>
    </row>
    <row r="38103" spans="2:2" x14ac:dyDescent="0.25">
      <c r="B38103" s="11">
        <v>1.084060877981049</v>
      </c>
    </row>
    <row r="38104" spans="2:2" x14ac:dyDescent="0.25">
      <c r="B38104" s="11">
        <v>1.0840656126030805</v>
      </c>
    </row>
    <row r="38105" spans="2:2" x14ac:dyDescent="0.25">
      <c r="B38105" s="11">
        <v>1.0840684617813101</v>
      </c>
    </row>
    <row r="38106" spans="2:2" x14ac:dyDescent="0.25">
      <c r="B38106" s="11">
        <v>1.0840701197667819</v>
      </c>
    </row>
    <row r="38107" spans="2:2" x14ac:dyDescent="0.25">
      <c r="B38107" s="11">
        <v>1.0840721960678719</v>
      </c>
    </row>
    <row r="38108" spans="2:2" x14ac:dyDescent="0.25">
      <c r="B38108" s="11">
        <v>1.0840755075983113</v>
      </c>
    </row>
    <row r="38109" spans="2:2" x14ac:dyDescent="0.25">
      <c r="B38109" s="11">
        <v>1.0840893686622288</v>
      </c>
    </row>
    <row r="38110" spans="2:2" x14ac:dyDescent="0.25">
      <c r="B38110" s="11">
        <v>1.0840939643131828</v>
      </c>
    </row>
    <row r="38111" spans="2:2" x14ac:dyDescent="0.25">
      <c r="B38111" s="11">
        <v>1.0840968353771108</v>
      </c>
    </row>
    <row r="38112" spans="2:2" x14ac:dyDescent="0.25">
      <c r="B38112" s="11">
        <v>1.0841091012058561</v>
      </c>
    </row>
    <row r="38113" spans="2:2" x14ac:dyDescent="0.25">
      <c r="B38113" s="11">
        <v>1.0841096396050167</v>
      </c>
    </row>
    <row r="38114" spans="2:2" x14ac:dyDescent="0.25">
      <c r="B38114" s="11">
        <v>1.0841129993584431</v>
      </c>
    </row>
    <row r="38115" spans="2:2" x14ac:dyDescent="0.25">
      <c r="B38115" s="11">
        <v>1.084119491393134</v>
      </c>
    </row>
    <row r="38116" spans="2:2" x14ac:dyDescent="0.25">
      <c r="B38116" s="11">
        <v>1.0841243907231524</v>
      </c>
    </row>
    <row r="38117" spans="2:2" x14ac:dyDescent="0.25">
      <c r="B38117" s="11">
        <v>1.084130685787094</v>
      </c>
    </row>
    <row r="38118" spans="2:2" x14ac:dyDescent="0.25">
      <c r="B38118" s="11">
        <v>1.0841364897274994</v>
      </c>
    </row>
    <row r="38119" spans="2:2" x14ac:dyDescent="0.25">
      <c r="B38119" s="11">
        <v>1.0841366975325855</v>
      </c>
    </row>
    <row r="38120" spans="2:2" x14ac:dyDescent="0.25">
      <c r="B38120" s="11">
        <v>1.0841385144998905</v>
      </c>
    </row>
    <row r="38121" spans="2:2" x14ac:dyDescent="0.25">
      <c r="B38121" s="11">
        <v>1.0841406924856762</v>
      </c>
    </row>
    <row r="38122" spans="2:2" x14ac:dyDescent="0.25">
      <c r="B38122" s="11">
        <v>1.0841487092864461</v>
      </c>
    </row>
    <row r="38123" spans="2:2" x14ac:dyDescent="0.25">
      <c r="B38123" s="11">
        <v>1.0841500502705375</v>
      </c>
    </row>
    <row r="38124" spans="2:2" x14ac:dyDescent="0.25">
      <c r="B38124" s="11">
        <v>1.0841736349632869</v>
      </c>
    </row>
    <row r="38125" spans="2:2" x14ac:dyDescent="0.25">
      <c r="B38125" s="11">
        <v>1.0841808640760735</v>
      </c>
    </row>
    <row r="38126" spans="2:2" x14ac:dyDescent="0.25">
      <c r="B38126" s="11">
        <v>1.0841955921383322</v>
      </c>
    </row>
    <row r="38127" spans="2:2" x14ac:dyDescent="0.25">
      <c r="B38127" s="11">
        <v>1.0842013756731008</v>
      </c>
    </row>
    <row r="38128" spans="2:2" x14ac:dyDescent="0.25">
      <c r="B38128" s="11">
        <v>1.0842014295896787</v>
      </c>
    </row>
    <row r="38129" spans="2:2" x14ac:dyDescent="0.25">
      <c r="B38129" s="11">
        <v>1.0842214068603049</v>
      </c>
    </row>
    <row r="38130" spans="2:2" x14ac:dyDescent="0.25">
      <c r="B38130" s="11">
        <v>1.0842219237045856</v>
      </c>
    </row>
    <row r="38131" spans="2:2" x14ac:dyDescent="0.25">
      <c r="B38131" s="11">
        <v>1.0842311987536752</v>
      </c>
    </row>
    <row r="38132" spans="2:2" x14ac:dyDescent="0.25">
      <c r="B38132" s="11">
        <v>1.0842320286741973</v>
      </c>
    </row>
    <row r="38133" spans="2:2" x14ac:dyDescent="0.25">
      <c r="B38133" s="11">
        <v>1.0842513219420804</v>
      </c>
    </row>
    <row r="38134" spans="2:2" x14ac:dyDescent="0.25">
      <c r="B38134" s="11">
        <v>1.0842561111278346</v>
      </c>
    </row>
    <row r="38135" spans="2:2" x14ac:dyDescent="0.25">
      <c r="B38135" s="11">
        <v>1.0842622778872859</v>
      </c>
    </row>
    <row r="38136" spans="2:2" x14ac:dyDescent="0.25">
      <c r="B38136" s="11">
        <v>1.084263575806961</v>
      </c>
    </row>
    <row r="38137" spans="2:2" x14ac:dyDescent="0.25">
      <c r="B38137" s="11">
        <v>1.0842716459023192</v>
      </c>
    </row>
    <row r="38138" spans="2:2" x14ac:dyDescent="0.25">
      <c r="B38138" s="11">
        <v>1.0842730455451233</v>
      </c>
    </row>
    <row r="38139" spans="2:2" x14ac:dyDescent="0.25">
      <c r="B38139" s="11">
        <v>1.0842789146462362</v>
      </c>
    </row>
    <row r="38140" spans="2:2" x14ac:dyDescent="0.25">
      <c r="B38140" s="11">
        <v>1.0842931349996345</v>
      </c>
    </row>
    <row r="38141" spans="2:2" x14ac:dyDescent="0.25">
      <c r="B38141" s="11">
        <v>1.0842979282867813</v>
      </c>
    </row>
    <row r="38142" spans="2:2" x14ac:dyDescent="0.25">
      <c r="B38142" s="11">
        <v>1.0842997412380773</v>
      </c>
    </row>
    <row r="38143" spans="2:2" x14ac:dyDescent="0.25">
      <c r="B38143" s="11">
        <v>1.0843065308099367</v>
      </c>
    </row>
    <row r="38144" spans="2:2" x14ac:dyDescent="0.25">
      <c r="B38144" s="11">
        <v>1.084308835066002</v>
      </c>
    </row>
    <row r="38145" spans="2:2" x14ac:dyDescent="0.25">
      <c r="B38145" s="11">
        <v>1.0843091395857778</v>
      </c>
    </row>
    <row r="38146" spans="2:2" x14ac:dyDescent="0.25">
      <c r="B38146" s="11">
        <v>1.0843200286742127</v>
      </c>
    </row>
    <row r="38147" spans="2:2" x14ac:dyDescent="0.25">
      <c r="B38147" s="11">
        <v>1.0843207938744261</v>
      </c>
    </row>
    <row r="38148" spans="2:2" x14ac:dyDescent="0.25">
      <c r="B38148" s="11">
        <v>1.0843254454164266</v>
      </c>
    </row>
    <row r="38149" spans="2:2" x14ac:dyDescent="0.25">
      <c r="B38149" s="11">
        <v>1.0843552279904407</v>
      </c>
    </row>
    <row r="38150" spans="2:2" x14ac:dyDescent="0.25">
      <c r="B38150" s="11">
        <v>1.0843576072446754</v>
      </c>
    </row>
    <row r="38151" spans="2:2" x14ac:dyDescent="0.25">
      <c r="B38151" s="11">
        <v>1.0843620520827546</v>
      </c>
    </row>
    <row r="38152" spans="2:2" x14ac:dyDescent="0.25">
      <c r="B38152" s="11">
        <v>1.0843729817899821</v>
      </c>
    </row>
    <row r="38153" spans="2:2" x14ac:dyDescent="0.25">
      <c r="B38153" s="11">
        <v>1.0843792647823387</v>
      </c>
    </row>
    <row r="38154" spans="2:2" x14ac:dyDescent="0.25">
      <c r="B38154" s="11">
        <v>1.0843883681757012</v>
      </c>
    </row>
    <row r="38155" spans="2:2" x14ac:dyDescent="0.25">
      <c r="B38155" s="11">
        <v>1.0843953330250624</v>
      </c>
    </row>
    <row r="38156" spans="2:2" x14ac:dyDescent="0.25">
      <c r="B38156" s="11">
        <v>1.0843955051280534</v>
      </c>
    </row>
    <row r="38157" spans="2:2" x14ac:dyDescent="0.25">
      <c r="B38157" s="11">
        <v>1.0843968324593853</v>
      </c>
    </row>
    <row r="38158" spans="2:2" x14ac:dyDescent="0.25">
      <c r="B38158" s="11">
        <v>1.0844242273428413</v>
      </c>
    </row>
    <row r="38159" spans="2:2" x14ac:dyDescent="0.25">
      <c r="B38159" s="11">
        <v>1.0844312788079382</v>
      </c>
    </row>
    <row r="38160" spans="2:2" x14ac:dyDescent="0.25">
      <c r="B38160" s="11">
        <v>1.0844354740595645</v>
      </c>
    </row>
    <row r="38161" spans="2:2" x14ac:dyDescent="0.25">
      <c r="B38161" s="11">
        <v>1.0844377189291032</v>
      </c>
    </row>
    <row r="38162" spans="2:2" x14ac:dyDescent="0.25">
      <c r="B38162" s="11">
        <v>1.0844393681256159</v>
      </c>
    </row>
    <row r="38163" spans="2:2" x14ac:dyDescent="0.25">
      <c r="B38163" s="11">
        <v>1.0844562303627592</v>
      </c>
    </row>
    <row r="38164" spans="2:2" x14ac:dyDescent="0.25">
      <c r="B38164" s="11">
        <v>1.0844582026671712</v>
      </c>
    </row>
    <row r="38165" spans="2:2" x14ac:dyDescent="0.25">
      <c r="B38165" s="11">
        <v>1.0844636715719107</v>
      </c>
    </row>
    <row r="38166" spans="2:2" x14ac:dyDescent="0.25">
      <c r="B38166" s="11">
        <v>1.0844706135827531</v>
      </c>
    </row>
    <row r="38167" spans="2:2" x14ac:dyDescent="0.25">
      <c r="B38167" s="11">
        <v>1.0844742736373922</v>
      </c>
    </row>
    <row r="38168" spans="2:2" x14ac:dyDescent="0.25">
      <c r="B38168" s="11">
        <v>1.0844763581791588</v>
      </c>
    </row>
    <row r="38169" spans="2:2" x14ac:dyDescent="0.25">
      <c r="B38169" s="11">
        <v>1.0844969630300298</v>
      </c>
    </row>
    <row r="38170" spans="2:2" x14ac:dyDescent="0.25">
      <c r="B38170" s="11">
        <v>1.0844988761358689</v>
      </c>
    </row>
    <row r="38171" spans="2:2" x14ac:dyDescent="0.25">
      <c r="B38171" s="11">
        <v>1.0845057057744667</v>
      </c>
    </row>
    <row r="38172" spans="2:2" x14ac:dyDescent="0.25">
      <c r="B38172" s="11">
        <v>1.0845074515184665</v>
      </c>
    </row>
    <row r="38173" spans="2:2" x14ac:dyDescent="0.25">
      <c r="B38173" s="11">
        <v>1.0845097962335408</v>
      </c>
    </row>
    <row r="38174" spans="2:2" x14ac:dyDescent="0.25">
      <c r="B38174" s="11">
        <v>1.0845231634746204</v>
      </c>
    </row>
    <row r="38175" spans="2:2" x14ac:dyDescent="0.25">
      <c r="B38175" s="11">
        <v>1.0845236031910606</v>
      </c>
    </row>
    <row r="38176" spans="2:2" x14ac:dyDescent="0.25">
      <c r="B38176" s="11">
        <v>1.0845237199087965</v>
      </c>
    </row>
    <row r="38177" spans="2:2" x14ac:dyDescent="0.25">
      <c r="B38177" s="11">
        <v>1.0845253825537124</v>
      </c>
    </row>
    <row r="38178" spans="2:2" x14ac:dyDescent="0.25">
      <c r="B38178" s="11">
        <v>1.0845398089022673</v>
      </c>
    </row>
    <row r="38179" spans="2:2" x14ac:dyDescent="0.25">
      <c r="B38179" s="11">
        <v>1.0845409705893143</v>
      </c>
    </row>
    <row r="38180" spans="2:2" x14ac:dyDescent="0.25">
      <c r="B38180" s="11">
        <v>1.0845490050530908</v>
      </c>
    </row>
    <row r="38181" spans="2:2" x14ac:dyDescent="0.25">
      <c r="B38181" s="11">
        <v>1.0845509468147896</v>
      </c>
    </row>
    <row r="38182" spans="2:2" x14ac:dyDescent="0.25">
      <c r="B38182" s="11">
        <v>1.0845538095147302</v>
      </c>
    </row>
    <row r="38183" spans="2:2" x14ac:dyDescent="0.25">
      <c r="B38183" s="11">
        <v>1.0845588060522342</v>
      </c>
    </row>
    <row r="38184" spans="2:2" x14ac:dyDescent="0.25">
      <c r="B38184" s="11">
        <v>1.0845612114003864</v>
      </c>
    </row>
    <row r="38185" spans="2:2" x14ac:dyDescent="0.25">
      <c r="B38185" s="11">
        <v>1.0845620674243623</v>
      </c>
    </row>
    <row r="38186" spans="2:2" x14ac:dyDescent="0.25">
      <c r="B38186" s="11">
        <v>1.0845877573164493</v>
      </c>
    </row>
    <row r="38187" spans="2:2" x14ac:dyDescent="0.25">
      <c r="B38187" s="11">
        <v>1.0845908061822669</v>
      </c>
    </row>
    <row r="38188" spans="2:2" x14ac:dyDescent="0.25">
      <c r="B38188" s="11">
        <v>1.0845950723932551</v>
      </c>
    </row>
    <row r="38189" spans="2:2" x14ac:dyDescent="0.25">
      <c r="B38189" s="11">
        <v>1.0845957805882924</v>
      </c>
    </row>
    <row r="38190" spans="2:2" x14ac:dyDescent="0.25">
      <c r="B38190" s="11">
        <v>1.0846003329158773</v>
      </c>
    </row>
    <row r="38191" spans="2:2" x14ac:dyDescent="0.25">
      <c r="B38191" s="11">
        <v>1.084602366168721</v>
      </c>
    </row>
    <row r="38192" spans="2:2" x14ac:dyDescent="0.25">
      <c r="B38192" s="11">
        <v>1.0846024069123774</v>
      </c>
    </row>
    <row r="38193" spans="2:2" x14ac:dyDescent="0.25">
      <c r="B38193" s="11">
        <v>1.0846053492371834</v>
      </c>
    </row>
    <row r="38194" spans="2:2" x14ac:dyDescent="0.25">
      <c r="B38194" s="11">
        <v>1.0846081716374301</v>
      </c>
    </row>
    <row r="38195" spans="2:2" x14ac:dyDescent="0.25">
      <c r="B38195" s="11">
        <v>1.084627715765093</v>
      </c>
    </row>
    <row r="38196" spans="2:2" x14ac:dyDescent="0.25">
      <c r="B38196" s="11">
        <v>1.0846285886824276</v>
      </c>
    </row>
    <row r="38197" spans="2:2" x14ac:dyDescent="0.25">
      <c r="B38197" s="11">
        <v>1.084641215128022</v>
      </c>
    </row>
    <row r="38198" spans="2:2" x14ac:dyDescent="0.25">
      <c r="B38198" s="11">
        <v>1.0846446670044247</v>
      </c>
    </row>
    <row r="38199" spans="2:2" x14ac:dyDescent="0.25">
      <c r="B38199" s="11">
        <v>1.0846455206978702</v>
      </c>
    </row>
    <row r="38200" spans="2:2" x14ac:dyDescent="0.25">
      <c r="B38200" s="11">
        <v>1.084649168347124</v>
      </c>
    </row>
    <row r="38201" spans="2:2" x14ac:dyDescent="0.25">
      <c r="B38201" s="11">
        <v>1.0846547294915818</v>
      </c>
    </row>
    <row r="38202" spans="2:2" x14ac:dyDescent="0.25">
      <c r="B38202" s="11">
        <v>1.0846795614263343</v>
      </c>
    </row>
    <row r="38203" spans="2:2" x14ac:dyDescent="0.25">
      <c r="B38203" s="11">
        <v>1.0846875670394633</v>
      </c>
    </row>
    <row r="38204" spans="2:2" x14ac:dyDescent="0.25">
      <c r="B38204" s="11">
        <v>1.0846909670673723</v>
      </c>
    </row>
    <row r="38205" spans="2:2" x14ac:dyDescent="0.25">
      <c r="B38205" s="11">
        <v>1.0846957492146558</v>
      </c>
    </row>
    <row r="38206" spans="2:2" x14ac:dyDescent="0.25">
      <c r="B38206" s="11">
        <v>1.0846959509628333</v>
      </c>
    </row>
    <row r="38207" spans="2:2" x14ac:dyDescent="0.25">
      <c r="B38207" s="11">
        <v>1.0847021060862994</v>
      </c>
    </row>
    <row r="38208" spans="2:2" x14ac:dyDescent="0.25">
      <c r="B38208" s="11">
        <v>1.0847043382144355</v>
      </c>
    </row>
    <row r="38209" spans="2:2" x14ac:dyDescent="0.25">
      <c r="B38209" s="11">
        <v>1.0847055798778409</v>
      </c>
    </row>
    <row r="38210" spans="2:2" x14ac:dyDescent="0.25">
      <c r="B38210" s="11">
        <v>1.0847146969414632</v>
      </c>
    </row>
    <row r="38211" spans="2:2" x14ac:dyDescent="0.25">
      <c r="B38211" s="11">
        <v>1.0847156070532149</v>
      </c>
    </row>
    <row r="38212" spans="2:2" x14ac:dyDescent="0.25">
      <c r="B38212" s="11">
        <v>1.0847183325309497</v>
      </c>
    </row>
    <row r="38213" spans="2:2" x14ac:dyDescent="0.25">
      <c r="B38213" s="11">
        <v>1.0847232172174821</v>
      </c>
    </row>
    <row r="38214" spans="2:2" x14ac:dyDescent="0.25">
      <c r="B38214" s="11">
        <v>1.0847273057789795</v>
      </c>
    </row>
    <row r="38215" spans="2:2" x14ac:dyDescent="0.25">
      <c r="B38215" s="11">
        <v>1.0847321489619444</v>
      </c>
    </row>
    <row r="38216" spans="2:2" x14ac:dyDescent="0.25">
      <c r="B38216" s="11">
        <v>1.0847411814105457</v>
      </c>
    </row>
    <row r="38217" spans="2:2" x14ac:dyDescent="0.25">
      <c r="B38217" s="11">
        <v>1.0847514434511691</v>
      </c>
    </row>
    <row r="38218" spans="2:2" x14ac:dyDescent="0.25">
      <c r="B38218" s="11">
        <v>1.0847538864000219</v>
      </c>
    </row>
    <row r="38219" spans="2:2" x14ac:dyDescent="0.25">
      <c r="B38219" s="11">
        <v>1.0847604231136732</v>
      </c>
    </row>
    <row r="38220" spans="2:2" x14ac:dyDescent="0.25">
      <c r="B38220" s="11">
        <v>1.0847604667605075</v>
      </c>
    </row>
    <row r="38221" spans="2:2" x14ac:dyDescent="0.25">
      <c r="B38221" s="11">
        <v>1.0847727534396356</v>
      </c>
    </row>
    <row r="38222" spans="2:2" x14ac:dyDescent="0.25">
      <c r="B38222" s="11">
        <v>1.0847837397008748</v>
      </c>
    </row>
    <row r="38223" spans="2:2" x14ac:dyDescent="0.25">
      <c r="B38223" s="11">
        <v>1.0848023680550987</v>
      </c>
    </row>
    <row r="38224" spans="2:2" x14ac:dyDescent="0.25">
      <c r="B38224" s="11">
        <v>1.0848259589914087</v>
      </c>
    </row>
    <row r="38225" spans="2:2" x14ac:dyDescent="0.25">
      <c r="B38225" s="11">
        <v>1.0848442686309481</v>
      </c>
    </row>
    <row r="38226" spans="2:2" x14ac:dyDescent="0.25">
      <c r="B38226" s="11">
        <v>1.0848444149831962</v>
      </c>
    </row>
    <row r="38227" spans="2:2" x14ac:dyDescent="0.25">
      <c r="B38227" s="11">
        <v>1.0848491226294295</v>
      </c>
    </row>
    <row r="38228" spans="2:2" x14ac:dyDescent="0.25">
      <c r="B38228" s="11">
        <v>1.0848619099190695</v>
      </c>
    </row>
    <row r="38229" spans="2:2" x14ac:dyDescent="0.25">
      <c r="B38229" s="11">
        <v>1.0848673354469871</v>
      </c>
    </row>
    <row r="38230" spans="2:2" x14ac:dyDescent="0.25">
      <c r="B38230" s="11">
        <v>1.0848754488334078</v>
      </c>
    </row>
    <row r="38231" spans="2:2" x14ac:dyDescent="0.25">
      <c r="B38231" s="11">
        <v>1.0848784153377722</v>
      </c>
    </row>
    <row r="38232" spans="2:2" x14ac:dyDescent="0.25">
      <c r="B38232" s="11">
        <v>1.0848873535074401</v>
      </c>
    </row>
    <row r="38233" spans="2:2" x14ac:dyDescent="0.25">
      <c r="B38233" s="11">
        <v>1.0848879237310869</v>
      </c>
    </row>
    <row r="38234" spans="2:2" x14ac:dyDescent="0.25">
      <c r="B38234" s="11">
        <v>1.0848888483951684</v>
      </c>
    </row>
    <row r="38235" spans="2:2" x14ac:dyDescent="0.25">
      <c r="B38235" s="11">
        <v>1.0849140807012059</v>
      </c>
    </row>
    <row r="38236" spans="2:2" x14ac:dyDescent="0.25">
      <c r="B38236" s="11">
        <v>1.0849171673394697</v>
      </c>
    </row>
    <row r="38237" spans="2:2" x14ac:dyDescent="0.25">
      <c r="B38237" s="11">
        <v>1.0849316974471725</v>
      </c>
    </row>
    <row r="38238" spans="2:2" x14ac:dyDescent="0.25">
      <c r="B38238" s="11">
        <v>1.084932144351852</v>
      </c>
    </row>
    <row r="38239" spans="2:2" x14ac:dyDescent="0.25">
      <c r="B38239" s="11">
        <v>1.0849337313464458</v>
      </c>
    </row>
    <row r="38240" spans="2:2" x14ac:dyDescent="0.25">
      <c r="B38240" s="11">
        <v>1.0849342037738512</v>
      </c>
    </row>
    <row r="38241" spans="2:2" x14ac:dyDescent="0.25">
      <c r="B38241" s="11">
        <v>1.0849470432721742</v>
      </c>
    </row>
    <row r="38242" spans="2:2" x14ac:dyDescent="0.25">
      <c r="B38242" s="11">
        <v>1.084947530650112</v>
      </c>
    </row>
    <row r="38243" spans="2:2" x14ac:dyDescent="0.25">
      <c r="B38243" s="11">
        <v>1.0849513991252142</v>
      </c>
    </row>
    <row r="38244" spans="2:2" x14ac:dyDescent="0.25">
      <c r="B38244" s="11">
        <v>1.0849713680604971</v>
      </c>
    </row>
    <row r="38245" spans="2:2" x14ac:dyDescent="0.25">
      <c r="B38245" s="11">
        <v>1.0849737056621642</v>
      </c>
    </row>
    <row r="38246" spans="2:2" x14ac:dyDescent="0.25">
      <c r="B38246" s="11">
        <v>1.0849753471376371</v>
      </c>
    </row>
    <row r="38247" spans="2:2" x14ac:dyDescent="0.25">
      <c r="B38247" s="11">
        <v>1.0849760661272019</v>
      </c>
    </row>
    <row r="38248" spans="2:2" x14ac:dyDescent="0.25">
      <c r="B38248" s="11">
        <v>1.0849807430429081</v>
      </c>
    </row>
    <row r="38249" spans="2:2" x14ac:dyDescent="0.25">
      <c r="B38249" s="11">
        <v>1.0850040945751136</v>
      </c>
    </row>
    <row r="38250" spans="2:2" x14ac:dyDescent="0.25">
      <c r="B38250" s="11">
        <v>1.0850067388538061</v>
      </c>
    </row>
    <row r="38251" spans="2:2" x14ac:dyDescent="0.25">
      <c r="B38251" s="11">
        <v>1.0850079235913124</v>
      </c>
    </row>
    <row r="38252" spans="2:2" x14ac:dyDescent="0.25">
      <c r="B38252" s="11">
        <v>1.0850085116434485</v>
      </c>
    </row>
    <row r="38253" spans="2:2" x14ac:dyDescent="0.25">
      <c r="B38253" s="11">
        <v>1.085019451235987</v>
      </c>
    </row>
    <row r="38254" spans="2:2" x14ac:dyDescent="0.25">
      <c r="B38254" s="11">
        <v>1.0850245029934598</v>
      </c>
    </row>
    <row r="38255" spans="2:2" x14ac:dyDescent="0.25">
      <c r="B38255" s="11">
        <v>1.0850252638084894</v>
      </c>
    </row>
    <row r="38256" spans="2:2" x14ac:dyDescent="0.25">
      <c r="B38256" s="11">
        <v>1.0850267013617716</v>
      </c>
    </row>
    <row r="38257" spans="2:2" x14ac:dyDescent="0.25">
      <c r="B38257" s="11">
        <v>1.0850312263870125</v>
      </c>
    </row>
    <row r="38258" spans="2:2" x14ac:dyDescent="0.25">
      <c r="B38258" s="11">
        <v>1.0850354598489986</v>
      </c>
    </row>
    <row r="38259" spans="2:2" x14ac:dyDescent="0.25">
      <c r="B38259" s="11">
        <v>1.0850357448949544</v>
      </c>
    </row>
    <row r="38260" spans="2:2" x14ac:dyDescent="0.25">
      <c r="B38260" s="11">
        <v>1.0850363492506665</v>
      </c>
    </row>
    <row r="38261" spans="2:2" x14ac:dyDescent="0.25">
      <c r="B38261" s="11">
        <v>1.0850429011652676</v>
      </c>
    </row>
    <row r="38262" spans="2:2" x14ac:dyDescent="0.25">
      <c r="B38262" s="11">
        <v>1.0850500821451992</v>
      </c>
    </row>
    <row r="38263" spans="2:2" x14ac:dyDescent="0.25">
      <c r="B38263" s="11">
        <v>1.0850508188687706</v>
      </c>
    </row>
    <row r="38264" spans="2:2" x14ac:dyDescent="0.25">
      <c r="B38264" s="11">
        <v>1.0850592794322877</v>
      </c>
    </row>
    <row r="38265" spans="2:2" x14ac:dyDescent="0.25">
      <c r="B38265" s="11">
        <v>1.0850678952449857</v>
      </c>
    </row>
    <row r="38266" spans="2:2" x14ac:dyDescent="0.25">
      <c r="B38266" s="11">
        <v>1.0850720430595817</v>
      </c>
    </row>
    <row r="38267" spans="2:2" x14ac:dyDescent="0.25">
      <c r="B38267" s="11">
        <v>1.0850752296671933</v>
      </c>
    </row>
    <row r="38268" spans="2:2" x14ac:dyDescent="0.25">
      <c r="B38268" s="11">
        <v>1.0850899670771896</v>
      </c>
    </row>
    <row r="38269" spans="2:2" x14ac:dyDescent="0.25">
      <c r="B38269" s="11">
        <v>1.0850966989685702</v>
      </c>
    </row>
    <row r="38270" spans="2:2" x14ac:dyDescent="0.25">
      <c r="B38270" s="11">
        <v>1.0851075977991067</v>
      </c>
    </row>
    <row r="38271" spans="2:2" x14ac:dyDescent="0.25">
      <c r="B38271" s="11">
        <v>1.0851173530562095</v>
      </c>
    </row>
    <row r="38272" spans="2:2" x14ac:dyDescent="0.25">
      <c r="B38272" s="11">
        <v>1.0851201335841427</v>
      </c>
    </row>
    <row r="38273" spans="2:2" x14ac:dyDescent="0.25">
      <c r="B38273" s="11">
        <v>1.0851265160154564</v>
      </c>
    </row>
    <row r="38274" spans="2:2" x14ac:dyDescent="0.25">
      <c r="B38274" s="11">
        <v>1.0851359109773031</v>
      </c>
    </row>
    <row r="38275" spans="2:2" x14ac:dyDescent="0.25">
      <c r="B38275" s="11">
        <v>1.085143011323769</v>
      </c>
    </row>
    <row r="38276" spans="2:2" x14ac:dyDescent="0.25">
      <c r="B38276" s="11">
        <v>1.0851501049495034</v>
      </c>
    </row>
    <row r="38277" spans="2:2" x14ac:dyDescent="0.25">
      <c r="B38277" s="11">
        <v>1.0851509473549168</v>
      </c>
    </row>
    <row r="38278" spans="2:2" x14ac:dyDescent="0.25">
      <c r="B38278" s="11">
        <v>1.0851558005437387</v>
      </c>
    </row>
    <row r="38279" spans="2:2" x14ac:dyDescent="0.25">
      <c r="B38279" s="11">
        <v>1.085156319767806</v>
      </c>
    </row>
    <row r="38280" spans="2:2" x14ac:dyDescent="0.25">
      <c r="B38280" s="11">
        <v>1.0851618923423489</v>
      </c>
    </row>
    <row r="38281" spans="2:2" x14ac:dyDescent="0.25">
      <c r="B38281" s="11">
        <v>1.0851642086695952</v>
      </c>
    </row>
    <row r="38282" spans="2:2" x14ac:dyDescent="0.25">
      <c r="B38282" s="11">
        <v>1.0851650829500086</v>
      </c>
    </row>
    <row r="38283" spans="2:2" x14ac:dyDescent="0.25">
      <c r="B38283" s="11">
        <v>1.0851696720310293</v>
      </c>
    </row>
    <row r="38284" spans="2:2" x14ac:dyDescent="0.25">
      <c r="B38284" s="11">
        <v>1.0851732480875036</v>
      </c>
    </row>
    <row r="38285" spans="2:2" x14ac:dyDescent="0.25">
      <c r="B38285" s="11">
        <v>1.0851842096361648</v>
      </c>
    </row>
    <row r="38286" spans="2:2" x14ac:dyDescent="0.25">
      <c r="B38286" s="11">
        <v>1.0851904391327598</v>
      </c>
    </row>
    <row r="38287" spans="2:2" x14ac:dyDescent="0.25">
      <c r="B38287" s="11">
        <v>1.0852183814498271</v>
      </c>
    </row>
    <row r="38288" spans="2:2" x14ac:dyDescent="0.25">
      <c r="B38288" s="11">
        <v>1.0852356630691642</v>
      </c>
    </row>
    <row r="38289" spans="2:2" x14ac:dyDescent="0.25">
      <c r="B38289" s="11">
        <v>1.0852367390163811</v>
      </c>
    </row>
    <row r="38290" spans="2:2" x14ac:dyDescent="0.25">
      <c r="B38290" s="11">
        <v>1.0852372628936344</v>
      </c>
    </row>
    <row r="38291" spans="2:2" x14ac:dyDescent="0.25">
      <c r="B38291" s="11">
        <v>1.0852373458960256</v>
      </c>
    </row>
    <row r="38292" spans="2:2" x14ac:dyDescent="0.25">
      <c r="B38292" s="11">
        <v>1.0852394639923388</v>
      </c>
    </row>
    <row r="38293" spans="2:2" x14ac:dyDescent="0.25">
      <c r="B38293" s="11">
        <v>1.0852448824094731</v>
      </c>
    </row>
    <row r="38294" spans="2:2" x14ac:dyDescent="0.25">
      <c r="B38294" s="11">
        <v>1.0852470189263832</v>
      </c>
    </row>
    <row r="38295" spans="2:2" x14ac:dyDescent="0.25">
      <c r="B38295" s="11">
        <v>1.085247042587465</v>
      </c>
    </row>
    <row r="38296" spans="2:2" x14ac:dyDescent="0.25">
      <c r="B38296" s="11">
        <v>1.0852513396955645</v>
      </c>
    </row>
    <row r="38297" spans="2:2" x14ac:dyDescent="0.25">
      <c r="B38297" s="11">
        <v>1.0852571199710561</v>
      </c>
    </row>
    <row r="38298" spans="2:2" x14ac:dyDescent="0.25">
      <c r="B38298" s="11">
        <v>1.0852599890409385</v>
      </c>
    </row>
    <row r="38299" spans="2:2" x14ac:dyDescent="0.25">
      <c r="B38299" s="11">
        <v>1.0852761679713165</v>
      </c>
    </row>
    <row r="38300" spans="2:2" x14ac:dyDescent="0.25">
      <c r="B38300" s="11">
        <v>1.0852769956199138</v>
      </c>
    </row>
    <row r="38301" spans="2:2" x14ac:dyDescent="0.25">
      <c r="B38301" s="11">
        <v>1.0852789188580814</v>
      </c>
    </row>
    <row r="38302" spans="2:2" x14ac:dyDescent="0.25">
      <c r="B38302" s="11">
        <v>1.0852900966168575</v>
      </c>
    </row>
    <row r="38303" spans="2:2" x14ac:dyDescent="0.25">
      <c r="B38303" s="11">
        <v>1.0852904481790024</v>
      </c>
    </row>
    <row r="38304" spans="2:2" x14ac:dyDescent="0.25">
      <c r="B38304" s="11">
        <v>1.0852958040089382</v>
      </c>
    </row>
    <row r="38305" spans="2:2" x14ac:dyDescent="0.25">
      <c r="B38305" s="11">
        <v>1.0853002037987782</v>
      </c>
    </row>
    <row r="38306" spans="2:2" x14ac:dyDescent="0.25">
      <c r="B38306" s="11">
        <v>1.0853039861144884</v>
      </c>
    </row>
    <row r="38307" spans="2:2" x14ac:dyDescent="0.25">
      <c r="B38307" s="11">
        <v>1.0853077731546528</v>
      </c>
    </row>
    <row r="38308" spans="2:2" x14ac:dyDescent="0.25">
      <c r="B38308" s="11">
        <v>1.0853090345927074</v>
      </c>
    </row>
    <row r="38309" spans="2:2" x14ac:dyDescent="0.25">
      <c r="B38309" s="11">
        <v>1.085309079514607</v>
      </c>
    </row>
    <row r="38310" spans="2:2" x14ac:dyDescent="0.25">
      <c r="B38310" s="11">
        <v>1.0853156970008444</v>
      </c>
    </row>
    <row r="38311" spans="2:2" x14ac:dyDescent="0.25">
      <c r="B38311" s="11">
        <v>1.0853164850553836</v>
      </c>
    </row>
    <row r="38312" spans="2:2" x14ac:dyDescent="0.25">
      <c r="B38312" s="11">
        <v>1.085325524117748</v>
      </c>
    </row>
    <row r="38313" spans="2:2" x14ac:dyDescent="0.25">
      <c r="B38313" s="11">
        <v>1.0853414257024039</v>
      </c>
    </row>
    <row r="38314" spans="2:2" x14ac:dyDescent="0.25">
      <c r="B38314" s="11">
        <v>1.0853474132619134</v>
      </c>
    </row>
    <row r="38315" spans="2:2" x14ac:dyDescent="0.25">
      <c r="B38315" s="11">
        <v>1.085354292733939</v>
      </c>
    </row>
    <row r="38316" spans="2:2" x14ac:dyDescent="0.25">
      <c r="B38316" s="11">
        <v>1.0853578167154574</v>
      </c>
    </row>
    <row r="38317" spans="2:2" x14ac:dyDescent="0.25">
      <c r="B38317" s="11">
        <v>1.0853610381122123</v>
      </c>
    </row>
    <row r="38318" spans="2:2" x14ac:dyDescent="0.25">
      <c r="B38318" s="11">
        <v>1.0853643466768896</v>
      </c>
    </row>
    <row r="38319" spans="2:2" x14ac:dyDescent="0.25">
      <c r="B38319" s="11">
        <v>1.0853782944373578</v>
      </c>
    </row>
    <row r="38320" spans="2:2" x14ac:dyDescent="0.25">
      <c r="B38320" s="11">
        <v>1.0853837138503928</v>
      </c>
    </row>
    <row r="38321" spans="2:2" x14ac:dyDescent="0.25">
      <c r="B38321" s="11">
        <v>1.0853849615427347</v>
      </c>
    </row>
    <row r="38322" spans="2:2" x14ac:dyDescent="0.25">
      <c r="B38322" s="11">
        <v>1.0853877234378704</v>
      </c>
    </row>
    <row r="38323" spans="2:2" x14ac:dyDescent="0.25">
      <c r="B38323" s="11">
        <v>1.0853902485210039</v>
      </c>
    </row>
    <row r="38324" spans="2:2" x14ac:dyDescent="0.25">
      <c r="B38324" s="11">
        <v>1.0853913120838221</v>
      </c>
    </row>
    <row r="38325" spans="2:2" x14ac:dyDescent="0.25">
      <c r="B38325" s="11">
        <v>1.085406210468252</v>
      </c>
    </row>
    <row r="38326" spans="2:2" x14ac:dyDescent="0.25">
      <c r="B38326" s="11">
        <v>1.0854126982245156</v>
      </c>
    </row>
    <row r="38327" spans="2:2" x14ac:dyDescent="0.25">
      <c r="B38327" s="11">
        <v>1.0854199764671955</v>
      </c>
    </row>
    <row r="38328" spans="2:2" x14ac:dyDescent="0.25">
      <c r="B38328" s="11">
        <v>1.0854245771314233</v>
      </c>
    </row>
    <row r="38329" spans="2:2" x14ac:dyDescent="0.25">
      <c r="B38329" s="11">
        <v>1.0854269620849852</v>
      </c>
    </row>
    <row r="38330" spans="2:2" x14ac:dyDescent="0.25">
      <c r="B38330" s="11">
        <v>1.0854402012900883</v>
      </c>
    </row>
    <row r="38331" spans="2:2" x14ac:dyDescent="0.25">
      <c r="B38331" s="11">
        <v>1.0854443330372525</v>
      </c>
    </row>
    <row r="38332" spans="2:2" x14ac:dyDescent="0.25">
      <c r="B38332" s="11">
        <v>1.0854471278641289</v>
      </c>
    </row>
    <row r="38333" spans="2:2" x14ac:dyDescent="0.25">
      <c r="B38333" s="11">
        <v>1.0854526688816308</v>
      </c>
    </row>
    <row r="38334" spans="2:2" x14ac:dyDescent="0.25">
      <c r="B38334" s="11">
        <v>1.0854705952375829</v>
      </c>
    </row>
    <row r="38335" spans="2:2" x14ac:dyDescent="0.25">
      <c r="B38335" s="11">
        <v>1.0854720721851996</v>
      </c>
    </row>
    <row r="38336" spans="2:2" x14ac:dyDescent="0.25">
      <c r="B38336" s="11">
        <v>1.0854735573977865</v>
      </c>
    </row>
    <row r="38337" spans="2:2" x14ac:dyDescent="0.25">
      <c r="B38337" s="11">
        <v>1.085481618304311</v>
      </c>
    </row>
    <row r="38338" spans="2:2" x14ac:dyDescent="0.25">
      <c r="B38338" s="11">
        <v>1.0854872269235352</v>
      </c>
    </row>
    <row r="38339" spans="2:2" x14ac:dyDescent="0.25">
      <c r="B38339" s="11">
        <v>1.0854929266212814</v>
      </c>
    </row>
    <row r="38340" spans="2:2" x14ac:dyDescent="0.25">
      <c r="B38340" s="11">
        <v>1.0854956336329282</v>
      </c>
    </row>
    <row r="38341" spans="2:2" x14ac:dyDescent="0.25">
      <c r="B38341" s="11">
        <v>1.0854966681961453</v>
      </c>
    </row>
    <row r="38342" spans="2:2" x14ac:dyDescent="0.25">
      <c r="B38342" s="11">
        <v>1.0854996578463714</v>
      </c>
    </row>
    <row r="38343" spans="2:2" x14ac:dyDescent="0.25">
      <c r="B38343" s="11">
        <v>1.0855094992485295</v>
      </c>
    </row>
    <row r="38344" spans="2:2" x14ac:dyDescent="0.25">
      <c r="B38344" s="11">
        <v>1.08551880808558</v>
      </c>
    </row>
    <row r="38345" spans="2:2" x14ac:dyDescent="0.25">
      <c r="B38345" s="11">
        <v>1.0855214710318557</v>
      </c>
    </row>
    <row r="38346" spans="2:2" x14ac:dyDescent="0.25">
      <c r="B38346" s="11">
        <v>1.0855288231562914</v>
      </c>
    </row>
    <row r="38347" spans="2:2" x14ac:dyDescent="0.25">
      <c r="B38347" s="11">
        <v>1.0855471801893026</v>
      </c>
    </row>
    <row r="38348" spans="2:2" x14ac:dyDescent="0.25">
      <c r="B38348" s="11">
        <v>1.0855658065747502</v>
      </c>
    </row>
    <row r="38349" spans="2:2" x14ac:dyDescent="0.25">
      <c r="B38349" s="11">
        <v>1.0855659840337322</v>
      </c>
    </row>
    <row r="38350" spans="2:2" x14ac:dyDescent="0.25">
      <c r="B38350" s="11">
        <v>1.085570259669578</v>
      </c>
    </row>
    <row r="38351" spans="2:2" x14ac:dyDescent="0.25">
      <c r="B38351" s="11">
        <v>1.0855723085233491</v>
      </c>
    </row>
    <row r="38352" spans="2:2" x14ac:dyDescent="0.25">
      <c r="B38352" s="11">
        <v>1.0855756799594545</v>
      </c>
    </row>
    <row r="38353" spans="2:2" x14ac:dyDescent="0.25">
      <c r="B38353" s="11">
        <v>1.0855786363304956</v>
      </c>
    </row>
    <row r="38354" spans="2:2" x14ac:dyDescent="0.25">
      <c r="B38354" s="11">
        <v>1.0855867263578458</v>
      </c>
    </row>
    <row r="38355" spans="2:2" x14ac:dyDescent="0.25">
      <c r="B38355" s="11">
        <v>1.0855967142870897</v>
      </c>
    </row>
    <row r="38356" spans="2:2" x14ac:dyDescent="0.25">
      <c r="B38356" s="11">
        <v>1.0856006732321535</v>
      </c>
    </row>
    <row r="38357" spans="2:2" x14ac:dyDescent="0.25">
      <c r="B38357" s="11">
        <v>1.0856034332971389</v>
      </c>
    </row>
    <row r="38358" spans="2:2" x14ac:dyDescent="0.25">
      <c r="B38358" s="11">
        <v>1.0856080469677747</v>
      </c>
    </row>
    <row r="38359" spans="2:2" x14ac:dyDescent="0.25">
      <c r="B38359" s="11">
        <v>1.0856240385196325</v>
      </c>
    </row>
    <row r="38360" spans="2:2" x14ac:dyDescent="0.25">
      <c r="B38360" s="11">
        <v>1.0856342829118066</v>
      </c>
    </row>
    <row r="38361" spans="2:2" x14ac:dyDescent="0.25">
      <c r="B38361" s="11">
        <v>1.0856364348078831</v>
      </c>
    </row>
    <row r="38362" spans="2:2" x14ac:dyDescent="0.25">
      <c r="B38362" s="11">
        <v>1.0856365428912889</v>
      </c>
    </row>
    <row r="38363" spans="2:2" x14ac:dyDescent="0.25">
      <c r="B38363" s="11">
        <v>1.0856419786377483</v>
      </c>
    </row>
    <row r="38364" spans="2:2" x14ac:dyDescent="0.25">
      <c r="B38364" s="11">
        <v>1.0856525532169892</v>
      </c>
    </row>
    <row r="38365" spans="2:2" x14ac:dyDescent="0.25">
      <c r="B38365" s="11">
        <v>1.0856550791842303</v>
      </c>
    </row>
    <row r="38366" spans="2:2" x14ac:dyDescent="0.25">
      <c r="B38366" s="11">
        <v>1.0856561330661385</v>
      </c>
    </row>
    <row r="38367" spans="2:2" x14ac:dyDescent="0.25">
      <c r="B38367" s="11">
        <v>1.0856569047441973</v>
      </c>
    </row>
    <row r="38368" spans="2:2" x14ac:dyDescent="0.25">
      <c r="B38368" s="11">
        <v>1.0856573013838957</v>
      </c>
    </row>
    <row r="38369" spans="2:2" x14ac:dyDescent="0.25">
      <c r="B38369" s="11">
        <v>1.0856675175136019</v>
      </c>
    </row>
    <row r="38370" spans="2:2" x14ac:dyDescent="0.25">
      <c r="B38370" s="11">
        <v>1.0856702515520134</v>
      </c>
    </row>
    <row r="38371" spans="2:2" x14ac:dyDescent="0.25">
      <c r="B38371" s="11">
        <v>1.0856792763714498</v>
      </c>
    </row>
    <row r="38372" spans="2:2" x14ac:dyDescent="0.25">
      <c r="B38372" s="11">
        <v>1.0856793342493243</v>
      </c>
    </row>
    <row r="38373" spans="2:2" x14ac:dyDescent="0.25">
      <c r="B38373" s="11">
        <v>1.0856863672441035</v>
      </c>
    </row>
    <row r="38374" spans="2:2" x14ac:dyDescent="0.25">
      <c r="B38374" s="11">
        <v>1.0856882039054112</v>
      </c>
    </row>
    <row r="38375" spans="2:2" x14ac:dyDescent="0.25">
      <c r="B38375" s="11">
        <v>1.0857070979012051</v>
      </c>
    </row>
    <row r="38376" spans="2:2" x14ac:dyDescent="0.25">
      <c r="B38376" s="11">
        <v>1.0857118905275671</v>
      </c>
    </row>
    <row r="38377" spans="2:2" x14ac:dyDescent="0.25">
      <c r="B38377" s="11">
        <v>1.0857202733722859</v>
      </c>
    </row>
    <row r="38378" spans="2:2" x14ac:dyDescent="0.25">
      <c r="B38378" s="11">
        <v>1.0857216853301359</v>
      </c>
    </row>
    <row r="38379" spans="2:2" x14ac:dyDescent="0.25">
      <c r="B38379" s="11">
        <v>1.0857279269689417</v>
      </c>
    </row>
    <row r="38380" spans="2:2" x14ac:dyDescent="0.25">
      <c r="B38380" s="11">
        <v>1.0857304508895178</v>
      </c>
    </row>
    <row r="38381" spans="2:2" x14ac:dyDescent="0.25">
      <c r="B38381" s="11">
        <v>1.0857333544864018</v>
      </c>
    </row>
    <row r="38382" spans="2:2" x14ac:dyDescent="0.25">
      <c r="B38382" s="11">
        <v>1.085743050832404</v>
      </c>
    </row>
    <row r="38383" spans="2:2" x14ac:dyDescent="0.25">
      <c r="B38383" s="11">
        <v>1.0857521764449731</v>
      </c>
    </row>
    <row r="38384" spans="2:2" x14ac:dyDescent="0.25">
      <c r="B38384" s="11">
        <v>1.0857558136306447</v>
      </c>
    </row>
    <row r="38385" spans="2:2" x14ac:dyDescent="0.25">
      <c r="B38385" s="11">
        <v>1.0857725679595318</v>
      </c>
    </row>
    <row r="38386" spans="2:2" x14ac:dyDescent="0.25">
      <c r="B38386" s="11">
        <v>1.0857804073146946</v>
      </c>
    </row>
    <row r="38387" spans="2:2" x14ac:dyDescent="0.25">
      <c r="B38387" s="11">
        <v>1.0857821398593204</v>
      </c>
    </row>
    <row r="38388" spans="2:2" x14ac:dyDescent="0.25">
      <c r="B38388" s="11">
        <v>1.0857872359082035</v>
      </c>
    </row>
    <row r="38389" spans="2:2" x14ac:dyDescent="0.25">
      <c r="B38389" s="11">
        <v>1.0857889323898677</v>
      </c>
    </row>
    <row r="38390" spans="2:2" x14ac:dyDescent="0.25">
      <c r="B38390" s="11">
        <v>1.0857935500037961</v>
      </c>
    </row>
    <row r="38391" spans="2:2" x14ac:dyDescent="0.25">
      <c r="B38391" s="11">
        <v>1.0858003255030813</v>
      </c>
    </row>
    <row r="38392" spans="2:2" x14ac:dyDescent="0.25">
      <c r="B38392" s="11">
        <v>1.085805307241364</v>
      </c>
    </row>
    <row r="38393" spans="2:2" x14ac:dyDescent="0.25">
      <c r="B38393" s="11">
        <v>1.0858136894269981</v>
      </c>
    </row>
    <row r="38394" spans="2:2" x14ac:dyDescent="0.25">
      <c r="B38394" s="11">
        <v>1.0858157826941655</v>
      </c>
    </row>
    <row r="38395" spans="2:2" x14ac:dyDescent="0.25">
      <c r="B38395" s="11">
        <v>1.085816202960183</v>
      </c>
    </row>
    <row r="38396" spans="2:2" x14ac:dyDescent="0.25">
      <c r="B38396" s="11">
        <v>1.0858203169991931</v>
      </c>
    </row>
    <row r="38397" spans="2:2" x14ac:dyDescent="0.25">
      <c r="B38397" s="11">
        <v>1.0858331785440103</v>
      </c>
    </row>
    <row r="38398" spans="2:2" x14ac:dyDescent="0.25">
      <c r="B38398" s="11">
        <v>1.0858373603681539</v>
      </c>
    </row>
    <row r="38399" spans="2:2" x14ac:dyDescent="0.25">
      <c r="B38399" s="11">
        <v>1.0858404668674573</v>
      </c>
    </row>
    <row r="38400" spans="2:2" x14ac:dyDescent="0.25">
      <c r="B38400" s="11">
        <v>1.0858553940008475</v>
      </c>
    </row>
    <row r="38401" spans="2:2" x14ac:dyDescent="0.25">
      <c r="B38401" s="11">
        <v>1.0858556290299264</v>
      </c>
    </row>
    <row r="38402" spans="2:2" x14ac:dyDescent="0.25">
      <c r="B38402" s="11">
        <v>1.0858742434765243</v>
      </c>
    </row>
    <row r="38403" spans="2:2" x14ac:dyDescent="0.25">
      <c r="B38403" s="11">
        <v>1.0858828305475074</v>
      </c>
    </row>
    <row r="38404" spans="2:2" x14ac:dyDescent="0.25">
      <c r="B38404" s="11">
        <v>1.0858831689207391</v>
      </c>
    </row>
    <row r="38405" spans="2:2" x14ac:dyDescent="0.25">
      <c r="B38405" s="11">
        <v>1.0858901993310281</v>
      </c>
    </row>
    <row r="38406" spans="2:2" x14ac:dyDescent="0.25">
      <c r="B38406" s="11">
        <v>1.0858953923417087</v>
      </c>
    </row>
    <row r="38407" spans="2:2" x14ac:dyDescent="0.25">
      <c r="B38407" s="11">
        <v>1.0858967411790723</v>
      </c>
    </row>
    <row r="38408" spans="2:2" x14ac:dyDescent="0.25">
      <c r="B38408" s="11">
        <v>1.0858970260321397</v>
      </c>
    </row>
    <row r="38409" spans="2:2" x14ac:dyDescent="0.25">
      <c r="B38409" s="11">
        <v>1.085899137013203</v>
      </c>
    </row>
    <row r="38410" spans="2:2" x14ac:dyDescent="0.25">
      <c r="B38410" s="11">
        <v>1.085902360195256</v>
      </c>
    </row>
    <row r="38411" spans="2:2" x14ac:dyDescent="0.25">
      <c r="B38411" s="11">
        <v>1.0859053852176097</v>
      </c>
    </row>
    <row r="38412" spans="2:2" x14ac:dyDescent="0.25">
      <c r="B38412" s="11">
        <v>1.0859069922535047</v>
      </c>
    </row>
    <row r="38413" spans="2:2" x14ac:dyDescent="0.25">
      <c r="B38413" s="11">
        <v>1.0859073298277195</v>
      </c>
    </row>
    <row r="38414" spans="2:2" x14ac:dyDescent="0.25">
      <c r="B38414" s="11">
        <v>1.0859076660093041</v>
      </c>
    </row>
    <row r="38415" spans="2:2" x14ac:dyDescent="0.25">
      <c r="B38415" s="11">
        <v>1.0859154494144934</v>
      </c>
    </row>
    <row r="38416" spans="2:2" x14ac:dyDescent="0.25">
      <c r="B38416" s="11">
        <v>1.0859194175096591</v>
      </c>
    </row>
    <row r="38417" spans="2:2" x14ac:dyDescent="0.25">
      <c r="B38417" s="11">
        <v>1.0859262654521205</v>
      </c>
    </row>
    <row r="38418" spans="2:2" x14ac:dyDescent="0.25">
      <c r="B38418" s="11">
        <v>1.0859541107251662</v>
      </c>
    </row>
    <row r="38419" spans="2:2" x14ac:dyDescent="0.25">
      <c r="B38419" s="11">
        <v>1.0859642922755826</v>
      </c>
    </row>
    <row r="38420" spans="2:2" x14ac:dyDescent="0.25">
      <c r="B38420" s="11">
        <v>1.0859659168173346</v>
      </c>
    </row>
    <row r="38421" spans="2:2" x14ac:dyDescent="0.25">
      <c r="B38421" s="11">
        <v>1.0859705238910606</v>
      </c>
    </row>
    <row r="38422" spans="2:2" x14ac:dyDescent="0.25">
      <c r="B38422" s="11">
        <v>1.0859921887163551</v>
      </c>
    </row>
    <row r="38423" spans="2:2" x14ac:dyDescent="0.25">
      <c r="B38423" s="11">
        <v>1.0859933088749187</v>
      </c>
    </row>
    <row r="38424" spans="2:2" x14ac:dyDescent="0.25">
      <c r="B38424" s="11">
        <v>1.0859983383073191</v>
      </c>
    </row>
    <row r="38425" spans="2:2" x14ac:dyDescent="0.25">
      <c r="B38425" s="11">
        <v>1.0860087692624298</v>
      </c>
    </row>
    <row r="38426" spans="2:2" x14ac:dyDescent="0.25">
      <c r="B38426" s="11">
        <v>1.0860159820493531</v>
      </c>
    </row>
    <row r="38427" spans="2:2" x14ac:dyDescent="0.25">
      <c r="B38427" s="11">
        <v>1.0860231397608158</v>
      </c>
    </row>
    <row r="38428" spans="2:2" x14ac:dyDescent="0.25">
      <c r="B38428" s="11">
        <v>1.0860322763037904</v>
      </c>
    </row>
    <row r="38429" spans="2:2" x14ac:dyDescent="0.25">
      <c r="B38429" s="11">
        <v>1.086057405816367</v>
      </c>
    </row>
    <row r="38430" spans="2:2" x14ac:dyDescent="0.25">
      <c r="B38430" s="11">
        <v>1.0860584932216431</v>
      </c>
    </row>
    <row r="38431" spans="2:2" x14ac:dyDescent="0.25">
      <c r="B38431" s="11">
        <v>1.0860710021533411</v>
      </c>
    </row>
    <row r="38432" spans="2:2" x14ac:dyDescent="0.25">
      <c r="B38432" s="11">
        <v>1.086073705900753</v>
      </c>
    </row>
    <row r="38433" spans="2:2" x14ac:dyDescent="0.25">
      <c r="B38433" s="11">
        <v>1.0860829620215375</v>
      </c>
    </row>
    <row r="38434" spans="2:2" x14ac:dyDescent="0.25">
      <c r="B38434" s="11">
        <v>1.0860916017494515</v>
      </c>
    </row>
    <row r="38435" spans="2:2" x14ac:dyDescent="0.25">
      <c r="B38435" s="11">
        <v>1.086091906741212</v>
      </c>
    </row>
    <row r="38436" spans="2:2" x14ac:dyDescent="0.25">
      <c r="B38436" s="11">
        <v>1.0860932163326495</v>
      </c>
    </row>
    <row r="38437" spans="2:2" x14ac:dyDescent="0.25">
      <c r="B38437" s="11">
        <v>1.0861014873849528</v>
      </c>
    </row>
    <row r="38438" spans="2:2" x14ac:dyDescent="0.25">
      <c r="B38438" s="11">
        <v>1.0861027726092456</v>
      </c>
    </row>
    <row r="38439" spans="2:2" x14ac:dyDescent="0.25">
      <c r="B38439" s="11">
        <v>1.0861078020741375</v>
      </c>
    </row>
    <row r="38440" spans="2:2" x14ac:dyDescent="0.25">
      <c r="B38440" s="11">
        <v>1.0861135602205081</v>
      </c>
    </row>
    <row r="38441" spans="2:2" x14ac:dyDescent="0.25">
      <c r="B38441" s="11">
        <v>1.0861159202856274</v>
      </c>
    </row>
    <row r="38442" spans="2:2" x14ac:dyDescent="0.25">
      <c r="B38442" s="11">
        <v>1.0861163791148951</v>
      </c>
    </row>
    <row r="38443" spans="2:2" x14ac:dyDescent="0.25">
      <c r="B38443" s="11">
        <v>1.0861203353732352</v>
      </c>
    </row>
    <row r="38444" spans="2:2" x14ac:dyDescent="0.25">
      <c r="B38444" s="11">
        <v>1.0861322848913986</v>
      </c>
    </row>
    <row r="38445" spans="2:2" x14ac:dyDescent="0.25">
      <c r="B38445" s="11">
        <v>1.0861350061053068</v>
      </c>
    </row>
    <row r="38446" spans="2:2" x14ac:dyDescent="0.25">
      <c r="B38446" s="11">
        <v>1.0861379401562294</v>
      </c>
    </row>
    <row r="38447" spans="2:2" x14ac:dyDescent="0.25">
      <c r="B38447" s="11">
        <v>1.0861399321737129</v>
      </c>
    </row>
    <row r="38448" spans="2:2" x14ac:dyDescent="0.25">
      <c r="B38448" s="11">
        <v>1.0861414108278764</v>
      </c>
    </row>
    <row r="38449" spans="2:2" x14ac:dyDescent="0.25">
      <c r="B38449" s="11">
        <v>1.0861578924960107</v>
      </c>
    </row>
    <row r="38450" spans="2:2" x14ac:dyDescent="0.25">
      <c r="B38450" s="11">
        <v>1.0861585542041947</v>
      </c>
    </row>
    <row r="38451" spans="2:2" x14ac:dyDescent="0.25">
      <c r="B38451" s="11">
        <v>1.0861601710930837</v>
      </c>
    </row>
    <row r="38452" spans="2:2" x14ac:dyDescent="0.25">
      <c r="B38452" s="11">
        <v>1.0861679863593852</v>
      </c>
    </row>
    <row r="38453" spans="2:2" x14ac:dyDescent="0.25">
      <c r="B38453" s="11">
        <v>1.0861777782099844</v>
      </c>
    </row>
    <row r="38454" spans="2:2" x14ac:dyDescent="0.25">
      <c r="B38454" s="11">
        <v>1.0861780234405134</v>
      </c>
    </row>
    <row r="38455" spans="2:2" x14ac:dyDescent="0.25">
      <c r="B38455" s="11">
        <v>1.0861840896722901</v>
      </c>
    </row>
    <row r="38456" spans="2:2" x14ac:dyDescent="0.25">
      <c r="B38456" s="11">
        <v>1.086199500908148</v>
      </c>
    </row>
    <row r="38457" spans="2:2" x14ac:dyDescent="0.25">
      <c r="B38457" s="11">
        <v>1.0862031288432665</v>
      </c>
    </row>
    <row r="38458" spans="2:2" x14ac:dyDescent="0.25">
      <c r="B38458" s="11">
        <v>1.0862053311460449</v>
      </c>
    </row>
    <row r="38459" spans="2:2" x14ac:dyDescent="0.25">
      <c r="B38459" s="11">
        <v>1.0862173824876216</v>
      </c>
    </row>
    <row r="38460" spans="2:2" x14ac:dyDescent="0.25">
      <c r="B38460" s="11">
        <v>1.0862215827399888</v>
      </c>
    </row>
    <row r="38461" spans="2:2" x14ac:dyDescent="0.25">
      <c r="B38461" s="11">
        <v>1.0862254401244407</v>
      </c>
    </row>
    <row r="38462" spans="2:2" x14ac:dyDescent="0.25">
      <c r="B38462" s="11">
        <v>1.0862303509423088</v>
      </c>
    </row>
    <row r="38463" spans="2:2" x14ac:dyDescent="0.25">
      <c r="B38463" s="11">
        <v>1.0862353991200147</v>
      </c>
    </row>
    <row r="38464" spans="2:2" x14ac:dyDescent="0.25">
      <c r="B38464" s="11">
        <v>1.0862559576771629</v>
      </c>
    </row>
    <row r="38465" spans="2:2" x14ac:dyDescent="0.25">
      <c r="B38465" s="11">
        <v>1.0862561262919761</v>
      </c>
    </row>
    <row r="38466" spans="2:2" x14ac:dyDescent="0.25">
      <c r="B38466" s="11">
        <v>1.0862632072936846</v>
      </c>
    </row>
    <row r="38467" spans="2:2" x14ac:dyDescent="0.25">
      <c r="B38467" s="11">
        <v>1.0862647048066036</v>
      </c>
    </row>
    <row r="38468" spans="2:2" x14ac:dyDescent="0.25">
      <c r="B38468" s="11">
        <v>1.0862744768010775</v>
      </c>
    </row>
    <row r="38469" spans="2:2" x14ac:dyDescent="0.25">
      <c r="B38469" s="11">
        <v>1.0862754791438698</v>
      </c>
    </row>
    <row r="38470" spans="2:2" x14ac:dyDescent="0.25">
      <c r="B38470" s="11">
        <v>1.0862767905802599</v>
      </c>
    </row>
    <row r="38471" spans="2:2" x14ac:dyDescent="0.25">
      <c r="B38471" s="11">
        <v>1.0862816825212267</v>
      </c>
    </row>
    <row r="38472" spans="2:2" x14ac:dyDescent="0.25">
      <c r="B38472" s="11">
        <v>1.0862879715907436</v>
      </c>
    </row>
    <row r="38473" spans="2:2" x14ac:dyDescent="0.25">
      <c r="B38473" s="11">
        <v>1.0862882997856327</v>
      </c>
    </row>
    <row r="38474" spans="2:2" x14ac:dyDescent="0.25">
      <c r="B38474" s="11">
        <v>1.0862938829683082</v>
      </c>
    </row>
    <row r="38475" spans="2:2" x14ac:dyDescent="0.25">
      <c r="B38475" s="11">
        <v>1.0862975996928856</v>
      </c>
    </row>
    <row r="38476" spans="2:2" x14ac:dyDescent="0.25">
      <c r="B38476" s="11">
        <v>1.0863070292979091</v>
      </c>
    </row>
    <row r="38477" spans="2:2" x14ac:dyDescent="0.25">
      <c r="B38477" s="11">
        <v>1.0863141637357612</v>
      </c>
    </row>
    <row r="38478" spans="2:2" x14ac:dyDescent="0.25">
      <c r="B38478" s="11">
        <v>1.0863200772007799</v>
      </c>
    </row>
    <row r="38479" spans="2:2" x14ac:dyDescent="0.25">
      <c r="B38479" s="11">
        <v>1.0863257537849</v>
      </c>
    </row>
    <row r="38480" spans="2:2" x14ac:dyDescent="0.25">
      <c r="B38480" s="11">
        <v>1.08632902323258</v>
      </c>
    </row>
    <row r="38481" spans="2:2" x14ac:dyDescent="0.25">
      <c r="B38481" s="11">
        <v>1.0863416897501639</v>
      </c>
    </row>
    <row r="38482" spans="2:2" x14ac:dyDescent="0.25">
      <c r="B38482" s="11">
        <v>1.0863535777873281</v>
      </c>
    </row>
    <row r="38483" spans="2:2" x14ac:dyDescent="0.25">
      <c r="B38483" s="11">
        <v>1.0863690845278189</v>
      </c>
    </row>
    <row r="38484" spans="2:2" x14ac:dyDescent="0.25">
      <c r="B38484" s="11">
        <v>1.0863855043784083</v>
      </c>
    </row>
    <row r="38485" spans="2:2" x14ac:dyDescent="0.25">
      <c r="B38485" s="11">
        <v>1.0863921907237468</v>
      </c>
    </row>
    <row r="38486" spans="2:2" x14ac:dyDescent="0.25">
      <c r="B38486" s="11">
        <v>1.0863988330448415</v>
      </c>
    </row>
    <row r="38487" spans="2:2" x14ac:dyDescent="0.25">
      <c r="B38487" s="11">
        <v>1.0864111436788493</v>
      </c>
    </row>
    <row r="38488" spans="2:2" x14ac:dyDescent="0.25">
      <c r="B38488" s="11">
        <v>1.08641736687151</v>
      </c>
    </row>
    <row r="38489" spans="2:2" x14ac:dyDescent="0.25">
      <c r="B38489" s="11">
        <v>1.0864191274728763</v>
      </c>
    </row>
    <row r="38490" spans="2:2" x14ac:dyDescent="0.25">
      <c r="B38490" s="11">
        <v>1.0864273768598309</v>
      </c>
    </row>
    <row r="38491" spans="2:2" x14ac:dyDescent="0.25">
      <c r="B38491" s="11">
        <v>1.0864305464554564</v>
      </c>
    </row>
    <row r="38492" spans="2:2" x14ac:dyDescent="0.25">
      <c r="B38492" s="11">
        <v>1.0864566708783467</v>
      </c>
    </row>
    <row r="38493" spans="2:2" x14ac:dyDescent="0.25">
      <c r="B38493" s="11">
        <v>1.0864588652887914</v>
      </c>
    </row>
    <row r="38494" spans="2:2" x14ac:dyDescent="0.25">
      <c r="B38494" s="11">
        <v>1.0864649120316601</v>
      </c>
    </row>
    <row r="38495" spans="2:2" x14ac:dyDescent="0.25">
      <c r="B38495" s="11">
        <v>1.086467968454419</v>
      </c>
    </row>
    <row r="38496" spans="2:2" x14ac:dyDescent="0.25">
      <c r="B38496" s="11">
        <v>1.086487147952313</v>
      </c>
    </row>
    <row r="38497" spans="2:2" x14ac:dyDescent="0.25">
      <c r="B38497" s="11">
        <v>1.0864904544328395</v>
      </c>
    </row>
    <row r="38498" spans="2:2" x14ac:dyDescent="0.25">
      <c r="B38498" s="11">
        <v>1.0864946141891505</v>
      </c>
    </row>
    <row r="38499" spans="2:2" x14ac:dyDescent="0.25">
      <c r="B38499" s="11">
        <v>1.0864984854139663</v>
      </c>
    </row>
    <row r="38500" spans="2:2" x14ac:dyDescent="0.25">
      <c r="B38500" s="11">
        <v>1.0865038645905802</v>
      </c>
    </row>
    <row r="38501" spans="2:2" x14ac:dyDescent="0.25">
      <c r="B38501" s="11">
        <v>1.0865206369100406</v>
      </c>
    </row>
    <row r="38502" spans="2:2" x14ac:dyDescent="0.25">
      <c r="B38502" s="11">
        <v>1.0865266869208594</v>
      </c>
    </row>
    <row r="38503" spans="2:2" x14ac:dyDescent="0.25">
      <c r="B38503" s="11">
        <v>1.0865309909570331</v>
      </c>
    </row>
    <row r="38504" spans="2:2" x14ac:dyDescent="0.25">
      <c r="B38504" s="11">
        <v>1.0865375236297652</v>
      </c>
    </row>
    <row r="38505" spans="2:2" x14ac:dyDescent="0.25">
      <c r="B38505" s="11">
        <v>1.0865375261188941</v>
      </c>
    </row>
    <row r="38506" spans="2:2" x14ac:dyDescent="0.25">
      <c r="B38506" s="11">
        <v>1.0865397359384747</v>
      </c>
    </row>
    <row r="38507" spans="2:2" x14ac:dyDescent="0.25">
      <c r="B38507" s="11">
        <v>1.0865494622701877</v>
      </c>
    </row>
    <row r="38508" spans="2:2" x14ac:dyDescent="0.25">
      <c r="B38508" s="11">
        <v>1.0865587947916127</v>
      </c>
    </row>
    <row r="38509" spans="2:2" x14ac:dyDescent="0.25">
      <c r="B38509" s="11">
        <v>1.0865607314769368</v>
      </c>
    </row>
    <row r="38510" spans="2:2" x14ac:dyDescent="0.25">
      <c r="B38510" s="11">
        <v>1.0865638032624794</v>
      </c>
    </row>
    <row r="38511" spans="2:2" x14ac:dyDescent="0.25">
      <c r="B38511" s="11">
        <v>1.0865788796716638</v>
      </c>
    </row>
    <row r="38512" spans="2:2" x14ac:dyDescent="0.25">
      <c r="B38512" s="11">
        <v>1.0865803435430339</v>
      </c>
    </row>
    <row r="38513" spans="2:2" x14ac:dyDescent="0.25">
      <c r="B38513" s="11">
        <v>1.0865857492395592</v>
      </c>
    </row>
    <row r="38514" spans="2:2" x14ac:dyDescent="0.25">
      <c r="B38514" s="11">
        <v>1.0865867968831009</v>
      </c>
    </row>
    <row r="38515" spans="2:2" x14ac:dyDescent="0.25">
      <c r="B38515" s="11">
        <v>1.0866011747994926</v>
      </c>
    </row>
    <row r="38516" spans="2:2" x14ac:dyDescent="0.25">
      <c r="B38516" s="11">
        <v>1.0866078247153825</v>
      </c>
    </row>
    <row r="38517" spans="2:2" x14ac:dyDescent="0.25">
      <c r="B38517" s="11">
        <v>1.0866120482763078</v>
      </c>
    </row>
    <row r="38518" spans="2:2" x14ac:dyDescent="0.25">
      <c r="B38518" s="11">
        <v>1.086618212894058</v>
      </c>
    </row>
    <row r="38519" spans="2:2" x14ac:dyDescent="0.25">
      <c r="B38519" s="11">
        <v>1.0866268231265037</v>
      </c>
    </row>
    <row r="38520" spans="2:2" x14ac:dyDescent="0.25">
      <c r="B38520" s="11">
        <v>1.0866354863183953</v>
      </c>
    </row>
    <row r="38521" spans="2:2" x14ac:dyDescent="0.25">
      <c r="B38521" s="11">
        <v>1.0866367282841378</v>
      </c>
    </row>
    <row r="38522" spans="2:2" x14ac:dyDescent="0.25">
      <c r="B38522" s="11">
        <v>1.086642178498989</v>
      </c>
    </row>
    <row r="38523" spans="2:2" x14ac:dyDescent="0.25">
      <c r="B38523" s="11">
        <v>1.0866472959634674</v>
      </c>
    </row>
    <row r="38524" spans="2:2" x14ac:dyDescent="0.25">
      <c r="B38524" s="11">
        <v>1.0866554598364473</v>
      </c>
    </row>
    <row r="38525" spans="2:2" x14ac:dyDescent="0.25">
      <c r="B38525" s="11">
        <v>1.086660220688008</v>
      </c>
    </row>
    <row r="38526" spans="2:2" x14ac:dyDescent="0.25">
      <c r="B38526" s="11">
        <v>1.0866763983748828</v>
      </c>
    </row>
    <row r="38527" spans="2:2" x14ac:dyDescent="0.25">
      <c r="B38527" s="11">
        <v>1.0866784548779609</v>
      </c>
    </row>
    <row r="38528" spans="2:2" x14ac:dyDescent="0.25">
      <c r="B38528" s="11">
        <v>1.0866877096388681</v>
      </c>
    </row>
    <row r="38529" spans="2:2" x14ac:dyDescent="0.25">
      <c r="B38529" s="11">
        <v>1.0867036803211756</v>
      </c>
    </row>
    <row r="38530" spans="2:2" x14ac:dyDescent="0.25">
      <c r="B38530" s="11">
        <v>1.0867125904868222</v>
      </c>
    </row>
    <row r="38531" spans="2:2" x14ac:dyDescent="0.25">
      <c r="B38531" s="11">
        <v>1.0867166076787416</v>
      </c>
    </row>
    <row r="38532" spans="2:2" x14ac:dyDescent="0.25">
      <c r="B38532" s="11">
        <v>1.0867212863871931</v>
      </c>
    </row>
    <row r="38533" spans="2:2" x14ac:dyDescent="0.25">
      <c r="B38533" s="11">
        <v>1.0867218776580672</v>
      </c>
    </row>
    <row r="38534" spans="2:2" x14ac:dyDescent="0.25">
      <c r="B38534" s="11">
        <v>1.0867277572982581</v>
      </c>
    </row>
    <row r="38535" spans="2:2" x14ac:dyDescent="0.25">
      <c r="B38535" s="11">
        <v>1.0867356014908141</v>
      </c>
    </row>
    <row r="38536" spans="2:2" x14ac:dyDescent="0.25">
      <c r="B38536" s="11">
        <v>1.086741383857297</v>
      </c>
    </row>
    <row r="38537" spans="2:2" x14ac:dyDescent="0.25">
      <c r="B38537" s="11">
        <v>1.0867531223905149</v>
      </c>
    </row>
    <row r="38538" spans="2:2" x14ac:dyDescent="0.25">
      <c r="B38538" s="11">
        <v>1.0867567995166865</v>
      </c>
    </row>
    <row r="38539" spans="2:2" x14ac:dyDescent="0.25">
      <c r="B38539" s="11">
        <v>1.0867583583880793</v>
      </c>
    </row>
    <row r="38540" spans="2:2" x14ac:dyDescent="0.25">
      <c r="B38540" s="11">
        <v>1.0867589647129958</v>
      </c>
    </row>
    <row r="38541" spans="2:2" x14ac:dyDescent="0.25">
      <c r="B38541" s="11">
        <v>1.0867693295713523</v>
      </c>
    </row>
    <row r="38542" spans="2:2" x14ac:dyDescent="0.25">
      <c r="B38542" s="11">
        <v>1.0867718853898523</v>
      </c>
    </row>
    <row r="38543" spans="2:2" x14ac:dyDescent="0.25">
      <c r="B38543" s="11">
        <v>1.0867766229755402</v>
      </c>
    </row>
    <row r="38544" spans="2:2" x14ac:dyDescent="0.25">
      <c r="B38544" s="11">
        <v>1.0868051771780822</v>
      </c>
    </row>
    <row r="38545" spans="2:2" x14ac:dyDescent="0.25">
      <c r="B38545" s="11">
        <v>1.086806402047759</v>
      </c>
    </row>
    <row r="38546" spans="2:2" x14ac:dyDescent="0.25">
      <c r="B38546" s="11">
        <v>1.086809264567131</v>
      </c>
    </row>
    <row r="38547" spans="2:2" x14ac:dyDescent="0.25">
      <c r="B38547" s="11">
        <v>1.0868198297349765</v>
      </c>
    </row>
    <row r="38548" spans="2:2" x14ac:dyDescent="0.25">
      <c r="B38548" s="11">
        <v>1.0868247184332622</v>
      </c>
    </row>
    <row r="38549" spans="2:2" x14ac:dyDescent="0.25">
      <c r="B38549" s="11">
        <v>1.0868294626593316</v>
      </c>
    </row>
    <row r="38550" spans="2:2" x14ac:dyDescent="0.25">
      <c r="B38550" s="11">
        <v>1.0868325041525559</v>
      </c>
    </row>
    <row r="38551" spans="2:2" x14ac:dyDescent="0.25">
      <c r="B38551" s="11">
        <v>1.0868422049784447</v>
      </c>
    </row>
    <row r="38552" spans="2:2" x14ac:dyDescent="0.25">
      <c r="B38552" s="11">
        <v>1.0868439335527351</v>
      </c>
    </row>
    <row r="38553" spans="2:2" x14ac:dyDescent="0.25">
      <c r="B38553" s="11">
        <v>1.0868568250022326</v>
      </c>
    </row>
    <row r="38554" spans="2:2" x14ac:dyDescent="0.25">
      <c r="B38554" s="11">
        <v>1.0868573944297049</v>
      </c>
    </row>
    <row r="38555" spans="2:2" x14ac:dyDescent="0.25">
      <c r="B38555" s="11">
        <v>1.0868818131148568</v>
      </c>
    </row>
    <row r="38556" spans="2:2" x14ac:dyDescent="0.25">
      <c r="B38556" s="11">
        <v>1.0868860611211795</v>
      </c>
    </row>
    <row r="38557" spans="2:2" x14ac:dyDescent="0.25">
      <c r="B38557" s="11">
        <v>1.0868898193526966</v>
      </c>
    </row>
    <row r="38558" spans="2:2" x14ac:dyDescent="0.25">
      <c r="B38558" s="11">
        <v>1.0868940050521063</v>
      </c>
    </row>
    <row r="38559" spans="2:2" x14ac:dyDescent="0.25">
      <c r="B38559" s="11">
        <v>1.0868956203943403</v>
      </c>
    </row>
    <row r="38560" spans="2:2" x14ac:dyDescent="0.25">
      <c r="B38560" s="11">
        <v>1.0868974103667781</v>
      </c>
    </row>
    <row r="38561" spans="2:2" x14ac:dyDescent="0.25">
      <c r="B38561" s="11">
        <v>1.0868996640812922</v>
      </c>
    </row>
    <row r="38562" spans="2:2" x14ac:dyDescent="0.25">
      <c r="B38562" s="11">
        <v>1.0868996955934094</v>
      </c>
    </row>
    <row r="38563" spans="2:2" x14ac:dyDescent="0.25">
      <c r="B38563" s="11">
        <v>1.0869091059101266</v>
      </c>
    </row>
    <row r="38564" spans="2:2" x14ac:dyDescent="0.25">
      <c r="B38564" s="11">
        <v>1.0869377003215617</v>
      </c>
    </row>
    <row r="38565" spans="2:2" x14ac:dyDescent="0.25">
      <c r="B38565" s="11">
        <v>1.086939585183293</v>
      </c>
    </row>
    <row r="38566" spans="2:2" x14ac:dyDescent="0.25">
      <c r="B38566" s="11">
        <v>1.0869479939448214</v>
      </c>
    </row>
    <row r="38567" spans="2:2" x14ac:dyDescent="0.25">
      <c r="B38567" s="11">
        <v>1.0869516599564051</v>
      </c>
    </row>
    <row r="38568" spans="2:2" x14ac:dyDescent="0.25">
      <c r="B38568" s="11">
        <v>1.0869725625459354</v>
      </c>
    </row>
    <row r="38569" spans="2:2" x14ac:dyDescent="0.25">
      <c r="B38569" s="11">
        <v>1.0869786254307749</v>
      </c>
    </row>
    <row r="38570" spans="2:2" x14ac:dyDescent="0.25">
      <c r="B38570" s="11">
        <v>1.0869840755823688</v>
      </c>
    </row>
    <row r="38571" spans="2:2" x14ac:dyDescent="0.25">
      <c r="B38571" s="11">
        <v>1.0869886901470629</v>
      </c>
    </row>
    <row r="38572" spans="2:2" x14ac:dyDescent="0.25">
      <c r="B38572" s="11">
        <v>1.0869947040342576</v>
      </c>
    </row>
    <row r="38573" spans="2:2" x14ac:dyDescent="0.25">
      <c r="B38573" s="11">
        <v>1.0870056453780954</v>
      </c>
    </row>
    <row r="38574" spans="2:2" x14ac:dyDescent="0.25">
      <c r="B38574" s="11">
        <v>1.0870134937581564</v>
      </c>
    </row>
    <row r="38575" spans="2:2" x14ac:dyDescent="0.25">
      <c r="B38575" s="11">
        <v>1.0870228705703766</v>
      </c>
    </row>
    <row r="38576" spans="2:2" x14ac:dyDescent="0.25">
      <c r="B38576" s="11">
        <v>1.0870234693005858</v>
      </c>
    </row>
    <row r="38577" spans="2:2" x14ac:dyDescent="0.25">
      <c r="B38577" s="11">
        <v>1.0870261102364116</v>
      </c>
    </row>
    <row r="38578" spans="2:2" x14ac:dyDescent="0.25">
      <c r="B38578" s="11">
        <v>1.0870359019256453</v>
      </c>
    </row>
    <row r="38579" spans="2:2" x14ac:dyDescent="0.25">
      <c r="B38579" s="11">
        <v>1.0870564213992469</v>
      </c>
    </row>
    <row r="38580" spans="2:2" x14ac:dyDescent="0.25">
      <c r="B38580" s="11">
        <v>1.0870631939706803</v>
      </c>
    </row>
    <row r="38581" spans="2:2" x14ac:dyDescent="0.25">
      <c r="B38581" s="11">
        <v>1.0870641585231211</v>
      </c>
    </row>
    <row r="38582" spans="2:2" x14ac:dyDescent="0.25">
      <c r="B38582" s="11">
        <v>1.0870683333041042</v>
      </c>
    </row>
    <row r="38583" spans="2:2" x14ac:dyDescent="0.25">
      <c r="B38583" s="11">
        <v>1.0870725177111751</v>
      </c>
    </row>
    <row r="38584" spans="2:2" x14ac:dyDescent="0.25">
      <c r="B38584" s="11">
        <v>1.0870762595235421</v>
      </c>
    </row>
    <row r="38585" spans="2:2" x14ac:dyDescent="0.25">
      <c r="B38585" s="11">
        <v>1.0870812886533086</v>
      </c>
    </row>
    <row r="38586" spans="2:2" x14ac:dyDescent="0.25">
      <c r="B38586" s="11">
        <v>1.0870942874630249</v>
      </c>
    </row>
    <row r="38587" spans="2:2" x14ac:dyDescent="0.25">
      <c r="B38587" s="11">
        <v>1.0870980760617279</v>
      </c>
    </row>
    <row r="38588" spans="2:2" x14ac:dyDescent="0.25">
      <c r="B38588" s="11">
        <v>1.0871036844565056</v>
      </c>
    </row>
    <row r="38589" spans="2:2" x14ac:dyDescent="0.25">
      <c r="B38589" s="11">
        <v>1.0871051950014246</v>
      </c>
    </row>
    <row r="38590" spans="2:2" x14ac:dyDescent="0.25">
      <c r="B38590" s="11">
        <v>1.0871169370517526</v>
      </c>
    </row>
    <row r="38591" spans="2:2" x14ac:dyDescent="0.25">
      <c r="B38591" s="11">
        <v>1.0871265603817966</v>
      </c>
    </row>
    <row r="38592" spans="2:2" x14ac:dyDescent="0.25">
      <c r="B38592" s="11">
        <v>1.0871366638025368</v>
      </c>
    </row>
    <row r="38593" spans="2:2" x14ac:dyDescent="0.25">
      <c r="B38593" s="11">
        <v>1.0871514477281483</v>
      </c>
    </row>
    <row r="38594" spans="2:2" x14ac:dyDescent="0.25">
      <c r="B38594" s="11">
        <v>1.0871518556079838</v>
      </c>
    </row>
    <row r="38595" spans="2:2" x14ac:dyDescent="0.25">
      <c r="B38595" s="11">
        <v>1.0871584772490039</v>
      </c>
    </row>
    <row r="38596" spans="2:2" x14ac:dyDescent="0.25">
      <c r="B38596" s="11">
        <v>1.0871728456751131</v>
      </c>
    </row>
    <row r="38597" spans="2:2" x14ac:dyDescent="0.25">
      <c r="B38597" s="11">
        <v>1.0871958963973636</v>
      </c>
    </row>
    <row r="38598" spans="2:2" x14ac:dyDescent="0.25">
      <c r="B38598" s="11">
        <v>1.087197764589332</v>
      </c>
    </row>
    <row r="38599" spans="2:2" x14ac:dyDescent="0.25">
      <c r="B38599" s="11">
        <v>1.0872095152309225</v>
      </c>
    </row>
    <row r="38600" spans="2:2" x14ac:dyDescent="0.25">
      <c r="B38600" s="11">
        <v>1.0872133394808328</v>
      </c>
    </row>
    <row r="38601" spans="2:2" x14ac:dyDescent="0.25">
      <c r="B38601" s="11">
        <v>1.0872138411555972</v>
      </c>
    </row>
    <row r="38602" spans="2:2" x14ac:dyDescent="0.25">
      <c r="B38602" s="11">
        <v>1.0872138769580586</v>
      </c>
    </row>
    <row r="38603" spans="2:2" x14ac:dyDescent="0.25">
      <c r="B38603" s="11">
        <v>1.0872180901454154</v>
      </c>
    </row>
    <row r="38604" spans="2:2" x14ac:dyDescent="0.25">
      <c r="B38604" s="11">
        <v>1.0872216449014125</v>
      </c>
    </row>
    <row r="38605" spans="2:2" x14ac:dyDescent="0.25">
      <c r="B38605" s="11">
        <v>1.0872245742379845</v>
      </c>
    </row>
    <row r="38606" spans="2:2" x14ac:dyDescent="0.25">
      <c r="B38606" s="11">
        <v>1.0872299705704054</v>
      </c>
    </row>
    <row r="38607" spans="2:2" x14ac:dyDescent="0.25">
      <c r="B38607" s="11">
        <v>1.0872314102224747</v>
      </c>
    </row>
    <row r="38608" spans="2:2" x14ac:dyDescent="0.25">
      <c r="B38608" s="11">
        <v>1.087232227190547</v>
      </c>
    </row>
    <row r="38609" spans="2:2" x14ac:dyDescent="0.25">
      <c r="B38609" s="11">
        <v>1.0872427643194034</v>
      </c>
    </row>
    <row r="38610" spans="2:2" x14ac:dyDescent="0.25">
      <c r="B38610" s="11">
        <v>1.0872460242091566</v>
      </c>
    </row>
    <row r="38611" spans="2:2" x14ac:dyDescent="0.25">
      <c r="B38611" s="11">
        <v>1.0872487660450765</v>
      </c>
    </row>
    <row r="38612" spans="2:2" x14ac:dyDescent="0.25">
      <c r="B38612" s="11">
        <v>1.0872507059975165</v>
      </c>
    </row>
    <row r="38613" spans="2:2" x14ac:dyDescent="0.25">
      <c r="B38613" s="11">
        <v>1.0872533575761809</v>
      </c>
    </row>
    <row r="38614" spans="2:2" x14ac:dyDescent="0.25">
      <c r="B38614" s="11">
        <v>1.0872578934576094</v>
      </c>
    </row>
    <row r="38615" spans="2:2" x14ac:dyDescent="0.25">
      <c r="B38615" s="11">
        <v>1.0872620380342017</v>
      </c>
    </row>
    <row r="38616" spans="2:2" x14ac:dyDescent="0.25">
      <c r="B38616" s="11">
        <v>1.0872931963894759</v>
      </c>
    </row>
    <row r="38617" spans="2:2" x14ac:dyDescent="0.25">
      <c r="B38617" s="11">
        <v>1.0873083371737076</v>
      </c>
    </row>
    <row r="38618" spans="2:2" x14ac:dyDescent="0.25">
      <c r="B38618" s="11">
        <v>1.0873086583140821</v>
      </c>
    </row>
    <row r="38619" spans="2:2" x14ac:dyDescent="0.25">
      <c r="B38619" s="11">
        <v>1.0873110645853208</v>
      </c>
    </row>
    <row r="38620" spans="2:2" x14ac:dyDescent="0.25">
      <c r="B38620" s="11">
        <v>1.0873152249215567</v>
      </c>
    </row>
    <row r="38621" spans="2:2" x14ac:dyDescent="0.25">
      <c r="B38621" s="11">
        <v>1.0873183616112447</v>
      </c>
    </row>
    <row r="38622" spans="2:2" x14ac:dyDescent="0.25">
      <c r="B38622" s="11">
        <v>1.0873387656631361</v>
      </c>
    </row>
    <row r="38623" spans="2:2" x14ac:dyDescent="0.25">
      <c r="B38623" s="11">
        <v>1.0873400635375277</v>
      </c>
    </row>
    <row r="38624" spans="2:2" x14ac:dyDescent="0.25">
      <c r="B38624" s="11">
        <v>1.0873617755136384</v>
      </c>
    </row>
    <row r="38625" spans="2:2" x14ac:dyDescent="0.25">
      <c r="B38625" s="11">
        <v>1.0873622498276465</v>
      </c>
    </row>
    <row r="38626" spans="2:2" x14ac:dyDescent="0.25">
      <c r="B38626" s="11">
        <v>1.0873690499892417</v>
      </c>
    </row>
    <row r="38627" spans="2:2" x14ac:dyDescent="0.25">
      <c r="B38627" s="11">
        <v>1.087376340147219</v>
      </c>
    </row>
    <row r="38628" spans="2:2" x14ac:dyDescent="0.25">
      <c r="B38628" s="11">
        <v>1.0873810538982041</v>
      </c>
    </row>
    <row r="38629" spans="2:2" x14ac:dyDescent="0.25">
      <c r="B38629" s="11">
        <v>1.0873835516778037</v>
      </c>
    </row>
    <row r="38630" spans="2:2" x14ac:dyDescent="0.25">
      <c r="B38630" s="11">
        <v>1.0873997295133522</v>
      </c>
    </row>
    <row r="38631" spans="2:2" x14ac:dyDescent="0.25">
      <c r="B38631" s="11">
        <v>1.0874013943620373</v>
      </c>
    </row>
    <row r="38632" spans="2:2" x14ac:dyDescent="0.25">
      <c r="B38632" s="11">
        <v>1.0874025850225726</v>
      </c>
    </row>
    <row r="38633" spans="2:2" x14ac:dyDescent="0.25">
      <c r="B38633" s="11">
        <v>1.0874062119514447</v>
      </c>
    </row>
    <row r="38634" spans="2:2" x14ac:dyDescent="0.25">
      <c r="B38634" s="11">
        <v>1.0874209248069153</v>
      </c>
    </row>
    <row r="38635" spans="2:2" x14ac:dyDescent="0.25">
      <c r="B38635" s="11">
        <v>1.0874266296489956</v>
      </c>
    </row>
    <row r="38636" spans="2:2" x14ac:dyDescent="0.25">
      <c r="B38636" s="11">
        <v>1.0874325000550873</v>
      </c>
    </row>
    <row r="38637" spans="2:2" x14ac:dyDescent="0.25">
      <c r="B38637" s="11">
        <v>1.0874342051885202</v>
      </c>
    </row>
    <row r="38638" spans="2:2" x14ac:dyDescent="0.25">
      <c r="B38638" s="11">
        <v>1.0874350384886724</v>
      </c>
    </row>
    <row r="38639" spans="2:2" x14ac:dyDescent="0.25">
      <c r="B38639" s="11">
        <v>1.0874382666984812</v>
      </c>
    </row>
    <row r="38640" spans="2:2" x14ac:dyDescent="0.25">
      <c r="B38640" s="11">
        <v>1.0874462823736184</v>
      </c>
    </row>
    <row r="38641" spans="2:2" x14ac:dyDescent="0.25">
      <c r="B38641" s="11">
        <v>1.0874540278255287</v>
      </c>
    </row>
    <row r="38642" spans="2:2" x14ac:dyDescent="0.25">
      <c r="B38642" s="11">
        <v>1.0874605762989222</v>
      </c>
    </row>
    <row r="38643" spans="2:2" x14ac:dyDescent="0.25">
      <c r="B38643" s="11">
        <v>1.0874634856567331</v>
      </c>
    </row>
    <row r="38644" spans="2:2" x14ac:dyDescent="0.25">
      <c r="B38644" s="11">
        <v>1.087466883429729</v>
      </c>
    </row>
    <row r="38645" spans="2:2" x14ac:dyDescent="0.25">
      <c r="B38645" s="11">
        <v>1.0874784288179011</v>
      </c>
    </row>
    <row r="38646" spans="2:2" x14ac:dyDescent="0.25">
      <c r="B38646" s="11">
        <v>1.0874841885357396</v>
      </c>
    </row>
    <row r="38647" spans="2:2" x14ac:dyDescent="0.25">
      <c r="B38647" s="11">
        <v>1.0875096061584191</v>
      </c>
    </row>
    <row r="38648" spans="2:2" x14ac:dyDescent="0.25">
      <c r="B38648" s="11">
        <v>1.0875191159143769</v>
      </c>
    </row>
    <row r="38649" spans="2:2" x14ac:dyDescent="0.25">
      <c r="B38649" s="11">
        <v>1.0875237151612853</v>
      </c>
    </row>
    <row r="38650" spans="2:2" x14ac:dyDescent="0.25">
      <c r="B38650" s="11">
        <v>1.0875247439026701</v>
      </c>
    </row>
    <row r="38651" spans="2:2" x14ac:dyDescent="0.25">
      <c r="B38651" s="11">
        <v>1.0875259827594321</v>
      </c>
    </row>
    <row r="38652" spans="2:2" x14ac:dyDescent="0.25">
      <c r="B38652" s="11">
        <v>1.0875414888449229</v>
      </c>
    </row>
    <row r="38653" spans="2:2" x14ac:dyDescent="0.25">
      <c r="B38653" s="11">
        <v>1.0875533299399205</v>
      </c>
    </row>
    <row r="38654" spans="2:2" x14ac:dyDescent="0.25">
      <c r="B38654" s="11">
        <v>1.0875599983938373</v>
      </c>
    </row>
    <row r="38655" spans="2:2" x14ac:dyDescent="0.25">
      <c r="B38655" s="11">
        <v>1.0875682926142827</v>
      </c>
    </row>
    <row r="38656" spans="2:2" x14ac:dyDescent="0.25">
      <c r="B38656" s="11">
        <v>1.0875691956332698</v>
      </c>
    </row>
    <row r="38657" spans="2:2" x14ac:dyDescent="0.25">
      <c r="B38657" s="11">
        <v>1.0875722135446473</v>
      </c>
    </row>
    <row r="38658" spans="2:2" x14ac:dyDescent="0.25">
      <c r="B38658" s="11">
        <v>1.0875855544550137</v>
      </c>
    </row>
    <row r="38659" spans="2:2" x14ac:dyDescent="0.25">
      <c r="B38659" s="11">
        <v>1.0875928777102768</v>
      </c>
    </row>
    <row r="38660" spans="2:2" x14ac:dyDescent="0.25">
      <c r="B38660" s="11">
        <v>1.0875981296879151</v>
      </c>
    </row>
    <row r="38661" spans="2:2" x14ac:dyDescent="0.25">
      <c r="B38661" s="11">
        <v>1.0875997692427299</v>
      </c>
    </row>
    <row r="38662" spans="2:2" x14ac:dyDescent="0.25">
      <c r="B38662" s="11">
        <v>1.0876081691923309</v>
      </c>
    </row>
    <row r="38663" spans="2:2" x14ac:dyDescent="0.25">
      <c r="B38663" s="11">
        <v>1.087610010532521</v>
      </c>
    </row>
    <row r="38664" spans="2:2" x14ac:dyDescent="0.25">
      <c r="B38664" s="11">
        <v>1.0876161683358545</v>
      </c>
    </row>
    <row r="38665" spans="2:2" x14ac:dyDescent="0.25">
      <c r="B38665" s="11">
        <v>1.0876231515403203</v>
      </c>
    </row>
    <row r="38666" spans="2:2" x14ac:dyDescent="0.25">
      <c r="B38666" s="11">
        <v>1.0876400999967681</v>
      </c>
    </row>
    <row r="38667" spans="2:2" x14ac:dyDescent="0.25">
      <c r="B38667" s="11">
        <v>1.0876419388438778</v>
      </c>
    </row>
    <row r="38668" spans="2:2" x14ac:dyDescent="0.25">
      <c r="B38668" s="11">
        <v>1.0876497839928836</v>
      </c>
    </row>
    <row r="38669" spans="2:2" x14ac:dyDescent="0.25">
      <c r="B38669" s="11">
        <v>1.0876524084467267</v>
      </c>
    </row>
    <row r="38670" spans="2:2" x14ac:dyDescent="0.25">
      <c r="B38670" s="11">
        <v>1.0876531068965087</v>
      </c>
    </row>
    <row r="38671" spans="2:2" x14ac:dyDescent="0.25">
      <c r="B38671" s="11">
        <v>1.087666340438894</v>
      </c>
    </row>
    <row r="38672" spans="2:2" x14ac:dyDescent="0.25">
      <c r="B38672" s="11">
        <v>1.0876678437154323</v>
      </c>
    </row>
    <row r="38673" spans="2:2" x14ac:dyDescent="0.25">
      <c r="B38673" s="11">
        <v>1.087669016579077</v>
      </c>
    </row>
    <row r="38674" spans="2:2" x14ac:dyDescent="0.25">
      <c r="B38674" s="11">
        <v>1.0877109587099882</v>
      </c>
    </row>
    <row r="38675" spans="2:2" x14ac:dyDescent="0.25">
      <c r="B38675" s="11">
        <v>1.0877132728822385</v>
      </c>
    </row>
    <row r="38676" spans="2:2" x14ac:dyDescent="0.25">
      <c r="B38676" s="11">
        <v>1.0877140205680376</v>
      </c>
    </row>
    <row r="38677" spans="2:2" x14ac:dyDescent="0.25">
      <c r="B38677" s="11">
        <v>1.0877238733814807</v>
      </c>
    </row>
    <row r="38678" spans="2:2" x14ac:dyDescent="0.25">
      <c r="B38678" s="11">
        <v>1.0877297411895752</v>
      </c>
    </row>
    <row r="38679" spans="2:2" x14ac:dyDescent="0.25">
      <c r="B38679" s="11">
        <v>1.0877300124508231</v>
      </c>
    </row>
    <row r="38680" spans="2:2" x14ac:dyDescent="0.25">
      <c r="B38680" s="11">
        <v>1.0877309462774301</v>
      </c>
    </row>
    <row r="38681" spans="2:2" x14ac:dyDescent="0.25">
      <c r="B38681" s="11">
        <v>1.087733828726442</v>
      </c>
    </row>
    <row r="38682" spans="2:2" x14ac:dyDescent="0.25">
      <c r="B38682" s="11">
        <v>1.087737452168057</v>
      </c>
    </row>
    <row r="38683" spans="2:2" x14ac:dyDescent="0.25">
      <c r="B38683" s="11">
        <v>1.087738943939601</v>
      </c>
    </row>
    <row r="38684" spans="2:2" x14ac:dyDescent="0.25">
      <c r="B38684" s="11">
        <v>1.0877416573129886</v>
      </c>
    </row>
    <row r="38685" spans="2:2" x14ac:dyDescent="0.25">
      <c r="B38685" s="11">
        <v>1.0877491892246984</v>
      </c>
    </row>
    <row r="38686" spans="2:2" x14ac:dyDescent="0.25">
      <c r="B38686" s="11">
        <v>1.0877583174194256</v>
      </c>
    </row>
    <row r="38687" spans="2:2" x14ac:dyDescent="0.25">
      <c r="B38687" s="11">
        <v>1.0877635970307009</v>
      </c>
    </row>
    <row r="38688" spans="2:2" x14ac:dyDescent="0.25">
      <c r="B38688" s="11">
        <v>1.0877702615626286</v>
      </c>
    </row>
    <row r="38689" spans="2:2" x14ac:dyDescent="0.25">
      <c r="B38689" s="11">
        <v>1.0877955145752078</v>
      </c>
    </row>
    <row r="38690" spans="2:2" x14ac:dyDescent="0.25">
      <c r="B38690" s="11">
        <v>1.0877985510948522</v>
      </c>
    </row>
    <row r="38691" spans="2:2" x14ac:dyDescent="0.25">
      <c r="B38691" s="11">
        <v>1.087815900662936</v>
      </c>
    </row>
    <row r="38692" spans="2:2" x14ac:dyDescent="0.25">
      <c r="B38692" s="11">
        <v>1.0878212169703971</v>
      </c>
    </row>
    <row r="38693" spans="2:2" x14ac:dyDescent="0.25">
      <c r="B38693" s="11">
        <v>1.0878227949648425</v>
      </c>
    </row>
    <row r="38694" spans="2:2" x14ac:dyDescent="0.25">
      <c r="B38694" s="11">
        <v>1.0878356034374346</v>
      </c>
    </row>
    <row r="38695" spans="2:2" x14ac:dyDescent="0.25">
      <c r="B38695" s="11">
        <v>1.0878382735026946</v>
      </c>
    </row>
    <row r="38696" spans="2:2" x14ac:dyDescent="0.25">
      <c r="B38696" s="11">
        <v>1.0878419463445708</v>
      </c>
    </row>
    <row r="38697" spans="2:2" x14ac:dyDescent="0.25">
      <c r="B38697" s="11">
        <v>1.0878438410435687</v>
      </c>
    </row>
    <row r="38698" spans="2:2" x14ac:dyDescent="0.25">
      <c r="B38698" s="11">
        <v>1.0878505475313143</v>
      </c>
    </row>
    <row r="38699" spans="2:2" x14ac:dyDescent="0.25">
      <c r="B38699" s="11">
        <v>1.0878694764232659</v>
      </c>
    </row>
    <row r="38700" spans="2:2" x14ac:dyDescent="0.25">
      <c r="B38700" s="11">
        <v>1.0878706302458805</v>
      </c>
    </row>
    <row r="38701" spans="2:2" x14ac:dyDescent="0.25">
      <c r="B38701" s="11">
        <v>1.0878724801451511</v>
      </c>
    </row>
    <row r="38702" spans="2:2" x14ac:dyDescent="0.25">
      <c r="B38702" s="11">
        <v>1.0878788909600938</v>
      </c>
    </row>
    <row r="38703" spans="2:2" x14ac:dyDescent="0.25">
      <c r="B38703" s="11">
        <v>1.0878861374481918</v>
      </c>
    </row>
    <row r="38704" spans="2:2" x14ac:dyDescent="0.25">
      <c r="B38704" s="11">
        <v>1.0879058637015508</v>
      </c>
    </row>
    <row r="38705" spans="2:2" x14ac:dyDescent="0.25">
      <c r="B38705" s="11">
        <v>1.0879278416297817</v>
      </c>
    </row>
    <row r="38706" spans="2:2" x14ac:dyDescent="0.25">
      <c r="B38706" s="11">
        <v>1.0879376588945968</v>
      </c>
    </row>
    <row r="38707" spans="2:2" x14ac:dyDescent="0.25">
      <c r="B38707" s="11">
        <v>1.087950718785587</v>
      </c>
    </row>
    <row r="38708" spans="2:2" x14ac:dyDescent="0.25">
      <c r="B38708" s="11">
        <v>1.0879618662709074</v>
      </c>
    </row>
    <row r="38709" spans="2:2" x14ac:dyDescent="0.25">
      <c r="B38709" s="11">
        <v>1.0879655925614775</v>
      </c>
    </row>
    <row r="38710" spans="2:2" x14ac:dyDescent="0.25">
      <c r="B38710" s="11">
        <v>1.0879725528450026</v>
      </c>
    </row>
    <row r="38711" spans="2:2" x14ac:dyDescent="0.25">
      <c r="B38711" s="11">
        <v>1.0879745235332259</v>
      </c>
    </row>
    <row r="38712" spans="2:2" x14ac:dyDescent="0.25">
      <c r="B38712" s="11">
        <v>1.0879823006107199</v>
      </c>
    </row>
    <row r="38713" spans="2:2" x14ac:dyDescent="0.25">
      <c r="B38713" s="11">
        <v>1.0879833393217639</v>
      </c>
    </row>
    <row r="38714" spans="2:2" x14ac:dyDescent="0.25">
      <c r="B38714" s="11">
        <v>1.0879840125775082</v>
      </c>
    </row>
    <row r="38715" spans="2:2" x14ac:dyDescent="0.25">
      <c r="B38715" s="11">
        <v>1.0879937081875264</v>
      </c>
    </row>
    <row r="38716" spans="2:2" x14ac:dyDescent="0.25">
      <c r="B38716" s="11">
        <v>1.0879986923208096</v>
      </c>
    </row>
    <row r="38717" spans="2:2" x14ac:dyDescent="0.25">
      <c r="B38717" s="11">
        <v>1.0880072704931676</v>
      </c>
    </row>
    <row r="38718" spans="2:2" x14ac:dyDescent="0.25">
      <c r="B38718" s="11">
        <v>1.0880258736039394</v>
      </c>
    </row>
    <row r="38719" spans="2:2" x14ac:dyDescent="0.25">
      <c r="B38719" s="11">
        <v>1.0880293101978173</v>
      </c>
    </row>
    <row r="38720" spans="2:2" x14ac:dyDescent="0.25">
      <c r="B38720" s="11">
        <v>1.0880346778918948</v>
      </c>
    </row>
    <row r="38721" spans="2:2" x14ac:dyDescent="0.25">
      <c r="B38721" s="11">
        <v>1.0880350195717003</v>
      </c>
    </row>
    <row r="38722" spans="2:2" x14ac:dyDescent="0.25">
      <c r="B38722" s="11">
        <v>1.0880499592761292</v>
      </c>
    </row>
    <row r="38723" spans="2:2" x14ac:dyDescent="0.25">
      <c r="B38723" s="11">
        <v>1.0880653952024961</v>
      </c>
    </row>
    <row r="38724" spans="2:2" x14ac:dyDescent="0.25">
      <c r="B38724" s="11">
        <v>1.0880759759296073</v>
      </c>
    </row>
    <row r="38725" spans="2:2" x14ac:dyDescent="0.25">
      <c r="B38725" s="11">
        <v>1.0880822675885635</v>
      </c>
    </row>
    <row r="38726" spans="2:2" x14ac:dyDescent="0.25">
      <c r="B38726" s="11">
        <v>1.0880965740970474</v>
      </c>
    </row>
    <row r="38727" spans="2:2" x14ac:dyDescent="0.25">
      <c r="B38727" s="11">
        <v>1.0881010061521816</v>
      </c>
    </row>
    <row r="38728" spans="2:2" x14ac:dyDescent="0.25">
      <c r="B38728" s="11">
        <v>1.0881070871207534</v>
      </c>
    </row>
    <row r="38729" spans="2:2" x14ac:dyDescent="0.25">
      <c r="B38729" s="11">
        <v>1.0881267396732202</v>
      </c>
    </row>
    <row r="38730" spans="2:2" x14ac:dyDescent="0.25">
      <c r="B38730" s="11">
        <v>1.0881274173767443</v>
      </c>
    </row>
    <row r="38731" spans="2:2" x14ac:dyDescent="0.25">
      <c r="B38731" s="11">
        <v>1.0881334209392213</v>
      </c>
    </row>
    <row r="38732" spans="2:2" x14ac:dyDescent="0.25">
      <c r="B38732" s="11">
        <v>1.0881413522064314</v>
      </c>
    </row>
    <row r="38733" spans="2:2" x14ac:dyDescent="0.25">
      <c r="B38733" s="11">
        <v>1.0881437335068129</v>
      </c>
    </row>
    <row r="38734" spans="2:2" x14ac:dyDescent="0.25">
      <c r="B38734" s="11">
        <v>1.0881502061280866</v>
      </c>
    </row>
    <row r="38735" spans="2:2" x14ac:dyDescent="0.25">
      <c r="B38735" s="11">
        <v>1.088157664976553</v>
      </c>
    </row>
    <row r="38736" spans="2:2" x14ac:dyDescent="0.25">
      <c r="B38736" s="11">
        <v>1.0881709379809013</v>
      </c>
    </row>
    <row r="38737" spans="2:2" x14ac:dyDescent="0.25">
      <c r="B38737" s="11">
        <v>1.0881804059949434</v>
      </c>
    </row>
    <row r="38738" spans="2:2" x14ac:dyDescent="0.25">
      <c r="B38738" s="11">
        <v>1.0881814794180669</v>
      </c>
    </row>
    <row r="38739" spans="2:2" x14ac:dyDescent="0.25">
      <c r="B38739" s="11">
        <v>1.0882101369911776</v>
      </c>
    </row>
    <row r="38740" spans="2:2" x14ac:dyDescent="0.25">
      <c r="B38740" s="11">
        <v>1.0882141821788032</v>
      </c>
    </row>
    <row r="38741" spans="2:2" x14ac:dyDescent="0.25">
      <c r="B38741" s="11">
        <v>1.0882155377387723</v>
      </c>
    </row>
    <row r="38742" spans="2:2" x14ac:dyDescent="0.25">
      <c r="B38742" s="11">
        <v>1.0882221206189664</v>
      </c>
    </row>
    <row r="38743" spans="2:2" x14ac:dyDescent="0.25">
      <c r="B38743" s="11">
        <v>1.0882221769680318</v>
      </c>
    </row>
    <row r="38744" spans="2:2" x14ac:dyDescent="0.25">
      <c r="B38744" s="11">
        <v>1.0882226723087767</v>
      </c>
    </row>
    <row r="38745" spans="2:2" x14ac:dyDescent="0.25">
      <c r="B38745" s="11">
        <v>1.0882310874843988</v>
      </c>
    </row>
    <row r="38746" spans="2:2" x14ac:dyDescent="0.25">
      <c r="B38746" s="11">
        <v>1.0882354410099988</v>
      </c>
    </row>
    <row r="38747" spans="2:2" x14ac:dyDescent="0.25">
      <c r="B38747" s="11">
        <v>1.0882441754368399</v>
      </c>
    </row>
    <row r="38748" spans="2:2" x14ac:dyDescent="0.25">
      <c r="B38748" s="11">
        <v>1.088274355070014</v>
      </c>
    </row>
    <row r="38749" spans="2:2" x14ac:dyDescent="0.25">
      <c r="B38749" s="11">
        <v>1.088277460185423</v>
      </c>
    </row>
    <row r="38750" spans="2:2" x14ac:dyDescent="0.25">
      <c r="B38750" s="11">
        <v>1.0882785571057239</v>
      </c>
    </row>
    <row r="38751" spans="2:2" x14ac:dyDescent="0.25">
      <c r="B38751" s="11">
        <v>1.0882812966267315</v>
      </c>
    </row>
    <row r="38752" spans="2:2" x14ac:dyDescent="0.25">
      <c r="B38752" s="11">
        <v>1.0882819909017216</v>
      </c>
    </row>
    <row r="38753" spans="2:2" x14ac:dyDescent="0.25">
      <c r="B38753" s="11">
        <v>1.0882870378541587</v>
      </c>
    </row>
    <row r="38754" spans="2:2" x14ac:dyDescent="0.25">
      <c r="B38754" s="11">
        <v>1.0882975540124737</v>
      </c>
    </row>
    <row r="38755" spans="2:2" x14ac:dyDescent="0.25">
      <c r="B38755" s="11">
        <v>1.0882987141576324</v>
      </c>
    </row>
    <row r="38756" spans="2:2" x14ac:dyDescent="0.25">
      <c r="B38756" s="11">
        <v>1.0883026412019288</v>
      </c>
    </row>
    <row r="38757" spans="2:2" x14ac:dyDescent="0.25">
      <c r="B38757" s="11">
        <v>1.0883087938986817</v>
      </c>
    </row>
    <row r="38758" spans="2:2" x14ac:dyDescent="0.25">
      <c r="B38758" s="11">
        <v>1.0883093683222143</v>
      </c>
    </row>
    <row r="38759" spans="2:2" x14ac:dyDescent="0.25">
      <c r="B38759" s="11">
        <v>1.0883113973389817</v>
      </c>
    </row>
    <row r="38760" spans="2:2" x14ac:dyDescent="0.25">
      <c r="B38760" s="11">
        <v>1.0883136440115959</v>
      </c>
    </row>
    <row r="38761" spans="2:2" x14ac:dyDescent="0.25">
      <c r="B38761" s="11">
        <v>1.0883198028646803</v>
      </c>
    </row>
    <row r="38762" spans="2:2" x14ac:dyDescent="0.25">
      <c r="B38762" s="11">
        <v>1.0883201342331397</v>
      </c>
    </row>
    <row r="38763" spans="2:2" x14ac:dyDescent="0.25">
      <c r="B38763" s="11">
        <v>1.0883395120762454</v>
      </c>
    </row>
    <row r="38764" spans="2:2" x14ac:dyDescent="0.25">
      <c r="B38764" s="11">
        <v>1.0883411991594543</v>
      </c>
    </row>
    <row r="38765" spans="2:2" x14ac:dyDescent="0.25">
      <c r="B38765" s="11">
        <v>1.0883432799219286</v>
      </c>
    </row>
    <row r="38766" spans="2:2" x14ac:dyDescent="0.25">
      <c r="B38766" s="11">
        <v>1.0883434104561127</v>
      </c>
    </row>
    <row r="38767" spans="2:2" x14ac:dyDescent="0.25">
      <c r="B38767" s="11">
        <v>1.0883610362477032</v>
      </c>
    </row>
    <row r="38768" spans="2:2" x14ac:dyDescent="0.25">
      <c r="B38768" s="11">
        <v>1.0883620537486565</v>
      </c>
    </row>
    <row r="38769" spans="2:2" x14ac:dyDescent="0.25">
      <c r="B38769" s="11">
        <v>1.0883681571797335</v>
      </c>
    </row>
    <row r="38770" spans="2:2" x14ac:dyDescent="0.25">
      <c r="B38770" s="11">
        <v>1.0883783401244136</v>
      </c>
    </row>
    <row r="38771" spans="2:2" x14ac:dyDescent="0.25">
      <c r="B38771" s="11">
        <v>1.088380792368568</v>
      </c>
    </row>
    <row r="38772" spans="2:2" x14ac:dyDescent="0.25">
      <c r="B38772" s="11">
        <v>1.0883848906371776</v>
      </c>
    </row>
    <row r="38773" spans="2:2" x14ac:dyDescent="0.25">
      <c r="B38773" s="11">
        <v>1.0883914322736772</v>
      </c>
    </row>
    <row r="38774" spans="2:2" x14ac:dyDescent="0.25">
      <c r="B38774" s="11">
        <v>1.0884080056251204</v>
      </c>
    </row>
    <row r="38775" spans="2:2" x14ac:dyDescent="0.25">
      <c r="B38775" s="11">
        <v>1.0884143374513791</v>
      </c>
    </row>
    <row r="38776" spans="2:2" x14ac:dyDescent="0.25">
      <c r="B38776" s="11">
        <v>1.0884152854221196</v>
      </c>
    </row>
    <row r="38777" spans="2:2" x14ac:dyDescent="0.25">
      <c r="B38777" s="11">
        <v>1.0884173692077466</v>
      </c>
    </row>
    <row r="38778" spans="2:2" x14ac:dyDescent="0.25">
      <c r="B38778" s="11">
        <v>1.0884211870707152</v>
      </c>
    </row>
    <row r="38779" spans="2:2" x14ac:dyDescent="0.25">
      <c r="B38779" s="11">
        <v>1.0884274116057082</v>
      </c>
    </row>
    <row r="38780" spans="2:2" x14ac:dyDescent="0.25">
      <c r="B38780" s="11">
        <v>1.0884419421651079</v>
      </c>
    </row>
    <row r="38781" spans="2:2" x14ac:dyDescent="0.25">
      <c r="B38781" s="11">
        <v>1.0884589854436488</v>
      </c>
    </row>
    <row r="38782" spans="2:2" x14ac:dyDescent="0.25">
      <c r="B38782" s="11">
        <v>1.0884682306267646</v>
      </c>
    </row>
    <row r="38783" spans="2:2" x14ac:dyDescent="0.25">
      <c r="B38783" s="11">
        <v>1.0884725958394814</v>
      </c>
    </row>
    <row r="38784" spans="2:2" x14ac:dyDescent="0.25">
      <c r="B38784" s="11">
        <v>1.0884767559114221</v>
      </c>
    </row>
    <row r="38785" spans="2:2" x14ac:dyDescent="0.25">
      <c r="B38785" s="11">
        <v>1.088481131619782</v>
      </c>
    </row>
    <row r="38786" spans="2:2" x14ac:dyDescent="0.25">
      <c r="B38786" s="11">
        <v>1.0884812646826967</v>
      </c>
    </row>
    <row r="38787" spans="2:2" x14ac:dyDescent="0.25">
      <c r="B38787" s="11">
        <v>1.0884846719090508</v>
      </c>
    </row>
    <row r="38788" spans="2:2" x14ac:dyDescent="0.25">
      <c r="B38788" s="11">
        <v>1.0884879888585803</v>
      </c>
    </row>
    <row r="38789" spans="2:2" x14ac:dyDescent="0.25">
      <c r="B38789" s="11">
        <v>1.0884881271123661</v>
      </c>
    </row>
    <row r="38790" spans="2:2" x14ac:dyDescent="0.25">
      <c r="B38790" s="11">
        <v>1.0885102549686378</v>
      </c>
    </row>
    <row r="38791" spans="2:2" x14ac:dyDescent="0.25">
      <c r="B38791" s="11">
        <v>1.088515765512188</v>
      </c>
    </row>
    <row r="38792" spans="2:2" x14ac:dyDescent="0.25">
      <c r="B38792" s="11">
        <v>1.0885252368305605</v>
      </c>
    </row>
    <row r="38793" spans="2:2" x14ac:dyDescent="0.25">
      <c r="B38793" s="11">
        <v>1.08852782354361</v>
      </c>
    </row>
    <row r="38794" spans="2:2" x14ac:dyDescent="0.25">
      <c r="B38794" s="11">
        <v>1.0885433176236974</v>
      </c>
    </row>
    <row r="38795" spans="2:2" x14ac:dyDescent="0.25">
      <c r="B38795" s="11">
        <v>1.0885476215886889</v>
      </c>
    </row>
    <row r="38796" spans="2:2" x14ac:dyDescent="0.25">
      <c r="B38796" s="11">
        <v>1.0885652677109432</v>
      </c>
    </row>
    <row r="38797" spans="2:2" x14ac:dyDescent="0.25">
      <c r="B38797" s="11">
        <v>1.0885684754301062</v>
      </c>
    </row>
    <row r="38798" spans="2:2" x14ac:dyDescent="0.25">
      <c r="B38798" s="11">
        <v>1.088572037090481</v>
      </c>
    </row>
    <row r="38799" spans="2:2" x14ac:dyDescent="0.25">
      <c r="B38799" s="11">
        <v>1.0885766440036588</v>
      </c>
    </row>
    <row r="38800" spans="2:2" x14ac:dyDescent="0.25">
      <c r="B38800" s="11">
        <v>1.0885805095403545</v>
      </c>
    </row>
    <row r="38801" spans="2:2" x14ac:dyDescent="0.25">
      <c r="B38801" s="11">
        <v>1.0885812372985568</v>
      </c>
    </row>
    <row r="38802" spans="2:2" x14ac:dyDescent="0.25">
      <c r="B38802" s="11">
        <v>1.088588439638926</v>
      </c>
    </row>
    <row r="38803" spans="2:2" x14ac:dyDescent="0.25">
      <c r="B38803" s="11">
        <v>1.088612773684094</v>
      </c>
    </row>
    <row r="38804" spans="2:2" x14ac:dyDescent="0.25">
      <c r="B38804" s="11">
        <v>1.0886186858451607</v>
      </c>
    </row>
    <row r="38805" spans="2:2" x14ac:dyDescent="0.25">
      <c r="B38805" s="11">
        <v>1.0886357746422879</v>
      </c>
    </row>
    <row r="38806" spans="2:2" x14ac:dyDescent="0.25">
      <c r="B38806" s="11">
        <v>1.0886397164215647</v>
      </c>
    </row>
    <row r="38807" spans="2:2" x14ac:dyDescent="0.25">
      <c r="B38807" s="11">
        <v>1.0886444883741961</v>
      </c>
    </row>
    <row r="38808" spans="2:2" x14ac:dyDescent="0.25">
      <c r="B38808" s="11">
        <v>1.0886545227635585</v>
      </c>
    </row>
    <row r="38809" spans="2:2" x14ac:dyDescent="0.25">
      <c r="B38809" s="11">
        <v>1.0886587951124713</v>
      </c>
    </row>
    <row r="38810" spans="2:2" x14ac:dyDescent="0.25">
      <c r="B38810" s="11">
        <v>1.0886733590814925</v>
      </c>
    </row>
    <row r="38811" spans="2:2" x14ac:dyDescent="0.25">
      <c r="B38811" s="11">
        <v>1.0886739220024566</v>
      </c>
    </row>
    <row r="38812" spans="2:2" x14ac:dyDescent="0.25">
      <c r="B38812" s="11">
        <v>1.0886759058274513</v>
      </c>
    </row>
    <row r="38813" spans="2:2" x14ac:dyDescent="0.25">
      <c r="B38813" s="11">
        <v>1.0886846921704691</v>
      </c>
    </row>
    <row r="38814" spans="2:2" x14ac:dyDescent="0.25">
      <c r="B38814" s="11">
        <v>1.0886866146972225</v>
      </c>
    </row>
    <row r="38815" spans="2:2" x14ac:dyDescent="0.25">
      <c r="B38815" s="11">
        <v>1.088696824420468</v>
      </c>
    </row>
    <row r="38816" spans="2:2" x14ac:dyDescent="0.25">
      <c r="B38816" s="11">
        <v>1.0886980083910509</v>
      </c>
    </row>
    <row r="38817" spans="2:2" x14ac:dyDescent="0.25">
      <c r="B38817" s="11">
        <v>1.0886980444000207</v>
      </c>
    </row>
    <row r="38818" spans="2:2" x14ac:dyDescent="0.25">
      <c r="B38818" s="11">
        <v>1.088700711082988</v>
      </c>
    </row>
    <row r="38819" spans="2:2" x14ac:dyDescent="0.25">
      <c r="B38819" s="11">
        <v>1.0887028244771957</v>
      </c>
    </row>
    <row r="38820" spans="2:2" x14ac:dyDescent="0.25">
      <c r="B38820" s="11">
        <v>1.0887146057434058</v>
      </c>
    </row>
    <row r="38821" spans="2:2" x14ac:dyDescent="0.25">
      <c r="B38821" s="11">
        <v>1.0887236071015374</v>
      </c>
    </row>
    <row r="38822" spans="2:2" x14ac:dyDescent="0.25">
      <c r="B38822" s="11">
        <v>1.0887503112402515</v>
      </c>
    </row>
    <row r="38823" spans="2:2" x14ac:dyDescent="0.25">
      <c r="B38823" s="11">
        <v>1.0887503112600736</v>
      </c>
    </row>
    <row r="38824" spans="2:2" x14ac:dyDescent="0.25">
      <c r="B38824" s="11">
        <v>1.0887554782968696</v>
      </c>
    </row>
    <row r="38825" spans="2:2" x14ac:dyDescent="0.25">
      <c r="B38825" s="11">
        <v>1.0887560022885738</v>
      </c>
    </row>
    <row r="38826" spans="2:2" x14ac:dyDescent="0.25">
      <c r="B38826" s="11">
        <v>1.088762212227943</v>
      </c>
    </row>
    <row r="38827" spans="2:2" x14ac:dyDescent="0.25">
      <c r="B38827" s="11">
        <v>1.0887769403549401</v>
      </c>
    </row>
    <row r="38828" spans="2:2" x14ac:dyDescent="0.25">
      <c r="B38828" s="11">
        <v>1.0887807131227281</v>
      </c>
    </row>
    <row r="38829" spans="2:2" x14ac:dyDescent="0.25">
      <c r="B38829" s="11">
        <v>1.0887812146531275</v>
      </c>
    </row>
    <row r="38830" spans="2:2" x14ac:dyDescent="0.25">
      <c r="B38830" s="11">
        <v>1.0887830352016219</v>
      </c>
    </row>
    <row r="38831" spans="2:2" x14ac:dyDescent="0.25">
      <c r="B38831" s="11">
        <v>1.0887874603030294</v>
      </c>
    </row>
    <row r="38832" spans="2:2" x14ac:dyDescent="0.25">
      <c r="B38832" s="11">
        <v>1.0887895516106791</v>
      </c>
    </row>
    <row r="38833" spans="2:2" x14ac:dyDescent="0.25">
      <c r="B38833" s="11">
        <v>1.0887941029465291</v>
      </c>
    </row>
    <row r="38834" spans="2:2" x14ac:dyDescent="0.25">
      <c r="B38834" s="11">
        <v>1.0887962315057997</v>
      </c>
    </row>
    <row r="38835" spans="2:2" x14ac:dyDescent="0.25">
      <c r="B38835" s="11">
        <v>1.0887967050225624</v>
      </c>
    </row>
    <row r="38836" spans="2:2" x14ac:dyDescent="0.25">
      <c r="B38836" s="11">
        <v>1.0888102465081195</v>
      </c>
    </row>
    <row r="38837" spans="2:2" x14ac:dyDescent="0.25">
      <c r="B38837" s="11">
        <v>1.0888192512198869</v>
      </c>
    </row>
    <row r="38838" spans="2:2" x14ac:dyDescent="0.25">
      <c r="B38838" s="11">
        <v>1.0888206915831404</v>
      </c>
    </row>
    <row r="38839" spans="2:2" x14ac:dyDescent="0.25">
      <c r="B38839" s="11">
        <v>1.0888238245602164</v>
      </c>
    </row>
    <row r="38840" spans="2:2" x14ac:dyDescent="0.25">
      <c r="B38840" s="11">
        <v>1.0888252184434335</v>
      </c>
    </row>
    <row r="38841" spans="2:2" x14ac:dyDescent="0.25">
      <c r="B38841" s="11">
        <v>1.0888270959040298</v>
      </c>
    </row>
    <row r="38842" spans="2:2" x14ac:dyDescent="0.25">
      <c r="B38842" s="11">
        <v>1.0888288238761143</v>
      </c>
    </row>
    <row r="38843" spans="2:2" x14ac:dyDescent="0.25">
      <c r="B38843" s="11">
        <v>1.0888309573731021</v>
      </c>
    </row>
    <row r="38844" spans="2:2" x14ac:dyDescent="0.25">
      <c r="B38844" s="11">
        <v>1.0888441804341316</v>
      </c>
    </row>
    <row r="38845" spans="2:2" x14ac:dyDescent="0.25">
      <c r="B38845" s="11">
        <v>1.0888446090442523</v>
      </c>
    </row>
    <row r="38846" spans="2:2" x14ac:dyDescent="0.25">
      <c r="B38846" s="11">
        <v>1.0888475770855053</v>
      </c>
    </row>
    <row r="38847" spans="2:2" x14ac:dyDescent="0.25">
      <c r="B38847" s="11">
        <v>1.0888497314195864</v>
      </c>
    </row>
    <row r="38848" spans="2:2" x14ac:dyDescent="0.25">
      <c r="B38848" s="11">
        <v>1.0888501771310215</v>
      </c>
    </row>
    <row r="38849" spans="2:2" x14ac:dyDescent="0.25">
      <c r="B38849" s="11">
        <v>1.0888508138372157</v>
      </c>
    </row>
    <row r="38850" spans="2:2" x14ac:dyDescent="0.25">
      <c r="B38850" s="11">
        <v>1.0888536250593492</v>
      </c>
    </row>
    <row r="38851" spans="2:2" x14ac:dyDescent="0.25">
      <c r="B38851" s="11">
        <v>1.0888555819846437</v>
      </c>
    </row>
    <row r="38852" spans="2:2" x14ac:dyDescent="0.25">
      <c r="B38852" s="11">
        <v>1.0888614445713634</v>
      </c>
    </row>
    <row r="38853" spans="2:2" x14ac:dyDescent="0.25">
      <c r="B38853" s="11">
        <v>1.0888615400402104</v>
      </c>
    </row>
    <row r="38854" spans="2:2" x14ac:dyDescent="0.25">
      <c r="B38854" s="11">
        <v>1.0888684464174594</v>
      </c>
    </row>
    <row r="38855" spans="2:2" x14ac:dyDescent="0.25">
      <c r="B38855" s="11">
        <v>1.0888689403377925</v>
      </c>
    </row>
    <row r="38856" spans="2:2" x14ac:dyDescent="0.25">
      <c r="B38856" s="11">
        <v>1.0888806609431194</v>
      </c>
    </row>
    <row r="38857" spans="2:2" x14ac:dyDescent="0.25">
      <c r="B38857" s="11">
        <v>1.0888873191863464</v>
      </c>
    </row>
    <row r="38858" spans="2:2" x14ac:dyDescent="0.25">
      <c r="B38858" s="11">
        <v>1.0888882677908174</v>
      </c>
    </row>
    <row r="38859" spans="2:2" x14ac:dyDescent="0.25">
      <c r="B38859" s="11">
        <v>1.0888954422342505</v>
      </c>
    </row>
    <row r="38860" spans="2:2" x14ac:dyDescent="0.25">
      <c r="B38860" s="11">
        <v>1.0889012678821395</v>
      </c>
    </row>
    <row r="38861" spans="2:2" x14ac:dyDescent="0.25">
      <c r="B38861" s="11">
        <v>1.0889212125574874</v>
      </c>
    </row>
    <row r="38862" spans="2:2" x14ac:dyDescent="0.25">
      <c r="B38862" s="11">
        <v>1.0889251327850646</v>
      </c>
    </row>
    <row r="38863" spans="2:2" x14ac:dyDescent="0.25">
      <c r="B38863" s="11">
        <v>1.0889284148162894</v>
      </c>
    </row>
    <row r="38864" spans="2:2" x14ac:dyDescent="0.25">
      <c r="B38864" s="11">
        <v>1.0889329883942329</v>
      </c>
    </row>
    <row r="38865" spans="2:2" x14ac:dyDescent="0.25">
      <c r="B38865" s="11">
        <v>1.0889434925092651</v>
      </c>
    </row>
    <row r="38866" spans="2:2" x14ac:dyDescent="0.25">
      <c r="B38866" s="11">
        <v>1.0889756729784623</v>
      </c>
    </row>
    <row r="38867" spans="2:2" x14ac:dyDescent="0.25">
      <c r="B38867" s="11">
        <v>1.0889787740073948</v>
      </c>
    </row>
    <row r="38868" spans="2:2" x14ac:dyDescent="0.25">
      <c r="B38868" s="11">
        <v>1.0889881010223723</v>
      </c>
    </row>
    <row r="38869" spans="2:2" x14ac:dyDescent="0.25">
      <c r="B38869" s="11">
        <v>1.0889998171119641</v>
      </c>
    </row>
    <row r="38870" spans="2:2" x14ac:dyDescent="0.25">
      <c r="B38870" s="11">
        <v>1.089001494632615</v>
      </c>
    </row>
    <row r="38871" spans="2:2" x14ac:dyDescent="0.25">
      <c r="B38871" s="11">
        <v>1.089006757581265</v>
      </c>
    </row>
    <row r="38872" spans="2:2" x14ac:dyDescent="0.25">
      <c r="B38872" s="11">
        <v>1.0890109765575997</v>
      </c>
    </row>
    <row r="38873" spans="2:2" x14ac:dyDescent="0.25">
      <c r="B38873" s="11">
        <v>1.089011213429498</v>
      </c>
    </row>
    <row r="38874" spans="2:2" x14ac:dyDescent="0.25">
      <c r="B38874" s="11">
        <v>1.0890124963872299</v>
      </c>
    </row>
    <row r="38875" spans="2:2" x14ac:dyDescent="0.25">
      <c r="B38875" s="11">
        <v>1.0890159307170588</v>
      </c>
    </row>
    <row r="38876" spans="2:2" x14ac:dyDescent="0.25">
      <c r="B38876" s="11">
        <v>1.0890237249976362</v>
      </c>
    </row>
    <row r="38877" spans="2:2" x14ac:dyDescent="0.25">
      <c r="B38877" s="11">
        <v>1.0890281810158158</v>
      </c>
    </row>
    <row r="38878" spans="2:2" x14ac:dyDescent="0.25">
      <c r="B38878" s="11">
        <v>1.0890335550636512</v>
      </c>
    </row>
    <row r="38879" spans="2:2" x14ac:dyDescent="0.25">
      <c r="B38879" s="11">
        <v>1.0890491447950101</v>
      </c>
    </row>
    <row r="38880" spans="2:2" x14ac:dyDescent="0.25">
      <c r="B38880" s="11">
        <v>1.0890578709336425</v>
      </c>
    </row>
    <row r="38881" spans="2:2" x14ac:dyDescent="0.25">
      <c r="B38881" s="11">
        <v>1.0890626750118502</v>
      </c>
    </row>
    <row r="38882" spans="2:2" x14ac:dyDescent="0.25">
      <c r="B38882" s="11">
        <v>1.0890671960671496</v>
      </c>
    </row>
    <row r="38883" spans="2:2" x14ac:dyDescent="0.25">
      <c r="B38883" s="11">
        <v>1.0890768748047288</v>
      </c>
    </row>
    <row r="38884" spans="2:2" x14ac:dyDescent="0.25">
      <c r="B38884" s="11">
        <v>1.0891063923351842</v>
      </c>
    </row>
    <row r="38885" spans="2:2" x14ac:dyDescent="0.25">
      <c r="B38885" s="11">
        <v>1.0891093142303665</v>
      </c>
    </row>
    <row r="38886" spans="2:2" x14ac:dyDescent="0.25">
      <c r="B38886" s="11">
        <v>1.0891112554789744</v>
      </c>
    </row>
    <row r="38887" spans="2:2" x14ac:dyDescent="0.25">
      <c r="B38887" s="11">
        <v>1.0891156602330203</v>
      </c>
    </row>
    <row r="38888" spans="2:2" x14ac:dyDescent="0.25">
      <c r="B38888" s="11">
        <v>1.089116046345258</v>
      </c>
    </row>
    <row r="38889" spans="2:2" x14ac:dyDescent="0.25">
      <c r="B38889" s="11">
        <v>1.0891199912645211</v>
      </c>
    </row>
    <row r="38890" spans="2:2" x14ac:dyDescent="0.25">
      <c r="B38890" s="11">
        <v>1.089137116062372</v>
      </c>
    </row>
    <row r="38891" spans="2:2" x14ac:dyDescent="0.25">
      <c r="B38891" s="11">
        <v>1.0891490876087255</v>
      </c>
    </row>
    <row r="38892" spans="2:2" x14ac:dyDescent="0.25">
      <c r="B38892" s="11">
        <v>1.0891525831271471</v>
      </c>
    </row>
    <row r="38893" spans="2:2" x14ac:dyDescent="0.25">
      <c r="B38893" s="11">
        <v>1.0891526806399656</v>
      </c>
    </row>
    <row r="38894" spans="2:2" x14ac:dyDescent="0.25">
      <c r="B38894" s="11">
        <v>1.0891538184621683</v>
      </c>
    </row>
    <row r="38895" spans="2:2" x14ac:dyDescent="0.25">
      <c r="B38895" s="11">
        <v>1.0891565966108281</v>
      </c>
    </row>
    <row r="38896" spans="2:2" x14ac:dyDescent="0.25">
      <c r="B38896" s="11">
        <v>1.0891581422297962</v>
      </c>
    </row>
    <row r="38897" spans="2:2" x14ac:dyDescent="0.25">
      <c r="B38897" s="11">
        <v>1.0891638278374947</v>
      </c>
    </row>
    <row r="38898" spans="2:2" x14ac:dyDescent="0.25">
      <c r="B38898" s="11">
        <v>1.0891763206595333</v>
      </c>
    </row>
    <row r="38899" spans="2:2" x14ac:dyDescent="0.25">
      <c r="B38899" s="11">
        <v>1.0891894184296687</v>
      </c>
    </row>
    <row r="38900" spans="2:2" x14ac:dyDescent="0.25">
      <c r="B38900" s="11">
        <v>1.0891911481503902</v>
      </c>
    </row>
    <row r="38901" spans="2:2" x14ac:dyDescent="0.25">
      <c r="B38901" s="11">
        <v>1.0891950950152105</v>
      </c>
    </row>
    <row r="38902" spans="2:2" x14ac:dyDescent="0.25">
      <c r="B38902" s="11">
        <v>1.0892009934458793</v>
      </c>
    </row>
    <row r="38903" spans="2:2" x14ac:dyDescent="0.25">
      <c r="B38903" s="11">
        <v>1.0892041435649977</v>
      </c>
    </row>
    <row r="38904" spans="2:2" x14ac:dyDescent="0.25">
      <c r="B38904" s="11">
        <v>1.0892165827504496</v>
      </c>
    </row>
    <row r="38905" spans="2:2" x14ac:dyDescent="0.25">
      <c r="B38905" s="11">
        <v>1.089220025638272</v>
      </c>
    </row>
    <row r="38906" spans="2:2" x14ac:dyDescent="0.25">
      <c r="B38906" s="11">
        <v>1.0892310898490636</v>
      </c>
    </row>
    <row r="38907" spans="2:2" x14ac:dyDescent="0.25">
      <c r="B38907" s="11">
        <v>1.0892472151294024</v>
      </c>
    </row>
    <row r="38908" spans="2:2" x14ac:dyDescent="0.25">
      <c r="B38908" s="11">
        <v>1.0892627314947179</v>
      </c>
    </row>
    <row r="38909" spans="2:2" x14ac:dyDescent="0.25">
      <c r="B38909" s="11">
        <v>1.0892722717638073</v>
      </c>
    </row>
    <row r="38910" spans="2:2" x14ac:dyDescent="0.25">
      <c r="B38910" s="11">
        <v>1.0892732989081926</v>
      </c>
    </row>
    <row r="38911" spans="2:2" x14ac:dyDescent="0.25">
      <c r="B38911" s="11">
        <v>1.0892780491917264</v>
      </c>
    </row>
    <row r="38912" spans="2:2" x14ac:dyDescent="0.25">
      <c r="B38912" s="11">
        <v>1.0892809620702282</v>
      </c>
    </row>
    <row r="38913" spans="2:2" x14ac:dyDescent="0.25">
      <c r="B38913" s="11">
        <v>1.089281602981045</v>
      </c>
    </row>
    <row r="38914" spans="2:2" x14ac:dyDescent="0.25">
      <c r="B38914" s="11">
        <v>1.0892837492244651</v>
      </c>
    </row>
    <row r="38915" spans="2:2" x14ac:dyDescent="0.25">
      <c r="B38915" s="11">
        <v>1.0892866270887027</v>
      </c>
    </row>
    <row r="38916" spans="2:2" x14ac:dyDescent="0.25">
      <c r="B38916" s="11">
        <v>1.0892868385187546</v>
      </c>
    </row>
    <row r="38917" spans="2:2" x14ac:dyDescent="0.25">
      <c r="B38917" s="11">
        <v>1.0893080577078886</v>
      </c>
    </row>
    <row r="38918" spans="2:2" x14ac:dyDescent="0.25">
      <c r="B38918" s="11">
        <v>1.0893119038051333</v>
      </c>
    </row>
    <row r="38919" spans="2:2" x14ac:dyDescent="0.25">
      <c r="B38919" s="11">
        <v>1.0893171858194473</v>
      </c>
    </row>
    <row r="38920" spans="2:2" x14ac:dyDescent="0.25">
      <c r="B38920" s="11">
        <v>1.0893408407080951</v>
      </c>
    </row>
    <row r="38921" spans="2:2" x14ac:dyDescent="0.25">
      <c r="B38921" s="11">
        <v>1.0893545386156007</v>
      </c>
    </row>
    <row r="38922" spans="2:2" x14ac:dyDescent="0.25">
      <c r="B38922" s="11">
        <v>1.0893630023942702</v>
      </c>
    </row>
    <row r="38923" spans="2:2" x14ac:dyDescent="0.25">
      <c r="B38923" s="11">
        <v>1.0893632826841371</v>
      </c>
    </row>
    <row r="38924" spans="2:2" x14ac:dyDescent="0.25">
      <c r="B38924" s="11">
        <v>1.0893769517258882</v>
      </c>
    </row>
    <row r="38925" spans="2:2" x14ac:dyDescent="0.25">
      <c r="B38925" s="11">
        <v>1.0893810830673407</v>
      </c>
    </row>
    <row r="38926" spans="2:2" x14ac:dyDescent="0.25">
      <c r="B38926" s="11">
        <v>1.0893812376273502</v>
      </c>
    </row>
    <row r="38927" spans="2:2" x14ac:dyDescent="0.25">
      <c r="B38927" s="11">
        <v>1.0893903806888849</v>
      </c>
    </row>
    <row r="38928" spans="2:2" x14ac:dyDescent="0.25">
      <c r="B38928" s="11">
        <v>1.0893913533641399</v>
      </c>
    </row>
    <row r="38929" spans="2:2" x14ac:dyDescent="0.25">
      <c r="B38929" s="11">
        <v>1.08941195864662</v>
      </c>
    </row>
    <row r="38930" spans="2:2" x14ac:dyDescent="0.25">
      <c r="B38930" s="11">
        <v>1.0894238531145726</v>
      </c>
    </row>
    <row r="38931" spans="2:2" x14ac:dyDescent="0.25">
      <c r="B38931" s="11">
        <v>1.0894326935845626</v>
      </c>
    </row>
    <row r="38932" spans="2:2" x14ac:dyDescent="0.25">
      <c r="B38932" s="11">
        <v>1.0894355594890301</v>
      </c>
    </row>
    <row r="38933" spans="2:2" x14ac:dyDescent="0.25">
      <c r="B38933" s="11">
        <v>1.089439325879058</v>
      </c>
    </row>
    <row r="38934" spans="2:2" x14ac:dyDescent="0.25">
      <c r="B38934" s="11">
        <v>1.0894424962318117</v>
      </c>
    </row>
    <row r="38935" spans="2:2" x14ac:dyDescent="0.25">
      <c r="B38935" s="11">
        <v>1.0894455564276746</v>
      </c>
    </row>
    <row r="38936" spans="2:2" x14ac:dyDescent="0.25">
      <c r="B38936" s="11">
        <v>1.0894470000933671</v>
      </c>
    </row>
    <row r="38937" spans="2:2" x14ac:dyDescent="0.25">
      <c r="B38937" s="11">
        <v>1.0894654613469301</v>
      </c>
    </row>
    <row r="38938" spans="2:2" x14ac:dyDescent="0.25">
      <c r="B38938" s="11">
        <v>1.0894703521676017</v>
      </c>
    </row>
    <row r="38939" spans="2:2" x14ac:dyDescent="0.25">
      <c r="B38939" s="11">
        <v>1.0894732733483683</v>
      </c>
    </row>
    <row r="38940" spans="2:2" x14ac:dyDescent="0.25">
      <c r="B38940" s="11">
        <v>1.0894855694056489</v>
      </c>
    </row>
    <row r="38941" spans="2:2" x14ac:dyDescent="0.25">
      <c r="B38941" s="11">
        <v>1.0894992099878131</v>
      </c>
    </row>
    <row r="38942" spans="2:2" x14ac:dyDescent="0.25">
      <c r="B38942" s="11">
        <v>1.0894993709981653</v>
      </c>
    </row>
    <row r="38943" spans="2:2" x14ac:dyDescent="0.25">
      <c r="B38943" s="11">
        <v>1.0895104841801893</v>
      </c>
    </row>
    <row r="38944" spans="2:2" x14ac:dyDescent="0.25">
      <c r="B38944" s="11">
        <v>1.0895108903883952</v>
      </c>
    </row>
    <row r="38945" spans="2:2" x14ac:dyDescent="0.25">
      <c r="B38945" s="11">
        <v>1.0895114813769351</v>
      </c>
    </row>
    <row r="38946" spans="2:2" x14ac:dyDescent="0.25">
      <c r="B38946" s="11">
        <v>1.0895161884462827</v>
      </c>
    </row>
    <row r="38947" spans="2:2" x14ac:dyDescent="0.25">
      <c r="B38947" s="11">
        <v>1.0895168098354353</v>
      </c>
    </row>
    <row r="38948" spans="2:2" x14ac:dyDescent="0.25">
      <c r="B38948" s="11">
        <v>1.0895204145359412</v>
      </c>
    </row>
    <row r="38949" spans="2:2" x14ac:dyDescent="0.25">
      <c r="B38949" s="11">
        <v>1.0895257552592372</v>
      </c>
    </row>
    <row r="38950" spans="2:2" x14ac:dyDescent="0.25">
      <c r="B38950" s="11">
        <v>1.0895286397916899</v>
      </c>
    </row>
    <row r="38951" spans="2:2" x14ac:dyDescent="0.25">
      <c r="B38951" s="11">
        <v>1.0895301826308323</v>
      </c>
    </row>
    <row r="38952" spans="2:2" x14ac:dyDescent="0.25">
      <c r="B38952" s="11">
        <v>1.0895381176723615</v>
      </c>
    </row>
    <row r="38953" spans="2:2" x14ac:dyDescent="0.25">
      <c r="B38953" s="11">
        <v>1.0895534545595069</v>
      </c>
    </row>
    <row r="38954" spans="2:2" x14ac:dyDescent="0.25">
      <c r="B38954" s="11">
        <v>1.0895547231534248</v>
      </c>
    </row>
    <row r="38955" spans="2:2" x14ac:dyDescent="0.25">
      <c r="B38955" s="11">
        <v>1.0895635906746979</v>
      </c>
    </row>
    <row r="38956" spans="2:2" x14ac:dyDescent="0.25">
      <c r="B38956" s="11">
        <v>1.0895677248157754</v>
      </c>
    </row>
    <row r="38957" spans="2:2" x14ac:dyDescent="0.25">
      <c r="B38957" s="11">
        <v>1.0895719146109912</v>
      </c>
    </row>
    <row r="38958" spans="2:2" x14ac:dyDescent="0.25">
      <c r="B38958" s="11">
        <v>1.089575570684604</v>
      </c>
    </row>
    <row r="38959" spans="2:2" x14ac:dyDescent="0.25">
      <c r="B38959" s="11">
        <v>1.0895807403943474</v>
      </c>
    </row>
    <row r="38960" spans="2:2" x14ac:dyDescent="0.25">
      <c r="B38960" s="11">
        <v>1.0896016373026287</v>
      </c>
    </row>
    <row r="38961" spans="2:2" x14ac:dyDescent="0.25">
      <c r="B38961" s="11">
        <v>1.0896051739471435</v>
      </c>
    </row>
    <row r="38962" spans="2:2" x14ac:dyDescent="0.25">
      <c r="B38962" s="11">
        <v>1.08961248840556</v>
      </c>
    </row>
    <row r="38963" spans="2:2" x14ac:dyDescent="0.25">
      <c r="B38963" s="11">
        <v>1.0896187889890609</v>
      </c>
    </row>
    <row r="38964" spans="2:2" x14ac:dyDescent="0.25">
      <c r="B38964" s="11">
        <v>1.0896190185212691</v>
      </c>
    </row>
    <row r="38965" spans="2:2" x14ac:dyDescent="0.25">
      <c r="B38965" s="11">
        <v>1.0896218385675112</v>
      </c>
    </row>
    <row r="38966" spans="2:2" x14ac:dyDescent="0.25">
      <c r="B38966" s="11">
        <v>1.0896252428293298</v>
      </c>
    </row>
    <row r="38967" spans="2:2" x14ac:dyDescent="0.25">
      <c r="B38967" s="11">
        <v>1.0896346604235279</v>
      </c>
    </row>
    <row r="38968" spans="2:2" x14ac:dyDescent="0.25">
      <c r="B38968" s="11">
        <v>1.0896369295885155</v>
      </c>
    </row>
    <row r="38969" spans="2:2" x14ac:dyDescent="0.25">
      <c r="B38969" s="11">
        <v>1.0896517268960293</v>
      </c>
    </row>
    <row r="38970" spans="2:2" x14ac:dyDescent="0.25">
      <c r="B38970" s="11">
        <v>1.0896541006961282</v>
      </c>
    </row>
    <row r="38971" spans="2:2" x14ac:dyDescent="0.25">
      <c r="B38971" s="11">
        <v>1.0896611078010727</v>
      </c>
    </row>
    <row r="38972" spans="2:2" x14ac:dyDescent="0.25">
      <c r="B38972" s="11">
        <v>1.0896642760704522</v>
      </c>
    </row>
    <row r="38973" spans="2:2" x14ac:dyDescent="0.25">
      <c r="B38973" s="11">
        <v>1.089670920285434</v>
      </c>
    </row>
    <row r="38974" spans="2:2" x14ac:dyDescent="0.25">
      <c r="B38974" s="11">
        <v>1.0896837106055506</v>
      </c>
    </row>
    <row r="38975" spans="2:2" x14ac:dyDescent="0.25">
      <c r="B38975" s="11">
        <v>1.0896856188442259</v>
      </c>
    </row>
    <row r="38976" spans="2:2" x14ac:dyDescent="0.25">
      <c r="B38976" s="11">
        <v>1.089691414145292</v>
      </c>
    </row>
    <row r="38977" spans="2:2" x14ac:dyDescent="0.25">
      <c r="B38977" s="11">
        <v>1.0896926834141256</v>
      </c>
    </row>
    <row r="38978" spans="2:2" x14ac:dyDescent="0.25">
      <c r="B38978" s="11">
        <v>1.0896998972466807</v>
      </c>
    </row>
    <row r="38979" spans="2:2" x14ac:dyDescent="0.25">
      <c r="B38979" s="11">
        <v>1.0897082356811236</v>
      </c>
    </row>
    <row r="38980" spans="2:2" x14ac:dyDescent="0.25">
      <c r="B38980" s="11">
        <v>1.0897196590760307</v>
      </c>
    </row>
    <row r="38981" spans="2:2" x14ac:dyDescent="0.25">
      <c r="B38981" s="11">
        <v>1.0897227019585545</v>
      </c>
    </row>
    <row r="38982" spans="2:2" x14ac:dyDescent="0.25">
      <c r="B38982" s="11">
        <v>1.0897282241434727</v>
      </c>
    </row>
    <row r="38983" spans="2:2" x14ac:dyDescent="0.25">
      <c r="B38983" s="11">
        <v>1.0897372378467087</v>
      </c>
    </row>
    <row r="38984" spans="2:2" x14ac:dyDescent="0.25">
      <c r="B38984" s="11">
        <v>1.0897516448996503</v>
      </c>
    </row>
    <row r="38985" spans="2:2" x14ac:dyDescent="0.25">
      <c r="B38985" s="11">
        <v>1.0897549936782347</v>
      </c>
    </row>
    <row r="38986" spans="2:2" x14ac:dyDescent="0.25">
      <c r="B38986" s="11">
        <v>1.0897571951588234</v>
      </c>
    </row>
    <row r="38987" spans="2:2" x14ac:dyDescent="0.25">
      <c r="B38987" s="11">
        <v>1.089757770278478</v>
      </c>
    </row>
    <row r="38988" spans="2:2" x14ac:dyDescent="0.25">
      <c r="B38988" s="11">
        <v>1.0897584440705372</v>
      </c>
    </row>
    <row r="38989" spans="2:2" x14ac:dyDescent="0.25">
      <c r="B38989" s="11">
        <v>1.0897666491679707</v>
      </c>
    </row>
    <row r="38990" spans="2:2" x14ac:dyDescent="0.25">
      <c r="B38990" s="11">
        <v>1.0897684985950802</v>
      </c>
    </row>
    <row r="38991" spans="2:2" x14ac:dyDescent="0.25">
      <c r="B38991" s="11">
        <v>1.0897698372114473</v>
      </c>
    </row>
    <row r="38992" spans="2:2" x14ac:dyDescent="0.25">
      <c r="B38992" s="11">
        <v>1.0897799405671633</v>
      </c>
    </row>
    <row r="38993" spans="2:2" x14ac:dyDescent="0.25">
      <c r="B38993" s="11">
        <v>1.0897826213733846</v>
      </c>
    </row>
    <row r="38994" spans="2:2" x14ac:dyDescent="0.25">
      <c r="B38994" s="11">
        <v>1.089808180713387</v>
      </c>
    </row>
    <row r="38995" spans="2:2" x14ac:dyDescent="0.25">
      <c r="B38995" s="11">
        <v>1.0898174177623594</v>
      </c>
    </row>
    <row r="38996" spans="2:2" x14ac:dyDescent="0.25">
      <c r="B38996" s="11">
        <v>1.0898191126116983</v>
      </c>
    </row>
    <row r="38997" spans="2:2" x14ac:dyDescent="0.25">
      <c r="B38997" s="11">
        <v>1.089831587884488</v>
      </c>
    </row>
    <row r="38998" spans="2:2" x14ac:dyDescent="0.25">
      <c r="B38998" s="11">
        <v>1.0898319131895642</v>
      </c>
    </row>
    <row r="38999" spans="2:2" x14ac:dyDescent="0.25">
      <c r="B38999" s="11">
        <v>1.0898325719474857</v>
      </c>
    </row>
    <row r="39000" spans="2:2" x14ac:dyDescent="0.25">
      <c r="B39000" s="11">
        <v>1.0898326146339068</v>
      </c>
    </row>
    <row r="39001" spans="2:2" x14ac:dyDescent="0.25">
      <c r="B39001" s="11">
        <v>1.0898354371552552</v>
      </c>
    </row>
    <row r="39002" spans="2:2" x14ac:dyDescent="0.25">
      <c r="B39002" s="11">
        <v>1.0898362663318186</v>
      </c>
    </row>
    <row r="39003" spans="2:2" x14ac:dyDescent="0.25">
      <c r="B39003" s="11">
        <v>1.0898378184604578</v>
      </c>
    </row>
    <row r="39004" spans="2:2" x14ac:dyDescent="0.25">
      <c r="B39004" s="11">
        <v>1.089842643367362</v>
      </c>
    </row>
    <row r="39005" spans="2:2" x14ac:dyDescent="0.25">
      <c r="B39005" s="11">
        <v>1.0898535873483759</v>
      </c>
    </row>
    <row r="39006" spans="2:2" x14ac:dyDescent="0.25">
      <c r="B39006" s="11">
        <v>1.0898536738613773</v>
      </c>
    </row>
    <row r="39007" spans="2:2" x14ac:dyDescent="0.25">
      <c r="B39007" s="11">
        <v>1.0898610907993573</v>
      </c>
    </row>
    <row r="39008" spans="2:2" x14ac:dyDescent="0.25">
      <c r="B39008" s="11">
        <v>1.0898622082147364</v>
      </c>
    </row>
    <row r="39009" spans="2:2" x14ac:dyDescent="0.25">
      <c r="B39009" s="11">
        <v>1.089865478582559</v>
      </c>
    </row>
    <row r="39010" spans="2:2" x14ac:dyDescent="0.25">
      <c r="B39010" s="11">
        <v>1.0898690527936443</v>
      </c>
    </row>
    <row r="39011" spans="2:2" x14ac:dyDescent="0.25">
      <c r="B39011" s="11">
        <v>1.0898802922470638</v>
      </c>
    </row>
    <row r="39012" spans="2:2" x14ac:dyDescent="0.25">
      <c r="B39012" s="11">
        <v>1.0898826670108077</v>
      </c>
    </row>
    <row r="39013" spans="2:2" x14ac:dyDescent="0.25">
      <c r="B39013" s="11">
        <v>1.089882729916688</v>
      </c>
    </row>
    <row r="39014" spans="2:2" x14ac:dyDescent="0.25">
      <c r="B39014" s="11">
        <v>1.0899005832549189</v>
      </c>
    </row>
    <row r="39015" spans="2:2" x14ac:dyDescent="0.25">
      <c r="B39015" s="11">
        <v>1.0899154046464212</v>
      </c>
    </row>
    <row r="39016" spans="2:2" x14ac:dyDescent="0.25">
      <c r="B39016" s="11">
        <v>1.0899248788055729</v>
      </c>
    </row>
    <row r="39017" spans="2:2" x14ac:dyDescent="0.25">
      <c r="B39017" s="11">
        <v>1.0899251369088332</v>
      </c>
    </row>
    <row r="39018" spans="2:2" x14ac:dyDescent="0.25">
      <c r="B39018" s="11">
        <v>1.0899333618275919</v>
      </c>
    </row>
    <row r="39019" spans="2:2" x14ac:dyDescent="0.25">
      <c r="B39019" s="11">
        <v>1.0899407956642546</v>
      </c>
    </row>
    <row r="39020" spans="2:2" x14ac:dyDescent="0.25">
      <c r="B39020" s="11">
        <v>1.0899600538467549</v>
      </c>
    </row>
    <row r="39021" spans="2:2" x14ac:dyDescent="0.25">
      <c r="B39021" s="11">
        <v>1.089973477446593</v>
      </c>
    </row>
    <row r="39022" spans="2:2" x14ac:dyDescent="0.25">
      <c r="B39022" s="11">
        <v>1.0899788902837011</v>
      </c>
    </row>
    <row r="39023" spans="2:2" x14ac:dyDescent="0.25">
      <c r="B39023" s="11">
        <v>1.0899845165500215</v>
      </c>
    </row>
    <row r="39024" spans="2:2" x14ac:dyDescent="0.25">
      <c r="B39024" s="11">
        <v>1.0899857636243127</v>
      </c>
    </row>
    <row r="39025" spans="2:2" x14ac:dyDescent="0.25">
      <c r="B39025" s="11">
        <v>1.0899921404329236</v>
      </c>
    </row>
    <row r="39026" spans="2:2" x14ac:dyDescent="0.25">
      <c r="B39026" s="11">
        <v>1.089994321446021</v>
      </c>
    </row>
    <row r="39027" spans="2:2" x14ac:dyDescent="0.25">
      <c r="B39027" s="11">
        <v>1.0900119360913483</v>
      </c>
    </row>
    <row r="39028" spans="2:2" x14ac:dyDescent="0.25">
      <c r="B39028" s="11">
        <v>1.0900292669663052</v>
      </c>
    </row>
    <row r="39029" spans="2:2" x14ac:dyDescent="0.25">
      <c r="B39029" s="11">
        <v>1.0900333321298346</v>
      </c>
    </row>
    <row r="39030" spans="2:2" x14ac:dyDescent="0.25">
      <c r="B39030" s="11">
        <v>1.0900338487274503</v>
      </c>
    </row>
    <row r="39031" spans="2:2" x14ac:dyDescent="0.25">
      <c r="B39031" s="11">
        <v>1.0900425338827044</v>
      </c>
    </row>
    <row r="39032" spans="2:2" x14ac:dyDescent="0.25">
      <c r="B39032" s="11">
        <v>1.090063485669964</v>
      </c>
    </row>
    <row r="39033" spans="2:2" x14ac:dyDescent="0.25">
      <c r="B39033" s="11">
        <v>1.0900651583365295</v>
      </c>
    </row>
    <row r="39034" spans="2:2" x14ac:dyDescent="0.25">
      <c r="B39034" s="11">
        <v>1.090066009377425</v>
      </c>
    </row>
    <row r="39035" spans="2:2" x14ac:dyDescent="0.25">
      <c r="B39035" s="11">
        <v>1.0900733443387964</v>
      </c>
    </row>
    <row r="39036" spans="2:2" x14ac:dyDescent="0.25">
      <c r="B39036" s="11">
        <v>1.090088365157067</v>
      </c>
    </row>
    <row r="39037" spans="2:2" x14ac:dyDescent="0.25">
      <c r="B39037" s="11">
        <v>1.0900949702905667</v>
      </c>
    </row>
    <row r="39038" spans="2:2" x14ac:dyDescent="0.25">
      <c r="B39038" s="11">
        <v>1.0900976492878727</v>
      </c>
    </row>
    <row r="39039" spans="2:2" x14ac:dyDescent="0.25">
      <c r="B39039" s="11">
        <v>1.0901000259490468</v>
      </c>
    </row>
    <row r="39040" spans="2:2" x14ac:dyDescent="0.25">
      <c r="B39040" s="11">
        <v>1.0901015740150479</v>
      </c>
    </row>
    <row r="39041" spans="2:2" x14ac:dyDescent="0.25">
      <c r="B39041" s="11">
        <v>1.0901018772471818</v>
      </c>
    </row>
    <row r="39042" spans="2:2" x14ac:dyDescent="0.25">
      <c r="B39042" s="11">
        <v>1.0901113838234362</v>
      </c>
    </row>
    <row r="39043" spans="2:2" x14ac:dyDescent="0.25">
      <c r="B39043" s="11">
        <v>1.0901149722518739</v>
      </c>
    </row>
    <row r="39044" spans="2:2" x14ac:dyDescent="0.25">
      <c r="B39044" s="11">
        <v>1.0901176666931658</v>
      </c>
    </row>
    <row r="39045" spans="2:2" x14ac:dyDescent="0.25">
      <c r="B39045" s="11">
        <v>1.0901264003770332</v>
      </c>
    </row>
    <row r="39046" spans="2:2" x14ac:dyDescent="0.25">
      <c r="B39046" s="11">
        <v>1.0901277875191222</v>
      </c>
    </row>
    <row r="39047" spans="2:2" x14ac:dyDescent="0.25">
      <c r="B39047" s="11">
        <v>1.0901327266912073</v>
      </c>
    </row>
    <row r="39048" spans="2:2" x14ac:dyDescent="0.25">
      <c r="B39048" s="11">
        <v>1.0901355623189877</v>
      </c>
    </row>
    <row r="39049" spans="2:2" x14ac:dyDescent="0.25">
      <c r="B39049" s="11">
        <v>1.0901391636883415</v>
      </c>
    </row>
    <row r="39050" spans="2:2" x14ac:dyDescent="0.25">
      <c r="B39050" s="11">
        <v>1.0901401843394982</v>
      </c>
    </row>
    <row r="39051" spans="2:2" x14ac:dyDescent="0.25">
      <c r="B39051" s="11">
        <v>1.0901473958695567</v>
      </c>
    </row>
    <row r="39052" spans="2:2" x14ac:dyDescent="0.25">
      <c r="B39052" s="11">
        <v>1.0901504291829667</v>
      </c>
    </row>
    <row r="39053" spans="2:2" x14ac:dyDescent="0.25">
      <c r="B39053" s="11">
        <v>1.0901731989195877</v>
      </c>
    </row>
    <row r="39054" spans="2:2" x14ac:dyDescent="0.25">
      <c r="B39054" s="11">
        <v>1.0901764234184337</v>
      </c>
    </row>
    <row r="39055" spans="2:2" x14ac:dyDescent="0.25">
      <c r="B39055" s="11">
        <v>1.0901946073481767</v>
      </c>
    </row>
    <row r="39056" spans="2:2" x14ac:dyDescent="0.25">
      <c r="B39056" s="11">
        <v>1.0901995150187631</v>
      </c>
    </row>
    <row r="39057" spans="2:2" x14ac:dyDescent="0.25">
      <c r="B39057" s="11">
        <v>1.090200183124949</v>
      </c>
    </row>
    <row r="39058" spans="2:2" x14ac:dyDescent="0.25">
      <c r="B39058" s="11">
        <v>1.0902085281140106</v>
      </c>
    </row>
    <row r="39059" spans="2:2" x14ac:dyDescent="0.25">
      <c r="B39059" s="11">
        <v>1.0902091157091975</v>
      </c>
    </row>
    <row r="39060" spans="2:2" x14ac:dyDescent="0.25">
      <c r="B39060" s="11">
        <v>1.090213100768358</v>
      </c>
    </row>
    <row r="39061" spans="2:2" x14ac:dyDescent="0.25">
      <c r="B39061" s="11">
        <v>1.0902169665070565</v>
      </c>
    </row>
    <row r="39062" spans="2:2" x14ac:dyDescent="0.25">
      <c r="B39062" s="11">
        <v>1.0902183845506996</v>
      </c>
    </row>
    <row r="39063" spans="2:2" x14ac:dyDescent="0.25">
      <c r="B39063" s="11">
        <v>1.0902230399118493</v>
      </c>
    </row>
    <row r="39064" spans="2:2" x14ac:dyDescent="0.25">
      <c r="B39064" s="11">
        <v>1.0902257363710333</v>
      </c>
    </row>
    <row r="39065" spans="2:2" x14ac:dyDescent="0.25">
      <c r="B39065" s="11">
        <v>1.0902280010003873</v>
      </c>
    </row>
    <row r="39066" spans="2:2" x14ac:dyDescent="0.25">
      <c r="B39066" s="11">
        <v>1.0902296586138205</v>
      </c>
    </row>
    <row r="39067" spans="2:2" x14ac:dyDescent="0.25">
      <c r="B39067" s="11">
        <v>1.0902371620591556</v>
      </c>
    </row>
    <row r="39068" spans="2:2" x14ac:dyDescent="0.25">
      <c r="B39068" s="11">
        <v>1.0902426106314156</v>
      </c>
    </row>
    <row r="39069" spans="2:2" x14ac:dyDescent="0.25">
      <c r="B39069" s="11">
        <v>1.0902523519139538</v>
      </c>
    </row>
    <row r="39070" spans="2:2" x14ac:dyDescent="0.25">
      <c r="B39070" s="11">
        <v>1.0902599278517435</v>
      </c>
    </row>
    <row r="39071" spans="2:2" x14ac:dyDescent="0.25">
      <c r="B39071" s="11">
        <v>1.0902632926072608</v>
      </c>
    </row>
    <row r="39072" spans="2:2" x14ac:dyDescent="0.25">
      <c r="B39072" s="11">
        <v>1.0902829813182875</v>
      </c>
    </row>
    <row r="39073" spans="2:2" x14ac:dyDescent="0.25">
      <c r="B39073" s="11">
        <v>1.0902884959118946</v>
      </c>
    </row>
    <row r="39074" spans="2:2" x14ac:dyDescent="0.25">
      <c r="B39074" s="11">
        <v>1.0902996075246265</v>
      </c>
    </row>
    <row r="39075" spans="2:2" x14ac:dyDescent="0.25">
      <c r="B39075" s="11">
        <v>1.090301625175834</v>
      </c>
    </row>
    <row r="39076" spans="2:2" x14ac:dyDescent="0.25">
      <c r="B39076" s="11">
        <v>1.0903083334618446</v>
      </c>
    </row>
    <row r="39077" spans="2:2" x14ac:dyDescent="0.25">
      <c r="B39077" s="11">
        <v>1.0903088600380808</v>
      </c>
    </row>
    <row r="39078" spans="2:2" x14ac:dyDescent="0.25">
      <c r="B39078" s="11">
        <v>1.0903154044225005</v>
      </c>
    </row>
    <row r="39079" spans="2:2" x14ac:dyDescent="0.25">
      <c r="B39079" s="11">
        <v>1.0903226783800808</v>
      </c>
    </row>
    <row r="39080" spans="2:2" x14ac:dyDescent="0.25">
      <c r="B39080" s="11">
        <v>1.0903259604384905</v>
      </c>
    </row>
    <row r="39081" spans="2:2" x14ac:dyDescent="0.25">
      <c r="B39081" s="11">
        <v>1.0903473764936991</v>
      </c>
    </row>
    <row r="39082" spans="2:2" x14ac:dyDescent="0.25">
      <c r="B39082" s="11">
        <v>1.0903649139338263</v>
      </c>
    </row>
    <row r="39083" spans="2:2" x14ac:dyDescent="0.25">
      <c r="B39083" s="11">
        <v>1.0903715503778835</v>
      </c>
    </row>
    <row r="39084" spans="2:2" x14ac:dyDescent="0.25">
      <c r="B39084" s="11">
        <v>1.0903722652889509</v>
      </c>
    </row>
    <row r="39085" spans="2:2" x14ac:dyDescent="0.25">
      <c r="B39085" s="11">
        <v>1.0903760356422678</v>
      </c>
    </row>
    <row r="39086" spans="2:2" x14ac:dyDescent="0.25">
      <c r="B39086" s="11">
        <v>1.0903784933620286</v>
      </c>
    </row>
    <row r="39087" spans="2:2" x14ac:dyDescent="0.25">
      <c r="B39087" s="11">
        <v>1.0903860556477276</v>
      </c>
    </row>
    <row r="39088" spans="2:2" x14ac:dyDescent="0.25">
      <c r="B39088" s="11">
        <v>1.090387922826711</v>
      </c>
    </row>
    <row r="39089" spans="2:2" x14ac:dyDescent="0.25">
      <c r="B39089" s="11">
        <v>1.0903914838172444</v>
      </c>
    </row>
    <row r="39090" spans="2:2" x14ac:dyDescent="0.25">
      <c r="B39090" s="11">
        <v>1.0904005288773702</v>
      </c>
    </row>
    <row r="39091" spans="2:2" x14ac:dyDescent="0.25">
      <c r="B39091" s="11">
        <v>1.0904043109619981</v>
      </c>
    </row>
    <row r="39092" spans="2:2" x14ac:dyDescent="0.25">
      <c r="B39092" s="11">
        <v>1.0904047299597115</v>
      </c>
    </row>
    <row r="39093" spans="2:2" x14ac:dyDescent="0.25">
      <c r="B39093" s="11">
        <v>1.0904272654043965</v>
      </c>
    </row>
    <row r="39094" spans="2:2" x14ac:dyDescent="0.25">
      <c r="B39094" s="11">
        <v>1.0904372554596542</v>
      </c>
    </row>
    <row r="39095" spans="2:2" x14ac:dyDescent="0.25">
      <c r="B39095" s="11">
        <v>1.0904587022099568</v>
      </c>
    </row>
    <row r="39096" spans="2:2" x14ac:dyDescent="0.25">
      <c r="B39096" s="11">
        <v>1.0904693492229114</v>
      </c>
    </row>
    <row r="39097" spans="2:2" x14ac:dyDescent="0.25">
      <c r="B39097" s="11">
        <v>1.0904781074874832</v>
      </c>
    </row>
    <row r="39098" spans="2:2" x14ac:dyDescent="0.25">
      <c r="B39098" s="11">
        <v>1.0904826359811799</v>
      </c>
    </row>
    <row r="39099" spans="2:2" x14ac:dyDescent="0.25">
      <c r="B39099" s="11">
        <v>1.0904911146108833</v>
      </c>
    </row>
    <row r="39100" spans="2:2" x14ac:dyDescent="0.25">
      <c r="B39100" s="11">
        <v>1.0904944292596743</v>
      </c>
    </row>
    <row r="39101" spans="2:2" x14ac:dyDescent="0.25">
      <c r="B39101" s="11">
        <v>1.0905020786582593</v>
      </c>
    </row>
    <row r="39102" spans="2:2" x14ac:dyDescent="0.25">
      <c r="B39102" s="11">
        <v>1.0905031021757492</v>
      </c>
    </row>
    <row r="39103" spans="2:2" x14ac:dyDescent="0.25">
      <c r="B39103" s="11">
        <v>1.0905151730268439</v>
      </c>
    </row>
    <row r="39104" spans="2:2" x14ac:dyDescent="0.25">
      <c r="B39104" s="11">
        <v>1.0905189712214347</v>
      </c>
    </row>
    <row r="39105" spans="2:2" x14ac:dyDescent="0.25">
      <c r="B39105" s="11">
        <v>1.090522647609905</v>
      </c>
    </row>
    <row r="39106" spans="2:2" x14ac:dyDescent="0.25">
      <c r="B39106" s="11">
        <v>1.0905258337249104</v>
      </c>
    </row>
    <row r="39107" spans="2:2" x14ac:dyDescent="0.25">
      <c r="B39107" s="11">
        <v>1.0905479820565838</v>
      </c>
    </row>
    <row r="39108" spans="2:2" x14ac:dyDescent="0.25">
      <c r="B39108" s="11">
        <v>1.0905515148785769</v>
      </c>
    </row>
    <row r="39109" spans="2:2" x14ac:dyDescent="0.25">
      <c r="B39109" s="11">
        <v>1.0905658477893188</v>
      </c>
    </row>
    <row r="39110" spans="2:2" x14ac:dyDescent="0.25">
      <c r="B39110" s="11">
        <v>1.09056972082195</v>
      </c>
    </row>
    <row r="39111" spans="2:2" x14ac:dyDescent="0.25">
      <c r="B39111" s="11">
        <v>1.0905709689353082</v>
      </c>
    </row>
    <row r="39112" spans="2:2" x14ac:dyDescent="0.25">
      <c r="B39112" s="11">
        <v>1.0905726530861282</v>
      </c>
    </row>
    <row r="39113" spans="2:2" x14ac:dyDescent="0.25">
      <c r="B39113" s="11">
        <v>1.0905801178598975</v>
      </c>
    </row>
    <row r="39114" spans="2:2" x14ac:dyDescent="0.25">
      <c r="B39114" s="11">
        <v>1.0905813504507724</v>
      </c>
    </row>
    <row r="39115" spans="2:2" x14ac:dyDescent="0.25">
      <c r="B39115" s="11">
        <v>1.090588070189324</v>
      </c>
    </row>
    <row r="39116" spans="2:2" x14ac:dyDescent="0.25">
      <c r="B39116" s="11">
        <v>1.0905931884638373</v>
      </c>
    </row>
    <row r="39117" spans="2:2" x14ac:dyDescent="0.25">
      <c r="B39117" s="11">
        <v>1.0906021840807816</v>
      </c>
    </row>
    <row r="39118" spans="2:2" x14ac:dyDescent="0.25">
      <c r="B39118" s="11">
        <v>1.0906210867008721</v>
      </c>
    </row>
    <row r="39119" spans="2:2" x14ac:dyDescent="0.25">
      <c r="B39119" s="11">
        <v>1.0906253105381916</v>
      </c>
    </row>
    <row r="39120" spans="2:2" x14ac:dyDescent="0.25">
      <c r="B39120" s="11">
        <v>1.09062548851024</v>
      </c>
    </row>
    <row r="39121" spans="2:2" x14ac:dyDescent="0.25">
      <c r="B39121" s="11">
        <v>1.0906410853228363</v>
      </c>
    </row>
    <row r="39122" spans="2:2" x14ac:dyDescent="0.25">
      <c r="B39122" s="11">
        <v>1.0906414624640897</v>
      </c>
    </row>
    <row r="39123" spans="2:2" x14ac:dyDescent="0.25">
      <c r="B39123" s="11">
        <v>1.0906503526209208</v>
      </c>
    </row>
    <row r="39124" spans="2:2" x14ac:dyDescent="0.25">
      <c r="B39124" s="11">
        <v>1.0906510550522384</v>
      </c>
    </row>
    <row r="39125" spans="2:2" x14ac:dyDescent="0.25">
      <c r="B39125" s="11">
        <v>1.0906589116618357</v>
      </c>
    </row>
    <row r="39126" spans="2:2" x14ac:dyDescent="0.25">
      <c r="B39126" s="11">
        <v>1.0906640261752227</v>
      </c>
    </row>
    <row r="39127" spans="2:2" x14ac:dyDescent="0.25">
      <c r="B39127" s="11">
        <v>1.0906685865098469</v>
      </c>
    </row>
    <row r="39128" spans="2:2" x14ac:dyDescent="0.25">
      <c r="B39128" s="11">
        <v>1.0906703489886589</v>
      </c>
    </row>
    <row r="39129" spans="2:2" x14ac:dyDescent="0.25">
      <c r="B39129" s="11">
        <v>1.0906782803065098</v>
      </c>
    </row>
    <row r="39130" spans="2:2" x14ac:dyDescent="0.25">
      <c r="B39130" s="11">
        <v>1.0906795750194624</v>
      </c>
    </row>
    <row r="39131" spans="2:2" x14ac:dyDescent="0.25">
      <c r="B39131" s="11">
        <v>1.0906911329802538</v>
      </c>
    </row>
    <row r="39132" spans="2:2" x14ac:dyDescent="0.25">
      <c r="B39132" s="11">
        <v>1.0906982251706332</v>
      </c>
    </row>
    <row r="39133" spans="2:2" x14ac:dyDescent="0.25">
      <c r="B39133" s="11">
        <v>1.0906983409220818</v>
      </c>
    </row>
    <row r="39134" spans="2:2" x14ac:dyDescent="0.25">
      <c r="B39134" s="11">
        <v>1.0907072443172261</v>
      </c>
    </row>
    <row r="39135" spans="2:2" x14ac:dyDescent="0.25">
      <c r="B39135" s="11">
        <v>1.090708669100066</v>
      </c>
    </row>
    <row r="39136" spans="2:2" x14ac:dyDescent="0.25">
      <c r="B39136" s="11">
        <v>1.0907418070201338</v>
      </c>
    </row>
    <row r="39137" spans="2:2" x14ac:dyDescent="0.25">
      <c r="B39137" s="11">
        <v>1.0907423467706632</v>
      </c>
    </row>
    <row r="39138" spans="2:2" x14ac:dyDescent="0.25">
      <c r="B39138" s="11">
        <v>1.0907502289767033</v>
      </c>
    </row>
    <row r="39139" spans="2:2" x14ac:dyDescent="0.25">
      <c r="B39139" s="11">
        <v>1.0907543604167473</v>
      </c>
    </row>
    <row r="39140" spans="2:2" x14ac:dyDescent="0.25">
      <c r="B39140" s="11">
        <v>1.0907637426990739</v>
      </c>
    </row>
    <row r="39141" spans="2:2" x14ac:dyDescent="0.25">
      <c r="B39141" s="11">
        <v>1.0907685077107319</v>
      </c>
    </row>
    <row r="39142" spans="2:2" x14ac:dyDescent="0.25">
      <c r="B39142" s="11">
        <v>1.0907694595707509</v>
      </c>
    </row>
    <row r="39143" spans="2:2" x14ac:dyDescent="0.25">
      <c r="B39143" s="11">
        <v>1.0907817749491378</v>
      </c>
    </row>
    <row r="39144" spans="2:2" x14ac:dyDescent="0.25">
      <c r="B39144" s="11">
        <v>1.0907955698482015</v>
      </c>
    </row>
    <row r="39145" spans="2:2" x14ac:dyDescent="0.25">
      <c r="B39145" s="11">
        <v>1.0908041278808287</v>
      </c>
    </row>
    <row r="39146" spans="2:2" x14ac:dyDescent="0.25">
      <c r="B39146" s="11">
        <v>1.0908082221749289</v>
      </c>
    </row>
    <row r="39147" spans="2:2" x14ac:dyDescent="0.25">
      <c r="B39147" s="11">
        <v>1.090816141155255</v>
      </c>
    </row>
    <row r="39148" spans="2:2" x14ac:dyDescent="0.25">
      <c r="B39148" s="11">
        <v>1.090838694451973</v>
      </c>
    </row>
    <row r="39149" spans="2:2" x14ac:dyDescent="0.25">
      <c r="B39149" s="11">
        <v>1.090842576839955</v>
      </c>
    </row>
    <row r="39150" spans="2:2" x14ac:dyDescent="0.25">
      <c r="B39150" s="11">
        <v>1.0908508779902764</v>
      </c>
    </row>
    <row r="39151" spans="2:2" x14ac:dyDescent="0.25">
      <c r="B39151" s="11">
        <v>1.0908692716078876</v>
      </c>
    </row>
    <row r="39152" spans="2:2" x14ac:dyDescent="0.25">
      <c r="B39152" s="11">
        <v>1.0908723364187518</v>
      </c>
    </row>
    <row r="39153" spans="2:2" x14ac:dyDescent="0.25">
      <c r="B39153" s="11">
        <v>1.0908737294848931</v>
      </c>
    </row>
    <row r="39154" spans="2:2" x14ac:dyDescent="0.25">
      <c r="B39154" s="11">
        <v>1.0908984721531219</v>
      </c>
    </row>
    <row r="39155" spans="2:2" x14ac:dyDescent="0.25">
      <c r="B39155" s="11">
        <v>1.0908993678557093</v>
      </c>
    </row>
    <row r="39156" spans="2:2" x14ac:dyDescent="0.25">
      <c r="B39156" s="11">
        <v>1.0909017825378962</v>
      </c>
    </row>
    <row r="39157" spans="2:2" x14ac:dyDescent="0.25">
      <c r="B39157" s="11">
        <v>1.0909076675942615</v>
      </c>
    </row>
    <row r="39158" spans="2:2" x14ac:dyDescent="0.25">
      <c r="B39158" s="11">
        <v>1.0909260190127268</v>
      </c>
    </row>
    <row r="39159" spans="2:2" x14ac:dyDescent="0.25">
      <c r="B39159" s="11">
        <v>1.0909435373271399</v>
      </c>
    </row>
    <row r="39160" spans="2:2" x14ac:dyDescent="0.25">
      <c r="B39160" s="11">
        <v>1.0909541831527751</v>
      </c>
    </row>
    <row r="39161" spans="2:2" x14ac:dyDescent="0.25">
      <c r="B39161" s="11">
        <v>1.090965445249322</v>
      </c>
    </row>
    <row r="39162" spans="2:2" x14ac:dyDescent="0.25">
      <c r="B39162" s="11">
        <v>1.0909805004522397</v>
      </c>
    </row>
    <row r="39163" spans="2:2" x14ac:dyDescent="0.25">
      <c r="B39163" s="11">
        <v>1.0909981351891513</v>
      </c>
    </row>
    <row r="39164" spans="2:2" x14ac:dyDescent="0.25">
      <c r="B39164" s="11">
        <v>1.0910157927126269</v>
      </c>
    </row>
    <row r="39165" spans="2:2" x14ac:dyDescent="0.25">
      <c r="B39165" s="11">
        <v>1.0910237106368914</v>
      </c>
    </row>
    <row r="39166" spans="2:2" x14ac:dyDescent="0.25">
      <c r="B39166" s="11">
        <v>1.0910296006544224</v>
      </c>
    </row>
    <row r="39167" spans="2:2" x14ac:dyDescent="0.25">
      <c r="B39167" s="11">
        <v>1.0910413336438776</v>
      </c>
    </row>
    <row r="39168" spans="2:2" x14ac:dyDescent="0.25">
      <c r="B39168" s="11">
        <v>1.0910528951649006</v>
      </c>
    </row>
    <row r="39169" spans="2:2" x14ac:dyDescent="0.25">
      <c r="B39169" s="11">
        <v>1.0910547105217807</v>
      </c>
    </row>
    <row r="39170" spans="2:2" x14ac:dyDescent="0.25">
      <c r="B39170" s="11">
        <v>1.0910573903806902</v>
      </c>
    </row>
    <row r="39171" spans="2:2" x14ac:dyDescent="0.25">
      <c r="B39171" s="11">
        <v>1.0910607518218203</v>
      </c>
    </row>
    <row r="39172" spans="2:2" x14ac:dyDescent="0.25">
      <c r="B39172" s="11">
        <v>1.0910637675922124</v>
      </c>
    </row>
    <row r="39173" spans="2:2" x14ac:dyDescent="0.25">
      <c r="B39173" s="11">
        <v>1.0910724621410834</v>
      </c>
    </row>
    <row r="39174" spans="2:2" x14ac:dyDescent="0.25">
      <c r="B39174" s="11">
        <v>1.0910735193103467</v>
      </c>
    </row>
    <row r="39175" spans="2:2" x14ac:dyDescent="0.25">
      <c r="B39175" s="11">
        <v>1.0910752906001835</v>
      </c>
    </row>
    <row r="39176" spans="2:2" x14ac:dyDescent="0.25">
      <c r="B39176" s="11">
        <v>1.0910755389921465</v>
      </c>
    </row>
    <row r="39177" spans="2:2" x14ac:dyDescent="0.25">
      <c r="B39177" s="11">
        <v>1.0910763676365438</v>
      </c>
    </row>
    <row r="39178" spans="2:2" x14ac:dyDescent="0.25">
      <c r="B39178" s="11">
        <v>1.0910781200086017</v>
      </c>
    </row>
    <row r="39179" spans="2:2" x14ac:dyDescent="0.25">
      <c r="B39179" s="11">
        <v>1.0910789425015601</v>
      </c>
    </row>
    <row r="39180" spans="2:2" x14ac:dyDescent="0.25">
      <c r="B39180" s="11">
        <v>1.0910852962702386</v>
      </c>
    </row>
    <row r="39181" spans="2:2" x14ac:dyDescent="0.25">
      <c r="B39181" s="11">
        <v>1.0910910766251667</v>
      </c>
    </row>
    <row r="39182" spans="2:2" x14ac:dyDescent="0.25">
      <c r="B39182" s="11">
        <v>1.0910977080649571</v>
      </c>
    </row>
    <row r="39183" spans="2:2" x14ac:dyDescent="0.25">
      <c r="B39183" s="11">
        <v>1.0911013527624547</v>
      </c>
    </row>
    <row r="39184" spans="2:2" x14ac:dyDescent="0.25">
      <c r="B39184" s="11">
        <v>1.0911058482828915</v>
      </c>
    </row>
    <row r="39185" spans="2:2" x14ac:dyDescent="0.25">
      <c r="B39185" s="11">
        <v>1.0911060249983549</v>
      </c>
    </row>
    <row r="39186" spans="2:2" x14ac:dyDescent="0.25">
      <c r="B39186" s="11">
        <v>1.0911087048856087</v>
      </c>
    </row>
    <row r="39187" spans="2:2" x14ac:dyDescent="0.25">
      <c r="B39187" s="11">
        <v>1.0911173587240692</v>
      </c>
    </row>
    <row r="39188" spans="2:2" x14ac:dyDescent="0.25">
      <c r="B39188" s="11">
        <v>1.0911216527867031</v>
      </c>
    </row>
    <row r="39189" spans="2:2" x14ac:dyDescent="0.25">
      <c r="B39189" s="11">
        <v>1.0911497538222517</v>
      </c>
    </row>
    <row r="39190" spans="2:2" x14ac:dyDescent="0.25">
      <c r="B39190" s="11">
        <v>1.0911516715825187</v>
      </c>
    </row>
    <row r="39191" spans="2:2" x14ac:dyDescent="0.25">
      <c r="B39191" s="11">
        <v>1.0911664822691121</v>
      </c>
    </row>
    <row r="39192" spans="2:2" x14ac:dyDescent="0.25">
      <c r="B39192" s="11">
        <v>1.0911745600974647</v>
      </c>
    </row>
    <row r="39193" spans="2:2" x14ac:dyDescent="0.25">
      <c r="B39193" s="11">
        <v>1.0911761403682276</v>
      </c>
    </row>
    <row r="39194" spans="2:2" x14ac:dyDescent="0.25">
      <c r="B39194" s="11">
        <v>1.0911799090354766</v>
      </c>
    </row>
    <row r="39195" spans="2:2" x14ac:dyDescent="0.25">
      <c r="B39195" s="11">
        <v>1.091181030295153</v>
      </c>
    </row>
    <row r="39196" spans="2:2" x14ac:dyDescent="0.25">
      <c r="B39196" s="11">
        <v>1.0911840697586404</v>
      </c>
    </row>
    <row r="39197" spans="2:2" x14ac:dyDescent="0.25">
      <c r="B39197" s="11">
        <v>1.0911866039289591</v>
      </c>
    </row>
    <row r="39198" spans="2:2" x14ac:dyDescent="0.25">
      <c r="B39198" s="11">
        <v>1.0912095356080624</v>
      </c>
    </row>
    <row r="39199" spans="2:2" x14ac:dyDescent="0.25">
      <c r="B39199" s="11">
        <v>1.0912175569573404</v>
      </c>
    </row>
    <row r="39200" spans="2:2" x14ac:dyDescent="0.25">
      <c r="B39200" s="11">
        <v>1.0912246862426151</v>
      </c>
    </row>
    <row r="39201" spans="2:2" x14ac:dyDescent="0.25">
      <c r="B39201" s="11">
        <v>1.0912348901170448</v>
      </c>
    </row>
    <row r="39202" spans="2:2" x14ac:dyDescent="0.25">
      <c r="B39202" s="11">
        <v>1.0912429134287582</v>
      </c>
    </row>
    <row r="39203" spans="2:2" x14ac:dyDescent="0.25">
      <c r="B39203" s="11">
        <v>1.0912467747658254</v>
      </c>
    </row>
    <row r="39204" spans="2:2" x14ac:dyDescent="0.25">
      <c r="B39204" s="11">
        <v>1.0912504976353052</v>
      </c>
    </row>
    <row r="39205" spans="2:2" x14ac:dyDescent="0.25">
      <c r="B39205" s="11">
        <v>1.0912517389505731</v>
      </c>
    </row>
    <row r="39206" spans="2:2" x14ac:dyDescent="0.25">
      <c r="B39206" s="11">
        <v>1.0912577483257235</v>
      </c>
    </row>
    <row r="39207" spans="2:2" x14ac:dyDescent="0.25">
      <c r="B39207" s="11">
        <v>1.0912617960641122</v>
      </c>
    </row>
    <row r="39208" spans="2:2" x14ac:dyDescent="0.25">
      <c r="B39208" s="11">
        <v>1.0912622278858251</v>
      </c>
    </row>
    <row r="39209" spans="2:2" x14ac:dyDescent="0.25">
      <c r="B39209" s="11">
        <v>1.0912642746754824</v>
      </c>
    </row>
    <row r="39210" spans="2:2" x14ac:dyDescent="0.25">
      <c r="B39210" s="11">
        <v>1.0912881178565885</v>
      </c>
    </row>
    <row r="39211" spans="2:2" x14ac:dyDescent="0.25">
      <c r="B39211" s="11">
        <v>1.0912947933984305</v>
      </c>
    </row>
    <row r="39212" spans="2:2" x14ac:dyDescent="0.25">
      <c r="B39212" s="11">
        <v>1.0912956898130763</v>
      </c>
    </row>
    <row r="39213" spans="2:2" x14ac:dyDescent="0.25">
      <c r="B39213" s="11">
        <v>1.0913074365053224</v>
      </c>
    </row>
    <row r="39214" spans="2:2" x14ac:dyDescent="0.25">
      <c r="B39214" s="11">
        <v>1.0913123187544491</v>
      </c>
    </row>
    <row r="39215" spans="2:2" x14ac:dyDescent="0.25">
      <c r="B39215" s="11">
        <v>1.0913141985142334</v>
      </c>
    </row>
    <row r="39216" spans="2:2" x14ac:dyDescent="0.25">
      <c r="B39216" s="11">
        <v>1.0913177705227965</v>
      </c>
    </row>
    <row r="39217" spans="2:2" x14ac:dyDescent="0.25">
      <c r="B39217" s="11">
        <v>1.0913214992396705</v>
      </c>
    </row>
    <row r="39218" spans="2:2" x14ac:dyDescent="0.25">
      <c r="B39218" s="11">
        <v>1.0913230413841744</v>
      </c>
    </row>
    <row r="39219" spans="2:2" x14ac:dyDescent="0.25">
      <c r="B39219" s="11">
        <v>1.091329768805178</v>
      </c>
    </row>
    <row r="39220" spans="2:2" x14ac:dyDescent="0.25">
      <c r="B39220" s="11">
        <v>1.0913329810497041</v>
      </c>
    </row>
    <row r="39221" spans="2:2" x14ac:dyDescent="0.25">
      <c r="B39221" s="11">
        <v>1.0913366446785298</v>
      </c>
    </row>
    <row r="39222" spans="2:2" x14ac:dyDescent="0.25">
      <c r="B39222" s="11">
        <v>1.091336896568484</v>
      </c>
    </row>
    <row r="39223" spans="2:2" x14ac:dyDescent="0.25">
      <c r="B39223" s="11">
        <v>1.0913396634279182</v>
      </c>
    </row>
    <row r="39224" spans="2:2" x14ac:dyDescent="0.25">
      <c r="B39224" s="11">
        <v>1.091360101121877</v>
      </c>
    </row>
    <row r="39225" spans="2:2" x14ac:dyDescent="0.25">
      <c r="B39225" s="11">
        <v>1.0913621170240466</v>
      </c>
    </row>
    <row r="39226" spans="2:2" x14ac:dyDescent="0.25">
      <c r="B39226" s="11">
        <v>1.091370058635075</v>
      </c>
    </row>
    <row r="39227" spans="2:2" x14ac:dyDescent="0.25">
      <c r="B39227" s="11">
        <v>1.091373669568634</v>
      </c>
    </row>
    <row r="39228" spans="2:2" x14ac:dyDescent="0.25">
      <c r="B39228" s="11">
        <v>1.0913832120643678</v>
      </c>
    </row>
    <row r="39229" spans="2:2" x14ac:dyDescent="0.25">
      <c r="B39229" s="11">
        <v>1.0913860193833165</v>
      </c>
    </row>
    <row r="39230" spans="2:2" x14ac:dyDescent="0.25">
      <c r="B39230" s="11">
        <v>1.0913880393673476</v>
      </c>
    </row>
    <row r="39231" spans="2:2" x14ac:dyDescent="0.25">
      <c r="B39231" s="11">
        <v>1.0914107336011132</v>
      </c>
    </row>
    <row r="39232" spans="2:2" x14ac:dyDescent="0.25">
      <c r="B39232" s="11">
        <v>1.0914223350231986</v>
      </c>
    </row>
    <row r="39233" spans="2:2" x14ac:dyDescent="0.25">
      <c r="B39233" s="11">
        <v>1.0914263584096968</v>
      </c>
    </row>
    <row r="39234" spans="2:2" x14ac:dyDescent="0.25">
      <c r="B39234" s="11">
        <v>1.0914346303742142</v>
      </c>
    </row>
    <row r="39235" spans="2:2" x14ac:dyDescent="0.25">
      <c r="B39235" s="11">
        <v>1.0914563828280348</v>
      </c>
    </row>
    <row r="39236" spans="2:2" x14ac:dyDescent="0.25">
      <c r="B39236" s="11">
        <v>1.0914662368322225</v>
      </c>
    </row>
    <row r="39237" spans="2:2" x14ac:dyDescent="0.25">
      <c r="B39237" s="11">
        <v>1.0914685739001544</v>
      </c>
    </row>
    <row r="39238" spans="2:2" x14ac:dyDescent="0.25">
      <c r="B39238" s="11">
        <v>1.0914726024385479</v>
      </c>
    </row>
    <row r="39239" spans="2:2" x14ac:dyDescent="0.25">
      <c r="B39239" s="11">
        <v>1.0914749913663115</v>
      </c>
    </row>
    <row r="39240" spans="2:2" x14ac:dyDescent="0.25">
      <c r="B39240" s="11">
        <v>1.091509120836416</v>
      </c>
    </row>
    <row r="39241" spans="2:2" x14ac:dyDescent="0.25">
      <c r="B39241" s="11">
        <v>1.091513027345995</v>
      </c>
    </row>
    <row r="39242" spans="2:2" x14ac:dyDescent="0.25">
      <c r="B39242" s="11">
        <v>1.0915145270125708</v>
      </c>
    </row>
    <row r="39243" spans="2:2" x14ac:dyDescent="0.25">
      <c r="B39243" s="11">
        <v>1.0915152078929993</v>
      </c>
    </row>
    <row r="39244" spans="2:2" x14ac:dyDescent="0.25">
      <c r="B39244" s="11">
        <v>1.0915356374483187</v>
      </c>
    </row>
    <row r="39245" spans="2:2" x14ac:dyDescent="0.25">
      <c r="B39245" s="11">
        <v>1.0915375778719012</v>
      </c>
    </row>
    <row r="39246" spans="2:2" x14ac:dyDescent="0.25">
      <c r="B39246" s="11">
        <v>1.0915537644868658</v>
      </c>
    </row>
    <row r="39247" spans="2:2" x14ac:dyDescent="0.25">
      <c r="B39247" s="11">
        <v>1.0915681582572501</v>
      </c>
    </row>
    <row r="39248" spans="2:2" x14ac:dyDescent="0.25">
      <c r="B39248" s="11">
        <v>1.0915758178906054</v>
      </c>
    </row>
    <row r="39249" spans="2:2" x14ac:dyDescent="0.25">
      <c r="B39249" s="11">
        <v>1.0915771631001632</v>
      </c>
    </row>
    <row r="39250" spans="2:2" x14ac:dyDescent="0.25">
      <c r="B39250" s="11">
        <v>1.0915799455488324</v>
      </c>
    </row>
    <row r="39251" spans="2:2" x14ac:dyDescent="0.25">
      <c r="B39251" s="11">
        <v>1.0915809490143398</v>
      </c>
    </row>
    <row r="39252" spans="2:2" x14ac:dyDescent="0.25">
      <c r="B39252" s="11">
        <v>1.0915811306511847</v>
      </c>
    </row>
    <row r="39253" spans="2:2" x14ac:dyDescent="0.25">
      <c r="B39253" s="11">
        <v>1.0915888333106796</v>
      </c>
    </row>
    <row r="39254" spans="2:2" x14ac:dyDescent="0.25">
      <c r="B39254" s="11">
        <v>1.0915952180728541</v>
      </c>
    </row>
    <row r="39255" spans="2:2" x14ac:dyDescent="0.25">
      <c r="B39255" s="11">
        <v>1.0915965504300944</v>
      </c>
    </row>
    <row r="39256" spans="2:2" x14ac:dyDescent="0.25">
      <c r="B39256" s="11">
        <v>1.0916051701691654</v>
      </c>
    </row>
    <row r="39257" spans="2:2" x14ac:dyDescent="0.25">
      <c r="B39257" s="11">
        <v>1.0916257745931808</v>
      </c>
    </row>
    <row r="39258" spans="2:2" x14ac:dyDescent="0.25">
      <c r="B39258" s="11">
        <v>1.0916498573640174</v>
      </c>
    </row>
    <row r="39259" spans="2:2" x14ac:dyDescent="0.25">
      <c r="B39259" s="11">
        <v>1.091664935824326</v>
      </c>
    </row>
    <row r="39260" spans="2:2" x14ac:dyDescent="0.25">
      <c r="B39260" s="11">
        <v>1.0916706977987483</v>
      </c>
    </row>
    <row r="39261" spans="2:2" x14ac:dyDescent="0.25">
      <c r="B39261" s="11">
        <v>1.0916717752958214</v>
      </c>
    </row>
    <row r="39262" spans="2:2" x14ac:dyDescent="0.25">
      <c r="B39262" s="11">
        <v>1.091673380650146</v>
      </c>
    </row>
    <row r="39263" spans="2:2" x14ac:dyDescent="0.25">
      <c r="B39263" s="11">
        <v>1.0916737404987136</v>
      </c>
    </row>
    <row r="39264" spans="2:2" x14ac:dyDescent="0.25">
      <c r="B39264" s="11">
        <v>1.0916742503320007</v>
      </c>
    </row>
    <row r="39265" spans="2:2" x14ac:dyDescent="0.25">
      <c r="B39265" s="11">
        <v>1.0916850967816933</v>
      </c>
    </row>
    <row r="39266" spans="2:2" x14ac:dyDescent="0.25">
      <c r="B39266" s="11">
        <v>1.0916924184042023</v>
      </c>
    </row>
    <row r="39267" spans="2:2" x14ac:dyDescent="0.25">
      <c r="B39267" s="11">
        <v>1.0916975352391987</v>
      </c>
    </row>
    <row r="39268" spans="2:2" x14ac:dyDescent="0.25">
      <c r="B39268" s="11">
        <v>1.0917076690884826</v>
      </c>
    </row>
    <row r="39269" spans="2:2" x14ac:dyDescent="0.25">
      <c r="B39269" s="11">
        <v>1.0917219433953136</v>
      </c>
    </row>
    <row r="39270" spans="2:2" x14ac:dyDescent="0.25">
      <c r="B39270" s="11">
        <v>1.0917486433000081</v>
      </c>
    </row>
    <row r="39271" spans="2:2" x14ac:dyDescent="0.25">
      <c r="B39271" s="11">
        <v>1.0917567730683142</v>
      </c>
    </row>
    <row r="39272" spans="2:2" x14ac:dyDescent="0.25">
      <c r="B39272" s="11">
        <v>1.0917614628781009</v>
      </c>
    </row>
    <row r="39273" spans="2:2" x14ac:dyDescent="0.25">
      <c r="B39273" s="11">
        <v>1.0917917294593875</v>
      </c>
    </row>
    <row r="39274" spans="2:2" x14ac:dyDescent="0.25">
      <c r="B39274" s="11">
        <v>1.0917987038624264</v>
      </c>
    </row>
    <row r="39275" spans="2:2" x14ac:dyDescent="0.25">
      <c r="B39275" s="11">
        <v>1.0918017843658288</v>
      </c>
    </row>
    <row r="39276" spans="2:2" x14ac:dyDescent="0.25">
      <c r="B39276" s="11">
        <v>1.0918034232368901</v>
      </c>
    </row>
    <row r="39277" spans="2:2" x14ac:dyDescent="0.25">
      <c r="B39277" s="11">
        <v>1.0918105639664915</v>
      </c>
    </row>
    <row r="39278" spans="2:2" x14ac:dyDescent="0.25">
      <c r="B39278" s="11">
        <v>1.0918122099747021</v>
      </c>
    </row>
    <row r="39279" spans="2:2" x14ac:dyDescent="0.25">
      <c r="B39279" s="11">
        <v>1.0918312940645634</v>
      </c>
    </row>
    <row r="39280" spans="2:2" x14ac:dyDescent="0.25">
      <c r="B39280" s="11">
        <v>1.0918394583275601</v>
      </c>
    </row>
    <row r="39281" spans="2:2" x14ac:dyDescent="0.25">
      <c r="B39281" s="11">
        <v>1.0918416402502999</v>
      </c>
    </row>
    <row r="39282" spans="2:2" x14ac:dyDescent="0.25">
      <c r="B39282" s="11">
        <v>1.0918457450312562</v>
      </c>
    </row>
    <row r="39283" spans="2:2" x14ac:dyDescent="0.25">
      <c r="B39283" s="11">
        <v>1.0918527667441764</v>
      </c>
    </row>
    <row r="39284" spans="2:2" x14ac:dyDescent="0.25">
      <c r="B39284" s="11">
        <v>1.091854240101342</v>
      </c>
    </row>
    <row r="39285" spans="2:2" x14ac:dyDescent="0.25">
      <c r="B39285" s="11">
        <v>1.0918555375575072</v>
      </c>
    </row>
    <row r="39286" spans="2:2" x14ac:dyDescent="0.25">
      <c r="B39286" s="11">
        <v>1.0918598067900729</v>
      </c>
    </row>
    <row r="39287" spans="2:2" x14ac:dyDescent="0.25">
      <c r="B39287" s="11">
        <v>1.0918638614121303</v>
      </c>
    </row>
    <row r="39288" spans="2:2" x14ac:dyDescent="0.25">
      <c r="B39288" s="11">
        <v>1.0918639066332565</v>
      </c>
    </row>
    <row r="39289" spans="2:2" x14ac:dyDescent="0.25">
      <c r="B39289" s="11">
        <v>1.0918643800513419</v>
      </c>
    </row>
    <row r="39290" spans="2:2" x14ac:dyDescent="0.25">
      <c r="B39290" s="11">
        <v>1.0918651357486446</v>
      </c>
    </row>
    <row r="39291" spans="2:2" x14ac:dyDescent="0.25">
      <c r="B39291" s="11">
        <v>1.0918665228076221</v>
      </c>
    </row>
    <row r="39292" spans="2:2" x14ac:dyDescent="0.25">
      <c r="B39292" s="11">
        <v>1.091873397898899</v>
      </c>
    </row>
    <row r="39293" spans="2:2" x14ac:dyDescent="0.25">
      <c r="B39293" s="11">
        <v>1.0918774015859583</v>
      </c>
    </row>
    <row r="39294" spans="2:2" x14ac:dyDescent="0.25">
      <c r="B39294" s="11">
        <v>1.0918949215978084</v>
      </c>
    </row>
    <row r="39295" spans="2:2" x14ac:dyDescent="0.25">
      <c r="B39295" s="11">
        <v>1.0918988883239393</v>
      </c>
    </row>
    <row r="39296" spans="2:2" x14ac:dyDescent="0.25">
      <c r="B39296" s="11">
        <v>1.0919043081171451</v>
      </c>
    </row>
    <row r="39297" spans="2:2" x14ac:dyDescent="0.25">
      <c r="B39297" s="11">
        <v>1.0919094921630681</v>
      </c>
    </row>
    <row r="39298" spans="2:2" x14ac:dyDescent="0.25">
      <c r="B39298" s="11">
        <v>1.0919237125634949</v>
      </c>
    </row>
    <row r="39299" spans="2:2" x14ac:dyDescent="0.25">
      <c r="B39299" s="11">
        <v>1.0919461930722014</v>
      </c>
    </row>
    <row r="39300" spans="2:2" x14ac:dyDescent="0.25">
      <c r="B39300" s="11">
        <v>1.0919504370165931</v>
      </c>
    </row>
    <row r="39301" spans="2:2" x14ac:dyDescent="0.25">
      <c r="B39301" s="11">
        <v>1.0919537722577619</v>
      </c>
    </row>
    <row r="39302" spans="2:2" x14ac:dyDescent="0.25">
      <c r="B39302" s="11">
        <v>1.0919601575269338</v>
      </c>
    </row>
    <row r="39303" spans="2:2" x14ac:dyDescent="0.25">
      <c r="B39303" s="11">
        <v>1.0919682373685937</v>
      </c>
    </row>
    <row r="39304" spans="2:2" x14ac:dyDescent="0.25">
      <c r="B39304" s="11">
        <v>1.0920050515780293</v>
      </c>
    </row>
    <row r="39305" spans="2:2" x14ac:dyDescent="0.25">
      <c r="B39305" s="11">
        <v>1.0920062525809684</v>
      </c>
    </row>
    <row r="39306" spans="2:2" x14ac:dyDescent="0.25">
      <c r="B39306" s="11">
        <v>1.092018268855256</v>
      </c>
    </row>
    <row r="39307" spans="2:2" x14ac:dyDescent="0.25">
      <c r="B39307" s="11">
        <v>1.0920201712893269</v>
      </c>
    </row>
    <row r="39308" spans="2:2" x14ac:dyDescent="0.25">
      <c r="B39308" s="11">
        <v>1.0920220771282951</v>
      </c>
    </row>
    <row r="39309" spans="2:2" x14ac:dyDescent="0.25">
      <c r="B39309" s="11">
        <v>1.0920239642377463</v>
      </c>
    </row>
    <row r="39310" spans="2:2" x14ac:dyDescent="0.25">
      <c r="B39310" s="11">
        <v>1.0920239859814864</v>
      </c>
    </row>
    <row r="39311" spans="2:2" x14ac:dyDescent="0.25">
      <c r="B39311" s="11">
        <v>1.0920315876487137</v>
      </c>
    </row>
    <row r="39312" spans="2:2" x14ac:dyDescent="0.25">
      <c r="B39312" s="11">
        <v>1.0920334958865388</v>
      </c>
    </row>
    <row r="39313" spans="2:2" x14ac:dyDescent="0.25">
      <c r="B39313" s="11">
        <v>1.0920398453579774</v>
      </c>
    </row>
    <row r="39314" spans="2:2" x14ac:dyDescent="0.25">
      <c r="B39314" s="11">
        <v>1.0920601141734183</v>
      </c>
    </row>
    <row r="39315" spans="2:2" x14ac:dyDescent="0.25">
      <c r="B39315" s="11">
        <v>1.0920768385346782</v>
      </c>
    </row>
    <row r="39316" spans="2:2" x14ac:dyDescent="0.25">
      <c r="B39316" s="11">
        <v>1.092087830202247</v>
      </c>
    </row>
    <row r="39317" spans="2:2" x14ac:dyDescent="0.25">
      <c r="B39317" s="11">
        <v>1.092092832270813</v>
      </c>
    </row>
    <row r="39318" spans="2:2" x14ac:dyDescent="0.25">
      <c r="B39318" s="11">
        <v>1.0920929281798963</v>
      </c>
    </row>
    <row r="39319" spans="2:2" x14ac:dyDescent="0.25">
      <c r="B39319" s="11">
        <v>1.0921048452901916</v>
      </c>
    </row>
    <row r="39320" spans="2:2" x14ac:dyDescent="0.25">
      <c r="B39320" s="11">
        <v>1.0921058965225134</v>
      </c>
    </row>
    <row r="39321" spans="2:2" x14ac:dyDescent="0.25">
      <c r="B39321" s="11">
        <v>1.092121506891184</v>
      </c>
    </row>
    <row r="39322" spans="2:2" x14ac:dyDescent="0.25">
      <c r="B39322" s="11">
        <v>1.0921303199965693</v>
      </c>
    </row>
    <row r="39323" spans="2:2" x14ac:dyDescent="0.25">
      <c r="B39323" s="11">
        <v>1.0921325022232911</v>
      </c>
    </row>
    <row r="39324" spans="2:2" x14ac:dyDescent="0.25">
      <c r="B39324" s="11">
        <v>1.0921373476624674</v>
      </c>
    </row>
    <row r="39325" spans="2:2" x14ac:dyDescent="0.25">
      <c r="B39325" s="11">
        <v>1.0921613554743741</v>
      </c>
    </row>
    <row r="39326" spans="2:2" x14ac:dyDescent="0.25">
      <c r="B39326" s="11">
        <v>1.0921638810705332</v>
      </c>
    </row>
    <row r="39327" spans="2:2" x14ac:dyDescent="0.25">
      <c r="B39327" s="11">
        <v>1.0921683513549589</v>
      </c>
    </row>
    <row r="39328" spans="2:2" x14ac:dyDescent="0.25">
      <c r="B39328" s="11">
        <v>1.0921729416751271</v>
      </c>
    </row>
    <row r="39329" spans="2:2" x14ac:dyDescent="0.25">
      <c r="B39329" s="11">
        <v>1.0921818591035983</v>
      </c>
    </row>
    <row r="39330" spans="2:2" x14ac:dyDescent="0.25">
      <c r="B39330" s="11">
        <v>1.0921892441512326</v>
      </c>
    </row>
    <row r="39331" spans="2:2" x14ac:dyDescent="0.25">
      <c r="B39331" s="11">
        <v>1.0921899311816168</v>
      </c>
    </row>
    <row r="39332" spans="2:2" x14ac:dyDescent="0.25">
      <c r="B39332" s="11">
        <v>1.0921921934563239</v>
      </c>
    </row>
    <row r="39333" spans="2:2" x14ac:dyDescent="0.25">
      <c r="B39333" s="11">
        <v>1.0921922271351578</v>
      </c>
    </row>
    <row r="39334" spans="2:2" x14ac:dyDescent="0.25">
      <c r="B39334" s="11">
        <v>1.0921928884486538</v>
      </c>
    </row>
    <row r="39335" spans="2:2" x14ac:dyDescent="0.25">
      <c r="B39335" s="11">
        <v>1.0922025527876527</v>
      </c>
    </row>
    <row r="39336" spans="2:2" x14ac:dyDescent="0.25">
      <c r="B39336" s="11">
        <v>1.0922074668329913</v>
      </c>
    </row>
    <row r="39337" spans="2:2" x14ac:dyDescent="0.25">
      <c r="B39337" s="11">
        <v>1.092215857051988</v>
      </c>
    </row>
    <row r="39338" spans="2:2" x14ac:dyDescent="0.25">
      <c r="B39338" s="11">
        <v>1.0922170591563423</v>
      </c>
    </row>
    <row r="39339" spans="2:2" x14ac:dyDescent="0.25">
      <c r="B39339" s="11">
        <v>1.0922298728099689</v>
      </c>
    </row>
    <row r="39340" spans="2:2" x14ac:dyDescent="0.25">
      <c r="B39340" s="11">
        <v>1.0922332745184977</v>
      </c>
    </row>
    <row r="39341" spans="2:2" x14ac:dyDescent="0.25">
      <c r="B39341" s="11">
        <v>1.092235068768965</v>
      </c>
    </row>
    <row r="39342" spans="2:2" x14ac:dyDescent="0.25">
      <c r="B39342" s="11">
        <v>1.0922371613318589</v>
      </c>
    </row>
    <row r="39343" spans="2:2" x14ac:dyDescent="0.25">
      <c r="B39343" s="11">
        <v>1.0922454943514046</v>
      </c>
    </row>
    <row r="39344" spans="2:2" x14ac:dyDescent="0.25">
      <c r="B39344" s="11">
        <v>1.0922528735197181</v>
      </c>
    </row>
    <row r="39345" spans="2:2" x14ac:dyDescent="0.25">
      <c r="B39345" s="11">
        <v>1.0922554499882369</v>
      </c>
    </row>
    <row r="39346" spans="2:2" x14ac:dyDescent="0.25">
      <c r="B39346" s="11">
        <v>1.0922674043477101</v>
      </c>
    </row>
    <row r="39347" spans="2:2" x14ac:dyDescent="0.25">
      <c r="B39347" s="11">
        <v>1.0922689344785161</v>
      </c>
    </row>
    <row r="39348" spans="2:2" x14ac:dyDescent="0.25">
      <c r="B39348" s="11">
        <v>1.0922723399532439</v>
      </c>
    </row>
    <row r="39349" spans="2:2" x14ac:dyDescent="0.25">
      <c r="B39349" s="11">
        <v>1.092276926435082</v>
      </c>
    </row>
    <row r="39350" spans="2:2" x14ac:dyDescent="0.25">
      <c r="B39350" s="11">
        <v>1.0922865278204081</v>
      </c>
    </row>
    <row r="39351" spans="2:2" x14ac:dyDescent="0.25">
      <c r="B39351" s="11">
        <v>1.0922950572860179</v>
      </c>
    </row>
    <row r="39352" spans="2:2" x14ac:dyDescent="0.25">
      <c r="B39352" s="11">
        <v>1.09232144717718</v>
      </c>
    </row>
    <row r="39353" spans="2:2" x14ac:dyDescent="0.25">
      <c r="B39353" s="11">
        <v>1.0923351309721285</v>
      </c>
    </row>
    <row r="39354" spans="2:2" x14ac:dyDescent="0.25">
      <c r="B39354" s="11">
        <v>1.0923430900536566</v>
      </c>
    </row>
    <row r="39355" spans="2:2" x14ac:dyDescent="0.25">
      <c r="B39355" s="11">
        <v>1.0923512078491233</v>
      </c>
    </row>
    <row r="39356" spans="2:2" x14ac:dyDescent="0.25">
      <c r="B39356" s="11">
        <v>1.0923553118305946</v>
      </c>
    </row>
    <row r="39357" spans="2:2" x14ac:dyDescent="0.25">
      <c r="B39357" s="11">
        <v>1.0923579265629355</v>
      </c>
    </row>
    <row r="39358" spans="2:2" x14ac:dyDescent="0.25">
      <c r="B39358" s="11">
        <v>1.0923638940675431</v>
      </c>
    </row>
    <row r="39359" spans="2:2" x14ac:dyDescent="0.25">
      <c r="B39359" s="11">
        <v>1.0923723330399968</v>
      </c>
    </row>
    <row r="39360" spans="2:2" x14ac:dyDescent="0.25">
      <c r="B39360" s="11">
        <v>1.0923795134021335</v>
      </c>
    </row>
    <row r="39361" spans="2:2" x14ac:dyDescent="0.25">
      <c r="B39361" s="11">
        <v>1.0923809560364173</v>
      </c>
    </row>
    <row r="39362" spans="2:2" x14ac:dyDescent="0.25">
      <c r="B39362" s="11">
        <v>1.0923839447903205</v>
      </c>
    </row>
    <row r="39363" spans="2:2" x14ac:dyDescent="0.25">
      <c r="B39363" s="11">
        <v>1.0923865417453804</v>
      </c>
    </row>
    <row r="39364" spans="2:2" x14ac:dyDescent="0.25">
      <c r="B39364" s="11">
        <v>1.0923901484077543</v>
      </c>
    </row>
    <row r="39365" spans="2:2" x14ac:dyDescent="0.25">
      <c r="B39365" s="11">
        <v>1.0923944067849818</v>
      </c>
    </row>
    <row r="39366" spans="2:2" x14ac:dyDescent="0.25">
      <c r="B39366" s="11">
        <v>1.0924051562797925</v>
      </c>
    </row>
    <row r="39367" spans="2:2" x14ac:dyDescent="0.25">
      <c r="B39367" s="11">
        <v>1.0924103054036287</v>
      </c>
    </row>
    <row r="39368" spans="2:2" x14ac:dyDescent="0.25">
      <c r="B39368" s="11">
        <v>1.0924137199509099</v>
      </c>
    </row>
    <row r="39369" spans="2:2" x14ac:dyDescent="0.25">
      <c r="B39369" s="11">
        <v>1.09242172953364</v>
      </c>
    </row>
    <row r="39370" spans="2:2" x14ac:dyDescent="0.25">
      <c r="B39370" s="11">
        <v>1.0924255885970455</v>
      </c>
    </row>
    <row r="39371" spans="2:2" x14ac:dyDescent="0.25">
      <c r="B39371" s="11">
        <v>1.0924444900967698</v>
      </c>
    </row>
    <row r="39372" spans="2:2" x14ac:dyDescent="0.25">
      <c r="B39372" s="11">
        <v>1.0924447464875167</v>
      </c>
    </row>
    <row r="39373" spans="2:2" x14ac:dyDescent="0.25">
      <c r="B39373" s="11">
        <v>1.0924456906363822</v>
      </c>
    </row>
    <row r="39374" spans="2:2" x14ac:dyDescent="0.25">
      <c r="B39374" s="11">
        <v>1.0924536491263126</v>
      </c>
    </row>
    <row r="39375" spans="2:2" x14ac:dyDescent="0.25">
      <c r="B39375" s="11">
        <v>1.0924650289984912</v>
      </c>
    </row>
    <row r="39376" spans="2:2" x14ac:dyDescent="0.25">
      <c r="B39376" s="11">
        <v>1.0924725307010934</v>
      </c>
    </row>
    <row r="39377" spans="2:2" x14ac:dyDescent="0.25">
      <c r="B39377" s="11">
        <v>1.0924753374280192</v>
      </c>
    </row>
    <row r="39378" spans="2:2" x14ac:dyDescent="0.25">
      <c r="B39378" s="11">
        <v>1.0924985915209899</v>
      </c>
    </row>
    <row r="39379" spans="2:2" x14ac:dyDescent="0.25">
      <c r="B39379" s="11">
        <v>1.0924992080416314</v>
      </c>
    </row>
    <row r="39380" spans="2:2" x14ac:dyDescent="0.25">
      <c r="B39380" s="11">
        <v>1.0924998744519923</v>
      </c>
    </row>
    <row r="39381" spans="2:2" x14ac:dyDescent="0.25">
      <c r="B39381" s="11">
        <v>1.0925031193945676</v>
      </c>
    </row>
    <row r="39382" spans="2:2" x14ac:dyDescent="0.25">
      <c r="B39382" s="11">
        <v>1.0925236675526264</v>
      </c>
    </row>
    <row r="39383" spans="2:2" x14ac:dyDescent="0.25">
      <c r="B39383" s="11">
        <v>1.0925325489687112</v>
      </c>
    </row>
    <row r="39384" spans="2:2" x14ac:dyDescent="0.25">
      <c r="B39384" s="11">
        <v>1.0925468273247363</v>
      </c>
    </row>
    <row r="39385" spans="2:2" x14ac:dyDescent="0.25">
      <c r="B39385" s="11">
        <v>1.092547585440119</v>
      </c>
    </row>
    <row r="39386" spans="2:2" x14ac:dyDescent="0.25">
      <c r="B39386" s="11">
        <v>1.0925541480597527</v>
      </c>
    </row>
    <row r="39387" spans="2:2" x14ac:dyDescent="0.25">
      <c r="B39387" s="11">
        <v>1.0925640631092894</v>
      </c>
    </row>
    <row r="39388" spans="2:2" x14ac:dyDescent="0.25">
      <c r="B39388" s="11">
        <v>1.0925699026872076</v>
      </c>
    </row>
    <row r="39389" spans="2:2" x14ac:dyDescent="0.25">
      <c r="B39389" s="11">
        <v>1.092573550525612</v>
      </c>
    </row>
    <row r="39390" spans="2:2" x14ac:dyDescent="0.25">
      <c r="B39390" s="11">
        <v>1.0925809299247629</v>
      </c>
    </row>
    <row r="39391" spans="2:2" x14ac:dyDescent="0.25">
      <c r="B39391" s="11">
        <v>1.0925855915148091</v>
      </c>
    </row>
    <row r="39392" spans="2:2" x14ac:dyDescent="0.25">
      <c r="B39392" s="11">
        <v>1.0925913038311361</v>
      </c>
    </row>
    <row r="39393" spans="2:2" x14ac:dyDescent="0.25">
      <c r="B39393" s="11">
        <v>1.0925990632003004</v>
      </c>
    </row>
    <row r="39394" spans="2:2" x14ac:dyDescent="0.25">
      <c r="B39394" s="11">
        <v>1.0926087700775975</v>
      </c>
    </row>
    <row r="39395" spans="2:2" x14ac:dyDescent="0.25">
      <c r="B39395" s="11">
        <v>1.0926163672972971</v>
      </c>
    </row>
    <row r="39396" spans="2:2" x14ac:dyDescent="0.25">
      <c r="B39396" s="11">
        <v>1.0926206519150832</v>
      </c>
    </row>
    <row r="39397" spans="2:2" x14ac:dyDescent="0.25">
      <c r="B39397" s="11">
        <v>1.0926324106908343</v>
      </c>
    </row>
    <row r="39398" spans="2:2" x14ac:dyDescent="0.25">
      <c r="B39398" s="11">
        <v>1.0926578057702776</v>
      </c>
    </row>
    <row r="39399" spans="2:2" x14ac:dyDescent="0.25">
      <c r="B39399" s="11">
        <v>1.0926607727292117</v>
      </c>
    </row>
    <row r="39400" spans="2:2" x14ac:dyDescent="0.25">
      <c r="B39400" s="11">
        <v>1.0926632584211353</v>
      </c>
    </row>
    <row r="39401" spans="2:2" x14ac:dyDescent="0.25">
      <c r="B39401" s="11">
        <v>1.0926634422579786</v>
      </c>
    </row>
    <row r="39402" spans="2:2" x14ac:dyDescent="0.25">
      <c r="B39402" s="11">
        <v>1.0926675739005425</v>
      </c>
    </row>
    <row r="39403" spans="2:2" x14ac:dyDescent="0.25">
      <c r="B39403" s="11">
        <v>1.0926718982433687</v>
      </c>
    </row>
    <row r="39404" spans="2:2" x14ac:dyDescent="0.25">
      <c r="B39404" s="11">
        <v>1.0926845438800472</v>
      </c>
    </row>
    <row r="39405" spans="2:2" x14ac:dyDescent="0.25">
      <c r="B39405" s="11">
        <v>1.0926850960159906</v>
      </c>
    </row>
    <row r="39406" spans="2:2" x14ac:dyDescent="0.25">
      <c r="B39406" s="11">
        <v>1.0926927691120008</v>
      </c>
    </row>
    <row r="39407" spans="2:2" x14ac:dyDescent="0.25">
      <c r="B39407" s="11">
        <v>1.0926939169820282</v>
      </c>
    </row>
    <row r="39408" spans="2:2" x14ac:dyDescent="0.25">
      <c r="B39408" s="11">
        <v>1.0927003822649792</v>
      </c>
    </row>
    <row r="39409" spans="2:2" x14ac:dyDescent="0.25">
      <c r="B39409" s="11">
        <v>1.0927045399458799</v>
      </c>
    </row>
    <row r="39410" spans="2:2" x14ac:dyDescent="0.25">
      <c r="B39410" s="11">
        <v>1.0927071369128991</v>
      </c>
    </row>
    <row r="39411" spans="2:2" x14ac:dyDescent="0.25">
      <c r="B39411" s="11">
        <v>1.0927120594764219</v>
      </c>
    </row>
    <row r="39412" spans="2:2" x14ac:dyDescent="0.25">
      <c r="B39412" s="11">
        <v>1.0927153292291583</v>
      </c>
    </row>
    <row r="39413" spans="2:2" x14ac:dyDescent="0.25">
      <c r="B39413" s="11">
        <v>1.0927280337726224</v>
      </c>
    </row>
    <row r="39414" spans="2:2" x14ac:dyDescent="0.25">
      <c r="B39414" s="11">
        <v>1.0927419685128312</v>
      </c>
    </row>
    <row r="39415" spans="2:2" x14ac:dyDescent="0.25">
      <c r="B39415" s="11">
        <v>1.0927477202586657</v>
      </c>
    </row>
    <row r="39416" spans="2:2" x14ac:dyDescent="0.25">
      <c r="B39416" s="11">
        <v>1.0927481995406625</v>
      </c>
    </row>
    <row r="39417" spans="2:2" x14ac:dyDescent="0.25">
      <c r="B39417" s="11">
        <v>1.0927516379830564</v>
      </c>
    </row>
    <row r="39418" spans="2:2" x14ac:dyDescent="0.25">
      <c r="B39418" s="11">
        <v>1.0927580207526546</v>
      </c>
    </row>
    <row r="39419" spans="2:2" x14ac:dyDescent="0.25">
      <c r="B39419" s="11">
        <v>1.092765454814834</v>
      </c>
    </row>
    <row r="39420" spans="2:2" x14ac:dyDescent="0.25">
      <c r="B39420" s="11">
        <v>1.0927737053391913</v>
      </c>
    </row>
    <row r="39421" spans="2:2" x14ac:dyDescent="0.25">
      <c r="B39421" s="11">
        <v>1.092775584268014</v>
      </c>
    </row>
    <row r="39422" spans="2:2" x14ac:dyDescent="0.25">
      <c r="B39422" s="11">
        <v>1.0927794853263668</v>
      </c>
    </row>
    <row r="39423" spans="2:2" x14ac:dyDescent="0.25">
      <c r="B39423" s="11">
        <v>1.0927817829637272</v>
      </c>
    </row>
    <row r="39424" spans="2:2" x14ac:dyDescent="0.25">
      <c r="B39424" s="11">
        <v>1.0927840829805571</v>
      </c>
    </row>
    <row r="39425" spans="2:2" x14ac:dyDescent="0.25">
      <c r="B39425" s="11">
        <v>1.0927995712605634</v>
      </c>
    </row>
    <row r="39426" spans="2:2" x14ac:dyDescent="0.25">
      <c r="B39426" s="11">
        <v>1.0928057555948034</v>
      </c>
    </row>
    <row r="39427" spans="2:2" x14ac:dyDescent="0.25">
      <c r="B39427" s="11">
        <v>1.0928096317267757</v>
      </c>
    </row>
    <row r="39428" spans="2:2" x14ac:dyDescent="0.25">
      <c r="B39428" s="11">
        <v>1.0928157476697447</v>
      </c>
    </row>
    <row r="39429" spans="2:2" x14ac:dyDescent="0.25">
      <c r="B39429" s="11">
        <v>1.0928211835424824</v>
      </c>
    </row>
    <row r="39430" spans="2:2" x14ac:dyDescent="0.25">
      <c r="B39430" s="11">
        <v>1.0928448486622186</v>
      </c>
    </row>
    <row r="39431" spans="2:2" x14ac:dyDescent="0.25">
      <c r="B39431" s="11">
        <v>1.0928480524498059</v>
      </c>
    </row>
    <row r="39432" spans="2:2" x14ac:dyDescent="0.25">
      <c r="B39432" s="11">
        <v>1.09285038586282</v>
      </c>
    </row>
    <row r="39433" spans="2:2" x14ac:dyDescent="0.25">
      <c r="B39433" s="11">
        <v>1.0928543620802385</v>
      </c>
    </row>
    <row r="39434" spans="2:2" x14ac:dyDescent="0.25">
      <c r="B39434" s="11">
        <v>1.0928657958836934</v>
      </c>
    </row>
    <row r="39435" spans="2:2" x14ac:dyDescent="0.25">
      <c r="B39435" s="11">
        <v>1.0928824164353268</v>
      </c>
    </row>
    <row r="39436" spans="2:2" x14ac:dyDescent="0.25">
      <c r="B39436" s="11">
        <v>1.0928850434388735</v>
      </c>
    </row>
    <row r="39437" spans="2:2" x14ac:dyDescent="0.25">
      <c r="B39437" s="11">
        <v>1.092890941445974</v>
      </c>
    </row>
    <row r="39438" spans="2:2" x14ac:dyDescent="0.25">
      <c r="B39438" s="11">
        <v>1.0928942724117128</v>
      </c>
    </row>
    <row r="39439" spans="2:2" x14ac:dyDescent="0.25">
      <c r="B39439" s="11">
        <v>1.0929218067903796</v>
      </c>
    </row>
    <row r="39440" spans="2:2" x14ac:dyDescent="0.25">
      <c r="B39440" s="11">
        <v>1.0929354407892193</v>
      </c>
    </row>
    <row r="39441" spans="2:2" x14ac:dyDescent="0.25">
      <c r="B39441" s="11">
        <v>1.0929395682535759</v>
      </c>
    </row>
    <row r="39442" spans="2:2" x14ac:dyDescent="0.25">
      <c r="B39442" s="11">
        <v>1.0929492244697816</v>
      </c>
    </row>
    <row r="39443" spans="2:2" x14ac:dyDescent="0.25">
      <c r="B39443" s="11">
        <v>1.0929494813721261</v>
      </c>
    </row>
    <row r="39444" spans="2:2" x14ac:dyDescent="0.25">
      <c r="B39444" s="11">
        <v>1.0929618014879625</v>
      </c>
    </row>
    <row r="39445" spans="2:2" x14ac:dyDescent="0.25">
      <c r="B39445" s="11">
        <v>1.0929663734052246</v>
      </c>
    </row>
    <row r="39446" spans="2:2" x14ac:dyDescent="0.25">
      <c r="B39446" s="11">
        <v>1.0929670558985005</v>
      </c>
    </row>
    <row r="39447" spans="2:2" x14ac:dyDescent="0.25">
      <c r="B39447" s="11">
        <v>1.0929678121100375</v>
      </c>
    </row>
    <row r="39448" spans="2:2" x14ac:dyDescent="0.25">
      <c r="B39448" s="11">
        <v>1.0929691095093959</v>
      </c>
    </row>
    <row r="39449" spans="2:2" x14ac:dyDescent="0.25">
      <c r="B39449" s="11">
        <v>1.0929761742350954</v>
      </c>
    </row>
    <row r="39450" spans="2:2" x14ac:dyDescent="0.25">
      <c r="B39450" s="11">
        <v>1.0929775875358796</v>
      </c>
    </row>
    <row r="39451" spans="2:2" x14ac:dyDescent="0.25">
      <c r="B39451" s="11">
        <v>1.0929780304761705</v>
      </c>
    </row>
    <row r="39452" spans="2:2" x14ac:dyDescent="0.25">
      <c r="B39452" s="11">
        <v>1.0929822010512531</v>
      </c>
    </row>
    <row r="39453" spans="2:2" x14ac:dyDescent="0.25">
      <c r="B39453" s="11">
        <v>1.0929827257696068</v>
      </c>
    </row>
    <row r="39454" spans="2:2" x14ac:dyDescent="0.25">
      <c r="B39454" s="11">
        <v>1.0929915792055571</v>
      </c>
    </row>
    <row r="39455" spans="2:2" x14ac:dyDescent="0.25">
      <c r="B39455" s="11">
        <v>1.0930031773831559</v>
      </c>
    </row>
    <row r="39456" spans="2:2" x14ac:dyDescent="0.25">
      <c r="B39456" s="11">
        <v>1.093004856532672</v>
      </c>
    </row>
    <row r="39457" spans="2:2" x14ac:dyDescent="0.25">
      <c r="B39457" s="11">
        <v>1.0930063975712896</v>
      </c>
    </row>
    <row r="39458" spans="2:2" x14ac:dyDescent="0.25">
      <c r="B39458" s="11">
        <v>1.0930072444965799</v>
      </c>
    </row>
    <row r="39459" spans="2:2" x14ac:dyDescent="0.25">
      <c r="B39459" s="11">
        <v>1.0930082588284746</v>
      </c>
    </row>
    <row r="39460" spans="2:2" x14ac:dyDescent="0.25">
      <c r="B39460" s="11">
        <v>1.0930123720572531</v>
      </c>
    </row>
    <row r="39461" spans="2:2" x14ac:dyDescent="0.25">
      <c r="B39461" s="11">
        <v>1.0930132433802537</v>
      </c>
    </row>
    <row r="39462" spans="2:2" x14ac:dyDescent="0.25">
      <c r="B39462" s="11">
        <v>1.093014548086706</v>
      </c>
    </row>
    <row r="39463" spans="2:2" x14ac:dyDescent="0.25">
      <c r="B39463" s="11">
        <v>1.0930207430412311</v>
      </c>
    </row>
    <row r="39464" spans="2:2" x14ac:dyDescent="0.25">
      <c r="B39464" s="11">
        <v>1.0930238584894434</v>
      </c>
    </row>
    <row r="39465" spans="2:2" x14ac:dyDescent="0.25">
      <c r="B39465" s="11">
        <v>1.0930238739017073</v>
      </c>
    </row>
    <row r="39466" spans="2:2" x14ac:dyDescent="0.25">
      <c r="B39466" s="11">
        <v>1.0930323392615398</v>
      </c>
    </row>
    <row r="39467" spans="2:2" x14ac:dyDescent="0.25">
      <c r="B39467" s="11">
        <v>1.0930379668744454</v>
      </c>
    </row>
    <row r="39468" spans="2:2" x14ac:dyDescent="0.25">
      <c r="B39468" s="11">
        <v>1.0930556258612667</v>
      </c>
    </row>
    <row r="39469" spans="2:2" x14ac:dyDescent="0.25">
      <c r="B39469" s="11">
        <v>1.0930616610438006</v>
      </c>
    </row>
    <row r="39470" spans="2:2" x14ac:dyDescent="0.25">
      <c r="B39470" s="11">
        <v>1.0930752670430737</v>
      </c>
    </row>
    <row r="39471" spans="2:2" x14ac:dyDescent="0.25">
      <c r="B39471" s="11">
        <v>1.0930798811847675</v>
      </c>
    </row>
    <row r="39472" spans="2:2" x14ac:dyDescent="0.25">
      <c r="B39472" s="11">
        <v>1.0930820583328631</v>
      </c>
    </row>
    <row r="39473" spans="2:2" x14ac:dyDescent="0.25">
      <c r="B39473" s="11">
        <v>1.0930874468433129</v>
      </c>
    </row>
    <row r="39474" spans="2:2" x14ac:dyDescent="0.25">
      <c r="B39474" s="11">
        <v>1.0930923129663026</v>
      </c>
    </row>
    <row r="39475" spans="2:2" x14ac:dyDescent="0.25">
      <c r="B39475" s="11">
        <v>1.0930990051777079</v>
      </c>
    </row>
    <row r="39476" spans="2:2" x14ac:dyDescent="0.25">
      <c r="B39476" s="11">
        <v>1.0931019665898849</v>
      </c>
    </row>
    <row r="39477" spans="2:2" x14ac:dyDescent="0.25">
      <c r="B39477" s="11">
        <v>1.0931054308185308</v>
      </c>
    </row>
    <row r="39478" spans="2:2" x14ac:dyDescent="0.25">
      <c r="B39478" s="11">
        <v>1.0931162234901921</v>
      </c>
    </row>
    <row r="39479" spans="2:2" x14ac:dyDescent="0.25">
      <c r="B39479" s="11">
        <v>1.0931198003070799</v>
      </c>
    </row>
    <row r="39480" spans="2:2" x14ac:dyDescent="0.25">
      <c r="B39480" s="11">
        <v>1.0931305992931117</v>
      </c>
    </row>
    <row r="39481" spans="2:2" x14ac:dyDescent="0.25">
      <c r="B39481" s="11">
        <v>1.0931352756510784</v>
      </c>
    </row>
    <row r="39482" spans="2:2" x14ac:dyDescent="0.25">
      <c r="B39482" s="11">
        <v>1.0931431393605111</v>
      </c>
    </row>
    <row r="39483" spans="2:2" x14ac:dyDescent="0.25">
      <c r="B39483" s="11">
        <v>1.0931448006635229</v>
      </c>
    </row>
    <row r="39484" spans="2:2" x14ac:dyDescent="0.25">
      <c r="B39484" s="11">
        <v>1.09316033087083</v>
      </c>
    </row>
    <row r="39485" spans="2:2" x14ac:dyDescent="0.25">
      <c r="B39485" s="11">
        <v>1.0931636940326304</v>
      </c>
    </row>
    <row r="39486" spans="2:2" x14ac:dyDescent="0.25">
      <c r="B39486" s="11">
        <v>1.0931666497495374</v>
      </c>
    </row>
    <row r="39487" spans="2:2" x14ac:dyDescent="0.25">
      <c r="B39487" s="11">
        <v>1.0931859919224807</v>
      </c>
    </row>
    <row r="39488" spans="2:2" x14ac:dyDescent="0.25">
      <c r="B39488" s="11">
        <v>1.0932065079043281</v>
      </c>
    </row>
    <row r="39489" spans="2:2" x14ac:dyDescent="0.25">
      <c r="B39489" s="11">
        <v>1.0932065631105166</v>
      </c>
    </row>
    <row r="39490" spans="2:2" x14ac:dyDescent="0.25">
      <c r="B39490" s="11">
        <v>1.0932129698999926</v>
      </c>
    </row>
    <row r="39491" spans="2:2" x14ac:dyDescent="0.25">
      <c r="B39491" s="11">
        <v>1.0932141259098291</v>
      </c>
    </row>
    <row r="39492" spans="2:2" x14ac:dyDescent="0.25">
      <c r="B39492" s="11">
        <v>1.0932216492219275</v>
      </c>
    </row>
    <row r="39493" spans="2:2" x14ac:dyDescent="0.25">
      <c r="B39493" s="11">
        <v>1.0932325527124547</v>
      </c>
    </row>
    <row r="39494" spans="2:2" x14ac:dyDescent="0.25">
      <c r="B39494" s="11">
        <v>1.0932374303541206</v>
      </c>
    </row>
    <row r="39495" spans="2:2" x14ac:dyDescent="0.25">
      <c r="B39495" s="11">
        <v>1.0932401791077875</v>
      </c>
    </row>
    <row r="39496" spans="2:2" x14ac:dyDescent="0.25">
      <c r="B39496" s="11">
        <v>1.093242493097728</v>
      </c>
    </row>
    <row r="39497" spans="2:2" x14ac:dyDescent="0.25">
      <c r="B39497" s="11">
        <v>1.0932491758624363</v>
      </c>
    </row>
    <row r="39498" spans="2:2" x14ac:dyDescent="0.25">
      <c r="B39498" s="11">
        <v>1.0932546679281407</v>
      </c>
    </row>
    <row r="39499" spans="2:2" x14ac:dyDescent="0.25">
      <c r="B39499" s="11">
        <v>1.0932615719683048</v>
      </c>
    </row>
    <row r="39500" spans="2:2" x14ac:dyDescent="0.25">
      <c r="B39500" s="11">
        <v>1.0932736091378412</v>
      </c>
    </row>
    <row r="39501" spans="2:2" x14ac:dyDescent="0.25">
      <c r="B39501" s="11">
        <v>1.0932809224175848</v>
      </c>
    </row>
    <row r="39502" spans="2:2" x14ac:dyDescent="0.25">
      <c r="B39502" s="11">
        <v>1.0932873230775115</v>
      </c>
    </row>
    <row r="39503" spans="2:2" x14ac:dyDescent="0.25">
      <c r="B39503" s="11">
        <v>1.0932910952638746</v>
      </c>
    </row>
    <row r="39504" spans="2:2" x14ac:dyDescent="0.25">
      <c r="B39504" s="11">
        <v>1.0933094805744004</v>
      </c>
    </row>
    <row r="39505" spans="2:2" x14ac:dyDescent="0.25">
      <c r="B39505" s="11">
        <v>1.0933163728815012</v>
      </c>
    </row>
    <row r="39506" spans="2:2" x14ac:dyDescent="0.25">
      <c r="B39506" s="11">
        <v>1.0933261151623344</v>
      </c>
    </row>
    <row r="39507" spans="2:2" x14ac:dyDescent="0.25">
      <c r="B39507" s="11">
        <v>1.0933263963717954</v>
      </c>
    </row>
    <row r="39508" spans="2:2" x14ac:dyDescent="0.25">
      <c r="B39508" s="11">
        <v>1.0933403593830178</v>
      </c>
    </row>
    <row r="39509" spans="2:2" x14ac:dyDescent="0.25">
      <c r="B39509" s="11">
        <v>1.0933437736157905</v>
      </c>
    </row>
    <row r="39510" spans="2:2" x14ac:dyDescent="0.25">
      <c r="B39510" s="11">
        <v>1.0933440653789619</v>
      </c>
    </row>
    <row r="39511" spans="2:2" x14ac:dyDescent="0.25">
      <c r="B39511" s="11">
        <v>1.0933496548414681</v>
      </c>
    </row>
    <row r="39512" spans="2:2" x14ac:dyDescent="0.25">
      <c r="B39512" s="11">
        <v>1.0933561996093943</v>
      </c>
    </row>
    <row r="39513" spans="2:2" x14ac:dyDescent="0.25">
      <c r="B39513" s="11">
        <v>1.0933592097689748</v>
      </c>
    </row>
    <row r="39514" spans="2:2" x14ac:dyDescent="0.25">
      <c r="B39514" s="11">
        <v>1.0933602854441773</v>
      </c>
    </row>
    <row r="39515" spans="2:2" x14ac:dyDescent="0.25">
      <c r="B39515" s="11">
        <v>1.093365404441176</v>
      </c>
    </row>
    <row r="39516" spans="2:2" x14ac:dyDescent="0.25">
      <c r="B39516" s="11">
        <v>1.0934072772323333</v>
      </c>
    </row>
    <row r="39517" spans="2:2" x14ac:dyDescent="0.25">
      <c r="B39517" s="11">
        <v>1.0934139134383927</v>
      </c>
    </row>
    <row r="39518" spans="2:2" x14ac:dyDescent="0.25">
      <c r="B39518" s="11">
        <v>1.0934251637616779</v>
      </c>
    </row>
    <row r="39519" spans="2:2" x14ac:dyDescent="0.25">
      <c r="B39519" s="11">
        <v>1.093427027329883</v>
      </c>
    </row>
    <row r="39520" spans="2:2" x14ac:dyDescent="0.25">
      <c r="B39520" s="11">
        <v>1.0934278435282208</v>
      </c>
    </row>
    <row r="39521" spans="2:2" x14ac:dyDescent="0.25">
      <c r="B39521" s="11">
        <v>1.0934292096282012</v>
      </c>
    </row>
    <row r="39522" spans="2:2" x14ac:dyDescent="0.25">
      <c r="B39522" s="11">
        <v>1.0934398761295794</v>
      </c>
    </row>
    <row r="39523" spans="2:2" x14ac:dyDescent="0.25">
      <c r="B39523" s="11">
        <v>1.0934425035198405</v>
      </c>
    </row>
    <row r="39524" spans="2:2" x14ac:dyDescent="0.25">
      <c r="B39524" s="11">
        <v>1.0934459948337731</v>
      </c>
    </row>
    <row r="39525" spans="2:2" x14ac:dyDescent="0.25">
      <c r="B39525" s="11">
        <v>1.0934621885451665</v>
      </c>
    </row>
    <row r="39526" spans="2:2" x14ac:dyDescent="0.25">
      <c r="B39526" s="11">
        <v>1.093464093737444</v>
      </c>
    </row>
    <row r="39527" spans="2:2" x14ac:dyDescent="0.25">
      <c r="B39527" s="11">
        <v>1.0934670598942366</v>
      </c>
    </row>
    <row r="39528" spans="2:2" x14ac:dyDescent="0.25">
      <c r="B39528" s="11">
        <v>1.0934809486000228</v>
      </c>
    </row>
    <row r="39529" spans="2:2" x14ac:dyDescent="0.25">
      <c r="B39529" s="11">
        <v>1.0934924438522828</v>
      </c>
    </row>
    <row r="39530" spans="2:2" x14ac:dyDescent="0.25">
      <c r="B39530" s="11">
        <v>1.0935007263317942</v>
      </c>
    </row>
    <row r="39531" spans="2:2" x14ac:dyDescent="0.25">
      <c r="B39531" s="11">
        <v>1.0935079864138855</v>
      </c>
    </row>
    <row r="39532" spans="2:2" x14ac:dyDescent="0.25">
      <c r="B39532" s="11">
        <v>1.0935149494085326</v>
      </c>
    </row>
    <row r="39533" spans="2:2" x14ac:dyDescent="0.25">
      <c r="B39533" s="11">
        <v>1.0935196450963414</v>
      </c>
    </row>
    <row r="39534" spans="2:2" x14ac:dyDescent="0.25">
      <c r="B39534" s="11">
        <v>1.0935363141232202</v>
      </c>
    </row>
    <row r="39535" spans="2:2" x14ac:dyDescent="0.25">
      <c r="B39535" s="11">
        <v>1.0935473388857178</v>
      </c>
    </row>
    <row r="39536" spans="2:2" x14ac:dyDescent="0.25">
      <c r="B39536" s="11">
        <v>1.0935592578242539</v>
      </c>
    </row>
    <row r="39537" spans="2:2" x14ac:dyDescent="0.25">
      <c r="B39537" s="11">
        <v>1.0935936746451071</v>
      </c>
    </row>
    <row r="39538" spans="2:2" x14ac:dyDescent="0.25">
      <c r="B39538" s="11">
        <v>1.0935950220019017</v>
      </c>
    </row>
    <row r="39539" spans="2:2" x14ac:dyDescent="0.25">
      <c r="B39539" s="11">
        <v>1.0936076713753495</v>
      </c>
    </row>
    <row r="39540" spans="2:2" x14ac:dyDescent="0.25">
      <c r="B39540" s="11">
        <v>1.0936078332483892</v>
      </c>
    </row>
    <row r="39541" spans="2:2" x14ac:dyDescent="0.25">
      <c r="B39541" s="11">
        <v>1.0936081173924741</v>
      </c>
    </row>
    <row r="39542" spans="2:2" x14ac:dyDescent="0.25">
      <c r="B39542" s="11">
        <v>1.0936156773380914</v>
      </c>
    </row>
    <row r="39543" spans="2:2" x14ac:dyDescent="0.25">
      <c r="B39543" s="11">
        <v>1.0936343666329325</v>
      </c>
    </row>
    <row r="39544" spans="2:2" x14ac:dyDescent="0.25">
      <c r="B39544" s="11">
        <v>1.0936407401208166</v>
      </c>
    </row>
    <row r="39545" spans="2:2" x14ac:dyDescent="0.25">
      <c r="B39545" s="11">
        <v>1.0936418899298923</v>
      </c>
    </row>
    <row r="39546" spans="2:2" x14ac:dyDescent="0.25">
      <c r="B39546" s="11">
        <v>1.0936530690303401</v>
      </c>
    </row>
    <row r="39547" spans="2:2" x14ac:dyDescent="0.25">
      <c r="B39547" s="11">
        <v>1.0936542140176844</v>
      </c>
    </row>
    <row r="39548" spans="2:2" x14ac:dyDescent="0.25">
      <c r="B39548" s="11">
        <v>1.0936587422773409</v>
      </c>
    </row>
    <row r="39549" spans="2:2" x14ac:dyDescent="0.25">
      <c r="B39549" s="11">
        <v>1.0936792073902388</v>
      </c>
    </row>
    <row r="39550" spans="2:2" x14ac:dyDescent="0.25">
      <c r="B39550" s="11">
        <v>1.0936825708685041</v>
      </c>
    </row>
    <row r="39551" spans="2:2" x14ac:dyDescent="0.25">
      <c r="B39551" s="11">
        <v>1.0936831444430704</v>
      </c>
    </row>
    <row r="39552" spans="2:2" x14ac:dyDescent="0.25">
      <c r="B39552" s="11">
        <v>1.0936903310364177</v>
      </c>
    </row>
    <row r="39553" spans="2:2" x14ac:dyDescent="0.25">
      <c r="B39553" s="11">
        <v>1.0937029856828562</v>
      </c>
    </row>
    <row r="39554" spans="2:2" x14ac:dyDescent="0.25">
      <c r="B39554" s="11">
        <v>1.0937259234538448</v>
      </c>
    </row>
    <row r="39555" spans="2:2" x14ac:dyDescent="0.25">
      <c r="B39555" s="11">
        <v>1.0937279619789078</v>
      </c>
    </row>
    <row r="39556" spans="2:2" x14ac:dyDescent="0.25">
      <c r="B39556" s="11">
        <v>1.0937327111638202</v>
      </c>
    </row>
    <row r="39557" spans="2:2" x14ac:dyDescent="0.25">
      <c r="B39557" s="11">
        <v>1.0937345707358124</v>
      </c>
    </row>
    <row r="39558" spans="2:2" x14ac:dyDescent="0.25">
      <c r="B39558" s="11">
        <v>1.0937601374587875</v>
      </c>
    </row>
    <row r="39559" spans="2:2" x14ac:dyDescent="0.25">
      <c r="B39559" s="11">
        <v>1.0937817276308819</v>
      </c>
    </row>
    <row r="39560" spans="2:2" x14ac:dyDescent="0.25">
      <c r="B39560" s="11">
        <v>1.093782912604691</v>
      </c>
    </row>
    <row r="39561" spans="2:2" x14ac:dyDescent="0.25">
      <c r="B39561" s="11">
        <v>1.0937868080579274</v>
      </c>
    </row>
    <row r="39562" spans="2:2" x14ac:dyDescent="0.25">
      <c r="B39562" s="11">
        <v>1.093797241482273</v>
      </c>
    </row>
    <row r="39563" spans="2:2" x14ac:dyDescent="0.25">
      <c r="B39563" s="11">
        <v>1.0938024788040281</v>
      </c>
    </row>
    <row r="39564" spans="2:2" x14ac:dyDescent="0.25">
      <c r="B39564" s="11">
        <v>1.0938082791303829</v>
      </c>
    </row>
    <row r="39565" spans="2:2" x14ac:dyDescent="0.25">
      <c r="B39565" s="11">
        <v>1.0938104776446949</v>
      </c>
    </row>
    <row r="39566" spans="2:2" x14ac:dyDescent="0.25">
      <c r="B39566" s="11">
        <v>1.0938148628695941</v>
      </c>
    </row>
    <row r="39567" spans="2:2" x14ac:dyDescent="0.25">
      <c r="B39567" s="11">
        <v>1.093833990473593</v>
      </c>
    </row>
    <row r="39568" spans="2:2" x14ac:dyDescent="0.25">
      <c r="B39568" s="11">
        <v>1.0938415619065145</v>
      </c>
    </row>
    <row r="39569" spans="2:2" x14ac:dyDescent="0.25">
      <c r="B39569" s="11">
        <v>1.0938464084145427</v>
      </c>
    </row>
    <row r="39570" spans="2:2" x14ac:dyDescent="0.25">
      <c r="B39570" s="11">
        <v>1.0938476753835471</v>
      </c>
    </row>
    <row r="39571" spans="2:2" x14ac:dyDescent="0.25">
      <c r="B39571" s="11">
        <v>1.0938486224506194</v>
      </c>
    </row>
    <row r="39572" spans="2:2" x14ac:dyDescent="0.25">
      <c r="B39572" s="11">
        <v>1.093854739527172</v>
      </c>
    </row>
    <row r="39573" spans="2:2" x14ac:dyDescent="0.25">
      <c r="B39573" s="11">
        <v>1.093857047182127</v>
      </c>
    </row>
    <row r="39574" spans="2:2" x14ac:dyDescent="0.25">
      <c r="B39574" s="11">
        <v>1.0938703131404877</v>
      </c>
    </row>
    <row r="39575" spans="2:2" x14ac:dyDescent="0.25">
      <c r="B39575" s="11">
        <v>1.0938786716060831</v>
      </c>
    </row>
    <row r="39576" spans="2:2" x14ac:dyDescent="0.25">
      <c r="B39576" s="11">
        <v>1.0938812635861448</v>
      </c>
    </row>
    <row r="39577" spans="2:2" x14ac:dyDescent="0.25">
      <c r="B39577" s="11">
        <v>1.0938939581102951</v>
      </c>
    </row>
    <row r="39578" spans="2:2" x14ac:dyDescent="0.25">
      <c r="B39578" s="11">
        <v>1.0938939702629631</v>
      </c>
    </row>
    <row r="39579" spans="2:2" x14ac:dyDescent="0.25">
      <c r="B39579" s="11">
        <v>1.0938975983206833</v>
      </c>
    </row>
    <row r="39580" spans="2:2" x14ac:dyDescent="0.25">
      <c r="B39580" s="11">
        <v>1.0939153093273821</v>
      </c>
    </row>
    <row r="39581" spans="2:2" x14ac:dyDescent="0.25">
      <c r="B39581" s="11">
        <v>1.0939174321436078</v>
      </c>
    </row>
    <row r="39582" spans="2:2" x14ac:dyDescent="0.25">
      <c r="B39582" s="11">
        <v>1.093924980649384</v>
      </c>
    </row>
    <row r="39583" spans="2:2" x14ac:dyDescent="0.25">
      <c r="B39583" s="11">
        <v>1.0939302587049344</v>
      </c>
    </row>
    <row r="39584" spans="2:2" x14ac:dyDescent="0.25">
      <c r="B39584" s="11">
        <v>1.0939459072303006</v>
      </c>
    </row>
    <row r="39585" spans="2:2" x14ac:dyDescent="0.25">
      <c r="B39585" s="11">
        <v>1.0939543645036425</v>
      </c>
    </row>
    <row r="39586" spans="2:2" x14ac:dyDescent="0.25">
      <c r="B39586" s="11">
        <v>1.0939615187505782</v>
      </c>
    </row>
    <row r="39587" spans="2:2" x14ac:dyDescent="0.25">
      <c r="B39587" s="11">
        <v>1.0939627568243233</v>
      </c>
    </row>
    <row r="39588" spans="2:2" x14ac:dyDescent="0.25">
      <c r="B39588" s="11">
        <v>1.0939677269949151</v>
      </c>
    </row>
    <row r="39589" spans="2:2" x14ac:dyDescent="0.25">
      <c r="B39589" s="11">
        <v>1.0939737442072694</v>
      </c>
    </row>
    <row r="39590" spans="2:2" x14ac:dyDescent="0.25">
      <c r="B39590" s="11">
        <v>1.0939763091991497</v>
      </c>
    </row>
    <row r="39591" spans="2:2" x14ac:dyDescent="0.25">
      <c r="B39591" s="11">
        <v>1.0939778472482584</v>
      </c>
    </row>
    <row r="39592" spans="2:2" x14ac:dyDescent="0.25">
      <c r="B39592" s="11">
        <v>1.0939806335905946</v>
      </c>
    </row>
    <row r="39593" spans="2:2" x14ac:dyDescent="0.25">
      <c r="B39593" s="11">
        <v>1.0939890808430299</v>
      </c>
    </row>
    <row r="39594" spans="2:2" x14ac:dyDescent="0.25">
      <c r="B39594" s="11">
        <v>1.0939915692785622</v>
      </c>
    </row>
    <row r="39595" spans="2:2" x14ac:dyDescent="0.25">
      <c r="B39595" s="11">
        <v>1.0939919133566443</v>
      </c>
    </row>
    <row r="39596" spans="2:2" x14ac:dyDescent="0.25">
      <c r="B39596" s="11">
        <v>1.0940005126400785</v>
      </c>
    </row>
    <row r="39597" spans="2:2" x14ac:dyDescent="0.25">
      <c r="B39597" s="11">
        <v>1.094001644776132</v>
      </c>
    </row>
    <row r="39598" spans="2:2" x14ac:dyDescent="0.25">
      <c r="B39598" s="11">
        <v>1.0940161653875653</v>
      </c>
    </row>
    <row r="39599" spans="2:2" x14ac:dyDescent="0.25">
      <c r="B39599" s="11">
        <v>1.0940180232505761</v>
      </c>
    </row>
    <row r="39600" spans="2:2" x14ac:dyDescent="0.25">
      <c r="B39600" s="11">
        <v>1.0940184807186202</v>
      </c>
    </row>
    <row r="39601" spans="2:2" x14ac:dyDescent="0.25">
      <c r="B39601" s="11">
        <v>1.0940200857100046</v>
      </c>
    </row>
    <row r="39602" spans="2:2" x14ac:dyDescent="0.25">
      <c r="B39602" s="11">
        <v>1.094023933571</v>
      </c>
    </row>
    <row r="39603" spans="2:2" x14ac:dyDescent="0.25">
      <c r="B39603" s="11">
        <v>1.0940277338757189</v>
      </c>
    </row>
    <row r="39604" spans="2:2" x14ac:dyDescent="0.25">
      <c r="B39604" s="11">
        <v>1.0940413912831042</v>
      </c>
    </row>
    <row r="39605" spans="2:2" x14ac:dyDescent="0.25">
      <c r="B39605" s="11">
        <v>1.094044271648547</v>
      </c>
    </row>
    <row r="39606" spans="2:2" x14ac:dyDescent="0.25">
      <c r="B39606" s="11">
        <v>1.094052220402036</v>
      </c>
    </row>
    <row r="39607" spans="2:2" x14ac:dyDescent="0.25">
      <c r="B39607" s="11">
        <v>1.0940542762625618</v>
      </c>
    </row>
    <row r="39608" spans="2:2" x14ac:dyDescent="0.25">
      <c r="B39608" s="11">
        <v>1.0940545853199188</v>
      </c>
    </row>
    <row r="39609" spans="2:2" x14ac:dyDescent="0.25">
      <c r="B39609" s="11">
        <v>1.0940600703291763</v>
      </c>
    </row>
    <row r="39610" spans="2:2" x14ac:dyDescent="0.25">
      <c r="B39610" s="11">
        <v>1.094080810440422</v>
      </c>
    </row>
    <row r="39611" spans="2:2" x14ac:dyDescent="0.25">
      <c r="B39611" s="11">
        <v>1.0940895547240654</v>
      </c>
    </row>
    <row r="39612" spans="2:2" x14ac:dyDescent="0.25">
      <c r="B39612" s="11">
        <v>1.0941008078985095</v>
      </c>
    </row>
    <row r="39613" spans="2:2" x14ac:dyDescent="0.25">
      <c r="B39613" s="11">
        <v>1.0941071106525262</v>
      </c>
    </row>
    <row r="39614" spans="2:2" x14ac:dyDescent="0.25">
      <c r="B39614" s="11">
        <v>1.0941087609646152</v>
      </c>
    </row>
    <row r="39615" spans="2:2" x14ac:dyDescent="0.25">
      <c r="B39615" s="11">
        <v>1.0941126706749764</v>
      </c>
    </row>
    <row r="39616" spans="2:2" x14ac:dyDescent="0.25">
      <c r="B39616" s="11">
        <v>1.0941133172449631</v>
      </c>
    </row>
    <row r="39617" spans="2:2" x14ac:dyDescent="0.25">
      <c r="B39617" s="11">
        <v>1.0941188691009645</v>
      </c>
    </row>
    <row r="39618" spans="2:2" x14ac:dyDescent="0.25">
      <c r="B39618" s="11">
        <v>1.0941220442649959</v>
      </c>
    </row>
    <row r="39619" spans="2:2" x14ac:dyDescent="0.25">
      <c r="B39619" s="11">
        <v>1.0941235742990958</v>
      </c>
    </row>
    <row r="39620" spans="2:2" x14ac:dyDescent="0.25">
      <c r="B39620" s="11">
        <v>1.0941355805791253</v>
      </c>
    </row>
    <row r="39621" spans="2:2" x14ac:dyDescent="0.25">
      <c r="B39621" s="11">
        <v>1.0941502898093018</v>
      </c>
    </row>
    <row r="39622" spans="2:2" x14ac:dyDescent="0.25">
      <c r="B39622" s="11">
        <v>1.0941510448370098</v>
      </c>
    </row>
    <row r="39623" spans="2:2" x14ac:dyDescent="0.25">
      <c r="B39623" s="11">
        <v>1.094162981533219</v>
      </c>
    </row>
    <row r="39624" spans="2:2" x14ac:dyDescent="0.25">
      <c r="B39624" s="11">
        <v>1.0941641424329944</v>
      </c>
    </row>
    <row r="39625" spans="2:2" x14ac:dyDescent="0.25">
      <c r="B39625" s="11">
        <v>1.0941743490632923</v>
      </c>
    </row>
    <row r="39626" spans="2:2" x14ac:dyDescent="0.25">
      <c r="B39626" s="11">
        <v>1.0941767713648578</v>
      </c>
    </row>
    <row r="39627" spans="2:2" x14ac:dyDescent="0.25">
      <c r="B39627" s="11">
        <v>1.0941767852612292</v>
      </c>
    </row>
    <row r="39628" spans="2:2" x14ac:dyDescent="0.25">
      <c r="B39628" s="11">
        <v>1.0941853347991306</v>
      </c>
    </row>
    <row r="39629" spans="2:2" x14ac:dyDescent="0.25">
      <c r="B39629" s="11">
        <v>1.0941977537990366</v>
      </c>
    </row>
    <row r="39630" spans="2:2" x14ac:dyDescent="0.25">
      <c r="B39630" s="11">
        <v>1.0942015265915275</v>
      </c>
    </row>
    <row r="39631" spans="2:2" x14ac:dyDescent="0.25">
      <c r="B39631" s="11">
        <v>1.0942044018984645</v>
      </c>
    </row>
    <row r="39632" spans="2:2" x14ac:dyDescent="0.25">
      <c r="B39632" s="11">
        <v>1.0942113686105477</v>
      </c>
    </row>
    <row r="39633" spans="2:2" x14ac:dyDescent="0.25">
      <c r="B39633" s="11">
        <v>1.0942167170659469</v>
      </c>
    </row>
    <row r="39634" spans="2:2" x14ac:dyDescent="0.25">
      <c r="B39634" s="11">
        <v>1.0942287068132623</v>
      </c>
    </row>
    <row r="39635" spans="2:2" x14ac:dyDescent="0.25">
      <c r="B39635" s="11">
        <v>1.0942355507983901</v>
      </c>
    </row>
    <row r="39636" spans="2:2" x14ac:dyDescent="0.25">
      <c r="B39636" s="11">
        <v>1.0942422093612469</v>
      </c>
    </row>
    <row r="39637" spans="2:2" x14ac:dyDescent="0.25">
      <c r="B39637" s="11">
        <v>1.0942444187112945</v>
      </c>
    </row>
    <row r="39638" spans="2:2" x14ac:dyDescent="0.25">
      <c r="B39638" s="11">
        <v>1.0942594786252204</v>
      </c>
    </row>
    <row r="39639" spans="2:2" x14ac:dyDescent="0.25">
      <c r="B39639" s="11">
        <v>1.0942608597214574</v>
      </c>
    </row>
    <row r="39640" spans="2:2" x14ac:dyDescent="0.25">
      <c r="B39640" s="11">
        <v>1.0942611713967259</v>
      </c>
    </row>
    <row r="39641" spans="2:2" x14ac:dyDescent="0.25">
      <c r="B39641" s="11">
        <v>1.0942638098598674</v>
      </c>
    </row>
    <row r="39642" spans="2:2" x14ac:dyDescent="0.25">
      <c r="B39642" s="11">
        <v>1.0942784527390728</v>
      </c>
    </row>
    <row r="39643" spans="2:2" x14ac:dyDescent="0.25">
      <c r="B39643" s="11">
        <v>1.0942819630602281</v>
      </c>
    </row>
    <row r="39644" spans="2:2" x14ac:dyDescent="0.25">
      <c r="B39644" s="11">
        <v>1.0942866405820699</v>
      </c>
    </row>
    <row r="39645" spans="2:2" x14ac:dyDescent="0.25">
      <c r="B39645" s="11">
        <v>1.0942875521078261</v>
      </c>
    </row>
    <row r="39646" spans="2:2" x14ac:dyDescent="0.25">
      <c r="B39646" s="11">
        <v>1.0942877416641223</v>
      </c>
    </row>
    <row r="39647" spans="2:2" x14ac:dyDescent="0.25">
      <c r="B39647" s="11">
        <v>1.0942914841214417</v>
      </c>
    </row>
    <row r="39648" spans="2:2" x14ac:dyDescent="0.25">
      <c r="B39648" s="11">
        <v>1.0942954540136005</v>
      </c>
    </row>
    <row r="39649" spans="2:2" x14ac:dyDescent="0.25">
      <c r="B39649" s="11">
        <v>1.0943024292323189</v>
      </c>
    </row>
    <row r="39650" spans="2:2" x14ac:dyDescent="0.25">
      <c r="B39650" s="11">
        <v>1.0943062450372458</v>
      </c>
    </row>
    <row r="39651" spans="2:2" x14ac:dyDescent="0.25">
      <c r="B39651" s="11">
        <v>1.0943222482209691</v>
      </c>
    </row>
    <row r="39652" spans="2:2" x14ac:dyDescent="0.25">
      <c r="B39652" s="11">
        <v>1.0943237660406901</v>
      </c>
    </row>
    <row r="39653" spans="2:2" x14ac:dyDescent="0.25">
      <c r="B39653" s="11">
        <v>1.0943262395225266</v>
      </c>
    </row>
    <row r="39654" spans="2:2" x14ac:dyDescent="0.25">
      <c r="B39654" s="11">
        <v>1.0943329964996535</v>
      </c>
    </row>
    <row r="39655" spans="2:2" x14ac:dyDescent="0.25">
      <c r="B39655" s="11">
        <v>1.0943637939242397</v>
      </c>
    </row>
    <row r="39656" spans="2:2" x14ac:dyDescent="0.25">
      <c r="B39656" s="11">
        <v>1.0943658821223241</v>
      </c>
    </row>
    <row r="39657" spans="2:2" x14ac:dyDescent="0.25">
      <c r="B39657" s="11">
        <v>1.0943679605846457</v>
      </c>
    </row>
    <row r="39658" spans="2:2" x14ac:dyDescent="0.25">
      <c r="B39658" s="11">
        <v>1.0943779740052881</v>
      </c>
    </row>
    <row r="39659" spans="2:2" x14ac:dyDescent="0.25">
      <c r="B39659" s="11">
        <v>1.0943824876570423</v>
      </c>
    </row>
    <row r="39660" spans="2:2" x14ac:dyDescent="0.25">
      <c r="B39660" s="11">
        <v>1.0943876765418183</v>
      </c>
    </row>
    <row r="39661" spans="2:2" x14ac:dyDescent="0.25">
      <c r="B39661" s="11">
        <v>1.0943883178431508</v>
      </c>
    </row>
    <row r="39662" spans="2:2" x14ac:dyDescent="0.25">
      <c r="B39662" s="11">
        <v>1.0943945427522672</v>
      </c>
    </row>
    <row r="39663" spans="2:2" x14ac:dyDescent="0.25">
      <c r="B39663" s="11">
        <v>1.0943968268092104</v>
      </c>
    </row>
    <row r="39664" spans="2:2" x14ac:dyDescent="0.25">
      <c r="B39664" s="11">
        <v>1.0944099643253911</v>
      </c>
    </row>
    <row r="39665" spans="2:2" x14ac:dyDescent="0.25">
      <c r="B39665" s="11">
        <v>1.0944192886188298</v>
      </c>
    </row>
    <row r="39666" spans="2:2" x14ac:dyDescent="0.25">
      <c r="B39666" s="11">
        <v>1.0944234465414813</v>
      </c>
    </row>
    <row r="39667" spans="2:2" x14ac:dyDescent="0.25">
      <c r="B39667" s="11">
        <v>1.0944333156866715</v>
      </c>
    </row>
    <row r="39668" spans="2:2" x14ac:dyDescent="0.25">
      <c r="B39668" s="11">
        <v>1.094434604246814</v>
      </c>
    </row>
    <row r="39669" spans="2:2" x14ac:dyDescent="0.25">
      <c r="B39669" s="11">
        <v>1.0944440996903164</v>
      </c>
    </row>
    <row r="39670" spans="2:2" x14ac:dyDescent="0.25">
      <c r="B39670" s="11">
        <v>1.0944478364343764</v>
      </c>
    </row>
    <row r="39671" spans="2:2" x14ac:dyDescent="0.25">
      <c r="B39671" s="11">
        <v>1.0944547550218298</v>
      </c>
    </row>
    <row r="39672" spans="2:2" x14ac:dyDescent="0.25">
      <c r="B39672" s="11">
        <v>1.0944584061598903</v>
      </c>
    </row>
    <row r="39673" spans="2:2" x14ac:dyDescent="0.25">
      <c r="B39673" s="11">
        <v>1.0944620785251449</v>
      </c>
    </row>
    <row r="39674" spans="2:2" x14ac:dyDescent="0.25">
      <c r="B39674" s="11">
        <v>1.0944628402908301</v>
      </c>
    </row>
    <row r="39675" spans="2:2" x14ac:dyDescent="0.25">
      <c r="B39675" s="11">
        <v>1.0944683502765669</v>
      </c>
    </row>
    <row r="39676" spans="2:2" x14ac:dyDescent="0.25">
      <c r="B39676" s="11">
        <v>1.0944831191907705</v>
      </c>
    </row>
    <row r="39677" spans="2:2" x14ac:dyDescent="0.25">
      <c r="B39677" s="11">
        <v>1.0944880036991391</v>
      </c>
    </row>
    <row r="39678" spans="2:2" x14ac:dyDescent="0.25">
      <c r="B39678" s="11">
        <v>1.0944967064174007</v>
      </c>
    </row>
    <row r="39679" spans="2:2" x14ac:dyDescent="0.25">
      <c r="B39679" s="11">
        <v>1.0944981531123814</v>
      </c>
    </row>
    <row r="39680" spans="2:2" x14ac:dyDescent="0.25">
      <c r="B39680" s="11">
        <v>1.0945023758371997</v>
      </c>
    </row>
    <row r="39681" spans="2:2" x14ac:dyDescent="0.25">
      <c r="B39681" s="11">
        <v>1.0945030399548563</v>
      </c>
    </row>
    <row r="39682" spans="2:2" x14ac:dyDescent="0.25">
      <c r="B39682" s="11">
        <v>1.0945277518261218</v>
      </c>
    </row>
    <row r="39683" spans="2:2" x14ac:dyDescent="0.25">
      <c r="B39683" s="11">
        <v>1.094529942787412</v>
      </c>
    </row>
    <row r="39684" spans="2:2" x14ac:dyDescent="0.25">
      <c r="B39684" s="11">
        <v>1.0945343569732915</v>
      </c>
    </row>
    <row r="39685" spans="2:2" x14ac:dyDescent="0.25">
      <c r="B39685" s="11">
        <v>1.0945413153231913</v>
      </c>
    </row>
    <row r="39686" spans="2:2" x14ac:dyDescent="0.25">
      <c r="B39686" s="11">
        <v>1.0945446123735025</v>
      </c>
    </row>
    <row r="39687" spans="2:2" x14ac:dyDescent="0.25">
      <c r="B39687" s="11">
        <v>1.0945735565709072</v>
      </c>
    </row>
    <row r="39688" spans="2:2" x14ac:dyDescent="0.25">
      <c r="B39688" s="11">
        <v>1.0945746795207045</v>
      </c>
    </row>
    <row r="39689" spans="2:2" x14ac:dyDescent="0.25">
      <c r="B39689" s="11">
        <v>1.094589988139308</v>
      </c>
    </row>
    <row r="39690" spans="2:2" x14ac:dyDescent="0.25">
      <c r="B39690" s="11">
        <v>1.0945984525240797</v>
      </c>
    </row>
    <row r="39691" spans="2:2" x14ac:dyDescent="0.25">
      <c r="B39691" s="11">
        <v>1.0946059113099964</v>
      </c>
    </row>
    <row r="39692" spans="2:2" x14ac:dyDescent="0.25">
      <c r="B39692" s="11">
        <v>1.0946099007178363</v>
      </c>
    </row>
    <row r="39693" spans="2:2" x14ac:dyDescent="0.25">
      <c r="B39693" s="11">
        <v>1.0946114240844882</v>
      </c>
    </row>
    <row r="39694" spans="2:2" x14ac:dyDescent="0.25">
      <c r="B39694" s="11">
        <v>1.0946124022418435</v>
      </c>
    </row>
    <row r="39695" spans="2:2" x14ac:dyDescent="0.25">
      <c r="B39695" s="11">
        <v>1.0946392512318508</v>
      </c>
    </row>
    <row r="39696" spans="2:2" x14ac:dyDescent="0.25">
      <c r="B39696" s="11">
        <v>1.0946402938265061</v>
      </c>
    </row>
    <row r="39697" spans="2:2" x14ac:dyDescent="0.25">
      <c r="B39697" s="11">
        <v>1.0946612743279112</v>
      </c>
    </row>
    <row r="39698" spans="2:2" x14ac:dyDescent="0.25">
      <c r="B39698" s="11">
        <v>1.0946760458803351</v>
      </c>
    </row>
    <row r="39699" spans="2:2" x14ac:dyDescent="0.25">
      <c r="B39699" s="11">
        <v>1.0946981020031066</v>
      </c>
    </row>
    <row r="39700" spans="2:2" x14ac:dyDescent="0.25">
      <c r="B39700" s="11">
        <v>1.094706761117697</v>
      </c>
    </row>
    <row r="39701" spans="2:2" x14ac:dyDescent="0.25">
      <c r="B39701" s="11">
        <v>1.0947177152820642</v>
      </c>
    </row>
    <row r="39702" spans="2:2" x14ac:dyDescent="0.25">
      <c r="B39702" s="11">
        <v>1.0947178556763921</v>
      </c>
    </row>
    <row r="39703" spans="2:2" x14ac:dyDescent="0.25">
      <c r="B39703" s="11">
        <v>1.094726260450724</v>
      </c>
    </row>
    <row r="39704" spans="2:2" x14ac:dyDescent="0.25">
      <c r="B39704" s="11">
        <v>1.0947316215989253</v>
      </c>
    </row>
    <row r="39705" spans="2:2" x14ac:dyDescent="0.25">
      <c r="B39705" s="11">
        <v>1.0947362468100637</v>
      </c>
    </row>
    <row r="39706" spans="2:2" x14ac:dyDescent="0.25">
      <c r="B39706" s="11">
        <v>1.094743544300848</v>
      </c>
    </row>
    <row r="39707" spans="2:2" x14ac:dyDescent="0.25">
      <c r="B39707" s="11">
        <v>1.0947473158931429</v>
      </c>
    </row>
    <row r="39708" spans="2:2" x14ac:dyDescent="0.25">
      <c r="B39708" s="11">
        <v>1.0947500457043766</v>
      </c>
    </row>
    <row r="39709" spans="2:2" x14ac:dyDescent="0.25">
      <c r="B39709" s="11">
        <v>1.094759787047054</v>
      </c>
    </row>
    <row r="39710" spans="2:2" x14ac:dyDescent="0.25">
      <c r="B39710" s="11">
        <v>1.094765716999053</v>
      </c>
    </row>
    <row r="39711" spans="2:2" x14ac:dyDescent="0.25">
      <c r="B39711" s="11">
        <v>1.0948048183121182</v>
      </c>
    </row>
    <row r="39712" spans="2:2" x14ac:dyDescent="0.25">
      <c r="B39712" s="11">
        <v>1.0948145618558698</v>
      </c>
    </row>
    <row r="39713" spans="2:2" x14ac:dyDescent="0.25">
      <c r="B39713" s="11">
        <v>1.0948150790161284</v>
      </c>
    </row>
    <row r="39714" spans="2:2" x14ac:dyDescent="0.25">
      <c r="B39714" s="11">
        <v>1.0948384577741215</v>
      </c>
    </row>
    <row r="39715" spans="2:2" x14ac:dyDescent="0.25">
      <c r="B39715" s="11">
        <v>1.0948418357696605</v>
      </c>
    </row>
    <row r="39716" spans="2:2" x14ac:dyDescent="0.25">
      <c r="B39716" s="11">
        <v>1.0948593157147199</v>
      </c>
    </row>
    <row r="39717" spans="2:2" x14ac:dyDescent="0.25">
      <c r="B39717" s="11">
        <v>1.0948627447222761</v>
      </c>
    </row>
    <row r="39718" spans="2:2" x14ac:dyDescent="0.25">
      <c r="B39718" s="11">
        <v>1.0948668386043825</v>
      </c>
    </row>
    <row r="39719" spans="2:2" x14ac:dyDescent="0.25">
      <c r="B39719" s="11">
        <v>1.0948718563528628</v>
      </c>
    </row>
    <row r="39720" spans="2:2" x14ac:dyDescent="0.25">
      <c r="B39720" s="11">
        <v>1.0948726311575001</v>
      </c>
    </row>
    <row r="39721" spans="2:2" x14ac:dyDescent="0.25">
      <c r="B39721" s="11">
        <v>1.0948785681650866</v>
      </c>
    </row>
    <row r="39722" spans="2:2" x14ac:dyDescent="0.25">
      <c r="B39722" s="11">
        <v>1.0948796782248762</v>
      </c>
    </row>
    <row r="39723" spans="2:2" x14ac:dyDescent="0.25">
      <c r="B39723" s="11">
        <v>1.0948825392726755</v>
      </c>
    </row>
    <row r="39724" spans="2:2" x14ac:dyDescent="0.25">
      <c r="B39724" s="11">
        <v>1.0948831342545882</v>
      </c>
    </row>
    <row r="39725" spans="2:2" x14ac:dyDescent="0.25">
      <c r="B39725" s="11">
        <v>1.0948929628139952</v>
      </c>
    </row>
    <row r="39726" spans="2:2" x14ac:dyDescent="0.25">
      <c r="B39726" s="11">
        <v>1.0949220156565957</v>
      </c>
    </row>
    <row r="39727" spans="2:2" x14ac:dyDescent="0.25">
      <c r="B39727" s="11">
        <v>1.0949305610631728</v>
      </c>
    </row>
    <row r="39728" spans="2:2" x14ac:dyDescent="0.25">
      <c r="B39728" s="11">
        <v>1.0949358189550424</v>
      </c>
    </row>
    <row r="39729" spans="2:2" x14ac:dyDescent="0.25">
      <c r="B39729" s="11">
        <v>1.0949470085072377</v>
      </c>
    </row>
    <row r="39730" spans="2:2" x14ac:dyDescent="0.25">
      <c r="B39730" s="11">
        <v>1.0949516133311217</v>
      </c>
    </row>
    <row r="39731" spans="2:2" x14ac:dyDescent="0.25">
      <c r="B39731" s="11">
        <v>1.0949609823182838</v>
      </c>
    </row>
    <row r="39732" spans="2:2" x14ac:dyDescent="0.25">
      <c r="B39732" s="11">
        <v>1.0949652497796321</v>
      </c>
    </row>
    <row r="39733" spans="2:2" x14ac:dyDescent="0.25">
      <c r="B39733" s="11">
        <v>1.0949841705065122</v>
      </c>
    </row>
    <row r="39734" spans="2:2" x14ac:dyDescent="0.25">
      <c r="B39734" s="11">
        <v>1.0949872135767731</v>
      </c>
    </row>
    <row r="39735" spans="2:2" x14ac:dyDescent="0.25">
      <c r="B39735" s="11">
        <v>1.0949889003142625</v>
      </c>
    </row>
    <row r="39736" spans="2:2" x14ac:dyDescent="0.25">
      <c r="B39736" s="11">
        <v>1.0950043456950367</v>
      </c>
    </row>
    <row r="39737" spans="2:2" x14ac:dyDescent="0.25">
      <c r="B39737" s="11">
        <v>1.0950052460589474</v>
      </c>
    </row>
    <row r="39738" spans="2:2" x14ac:dyDescent="0.25">
      <c r="B39738" s="11">
        <v>1.0950176839379802</v>
      </c>
    </row>
    <row r="39739" spans="2:2" x14ac:dyDescent="0.25">
      <c r="B39739" s="11">
        <v>1.0950180883608041</v>
      </c>
    </row>
    <row r="39740" spans="2:2" x14ac:dyDescent="0.25">
      <c r="B39740" s="11">
        <v>1.0950219404028785</v>
      </c>
    </row>
    <row r="39741" spans="2:2" x14ac:dyDescent="0.25">
      <c r="B39741" s="11">
        <v>1.0950256904790856</v>
      </c>
    </row>
    <row r="39742" spans="2:2" x14ac:dyDescent="0.25">
      <c r="B39742" s="11">
        <v>1.0950274328207017</v>
      </c>
    </row>
    <row r="39743" spans="2:2" x14ac:dyDescent="0.25">
      <c r="B39743" s="11">
        <v>1.0950431640897988</v>
      </c>
    </row>
    <row r="39744" spans="2:2" x14ac:dyDescent="0.25">
      <c r="B39744" s="11">
        <v>1.0950438266050395</v>
      </c>
    </row>
    <row r="39745" spans="2:2" x14ac:dyDescent="0.25">
      <c r="B39745" s="11">
        <v>1.0950445419029236</v>
      </c>
    </row>
    <row r="39746" spans="2:2" x14ac:dyDescent="0.25">
      <c r="B39746" s="11">
        <v>1.095044895686923</v>
      </c>
    </row>
    <row r="39747" spans="2:2" x14ac:dyDescent="0.25">
      <c r="B39747" s="11">
        <v>1.0950540491793836</v>
      </c>
    </row>
    <row r="39748" spans="2:2" x14ac:dyDescent="0.25">
      <c r="B39748" s="11">
        <v>1.0950568588581588</v>
      </c>
    </row>
    <row r="39749" spans="2:2" x14ac:dyDescent="0.25">
      <c r="B39749" s="11">
        <v>1.0950574471560237</v>
      </c>
    </row>
    <row r="39750" spans="2:2" x14ac:dyDescent="0.25">
      <c r="B39750" s="11">
        <v>1.0950623242835764</v>
      </c>
    </row>
    <row r="39751" spans="2:2" x14ac:dyDescent="0.25">
      <c r="B39751" s="11">
        <v>1.0950631367178894</v>
      </c>
    </row>
    <row r="39752" spans="2:2" x14ac:dyDescent="0.25">
      <c r="B39752" s="11">
        <v>1.0950901319622675</v>
      </c>
    </row>
    <row r="39753" spans="2:2" x14ac:dyDescent="0.25">
      <c r="B39753" s="11">
        <v>1.0950918228637609</v>
      </c>
    </row>
    <row r="39754" spans="2:2" x14ac:dyDescent="0.25">
      <c r="B39754" s="11">
        <v>1.0951005474481221</v>
      </c>
    </row>
    <row r="39755" spans="2:2" x14ac:dyDescent="0.25">
      <c r="B39755" s="11">
        <v>1.0951085446399473</v>
      </c>
    </row>
    <row r="39756" spans="2:2" x14ac:dyDescent="0.25">
      <c r="B39756" s="11">
        <v>1.0951111415572683</v>
      </c>
    </row>
    <row r="39757" spans="2:2" x14ac:dyDescent="0.25">
      <c r="B39757" s="11">
        <v>1.0951198844621384</v>
      </c>
    </row>
    <row r="39758" spans="2:2" x14ac:dyDescent="0.25">
      <c r="B39758" s="11">
        <v>1.0951215335529607</v>
      </c>
    </row>
    <row r="39759" spans="2:2" x14ac:dyDescent="0.25">
      <c r="B39759" s="11">
        <v>1.0951222237121299</v>
      </c>
    </row>
    <row r="39760" spans="2:2" x14ac:dyDescent="0.25">
      <c r="B39760" s="11">
        <v>1.0951261304654913</v>
      </c>
    </row>
    <row r="39761" spans="2:2" x14ac:dyDescent="0.25">
      <c r="B39761" s="11">
        <v>1.0951323369649484</v>
      </c>
    </row>
    <row r="39762" spans="2:2" x14ac:dyDescent="0.25">
      <c r="B39762" s="11">
        <v>1.0951367047427736</v>
      </c>
    </row>
    <row r="39763" spans="2:2" x14ac:dyDescent="0.25">
      <c r="B39763" s="11">
        <v>1.0951390595854045</v>
      </c>
    </row>
    <row r="39764" spans="2:2" x14ac:dyDescent="0.25">
      <c r="B39764" s="11">
        <v>1.0951543738612948</v>
      </c>
    </row>
    <row r="39765" spans="2:2" x14ac:dyDescent="0.25">
      <c r="B39765" s="11">
        <v>1.0951742921459298</v>
      </c>
    </row>
    <row r="39766" spans="2:2" x14ac:dyDescent="0.25">
      <c r="B39766" s="11">
        <v>1.0951871844979941</v>
      </c>
    </row>
    <row r="39767" spans="2:2" x14ac:dyDescent="0.25">
      <c r="B39767" s="11">
        <v>1.0951945362740327</v>
      </c>
    </row>
    <row r="39768" spans="2:2" x14ac:dyDescent="0.25">
      <c r="B39768" s="11">
        <v>1.0951975965640171</v>
      </c>
    </row>
    <row r="39769" spans="2:2" x14ac:dyDescent="0.25">
      <c r="B39769" s="11">
        <v>1.0952059846878555</v>
      </c>
    </row>
    <row r="39770" spans="2:2" x14ac:dyDescent="0.25">
      <c r="B39770" s="11">
        <v>1.0952073763655412</v>
      </c>
    </row>
    <row r="39771" spans="2:2" x14ac:dyDescent="0.25">
      <c r="B39771" s="11">
        <v>1.0952125418883227</v>
      </c>
    </row>
    <row r="39772" spans="2:2" x14ac:dyDescent="0.25">
      <c r="B39772" s="11">
        <v>1.0952225392188224</v>
      </c>
    </row>
    <row r="39773" spans="2:2" x14ac:dyDescent="0.25">
      <c r="B39773" s="11">
        <v>1.0952336945870997</v>
      </c>
    </row>
    <row r="39774" spans="2:2" x14ac:dyDescent="0.25">
      <c r="B39774" s="11">
        <v>1.0952357083045734</v>
      </c>
    </row>
    <row r="39775" spans="2:2" x14ac:dyDescent="0.25">
      <c r="B39775" s="11">
        <v>1.0952416764395987</v>
      </c>
    </row>
    <row r="39776" spans="2:2" x14ac:dyDescent="0.25">
      <c r="B39776" s="11">
        <v>1.0952519965792331</v>
      </c>
    </row>
    <row r="39777" spans="2:2" x14ac:dyDescent="0.25">
      <c r="B39777" s="11">
        <v>1.0952545238700675</v>
      </c>
    </row>
    <row r="39778" spans="2:2" x14ac:dyDescent="0.25">
      <c r="B39778" s="11">
        <v>1.0952596055854003</v>
      </c>
    </row>
    <row r="39779" spans="2:2" x14ac:dyDescent="0.25">
      <c r="B39779" s="11">
        <v>1.0952672525339056</v>
      </c>
    </row>
    <row r="39780" spans="2:2" x14ac:dyDescent="0.25">
      <c r="B39780" s="11">
        <v>1.095267643862633</v>
      </c>
    </row>
    <row r="39781" spans="2:2" x14ac:dyDescent="0.25">
      <c r="B39781" s="11">
        <v>1.0952780135644831</v>
      </c>
    </row>
    <row r="39782" spans="2:2" x14ac:dyDescent="0.25">
      <c r="B39782" s="11">
        <v>1.0952794579915399</v>
      </c>
    </row>
    <row r="39783" spans="2:2" x14ac:dyDescent="0.25">
      <c r="B39783" s="11">
        <v>1.09528731758974</v>
      </c>
    </row>
    <row r="39784" spans="2:2" x14ac:dyDescent="0.25">
      <c r="B39784" s="11">
        <v>1.0952988345995753</v>
      </c>
    </row>
    <row r="39785" spans="2:2" x14ac:dyDescent="0.25">
      <c r="B39785" s="11">
        <v>1.0953002401335838</v>
      </c>
    </row>
    <row r="39786" spans="2:2" x14ac:dyDescent="0.25">
      <c r="B39786" s="11">
        <v>1.0953028784229089</v>
      </c>
    </row>
    <row r="39787" spans="2:2" x14ac:dyDescent="0.25">
      <c r="B39787" s="11">
        <v>1.09531445187281</v>
      </c>
    </row>
    <row r="39788" spans="2:2" x14ac:dyDescent="0.25">
      <c r="B39788" s="11">
        <v>1.0953262027449278</v>
      </c>
    </row>
    <row r="39789" spans="2:2" x14ac:dyDescent="0.25">
      <c r="B39789" s="11">
        <v>1.0953305973353087</v>
      </c>
    </row>
    <row r="39790" spans="2:2" x14ac:dyDescent="0.25">
      <c r="B39790" s="11">
        <v>1.0953418071283265</v>
      </c>
    </row>
    <row r="39791" spans="2:2" x14ac:dyDescent="0.25">
      <c r="B39791" s="11">
        <v>1.0953466554530471</v>
      </c>
    </row>
    <row r="39792" spans="2:2" x14ac:dyDescent="0.25">
      <c r="B39792" s="11">
        <v>1.0953500643700593</v>
      </c>
    </row>
    <row r="39793" spans="2:2" x14ac:dyDescent="0.25">
      <c r="B39793" s="11">
        <v>1.0953527911648302</v>
      </c>
    </row>
    <row r="39794" spans="2:2" x14ac:dyDescent="0.25">
      <c r="B39794" s="11">
        <v>1.0953581650014041</v>
      </c>
    </row>
    <row r="39795" spans="2:2" x14ac:dyDescent="0.25">
      <c r="B39795" s="11">
        <v>1.0953586196882037</v>
      </c>
    </row>
    <row r="39796" spans="2:2" x14ac:dyDescent="0.25">
      <c r="B39796" s="11">
        <v>1.0953661344803722</v>
      </c>
    </row>
    <row r="39797" spans="2:2" x14ac:dyDescent="0.25">
      <c r="B39797" s="11">
        <v>1.095366617905789</v>
      </c>
    </row>
    <row r="39798" spans="2:2" x14ac:dyDescent="0.25">
      <c r="B39798" s="11">
        <v>1.0953706812794191</v>
      </c>
    </row>
    <row r="39799" spans="2:2" x14ac:dyDescent="0.25">
      <c r="B39799" s="11">
        <v>1.0953738609052961</v>
      </c>
    </row>
    <row r="39800" spans="2:2" x14ac:dyDescent="0.25">
      <c r="B39800" s="11">
        <v>1.0953770583974336</v>
      </c>
    </row>
    <row r="39801" spans="2:2" x14ac:dyDescent="0.25">
      <c r="B39801" s="11">
        <v>1.0953907437621919</v>
      </c>
    </row>
    <row r="39802" spans="2:2" x14ac:dyDescent="0.25">
      <c r="B39802" s="11">
        <v>1.0953962036572864</v>
      </c>
    </row>
    <row r="39803" spans="2:2" x14ac:dyDescent="0.25">
      <c r="B39803" s="11">
        <v>1.0954254958893597</v>
      </c>
    </row>
    <row r="39804" spans="2:2" x14ac:dyDescent="0.25">
      <c r="B39804" s="11">
        <v>1.0954320490140252</v>
      </c>
    </row>
    <row r="39805" spans="2:2" x14ac:dyDescent="0.25">
      <c r="B39805" s="11">
        <v>1.0954409083734025</v>
      </c>
    </row>
    <row r="39806" spans="2:2" x14ac:dyDescent="0.25">
      <c r="B39806" s="11">
        <v>1.0954432185985248</v>
      </c>
    </row>
    <row r="39807" spans="2:2" x14ac:dyDescent="0.25">
      <c r="B39807" s="11">
        <v>1.0954601411039386</v>
      </c>
    </row>
    <row r="39808" spans="2:2" x14ac:dyDescent="0.25">
      <c r="B39808" s="11">
        <v>1.0954685153515111</v>
      </c>
    </row>
    <row r="39809" spans="2:2" x14ac:dyDescent="0.25">
      <c r="B39809" s="11">
        <v>1.0954793566342018</v>
      </c>
    </row>
    <row r="39810" spans="2:2" x14ac:dyDescent="0.25">
      <c r="B39810" s="11">
        <v>1.0954860866342213</v>
      </c>
    </row>
    <row r="39811" spans="2:2" x14ac:dyDescent="0.25">
      <c r="B39811" s="11">
        <v>1.0954908130463084</v>
      </c>
    </row>
    <row r="39812" spans="2:2" x14ac:dyDescent="0.25">
      <c r="B39812" s="11">
        <v>1.0954923662005576</v>
      </c>
    </row>
    <row r="39813" spans="2:2" x14ac:dyDescent="0.25">
      <c r="B39813" s="11">
        <v>1.0954927798747467</v>
      </c>
    </row>
    <row r="39814" spans="2:2" x14ac:dyDescent="0.25">
      <c r="B39814" s="11">
        <v>1.0954987051882206</v>
      </c>
    </row>
    <row r="39815" spans="2:2" x14ac:dyDescent="0.25">
      <c r="B39815" s="11">
        <v>1.0955041375145387</v>
      </c>
    </row>
    <row r="39816" spans="2:2" x14ac:dyDescent="0.25">
      <c r="B39816" s="11">
        <v>1.0955059990276639</v>
      </c>
    </row>
    <row r="39817" spans="2:2" x14ac:dyDescent="0.25">
      <c r="B39817" s="11">
        <v>1.0955134124456434</v>
      </c>
    </row>
    <row r="39818" spans="2:2" x14ac:dyDescent="0.25">
      <c r="B39818" s="11">
        <v>1.0955200463319652</v>
      </c>
    </row>
    <row r="39819" spans="2:2" x14ac:dyDescent="0.25">
      <c r="B39819" s="11">
        <v>1.0955204665442728</v>
      </c>
    </row>
    <row r="39820" spans="2:2" x14ac:dyDescent="0.25">
      <c r="B39820" s="11">
        <v>1.095526997628071</v>
      </c>
    </row>
    <row r="39821" spans="2:2" x14ac:dyDescent="0.25">
      <c r="B39821" s="11">
        <v>1.0955302648620111</v>
      </c>
    </row>
    <row r="39822" spans="2:2" x14ac:dyDescent="0.25">
      <c r="B39822" s="11">
        <v>1.095530985697883</v>
      </c>
    </row>
    <row r="39823" spans="2:2" x14ac:dyDescent="0.25">
      <c r="B39823" s="11">
        <v>1.0955351677323821</v>
      </c>
    </row>
    <row r="39824" spans="2:2" x14ac:dyDescent="0.25">
      <c r="B39824" s="11">
        <v>1.0955455997961172</v>
      </c>
    </row>
    <row r="39825" spans="2:2" x14ac:dyDescent="0.25">
      <c r="B39825" s="11">
        <v>1.0955471495417668</v>
      </c>
    </row>
    <row r="39826" spans="2:2" x14ac:dyDescent="0.25">
      <c r="B39826" s="11">
        <v>1.0955600393678837</v>
      </c>
    </row>
    <row r="39827" spans="2:2" x14ac:dyDescent="0.25">
      <c r="B39827" s="11">
        <v>1.0955677559945765</v>
      </c>
    </row>
    <row r="39828" spans="2:2" x14ac:dyDescent="0.25">
      <c r="B39828" s="11">
        <v>1.0955735933976058</v>
      </c>
    </row>
    <row r="39829" spans="2:2" x14ac:dyDescent="0.25">
      <c r="B39829" s="11">
        <v>1.0955824707433108</v>
      </c>
    </row>
    <row r="39830" spans="2:2" x14ac:dyDescent="0.25">
      <c r="B39830" s="11">
        <v>1.0955826718488233</v>
      </c>
    </row>
    <row r="39831" spans="2:2" x14ac:dyDescent="0.25">
      <c r="B39831" s="11">
        <v>1.0955927750313779</v>
      </c>
    </row>
    <row r="39832" spans="2:2" x14ac:dyDescent="0.25">
      <c r="B39832" s="11">
        <v>1.0955948445907517</v>
      </c>
    </row>
    <row r="39833" spans="2:2" x14ac:dyDescent="0.25">
      <c r="B39833" s="11">
        <v>1.0955960717455593</v>
      </c>
    </row>
    <row r="39834" spans="2:2" x14ac:dyDescent="0.25">
      <c r="B39834" s="11">
        <v>1.0955983174509314</v>
      </c>
    </row>
    <row r="39835" spans="2:2" x14ac:dyDescent="0.25">
      <c r="B39835" s="11">
        <v>1.0956076273386028</v>
      </c>
    </row>
    <row r="39836" spans="2:2" x14ac:dyDescent="0.25">
      <c r="B39836" s="11">
        <v>1.0956076393937475</v>
      </c>
    </row>
    <row r="39837" spans="2:2" x14ac:dyDescent="0.25">
      <c r="B39837" s="11">
        <v>1.0956117426150458</v>
      </c>
    </row>
    <row r="39838" spans="2:2" x14ac:dyDescent="0.25">
      <c r="B39838" s="11">
        <v>1.095648208706693</v>
      </c>
    </row>
    <row r="39839" spans="2:2" x14ac:dyDescent="0.25">
      <c r="B39839" s="11">
        <v>1.0956546195837762</v>
      </c>
    </row>
    <row r="39840" spans="2:2" x14ac:dyDescent="0.25">
      <c r="B39840" s="11">
        <v>1.0956625688684856</v>
      </c>
    </row>
    <row r="39841" spans="2:2" x14ac:dyDescent="0.25">
      <c r="B39841" s="11">
        <v>1.0956641300338077</v>
      </c>
    </row>
    <row r="39842" spans="2:2" x14ac:dyDescent="0.25">
      <c r="B39842" s="11">
        <v>1.0956683769912605</v>
      </c>
    </row>
    <row r="39843" spans="2:2" x14ac:dyDescent="0.25">
      <c r="B39843" s="11">
        <v>1.0957002692703119</v>
      </c>
    </row>
    <row r="39844" spans="2:2" x14ac:dyDescent="0.25">
      <c r="B39844" s="11">
        <v>1.0957048782003926</v>
      </c>
    </row>
    <row r="39845" spans="2:2" x14ac:dyDescent="0.25">
      <c r="B39845" s="11">
        <v>1.0957218088958625</v>
      </c>
    </row>
    <row r="39846" spans="2:2" x14ac:dyDescent="0.25">
      <c r="B39846" s="11">
        <v>1.0957270406406732</v>
      </c>
    </row>
    <row r="39847" spans="2:2" x14ac:dyDescent="0.25">
      <c r="B39847" s="11">
        <v>1.0957278734248002</v>
      </c>
    </row>
    <row r="39848" spans="2:2" x14ac:dyDescent="0.25">
      <c r="B39848" s="11">
        <v>1.0957354157110486</v>
      </c>
    </row>
    <row r="39849" spans="2:2" x14ac:dyDescent="0.25">
      <c r="B39849" s="11">
        <v>1.0957386173424835</v>
      </c>
    </row>
    <row r="39850" spans="2:2" x14ac:dyDescent="0.25">
      <c r="B39850" s="11">
        <v>1.0957399482281516</v>
      </c>
    </row>
    <row r="39851" spans="2:2" x14ac:dyDescent="0.25">
      <c r="B39851" s="11">
        <v>1.0957430573956586</v>
      </c>
    </row>
    <row r="39852" spans="2:2" x14ac:dyDescent="0.25">
      <c r="B39852" s="11">
        <v>1.0957449126585437</v>
      </c>
    </row>
    <row r="39853" spans="2:2" x14ac:dyDescent="0.25">
      <c r="B39853" s="11">
        <v>1.0957467792757836</v>
      </c>
    </row>
    <row r="39854" spans="2:2" x14ac:dyDescent="0.25">
      <c r="B39854" s="11">
        <v>1.0957494810786088</v>
      </c>
    </row>
    <row r="39855" spans="2:2" x14ac:dyDescent="0.25">
      <c r="B39855" s="11">
        <v>1.0957569549697417</v>
      </c>
    </row>
    <row r="39856" spans="2:2" x14ac:dyDescent="0.25">
      <c r="B39856" s="11">
        <v>1.0957577987476208</v>
      </c>
    </row>
    <row r="39857" spans="2:2" x14ac:dyDescent="0.25">
      <c r="B39857" s="11">
        <v>1.0957690473837824</v>
      </c>
    </row>
    <row r="39858" spans="2:2" x14ac:dyDescent="0.25">
      <c r="B39858" s="11">
        <v>1.0957737516662165</v>
      </c>
    </row>
    <row r="39859" spans="2:2" x14ac:dyDescent="0.25">
      <c r="B39859" s="11">
        <v>1.09577655307016</v>
      </c>
    </row>
    <row r="39860" spans="2:2" x14ac:dyDescent="0.25">
      <c r="B39860" s="11">
        <v>1.0957773840708553</v>
      </c>
    </row>
    <row r="39861" spans="2:2" x14ac:dyDescent="0.25">
      <c r="B39861" s="11">
        <v>1.0957807309617706</v>
      </c>
    </row>
    <row r="39862" spans="2:2" x14ac:dyDescent="0.25">
      <c r="B39862" s="11">
        <v>1.0958106978893898</v>
      </c>
    </row>
    <row r="39863" spans="2:2" x14ac:dyDescent="0.25">
      <c r="B39863" s="11">
        <v>1.0958133426142396</v>
      </c>
    </row>
    <row r="39864" spans="2:2" x14ac:dyDescent="0.25">
      <c r="B39864" s="11">
        <v>1.0958302470130292</v>
      </c>
    </row>
    <row r="39865" spans="2:2" x14ac:dyDescent="0.25">
      <c r="B39865" s="11">
        <v>1.095830903059418</v>
      </c>
    </row>
    <row r="39866" spans="2:2" x14ac:dyDescent="0.25">
      <c r="B39866" s="11">
        <v>1.0958632293773301</v>
      </c>
    </row>
    <row r="39867" spans="2:2" x14ac:dyDescent="0.25">
      <c r="B39867" s="11">
        <v>1.0958725051605689</v>
      </c>
    </row>
    <row r="39868" spans="2:2" x14ac:dyDescent="0.25">
      <c r="B39868" s="11">
        <v>1.0958753245831414</v>
      </c>
    </row>
    <row r="39869" spans="2:2" x14ac:dyDescent="0.25">
      <c r="B39869" s="11">
        <v>1.0958807427092434</v>
      </c>
    </row>
    <row r="39870" spans="2:2" x14ac:dyDescent="0.25">
      <c r="B39870" s="11">
        <v>1.0958811659416119</v>
      </c>
    </row>
    <row r="39871" spans="2:2" x14ac:dyDescent="0.25">
      <c r="B39871" s="11">
        <v>1.0958824023651934</v>
      </c>
    </row>
    <row r="39872" spans="2:2" x14ac:dyDescent="0.25">
      <c r="B39872" s="11">
        <v>1.095884718191503</v>
      </c>
    </row>
    <row r="39873" spans="2:2" x14ac:dyDescent="0.25">
      <c r="B39873" s="11">
        <v>1.0958850112374321</v>
      </c>
    </row>
    <row r="39874" spans="2:2" x14ac:dyDescent="0.25">
      <c r="B39874" s="11">
        <v>1.0958921342715791</v>
      </c>
    </row>
    <row r="39875" spans="2:2" x14ac:dyDescent="0.25">
      <c r="B39875" s="11">
        <v>1.0958937024578803</v>
      </c>
    </row>
    <row r="39876" spans="2:2" x14ac:dyDescent="0.25">
      <c r="B39876" s="11">
        <v>1.0959045940570955</v>
      </c>
    </row>
    <row r="39877" spans="2:2" x14ac:dyDescent="0.25">
      <c r="B39877" s="11">
        <v>1.0959064298124699</v>
      </c>
    </row>
    <row r="39878" spans="2:2" x14ac:dyDescent="0.25">
      <c r="B39878" s="11">
        <v>1.0959243574458923</v>
      </c>
    </row>
    <row r="39879" spans="2:2" x14ac:dyDescent="0.25">
      <c r="B39879" s="11">
        <v>1.0959372861466221</v>
      </c>
    </row>
    <row r="39880" spans="2:2" x14ac:dyDescent="0.25">
      <c r="B39880" s="11">
        <v>1.0959387898099953</v>
      </c>
    </row>
    <row r="39881" spans="2:2" x14ac:dyDescent="0.25">
      <c r="B39881" s="11">
        <v>1.0959414093523063</v>
      </c>
    </row>
    <row r="39882" spans="2:2" x14ac:dyDescent="0.25">
      <c r="B39882" s="11">
        <v>1.0959435120920431</v>
      </c>
    </row>
    <row r="39883" spans="2:2" x14ac:dyDescent="0.25">
      <c r="B39883" s="11">
        <v>1.0959474583155284</v>
      </c>
    </row>
    <row r="39884" spans="2:2" x14ac:dyDescent="0.25">
      <c r="B39884" s="11">
        <v>1.0959546317890712</v>
      </c>
    </row>
    <row r="39885" spans="2:2" x14ac:dyDescent="0.25">
      <c r="B39885" s="11">
        <v>1.0959550053220624</v>
      </c>
    </row>
    <row r="39886" spans="2:2" x14ac:dyDescent="0.25">
      <c r="B39886" s="11">
        <v>1.0959871835951214</v>
      </c>
    </row>
    <row r="39887" spans="2:2" x14ac:dyDescent="0.25">
      <c r="B39887" s="11">
        <v>1.0959922279820036</v>
      </c>
    </row>
    <row r="39888" spans="2:2" x14ac:dyDescent="0.25">
      <c r="B39888" s="11">
        <v>1.0959932626237265</v>
      </c>
    </row>
    <row r="39889" spans="2:2" x14ac:dyDescent="0.25">
      <c r="B39889" s="11">
        <v>1.0959943779154679</v>
      </c>
    </row>
    <row r="39890" spans="2:2" x14ac:dyDescent="0.25">
      <c r="B39890" s="11">
        <v>1.095995370637836</v>
      </c>
    </row>
    <row r="39891" spans="2:2" x14ac:dyDescent="0.25">
      <c r="B39891" s="11">
        <v>1.09600640051063</v>
      </c>
    </row>
    <row r="39892" spans="2:2" x14ac:dyDescent="0.25">
      <c r="B39892" s="11">
        <v>1.0960272343084185</v>
      </c>
    </row>
    <row r="39893" spans="2:2" x14ac:dyDescent="0.25">
      <c r="B39893" s="11">
        <v>1.0960292691453819</v>
      </c>
    </row>
    <row r="39894" spans="2:2" x14ac:dyDescent="0.25">
      <c r="B39894" s="11">
        <v>1.0960350726899053</v>
      </c>
    </row>
    <row r="39895" spans="2:2" x14ac:dyDescent="0.25">
      <c r="B39895" s="11">
        <v>1.0960392506381851</v>
      </c>
    </row>
    <row r="39896" spans="2:2" x14ac:dyDescent="0.25">
      <c r="B39896" s="11">
        <v>1.0960469406034796</v>
      </c>
    </row>
    <row r="39897" spans="2:2" x14ac:dyDescent="0.25">
      <c r="B39897" s="11">
        <v>1.0960577823786204</v>
      </c>
    </row>
    <row r="39898" spans="2:2" x14ac:dyDescent="0.25">
      <c r="B39898" s="11">
        <v>1.0960621092815981</v>
      </c>
    </row>
    <row r="39899" spans="2:2" x14ac:dyDescent="0.25">
      <c r="B39899" s="11">
        <v>1.0960843618307732</v>
      </c>
    </row>
    <row r="39900" spans="2:2" x14ac:dyDescent="0.25">
      <c r="B39900" s="11">
        <v>1.0960855493236554</v>
      </c>
    </row>
    <row r="39901" spans="2:2" x14ac:dyDescent="0.25">
      <c r="B39901" s="11">
        <v>1.0960860613945715</v>
      </c>
    </row>
    <row r="39902" spans="2:2" x14ac:dyDescent="0.25">
      <c r="B39902" s="11">
        <v>1.0960892447153978</v>
      </c>
    </row>
    <row r="39903" spans="2:2" x14ac:dyDescent="0.25">
      <c r="B39903" s="11">
        <v>1.0961036731366178</v>
      </c>
    </row>
    <row r="39904" spans="2:2" x14ac:dyDescent="0.25">
      <c r="B39904" s="11">
        <v>1.0961084109738026</v>
      </c>
    </row>
    <row r="39905" spans="2:2" x14ac:dyDescent="0.25">
      <c r="B39905" s="11">
        <v>1.0961156573576627</v>
      </c>
    </row>
    <row r="39906" spans="2:2" x14ac:dyDescent="0.25">
      <c r="B39906" s="11">
        <v>1.0961233882801129</v>
      </c>
    </row>
    <row r="39907" spans="2:2" x14ac:dyDescent="0.25">
      <c r="B39907" s="11">
        <v>1.0961430316908598</v>
      </c>
    </row>
    <row r="39908" spans="2:2" x14ac:dyDescent="0.25">
      <c r="B39908" s="11">
        <v>1.0961461616714434</v>
      </c>
    </row>
    <row r="39909" spans="2:2" x14ac:dyDescent="0.25">
      <c r="B39909" s="11">
        <v>1.0961501499930388</v>
      </c>
    </row>
    <row r="39910" spans="2:2" x14ac:dyDescent="0.25">
      <c r="B39910" s="11">
        <v>1.0961560590494259</v>
      </c>
    </row>
    <row r="39911" spans="2:2" x14ac:dyDescent="0.25">
      <c r="B39911" s="11">
        <v>1.0961608286563003</v>
      </c>
    </row>
    <row r="39912" spans="2:2" x14ac:dyDescent="0.25">
      <c r="B39912" s="11">
        <v>1.0961615631880941</v>
      </c>
    </row>
    <row r="39913" spans="2:2" x14ac:dyDescent="0.25">
      <c r="B39913" s="11">
        <v>1.0961640029335815</v>
      </c>
    </row>
    <row r="39914" spans="2:2" x14ac:dyDescent="0.25">
      <c r="B39914" s="11">
        <v>1.096174592551312</v>
      </c>
    </row>
    <row r="39915" spans="2:2" x14ac:dyDescent="0.25">
      <c r="B39915" s="11">
        <v>1.0961750631159488</v>
      </c>
    </row>
    <row r="39916" spans="2:2" x14ac:dyDescent="0.25">
      <c r="B39916" s="11">
        <v>1.0961918080609179</v>
      </c>
    </row>
    <row r="39917" spans="2:2" x14ac:dyDescent="0.25">
      <c r="B39917" s="11">
        <v>1.0962058940608461</v>
      </c>
    </row>
    <row r="39918" spans="2:2" x14ac:dyDescent="0.25">
      <c r="B39918" s="11">
        <v>1.0962232733353328</v>
      </c>
    </row>
    <row r="39919" spans="2:2" x14ac:dyDescent="0.25">
      <c r="B39919" s="11">
        <v>1.0962330109864149</v>
      </c>
    </row>
    <row r="39920" spans="2:2" x14ac:dyDescent="0.25">
      <c r="B39920" s="11">
        <v>1.0962396794150602</v>
      </c>
    </row>
    <row r="39921" spans="2:2" x14ac:dyDescent="0.25">
      <c r="B39921" s="11">
        <v>1.0962438691326664</v>
      </c>
    </row>
    <row r="39922" spans="2:2" x14ac:dyDescent="0.25">
      <c r="B39922" s="11">
        <v>1.0962517295635676</v>
      </c>
    </row>
    <row r="39923" spans="2:2" x14ac:dyDescent="0.25">
      <c r="B39923" s="11">
        <v>1.096252366759946</v>
      </c>
    </row>
    <row r="39924" spans="2:2" x14ac:dyDescent="0.25">
      <c r="B39924" s="11">
        <v>1.0962536501372731</v>
      </c>
    </row>
    <row r="39925" spans="2:2" x14ac:dyDescent="0.25">
      <c r="B39925" s="11">
        <v>1.0962555187776157</v>
      </c>
    </row>
    <row r="39926" spans="2:2" x14ac:dyDescent="0.25">
      <c r="B39926" s="11">
        <v>1.0962570451843869</v>
      </c>
    </row>
    <row r="39927" spans="2:2" x14ac:dyDescent="0.25">
      <c r="B39927" s="11">
        <v>1.0962658801941185</v>
      </c>
    </row>
    <row r="39928" spans="2:2" x14ac:dyDescent="0.25">
      <c r="B39928" s="11">
        <v>1.0962695134561729</v>
      </c>
    </row>
    <row r="39929" spans="2:2" x14ac:dyDescent="0.25">
      <c r="B39929" s="11">
        <v>1.0963131298216029</v>
      </c>
    </row>
    <row r="39930" spans="2:2" x14ac:dyDescent="0.25">
      <c r="B39930" s="11">
        <v>1.0963146793139635</v>
      </c>
    </row>
    <row r="39931" spans="2:2" x14ac:dyDescent="0.25">
      <c r="B39931" s="11">
        <v>1.0963221660826232</v>
      </c>
    </row>
    <row r="39932" spans="2:2" x14ac:dyDescent="0.25">
      <c r="B39932" s="11">
        <v>1.0963286139008415</v>
      </c>
    </row>
    <row r="39933" spans="2:2" x14ac:dyDescent="0.25">
      <c r="B39933" s="11">
        <v>1.096339408654039</v>
      </c>
    </row>
    <row r="39934" spans="2:2" x14ac:dyDescent="0.25">
      <c r="B39934" s="11">
        <v>1.0963427076804582</v>
      </c>
    </row>
    <row r="39935" spans="2:2" x14ac:dyDescent="0.25">
      <c r="B39935" s="11">
        <v>1.0963483993852496</v>
      </c>
    </row>
    <row r="39936" spans="2:2" x14ac:dyDescent="0.25">
      <c r="B39936" s="11">
        <v>1.0963593576821562</v>
      </c>
    </row>
    <row r="39937" spans="2:2" x14ac:dyDescent="0.25">
      <c r="B39937" s="11">
        <v>1.0963607475005031</v>
      </c>
    </row>
    <row r="39938" spans="2:2" x14ac:dyDescent="0.25">
      <c r="B39938" s="11">
        <v>1.0963722696588609</v>
      </c>
    </row>
    <row r="39939" spans="2:2" x14ac:dyDescent="0.25">
      <c r="B39939" s="11">
        <v>1.0963742456148589</v>
      </c>
    </row>
    <row r="39940" spans="2:2" x14ac:dyDescent="0.25">
      <c r="B39940" s="11">
        <v>1.0963760213177689</v>
      </c>
    </row>
    <row r="39941" spans="2:2" x14ac:dyDescent="0.25">
      <c r="B39941" s="11">
        <v>1.0963766718590289</v>
      </c>
    </row>
    <row r="39942" spans="2:2" x14ac:dyDescent="0.25">
      <c r="B39942" s="11">
        <v>1.0963775271113907</v>
      </c>
    </row>
    <row r="39943" spans="2:2" x14ac:dyDescent="0.25">
      <c r="B39943" s="11">
        <v>1.0963918446166845</v>
      </c>
    </row>
    <row r="39944" spans="2:2" x14ac:dyDescent="0.25">
      <c r="B39944" s="11">
        <v>1.0964029658035059</v>
      </c>
    </row>
    <row r="39945" spans="2:2" x14ac:dyDescent="0.25">
      <c r="B39945" s="11">
        <v>1.0964036718849597</v>
      </c>
    </row>
    <row r="39946" spans="2:2" x14ac:dyDescent="0.25">
      <c r="B39946" s="11">
        <v>1.0964048796849535</v>
      </c>
    </row>
    <row r="39947" spans="2:2" x14ac:dyDescent="0.25">
      <c r="B39947" s="11">
        <v>1.0964089288633876</v>
      </c>
    </row>
    <row r="39948" spans="2:2" x14ac:dyDescent="0.25">
      <c r="B39948" s="11">
        <v>1.0964115705995483</v>
      </c>
    </row>
    <row r="39949" spans="2:2" x14ac:dyDescent="0.25">
      <c r="B39949" s="11">
        <v>1.0964199366848175</v>
      </c>
    </row>
    <row r="39950" spans="2:2" x14ac:dyDescent="0.25">
      <c r="B39950" s="11">
        <v>1.0964302055043209</v>
      </c>
    </row>
    <row r="39951" spans="2:2" x14ac:dyDescent="0.25">
      <c r="B39951" s="11">
        <v>1.096432914593785</v>
      </c>
    </row>
    <row r="39952" spans="2:2" x14ac:dyDescent="0.25">
      <c r="B39952" s="11">
        <v>1.0964371113747355</v>
      </c>
    </row>
    <row r="39953" spans="2:2" x14ac:dyDescent="0.25">
      <c r="B39953" s="11">
        <v>1.0964375810805402</v>
      </c>
    </row>
    <row r="39954" spans="2:2" x14ac:dyDescent="0.25">
      <c r="B39954" s="11">
        <v>1.0964410656228507</v>
      </c>
    </row>
    <row r="39955" spans="2:2" x14ac:dyDescent="0.25">
      <c r="B39955" s="11">
        <v>1.0964447840687974</v>
      </c>
    </row>
    <row r="39956" spans="2:2" x14ac:dyDescent="0.25">
      <c r="B39956" s="11">
        <v>1.0964560568363813</v>
      </c>
    </row>
    <row r="39957" spans="2:2" x14ac:dyDescent="0.25">
      <c r="B39957" s="11">
        <v>1.0964610957800083</v>
      </c>
    </row>
    <row r="39958" spans="2:2" x14ac:dyDescent="0.25">
      <c r="B39958" s="11">
        <v>1.0964752994912859</v>
      </c>
    </row>
    <row r="39959" spans="2:2" x14ac:dyDescent="0.25">
      <c r="B39959" s="11">
        <v>1.0964837049947653</v>
      </c>
    </row>
    <row r="39960" spans="2:2" x14ac:dyDescent="0.25">
      <c r="B39960" s="11">
        <v>1.0964851807506919</v>
      </c>
    </row>
    <row r="39961" spans="2:2" x14ac:dyDescent="0.25">
      <c r="B39961" s="11">
        <v>1.0964989837887524</v>
      </c>
    </row>
    <row r="39962" spans="2:2" x14ac:dyDescent="0.25">
      <c r="B39962" s="11">
        <v>1.0965037358832344</v>
      </c>
    </row>
    <row r="39963" spans="2:2" x14ac:dyDescent="0.25">
      <c r="B39963" s="11">
        <v>1.0965111010406687</v>
      </c>
    </row>
    <row r="39964" spans="2:2" x14ac:dyDescent="0.25">
      <c r="B39964" s="11">
        <v>1.0965129727049425</v>
      </c>
    </row>
    <row r="39965" spans="2:2" x14ac:dyDescent="0.25">
      <c r="B39965" s="11">
        <v>1.096515266121628</v>
      </c>
    </row>
    <row r="39966" spans="2:2" x14ac:dyDescent="0.25">
      <c r="B39966" s="11">
        <v>1.0965194210619</v>
      </c>
    </row>
    <row r="39967" spans="2:2" x14ac:dyDescent="0.25">
      <c r="B39967" s="11">
        <v>1.096549350969831</v>
      </c>
    </row>
    <row r="39968" spans="2:2" x14ac:dyDescent="0.25">
      <c r="B39968" s="11">
        <v>1.096550227481413</v>
      </c>
    </row>
    <row r="39969" spans="2:2" x14ac:dyDescent="0.25">
      <c r="B39969" s="11">
        <v>1.0965505227470382</v>
      </c>
    </row>
    <row r="39970" spans="2:2" x14ac:dyDescent="0.25">
      <c r="B39970" s="11">
        <v>1.0965533366222093</v>
      </c>
    </row>
    <row r="39971" spans="2:2" x14ac:dyDescent="0.25">
      <c r="B39971" s="11">
        <v>1.0965545037565931</v>
      </c>
    </row>
    <row r="39972" spans="2:2" x14ac:dyDescent="0.25">
      <c r="B39972" s="11">
        <v>1.0965635010524908</v>
      </c>
    </row>
    <row r="39973" spans="2:2" x14ac:dyDescent="0.25">
      <c r="B39973" s="11">
        <v>1.0965683397330226</v>
      </c>
    </row>
    <row r="39974" spans="2:2" x14ac:dyDescent="0.25">
      <c r="B39974" s="11">
        <v>1.0965710096552475</v>
      </c>
    </row>
    <row r="39975" spans="2:2" x14ac:dyDescent="0.25">
      <c r="B39975" s="11">
        <v>1.0965722644690103</v>
      </c>
    </row>
    <row r="39976" spans="2:2" x14ac:dyDescent="0.25">
      <c r="B39976" s="11">
        <v>1.0965952850541032</v>
      </c>
    </row>
    <row r="39977" spans="2:2" x14ac:dyDescent="0.25">
      <c r="B39977" s="11">
        <v>1.0966018646451228</v>
      </c>
    </row>
    <row r="39978" spans="2:2" x14ac:dyDescent="0.25">
      <c r="B39978" s="11">
        <v>1.0966081791711866</v>
      </c>
    </row>
    <row r="39979" spans="2:2" x14ac:dyDescent="0.25">
      <c r="B39979" s="11">
        <v>1.0966178375773092</v>
      </c>
    </row>
    <row r="39980" spans="2:2" x14ac:dyDescent="0.25">
      <c r="B39980" s="11">
        <v>1.0966221163607481</v>
      </c>
    </row>
    <row r="39981" spans="2:2" x14ac:dyDescent="0.25">
      <c r="B39981" s="11">
        <v>1.0966547834225917</v>
      </c>
    </row>
    <row r="39982" spans="2:2" x14ac:dyDescent="0.25">
      <c r="B39982" s="11">
        <v>1.0966574391843094</v>
      </c>
    </row>
    <row r="39983" spans="2:2" x14ac:dyDescent="0.25">
      <c r="B39983" s="11">
        <v>1.0966596401233737</v>
      </c>
    </row>
    <row r="39984" spans="2:2" x14ac:dyDescent="0.25">
      <c r="B39984" s="11">
        <v>1.0966720360344906</v>
      </c>
    </row>
    <row r="39985" spans="2:2" x14ac:dyDescent="0.25">
      <c r="B39985" s="11">
        <v>1.0966723083832959</v>
      </c>
    </row>
    <row r="39986" spans="2:2" x14ac:dyDescent="0.25">
      <c r="B39986" s="11">
        <v>1.0966734531442588</v>
      </c>
    </row>
    <row r="39987" spans="2:2" x14ac:dyDescent="0.25">
      <c r="B39987" s="11">
        <v>1.0966786824895822</v>
      </c>
    </row>
    <row r="39988" spans="2:2" x14ac:dyDescent="0.25">
      <c r="B39988" s="11">
        <v>1.096688750479438</v>
      </c>
    </row>
    <row r="39989" spans="2:2" x14ac:dyDescent="0.25">
      <c r="B39989" s="11">
        <v>1.0967050603888158</v>
      </c>
    </row>
    <row r="39990" spans="2:2" x14ac:dyDescent="0.25">
      <c r="B39990" s="11">
        <v>1.096707792654501</v>
      </c>
    </row>
    <row r="39991" spans="2:2" x14ac:dyDescent="0.25">
      <c r="B39991" s="11">
        <v>1.096708656049141</v>
      </c>
    </row>
    <row r="39992" spans="2:2" x14ac:dyDescent="0.25">
      <c r="B39992" s="11">
        <v>1.096716503800341</v>
      </c>
    </row>
    <row r="39993" spans="2:2" x14ac:dyDescent="0.25">
      <c r="B39993" s="11">
        <v>1.0967168735671196</v>
      </c>
    </row>
    <row r="39994" spans="2:2" x14ac:dyDescent="0.25">
      <c r="B39994" s="11">
        <v>1.0967232355414398</v>
      </c>
    </row>
    <row r="39995" spans="2:2" x14ac:dyDescent="0.25">
      <c r="B39995" s="11">
        <v>1.0967263370541913</v>
      </c>
    </row>
    <row r="39996" spans="2:2" x14ac:dyDescent="0.25">
      <c r="B39996" s="11">
        <v>1.0967332159058634</v>
      </c>
    </row>
    <row r="39997" spans="2:2" x14ac:dyDescent="0.25">
      <c r="B39997" s="11">
        <v>1.0967423404464902</v>
      </c>
    </row>
    <row r="39998" spans="2:2" x14ac:dyDescent="0.25">
      <c r="B39998" s="11">
        <v>1.0967451099483709</v>
      </c>
    </row>
    <row r="39999" spans="2:2" x14ac:dyDescent="0.25">
      <c r="B39999" s="11">
        <v>1.0967499643802163</v>
      </c>
    </row>
    <row r="40000" spans="2:2" x14ac:dyDescent="0.25">
      <c r="B40000" s="11">
        <v>1.0967547083228004</v>
      </c>
    </row>
    <row r="40001" spans="2:2" x14ac:dyDescent="0.25">
      <c r="B40001" s="11">
        <v>1.0967722867210985</v>
      </c>
    </row>
    <row r="40002" spans="2:2" x14ac:dyDescent="0.25">
      <c r="B40002" s="11">
        <v>1.0967873894858005</v>
      </c>
    </row>
    <row r="40003" spans="2:2" x14ac:dyDescent="0.25">
      <c r="B40003" s="11">
        <v>1.0967910261252245</v>
      </c>
    </row>
    <row r="40004" spans="2:2" x14ac:dyDescent="0.25">
      <c r="B40004" s="11">
        <v>1.0967968052168107</v>
      </c>
    </row>
    <row r="40005" spans="2:2" x14ac:dyDescent="0.25">
      <c r="B40005" s="11">
        <v>1.0967971793084399</v>
      </c>
    </row>
    <row r="40006" spans="2:2" x14ac:dyDescent="0.25">
      <c r="B40006" s="11">
        <v>1.0968073370835669</v>
      </c>
    </row>
    <row r="40007" spans="2:2" x14ac:dyDescent="0.25">
      <c r="B40007" s="11">
        <v>1.0968145108012057</v>
      </c>
    </row>
    <row r="40008" spans="2:2" x14ac:dyDescent="0.25">
      <c r="B40008" s="11">
        <v>1.0968176681667094</v>
      </c>
    </row>
    <row r="40009" spans="2:2" x14ac:dyDescent="0.25">
      <c r="B40009" s="11">
        <v>1.0968309120800497</v>
      </c>
    </row>
    <row r="40010" spans="2:2" x14ac:dyDescent="0.25">
      <c r="B40010" s="11">
        <v>1.096839346403834</v>
      </c>
    </row>
    <row r="40011" spans="2:2" x14ac:dyDescent="0.25">
      <c r="B40011" s="11">
        <v>1.0968460088263807</v>
      </c>
    </row>
    <row r="40012" spans="2:2" x14ac:dyDescent="0.25">
      <c r="B40012" s="11">
        <v>1.0968817688846504</v>
      </c>
    </row>
    <row r="40013" spans="2:2" x14ac:dyDescent="0.25">
      <c r="B40013" s="11">
        <v>1.0968985138548573</v>
      </c>
    </row>
    <row r="40014" spans="2:2" x14ac:dyDescent="0.25">
      <c r="B40014" s="11">
        <v>1.0969053741125578</v>
      </c>
    </row>
    <row r="40015" spans="2:2" x14ac:dyDescent="0.25">
      <c r="B40015" s="11">
        <v>1.0969152720662025</v>
      </c>
    </row>
    <row r="40016" spans="2:2" x14ac:dyDescent="0.25">
      <c r="B40016" s="11">
        <v>1.0969154119947198</v>
      </c>
    </row>
    <row r="40017" spans="2:2" x14ac:dyDescent="0.25">
      <c r="B40017" s="11">
        <v>1.0969188852181904</v>
      </c>
    </row>
    <row r="40018" spans="2:2" x14ac:dyDescent="0.25">
      <c r="B40018" s="11">
        <v>1.0969209256021903</v>
      </c>
    </row>
    <row r="40019" spans="2:2" x14ac:dyDescent="0.25">
      <c r="B40019" s="11">
        <v>1.0969216961563453</v>
      </c>
    </row>
    <row r="40020" spans="2:2" x14ac:dyDescent="0.25">
      <c r="B40020" s="11">
        <v>1.0969221056499481</v>
      </c>
    </row>
    <row r="40021" spans="2:2" x14ac:dyDescent="0.25">
      <c r="B40021" s="11">
        <v>1.0969255225840413</v>
      </c>
    </row>
    <row r="40022" spans="2:2" x14ac:dyDescent="0.25">
      <c r="B40022" s="11">
        <v>1.0969374979361324</v>
      </c>
    </row>
    <row r="40023" spans="2:2" x14ac:dyDescent="0.25">
      <c r="B40023" s="11">
        <v>1.0969381467850474</v>
      </c>
    </row>
    <row r="40024" spans="2:2" x14ac:dyDescent="0.25">
      <c r="B40024" s="11">
        <v>1.096943015621767</v>
      </c>
    </row>
    <row r="40025" spans="2:2" x14ac:dyDescent="0.25">
      <c r="B40025" s="11">
        <v>1.0969460187736273</v>
      </c>
    </row>
    <row r="40026" spans="2:2" x14ac:dyDescent="0.25">
      <c r="B40026" s="11">
        <v>1.0969560154137394</v>
      </c>
    </row>
    <row r="40027" spans="2:2" x14ac:dyDescent="0.25">
      <c r="B40027" s="11">
        <v>1.0969606542597561</v>
      </c>
    </row>
    <row r="40028" spans="2:2" x14ac:dyDescent="0.25">
      <c r="B40028" s="11">
        <v>1.0969614589665913</v>
      </c>
    </row>
    <row r="40029" spans="2:2" x14ac:dyDescent="0.25">
      <c r="B40029" s="11">
        <v>1.0969725600229634</v>
      </c>
    </row>
    <row r="40030" spans="2:2" x14ac:dyDescent="0.25">
      <c r="B40030" s="11">
        <v>1.0969776466638685</v>
      </c>
    </row>
    <row r="40031" spans="2:2" x14ac:dyDescent="0.25">
      <c r="B40031" s="11">
        <v>1.0969842817771567</v>
      </c>
    </row>
    <row r="40032" spans="2:2" x14ac:dyDescent="0.25">
      <c r="B40032" s="11">
        <v>1.0969857980530102</v>
      </c>
    </row>
    <row r="40033" spans="2:2" x14ac:dyDescent="0.25">
      <c r="B40033" s="11">
        <v>1.0969935670383386</v>
      </c>
    </row>
    <row r="40034" spans="2:2" x14ac:dyDescent="0.25">
      <c r="B40034" s="11">
        <v>1.0970037742679575</v>
      </c>
    </row>
    <row r="40035" spans="2:2" x14ac:dyDescent="0.25">
      <c r="B40035" s="11">
        <v>1.0970136836602713</v>
      </c>
    </row>
    <row r="40036" spans="2:2" x14ac:dyDescent="0.25">
      <c r="B40036" s="11">
        <v>1.0970175325905085</v>
      </c>
    </row>
    <row r="40037" spans="2:2" x14ac:dyDescent="0.25">
      <c r="B40037" s="11">
        <v>1.0970236666673672</v>
      </c>
    </row>
    <row r="40038" spans="2:2" x14ac:dyDescent="0.25">
      <c r="B40038" s="11">
        <v>1.0970272897792257</v>
      </c>
    </row>
    <row r="40039" spans="2:2" x14ac:dyDescent="0.25">
      <c r="B40039" s="11">
        <v>1.0970299862479322</v>
      </c>
    </row>
    <row r="40040" spans="2:2" x14ac:dyDescent="0.25">
      <c r="B40040" s="11">
        <v>1.097042748501039</v>
      </c>
    </row>
    <row r="40041" spans="2:2" x14ac:dyDescent="0.25">
      <c r="B40041" s="11">
        <v>1.0970439760228501</v>
      </c>
    </row>
    <row r="40042" spans="2:2" x14ac:dyDescent="0.25">
      <c r="B40042" s="11">
        <v>1.0970458004719252</v>
      </c>
    </row>
    <row r="40043" spans="2:2" x14ac:dyDescent="0.25">
      <c r="B40043" s="11">
        <v>1.0970510386789871</v>
      </c>
    </row>
    <row r="40044" spans="2:2" x14ac:dyDescent="0.25">
      <c r="B40044" s="11">
        <v>1.0970511000328733</v>
      </c>
    </row>
    <row r="40045" spans="2:2" x14ac:dyDescent="0.25">
      <c r="B40045" s="11">
        <v>1.097056135526717</v>
      </c>
    </row>
    <row r="40046" spans="2:2" x14ac:dyDescent="0.25">
      <c r="B40046" s="11">
        <v>1.0970565111809591</v>
      </c>
    </row>
    <row r="40047" spans="2:2" x14ac:dyDescent="0.25">
      <c r="B40047" s="11">
        <v>1.0970727985158624</v>
      </c>
    </row>
    <row r="40048" spans="2:2" x14ac:dyDescent="0.25">
      <c r="B40048" s="11">
        <v>1.0970734053081113</v>
      </c>
    </row>
    <row r="40049" spans="2:2" x14ac:dyDescent="0.25">
      <c r="B40049" s="11">
        <v>1.097083393609837</v>
      </c>
    </row>
    <row r="40050" spans="2:2" x14ac:dyDescent="0.25">
      <c r="B40050" s="11">
        <v>1.0970874078339086</v>
      </c>
    </row>
    <row r="40051" spans="2:2" x14ac:dyDescent="0.25">
      <c r="B40051" s="11">
        <v>1.0970882714460912</v>
      </c>
    </row>
    <row r="40052" spans="2:2" x14ac:dyDescent="0.25">
      <c r="B40052" s="11">
        <v>1.0970996835434075</v>
      </c>
    </row>
    <row r="40053" spans="2:2" x14ac:dyDescent="0.25">
      <c r="B40053" s="11">
        <v>1.0971023169163052</v>
      </c>
    </row>
    <row r="40054" spans="2:2" x14ac:dyDescent="0.25">
      <c r="B40054" s="11">
        <v>1.09711123973279</v>
      </c>
    </row>
    <row r="40055" spans="2:2" x14ac:dyDescent="0.25">
      <c r="B40055" s="11">
        <v>1.0971173952689361</v>
      </c>
    </row>
    <row r="40056" spans="2:2" x14ac:dyDescent="0.25">
      <c r="B40056" s="11">
        <v>1.0971213813011149</v>
      </c>
    </row>
    <row r="40057" spans="2:2" x14ac:dyDescent="0.25">
      <c r="B40057" s="11">
        <v>1.0971243591596038</v>
      </c>
    </row>
    <row r="40058" spans="2:2" x14ac:dyDescent="0.25">
      <c r="B40058" s="11">
        <v>1.0971417259569058</v>
      </c>
    </row>
    <row r="40059" spans="2:2" x14ac:dyDescent="0.25">
      <c r="B40059" s="11">
        <v>1.0971463584743708</v>
      </c>
    </row>
    <row r="40060" spans="2:2" x14ac:dyDescent="0.25">
      <c r="B40060" s="11">
        <v>1.0971482957681535</v>
      </c>
    </row>
    <row r="40061" spans="2:2" x14ac:dyDescent="0.25">
      <c r="B40061" s="11">
        <v>1.097158519103435</v>
      </c>
    </row>
    <row r="40062" spans="2:2" x14ac:dyDescent="0.25">
      <c r="B40062" s="11">
        <v>1.0971621336618962</v>
      </c>
    </row>
    <row r="40063" spans="2:2" x14ac:dyDescent="0.25">
      <c r="B40063" s="11">
        <v>1.0971773189153329</v>
      </c>
    </row>
    <row r="40064" spans="2:2" x14ac:dyDescent="0.25">
      <c r="B40064" s="11">
        <v>1.0971817809973541</v>
      </c>
    </row>
    <row r="40065" spans="2:2" x14ac:dyDescent="0.25">
      <c r="B40065" s="11">
        <v>1.0971980159060806</v>
      </c>
    </row>
    <row r="40066" spans="2:2" x14ac:dyDescent="0.25">
      <c r="B40066" s="11">
        <v>1.0972025673819925</v>
      </c>
    </row>
    <row r="40067" spans="2:2" x14ac:dyDescent="0.25">
      <c r="B40067" s="11">
        <v>1.0972082994870849</v>
      </c>
    </row>
    <row r="40068" spans="2:2" x14ac:dyDescent="0.25">
      <c r="B40068" s="11">
        <v>1.0972123620462184</v>
      </c>
    </row>
    <row r="40069" spans="2:2" x14ac:dyDescent="0.25">
      <c r="B40069" s="11">
        <v>1.097217010420924</v>
      </c>
    </row>
    <row r="40070" spans="2:2" x14ac:dyDescent="0.25">
      <c r="B40070" s="11">
        <v>1.097226250152515</v>
      </c>
    </row>
    <row r="40071" spans="2:2" x14ac:dyDescent="0.25">
      <c r="B40071" s="11">
        <v>1.0972337896843545</v>
      </c>
    </row>
    <row r="40072" spans="2:2" x14ac:dyDescent="0.25">
      <c r="B40072" s="11">
        <v>1.0972353131205865</v>
      </c>
    </row>
    <row r="40073" spans="2:2" x14ac:dyDescent="0.25">
      <c r="B40073" s="11">
        <v>1.0972501237204157</v>
      </c>
    </row>
    <row r="40074" spans="2:2" x14ac:dyDescent="0.25">
      <c r="B40074" s="11">
        <v>1.0972557243743519</v>
      </c>
    </row>
    <row r="40075" spans="2:2" x14ac:dyDescent="0.25">
      <c r="B40075" s="11">
        <v>1.0972573342407741</v>
      </c>
    </row>
    <row r="40076" spans="2:2" x14ac:dyDescent="0.25">
      <c r="B40076" s="11">
        <v>1.0972574651532687</v>
      </c>
    </row>
    <row r="40077" spans="2:2" x14ac:dyDescent="0.25">
      <c r="B40077" s="11">
        <v>1.0972639244439</v>
      </c>
    </row>
    <row r="40078" spans="2:2" x14ac:dyDescent="0.25">
      <c r="B40078" s="11">
        <v>1.0972662038079786</v>
      </c>
    </row>
    <row r="40079" spans="2:2" x14ac:dyDescent="0.25">
      <c r="B40079" s="11">
        <v>1.0973011573583731</v>
      </c>
    </row>
    <row r="40080" spans="2:2" x14ac:dyDescent="0.25">
      <c r="B40080" s="11">
        <v>1.0973178765145597</v>
      </c>
    </row>
    <row r="40081" spans="2:2" x14ac:dyDescent="0.25">
      <c r="B40081" s="11">
        <v>1.0973204140420361</v>
      </c>
    </row>
    <row r="40082" spans="2:2" x14ac:dyDescent="0.25">
      <c r="B40082" s="11">
        <v>1.0973204838219446</v>
      </c>
    </row>
    <row r="40083" spans="2:2" x14ac:dyDescent="0.25">
      <c r="B40083" s="11">
        <v>1.0973223921277933</v>
      </c>
    </row>
    <row r="40084" spans="2:2" x14ac:dyDescent="0.25">
      <c r="B40084" s="11">
        <v>1.097323669299852</v>
      </c>
    </row>
    <row r="40085" spans="2:2" x14ac:dyDescent="0.25">
      <c r="B40085" s="11">
        <v>1.0973245805408121</v>
      </c>
    </row>
    <row r="40086" spans="2:2" x14ac:dyDescent="0.25">
      <c r="B40086" s="11">
        <v>1.0973383124435903</v>
      </c>
    </row>
    <row r="40087" spans="2:2" x14ac:dyDescent="0.25">
      <c r="B40087" s="11">
        <v>1.0973501775662426</v>
      </c>
    </row>
    <row r="40088" spans="2:2" x14ac:dyDescent="0.25">
      <c r="B40088" s="11">
        <v>1.0973656350194667</v>
      </c>
    </row>
    <row r="40089" spans="2:2" x14ac:dyDescent="0.25">
      <c r="B40089" s="11">
        <v>1.0973685843651739</v>
      </c>
    </row>
    <row r="40090" spans="2:2" x14ac:dyDescent="0.25">
      <c r="B40090" s="11">
        <v>1.0973713306659516</v>
      </c>
    </row>
    <row r="40091" spans="2:2" x14ac:dyDescent="0.25">
      <c r="B40091" s="11">
        <v>1.097380473608226</v>
      </c>
    </row>
    <row r="40092" spans="2:2" x14ac:dyDescent="0.25">
      <c r="B40092" s="11">
        <v>1.0973931156423646</v>
      </c>
    </row>
    <row r="40093" spans="2:2" x14ac:dyDescent="0.25">
      <c r="B40093" s="11">
        <v>1.0973983661752911</v>
      </c>
    </row>
    <row r="40094" spans="2:2" x14ac:dyDescent="0.25">
      <c r="B40094" s="11">
        <v>1.0974002789690964</v>
      </c>
    </row>
    <row r="40095" spans="2:2" x14ac:dyDescent="0.25">
      <c r="B40095" s="11">
        <v>1.0974055258441044</v>
      </c>
    </row>
    <row r="40096" spans="2:2" x14ac:dyDescent="0.25">
      <c r="B40096" s="11">
        <v>1.0974095703536262</v>
      </c>
    </row>
    <row r="40097" spans="2:2" x14ac:dyDescent="0.25">
      <c r="B40097" s="11">
        <v>1.0974168092137426</v>
      </c>
    </row>
    <row r="40098" spans="2:2" x14ac:dyDescent="0.25">
      <c r="B40098" s="11">
        <v>1.0974175133960837</v>
      </c>
    </row>
    <row r="40099" spans="2:2" x14ac:dyDescent="0.25">
      <c r="B40099" s="11">
        <v>1.0974187349529065</v>
      </c>
    </row>
    <row r="40100" spans="2:2" x14ac:dyDescent="0.25">
      <c r="B40100" s="11">
        <v>1.0974386657483837</v>
      </c>
    </row>
    <row r="40101" spans="2:2" x14ac:dyDescent="0.25">
      <c r="B40101" s="11">
        <v>1.0974432126584464</v>
      </c>
    </row>
    <row r="40102" spans="2:2" x14ac:dyDescent="0.25">
      <c r="B40102" s="11">
        <v>1.0974511951905139</v>
      </c>
    </row>
    <row r="40103" spans="2:2" x14ac:dyDescent="0.25">
      <c r="B40103" s="11">
        <v>1.0974579550793666</v>
      </c>
    </row>
    <row r="40104" spans="2:2" x14ac:dyDescent="0.25">
      <c r="B40104" s="11">
        <v>1.0974616345113826</v>
      </c>
    </row>
    <row r="40105" spans="2:2" x14ac:dyDescent="0.25">
      <c r="B40105" s="11">
        <v>1.0974684333023395</v>
      </c>
    </row>
    <row r="40106" spans="2:2" x14ac:dyDescent="0.25">
      <c r="B40106" s="11">
        <v>1.097468932446259</v>
      </c>
    </row>
    <row r="40107" spans="2:2" x14ac:dyDescent="0.25">
      <c r="B40107" s="11">
        <v>1.0974743871176322</v>
      </c>
    </row>
    <row r="40108" spans="2:2" x14ac:dyDescent="0.25">
      <c r="B40108" s="11">
        <v>1.0974848885292261</v>
      </c>
    </row>
    <row r="40109" spans="2:2" x14ac:dyDescent="0.25">
      <c r="B40109" s="11">
        <v>1.0974853779678975</v>
      </c>
    </row>
    <row r="40110" spans="2:2" x14ac:dyDescent="0.25">
      <c r="B40110" s="11">
        <v>1.0974864750184143</v>
      </c>
    </row>
    <row r="40111" spans="2:2" x14ac:dyDescent="0.25">
      <c r="B40111" s="11">
        <v>1.0974877691141411</v>
      </c>
    </row>
    <row r="40112" spans="2:2" x14ac:dyDescent="0.25">
      <c r="B40112" s="11">
        <v>1.0975057641464832</v>
      </c>
    </row>
    <row r="40113" spans="2:2" x14ac:dyDescent="0.25">
      <c r="B40113" s="11">
        <v>1.0975134659589019</v>
      </c>
    </row>
    <row r="40114" spans="2:2" x14ac:dyDescent="0.25">
      <c r="B40114" s="11">
        <v>1.0975152223792795</v>
      </c>
    </row>
    <row r="40115" spans="2:2" x14ac:dyDescent="0.25">
      <c r="B40115" s="11">
        <v>1.0975177916996621</v>
      </c>
    </row>
    <row r="40116" spans="2:2" x14ac:dyDescent="0.25">
      <c r="B40116" s="11">
        <v>1.097524090503414</v>
      </c>
    </row>
    <row r="40117" spans="2:2" x14ac:dyDescent="0.25">
      <c r="B40117" s="11">
        <v>1.097540806324141</v>
      </c>
    </row>
    <row r="40118" spans="2:2" x14ac:dyDescent="0.25">
      <c r="B40118" s="11">
        <v>1.0975455030767036</v>
      </c>
    </row>
    <row r="40119" spans="2:2" x14ac:dyDescent="0.25">
      <c r="B40119" s="11">
        <v>1.0975552396159973</v>
      </c>
    </row>
    <row r="40120" spans="2:2" x14ac:dyDescent="0.25">
      <c r="B40120" s="11">
        <v>1.0975554793612414</v>
      </c>
    </row>
    <row r="40121" spans="2:2" x14ac:dyDescent="0.25">
      <c r="B40121" s="11">
        <v>1.0975589337202201</v>
      </c>
    </row>
    <row r="40122" spans="2:2" x14ac:dyDescent="0.25">
      <c r="B40122" s="11">
        <v>1.0975631909227255</v>
      </c>
    </row>
    <row r="40123" spans="2:2" x14ac:dyDescent="0.25">
      <c r="B40123" s="11">
        <v>1.0975762658664798</v>
      </c>
    </row>
    <row r="40124" spans="2:2" x14ac:dyDescent="0.25">
      <c r="B40124" s="11">
        <v>1.0975900007842276</v>
      </c>
    </row>
    <row r="40125" spans="2:2" x14ac:dyDescent="0.25">
      <c r="B40125" s="11">
        <v>1.0975967410450829</v>
      </c>
    </row>
    <row r="40126" spans="2:2" x14ac:dyDescent="0.25">
      <c r="B40126" s="11">
        <v>1.0976114873982734</v>
      </c>
    </row>
    <row r="40127" spans="2:2" x14ac:dyDescent="0.25">
      <c r="B40127" s="11">
        <v>1.0976121283660629</v>
      </c>
    </row>
    <row r="40128" spans="2:2" x14ac:dyDescent="0.25">
      <c r="B40128" s="11">
        <v>1.09761272900516</v>
      </c>
    </row>
    <row r="40129" spans="2:2" x14ac:dyDescent="0.25">
      <c r="B40129" s="11">
        <v>1.0976256657725409</v>
      </c>
    </row>
    <row r="40130" spans="2:2" x14ac:dyDescent="0.25">
      <c r="B40130" s="11">
        <v>1.0976257351305287</v>
      </c>
    </row>
    <row r="40131" spans="2:2" x14ac:dyDescent="0.25">
      <c r="B40131" s="11">
        <v>1.0976488502030446</v>
      </c>
    </row>
    <row r="40132" spans="2:2" x14ac:dyDescent="0.25">
      <c r="B40132" s="11">
        <v>1.0976570512896673</v>
      </c>
    </row>
    <row r="40133" spans="2:2" x14ac:dyDescent="0.25">
      <c r="B40133" s="11">
        <v>1.0976572523619665</v>
      </c>
    </row>
    <row r="40134" spans="2:2" x14ac:dyDescent="0.25">
      <c r="B40134" s="11">
        <v>1.0976786912527445</v>
      </c>
    </row>
    <row r="40135" spans="2:2" x14ac:dyDescent="0.25">
      <c r="B40135" s="11">
        <v>1.0976813648653325</v>
      </c>
    </row>
    <row r="40136" spans="2:2" x14ac:dyDescent="0.25">
      <c r="B40136" s="11">
        <v>1.0976837124317584</v>
      </c>
    </row>
    <row r="40137" spans="2:2" x14ac:dyDescent="0.25">
      <c r="B40137" s="11">
        <v>1.0977070882834195</v>
      </c>
    </row>
    <row r="40138" spans="2:2" x14ac:dyDescent="0.25">
      <c r="B40138" s="11">
        <v>1.0977237594113418</v>
      </c>
    </row>
    <row r="40139" spans="2:2" x14ac:dyDescent="0.25">
      <c r="B40139" s="11">
        <v>1.0977329701789225</v>
      </c>
    </row>
    <row r="40140" spans="2:2" x14ac:dyDescent="0.25">
      <c r="B40140" s="11">
        <v>1.0977340224268839</v>
      </c>
    </row>
    <row r="40141" spans="2:2" x14ac:dyDescent="0.25">
      <c r="B40141" s="11">
        <v>1.0977392082141282</v>
      </c>
    </row>
    <row r="40142" spans="2:2" x14ac:dyDescent="0.25">
      <c r="B40142" s="11">
        <v>1.0977451103190683</v>
      </c>
    </row>
    <row r="40143" spans="2:2" x14ac:dyDescent="0.25">
      <c r="B40143" s="11">
        <v>1.0977475945458981</v>
      </c>
    </row>
    <row r="40144" spans="2:2" x14ac:dyDescent="0.25">
      <c r="B40144" s="11">
        <v>1.0977727088899041</v>
      </c>
    </row>
    <row r="40145" spans="2:2" x14ac:dyDescent="0.25">
      <c r="B40145" s="11">
        <v>1.0977766957745023</v>
      </c>
    </row>
    <row r="40146" spans="2:2" x14ac:dyDescent="0.25">
      <c r="B40146" s="11">
        <v>1.0977811402894493</v>
      </c>
    </row>
    <row r="40147" spans="2:2" x14ac:dyDescent="0.25">
      <c r="B40147" s="11">
        <v>1.0978140605056002</v>
      </c>
    </row>
    <row r="40148" spans="2:2" x14ac:dyDescent="0.25">
      <c r="B40148" s="11">
        <v>1.0978187924218072</v>
      </c>
    </row>
    <row r="40149" spans="2:2" x14ac:dyDescent="0.25">
      <c r="B40149" s="11">
        <v>1.0978230387263397</v>
      </c>
    </row>
    <row r="40150" spans="2:2" x14ac:dyDescent="0.25">
      <c r="B40150" s="11">
        <v>1.0978291491362178</v>
      </c>
    </row>
    <row r="40151" spans="2:2" x14ac:dyDescent="0.25">
      <c r="B40151" s="11">
        <v>1.09783150819876</v>
      </c>
    </row>
    <row r="40152" spans="2:2" x14ac:dyDescent="0.25">
      <c r="B40152" s="11">
        <v>1.0978406434693317</v>
      </c>
    </row>
    <row r="40153" spans="2:2" x14ac:dyDescent="0.25">
      <c r="B40153" s="11">
        <v>1.0978477944003731</v>
      </c>
    </row>
    <row r="40154" spans="2:2" x14ac:dyDescent="0.25">
      <c r="B40154" s="11">
        <v>1.0978543365292215</v>
      </c>
    </row>
    <row r="40155" spans="2:2" x14ac:dyDescent="0.25">
      <c r="B40155" s="11">
        <v>1.0978614064357493</v>
      </c>
    </row>
    <row r="40156" spans="2:2" x14ac:dyDescent="0.25">
      <c r="B40156" s="11">
        <v>1.0978617304531997</v>
      </c>
    </row>
    <row r="40157" spans="2:2" x14ac:dyDescent="0.25">
      <c r="B40157" s="11">
        <v>1.0978705420840074</v>
      </c>
    </row>
    <row r="40158" spans="2:2" x14ac:dyDescent="0.25">
      <c r="B40158" s="11">
        <v>1.0978782183680134</v>
      </c>
    </row>
    <row r="40159" spans="2:2" x14ac:dyDescent="0.25">
      <c r="B40159" s="11">
        <v>1.0978937363404362</v>
      </c>
    </row>
    <row r="40160" spans="2:2" x14ac:dyDescent="0.25">
      <c r="B40160" s="11">
        <v>1.0978974870300635</v>
      </c>
    </row>
    <row r="40161" spans="2:2" x14ac:dyDescent="0.25">
      <c r="B40161" s="11">
        <v>1.0979075960136915</v>
      </c>
    </row>
    <row r="40162" spans="2:2" x14ac:dyDescent="0.25">
      <c r="B40162" s="11">
        <v>1.0979230392779438</v>
      </c>
    </row>
    <row r="40163" spans="2:2" x14ac:dyDescent="0.25">
      <c r="B40163" s="11">
        <v>1.0979236207169032</v>
      </c>
    </row>
    <row r="40164" spans="2:2" x14ac:dyDescent="0.25">
      <c r="B40164" s="11">
        <v>1.097925639837064</v>
      </c>
    </row>
    <row r="40165" spans="2:2" x14ac:dyDescent="0.25">
      <c r="B40165" s="11">
        <v>1.097927623402849</v>
      </c>
    </row>
    <row r="40166" spans="2:2" x14ac:dyDescent="0.25">
      <c r="B40166" s="11">
        <v>1.0979340666121871</v>
      </c>
    </row>
    <row r="40167" spans="2:2" x14ac:dyDescent="0.25">
      <c r="B40167" s="11">
        <v>1.0979441598065625</v>
      </c>
    </row>
    <row r="40168" spans="2:2" x14ac:dyDescent="0.25">
      <c r="B40168" s="11">
        <v>1.0979664803837816</v>
      </c>
    </row>
    <row r="40169" spans="2:2" x14ac:dyDescent="0.25">
      <c r="B40169" s="11">
        <v>1.097967300931084</v>
      </c>
    </row>
    <row r="40170" spans="2:2" x14ac:dyDescent="0.25">
      <c r="B40170" s="11">
        <v>1.0979713083391911</v>
      </c>
    </row>
    <row r="40171" spans="2:2" x14ac:dyDescent="0.25">
      <c r="B40171" s="11">
        <v>1.0979743302744684</v>
      </c>
    </row>
    <row r="40172" spans="2:2" x14ac:dyDescent="0.25">
      <c r="B40172" s="11">
        <v>1.0979795370701944</v>
      </c>
    </row>
    <row r="40173" spans="2:2" x14ac:dyDescent="0.25">
      <c r="B40173" s="11">
        <v>1.0979872808034288</v>
      </c>
    </row>
    <row r="40174" spans="2:2" x14ac:dyDescent="0.25">
      <c r="B40174" s="11">
        <v>1.0980198766776912</v>
      </c>
    </row>
    <row r="40175" spans="2:2" x14ac:dyDescent="0.25">
      <c r="B40175" s="11">
        <v>1.0980272496391339</v>
      </c>
    </row>
    <row r="40176" spans="2:2" x14ac:dyDescent="0.25">
      <c r="B40176" s="11">
        <v>1.0980333064522203</v>
      </c>
    </row>
    <row r="40177" spans="2:2" x14ac:dyDescent="0.25">
      <c r="B40177" s="11">
        <v>1.0980414093495172</v>
      </c>
    </row>
    <row r="40178" spans="2:2" x14ac:dyDescent="0.25">
      <c r="B40178" s="11">
        <v>1.0980430629641347</v>
      </c>
    </row>
    <row r="40179" spans="2:2" x14ac:dyDescent="0.25">
      <c r="B40179" s="11">
        <v>1.0980439549937528</v>
      </c>
    </row>
    <row r="40180" spans="2:2" x14ac:dyDescent="0.25">
      <c r="B40180" s="11">
        <v>1.098045736985638</v>
      </c>
    </row>
    <row r="40181" spans="2:2" x14ac:dyDescent="0.25">
      <c r="B40181" s="11">
        <v>1.0980545710849456</v>
      </c>
    </row>
    <row r="40182" spans="2:2" x14ac:dyDescent="0.25">
      <c r="B40182" s="11">
        <v>1.0980564834433888</v>
      </c>
    </row>
    <row r="40183" spans="2:2" x14ac:dyDescent="0.25">
      <c r="B40183" s="11">
        <v>1.0980565960067785</v>
      </c>
    </row>
    <row r="40184" spans="2:2" x14ac:dyDescent="0.25">
      <c r="B40184" s="11">
        <v>1.0980567051949413</v>
      </c>
    </row>
    <row r="40185" spans="2:2" x14ac:dyDescent="0.25">
      <c r="B40185" s="11">
        <v>1.0980709286558679</v>
      </c>
    </row>
    <row r="40186" spans="2:2" x14ac:dyDescent="0.25">
      <c r="B40186" s="11">
        <v>1.0980758066028782</v>
      </c>
    </row>
    <row r="40187" spans="2:2" x14ac:dyDescent="0.25">
      <c r="B40187" s="11">
        <v>1.0980802437829682</v>
      </c>
    </row>
    <row r="40188" spans="2:2" x14ac:dyDescent="0.25">
      <c r="B40188" s="11">
        <v>1.0981022445862818</v>
      </c>
    </row>
    <row r="40189" spans="2:2" x14ac:dyDescent="0.25">
      <c r="B40189" s="11">
        <v>1.0981188687932879</v>
      </c>
    </row>
    <row r="40190" spans="2:2" x14ac:dyDescent="0.25">
      <c r="B40190" s="11">
        <v>1.0981227274821574</v>
      </c>
    </row>
    <row r="40191" spans="2:2" x14ac:dyDescent="0.25">
      <c r="B40191" s="11">
        <v>1.0981359920193861</v>
      </c>
    </row>
    <row r="40192" spans="2:2" x14ac:dyDescent="0.25">
      <c r="B40192" s="11">
        <v>1.0981369725131023</v>
      </c>
    </row>
    <row r="40193" spans="2:2" x14ac:dyDescent="0.25">
      <c r="B40193" s="11">
        <v>1.0981380698209795</v>
      </c>
    </row>
    <row r="40194" spans="2:2" x14ac:dyDescent="0.25">
      <c r="B40194" s="11">
        <v>1.0981442527366048</v>
      </c>
    </row>
    <row r="40195" spans="2:2" x14ac:dyDescent="0.25">
      <c r="B40195" s="11">
        <v>1.0981568256883221</v>
      </c>
    </row>
    <row r="40196" spans="2:2" x14ac:dyDescent="0.25">
      <c r="B40196" s="11">
        <v>1.0981605007721451</v>
      </c>
    </row>
    <row r="40197" spans="2:2" x14ac:dyDescent="0.25">
      <c r="B40197" s="11">
        <v>1.0981635460486823</v>
      </c>
    </row>
    <row r="40198" spans="2:2" x14ac:dyDescent="0.25">
      <c r="B40198" s="11">
        <v>1.0981645709265127</v>
      </c>
    </row>
    <row r="40199" spans="2:2" x14ac:dyDescent="0.25">
      <c r="B40199" s="11">
        <v>1.098166240458301</v>
      </c>
    </row>
    <row r="40200" spans="2:2" x14ac:dyDescent="0.25">
      <c r="B40200" s="11">
        <v>1.0981731791665204</v>
      </c>
    </row>
    <row r="40201" spans="2:2" x14ac:dyDescent="0.25">
      <c r="B40201" s="11">
        <v>1.0981763463543532</v>
      </c>
    </row>
    <row r="40202" spans="2:2" x14ac:dyDescent="0.25">
      <c r="B40202" s="11">
        <v>1.098178976918966</v>
      </c>
    </row>
    <row r="40203" spans="2:2" x14ac:dyDescent="0.25">
      <c r="B40203" s="11">
        <v>1.0981791096233728</v>
      </c>
    </row>
    <row r="40204" spans="2:2" x14ac:dyDescent="0.25">
      <c r="B40204" s="11">
        <v>1.0981850216401148</v>
      </c>
    </row>
    <row r="40205" spans="2:2" x14ac:dyDescent="0.25">
      <c r="B40205" s="11">
        <v>1.098190309851004</v>
      </c>
    </row>
    <row r="40206" spans="2:2" x14ac:dyDescent="0.25">
      <c r="B40206" s="11">
        <v>1.0981928962966434</v>
      </c>
    </row>
    <row r="40207" spans="2:2" x14ac:dyDescent="0.25">
      <c r="B40207" s="11">
        <v>1.0982004848769344</v>
      </c>
    </row>
    <row r="40208" spans="2:2" x14ac:dyDescent="0.25">
      <c r="B40208" s="11">
        <v>1.0982007021463964</v>
      </c>
    </row>
    <row r="40209" spans="2:2" x14ac:dyDescent="0.25">
      <c r="B40209" s="11">
        <v>1.0982184914831155</v>
      </c>
    </row>
    <row r="40210" spans="2:2" x14ac:dyDescent="0.25">
      <c r="B40210" s="11">
        <v>1.0982201587777816</v>
      </c>
    </row>
    <row r="40211" spans="2:2" x14ac:dyDescent="0.25">
      <c r="B40211" s="11">
        <v>1.0982220037425512</v>
      </c>
    </row>
    <row r="40212" spans="2:2" x14ac:dyDescent="0.25">
      <c r="B40212" s="11">
        <v>1.0982290856139769</v>
      </c>
    </row>
    <row r="40213" spans="2:2" x14ac:dyDescent="0.25">
      <c r="B40213" s="11">
        <v>1.0982502034188111</v>
      </c>
    </row>
    <row r="40214" spans="2:2" x14ac:dyDescent="0.25">
      <c r="B40214" s="11">
        <v>1.0982505167120185</v>
      </c>
    </row>
    <row r="40215" spans="2:2" x14ac:dyDescent="0.25">
      <c r="B40215" s="11">
        <v>1.0982514306199485</v>
      </c>
    </row>
    <row r="40216" spans="2:2" x14ac:dyDescent="0.25">
      <c r="B40216" s="11">
        <v>1.0982534232005265</v>
      </c>
    </row>
    <row r="40217" spans="2:2" x14ac:dyDescent="0.25">
      <c r="B40217" s="11">
        <v>1.0982557118270362</v>
      </c>
    </row>
    <row r="40218" spans="2:2" x14ac:dyDescent="0.25">
      <c r="B40218" s="11">
        <v>1.0982591009217959</v>
      </c>
    </row>
    <row r="40219" spans="2:2" x14ac:dyDescent="0.25">
      <c r="B40219" s="11">
        <v>1.0982700229865239</v>
      </c>
    </row>
    <row r="40220" spans="2:2" x14ac:dyDescent="0.25">
      <c r="B40220" s="11">
        <v>1.0982807858500754</v>
      </c>
    </row>
    <row r="40221" spans="2:2" x14ac:dyDescent="0.25">
      <c r="B40221" s="11">
        <v>1.0982814850710334</v>
      </c>
    </row>
    <row r="40222" spans="2:2" x14ac:dyDescent="0.25">
      <c r="B40222" s="11">
        <v>1.0982909056439301</v>
      </c>
    </row>
    <row r="40223" spans="2:2" x14ac:dyDescent="0.25">
      <c r="B40223" s="11">
        <v>1.0982933287452812</v>
      </c>
    </row>
    <row r="40224" spans="2:2" x14ac:dyDescent="0.25">
      <c r="B40224" s="11">
        <v>1.0983194103928868</v>
      </c>
    </row>
    <row r="40225" spans="2:2" x14ac:dyDescent="0.25">
      <c r="B40225" s="11">
        <v>1.0983240456504797</v>
      </c>
    </row>
    <row r="40226" spans="2:2" x14ac:dyDescent="0.25">
      <c r="B40226" s="11">
        <v>1.0983264698996278</v>
      </c>
    </row>
    <row r="40227" spans="2:2" x14ac:dyDescent="0.25">
      <c r="B40227" s="11">
        <v>1.0983318833211899</v>
      </c>
    </row>
    <row r="40228" spans="2:2" x14ac:dyDescent="0.25">
      <c r="B40228" s="11">
        <v>1.0983366014640288</v>
      </c>
    </row>
    <row r="40229" spans="2:2" x14ac:dyDescent="0.25">
      <c r="B40229" s="11">
        <v>1.0983386363235248</v>
      </c>
    </row>
    <row r="40230" spans="2:2" x14ac:dyDescent="0.25">
      <c r="B40230" s="11">
        <v>1.0983405103890627</v>
      </c>
    </row>
    <row r="40231" spans="2:2" x14ac:dyDescent="0.25">
      <c r="B40231" s="11">
        <v>1.0983554289144197</v>
      </c>
    </row>
    <row r="40232" spans="2:2" x14ac:dyDescent="0.25">
      <c r="B40232" s="11">
        <v>1.0983567929415583</v>
      </c>
    </row>
    <row r="40233" spans="2:2" x14ac:dyDescent="0.25">
      <c r="B40233" s="11">
        <v>1.0983678469088287</v>
      </c>
    </row>
    <row r="40234" spans="2:2" x14ac:dyDescent="0.25">
      <c r="B40234" s="11">
        <v>1.0983773701846249</v>
      </c>
    </row>
    <row r="40235" spans="2:2" x14ac:dyDescent="0.25">
      <c r="B40235" s="11">
        <v>1.0983872875394116</v>
      </c>
    </row>
    <row r="40236" spans="2:2" x14ac:dyDescent="0.25">
      <c r="B40236" s="11">
        <v>1.0983998914944506</v>
      </c>
    </row>
    <row r="40237" spans="2:2" x14ac:dyDescent="0.25">
      <c r="B40237" s="11">
        <v>1.098403753239872</v>
      </c>
    </row>
    <row r="40238" spans="2:2" x14ac:dyDescent="0.25">
      <c r="B40238" s="11">
        <v>1.0984066536637682</v>
      </c>
    </row>
    <row r="40239" spans="2:2" x14ac:dyDescent="0.25">
      <c r="B40239" s="11">
        <v>1.0984142075489902</v>
      </c>
    </row>
    <row r="40240" spans="2:2" x14ac:dyDescent="0.25">
      <c r="B40240" s="11">
        <v>1.0984182917946366</v>
      </c>
    </row>
    <row r="40241" spans="2:2" x14ac:dyDescent="0.25">
      <c r="B40241" s="11">
        <v>1.0984192655426281</v>
      </c>
    </row>
    <row r="40242" spans="2:2" x14ac:dyDescent="0.25">
      <c r="B40242" s="11">
        <v>1.098422696306365</v>
      </c>
    </row>
    <row r="40243" spans="2:2" x14ac:dyDescent="0.25">
      <c r="B40243" s="11">
        <v>1.098423142352579</v>
      </c>
    </row>
    <row r="40244" spans="2:2" x14ac:dyDescent="0.25">
      <c r="B40244" s="11">
        <v>1.0984356230417021</v>
      </c>
    </row>
    <row r="40245" spans="2:2" x14ac:dyDescent="0.25">
      <c r="B40245" s="11">
        <v>1.0984358401913639</v>
      </c>
    </row>
    <row r="40246" spans="2:2" x14ac:dyDescent="0.25">
      <c r="B40246" s="11">
        <v>1.0984373127056188</v>
      </c>
    </row>
    <row r="40247" spans="2:2" x14ac:dyDescent="0.25">
      <c r="B40247" s="11">
        <v>1.0984550069687129</v>
      </c>
    </row>
    <row r="40248" spans="2:2" x14ac:dyDescent="0.25">
      <c r="B40248" s="11">
        <v>1.0984604277930325</v>
      </c>
    </row>
    <row r="40249" spans="2:2" x14ac:dyDescent="0.25">
      <c r="B40249" s="11">
        <v>1.0984661781610237</v>
      </c>
    </row>
    <row r="40250" spans="2:2" x14ac:dyDescent="0.25">
      <c r="B40250" s="11">
        <v>1.0984807754706871</v>
      </c>
    </row>
    <row r="40251" spans="2:2" x14ac:dyDescent="0.25">
      <c r="B40251" s="11">
        <v>1.0984865161089958</v>
      </c>
    </row>
    <row r="40252" spans="2:2" x14ac:dyDescent="0.25">
      <c r="B40252" s="11">
        <v>1.0984923946633138</v>
      </c>
    </row>
    <row r="40253" spans="2:2" x14ac:dyDescent="0.25">
      <c r="B40253" s="11">
        <v>1.0984992255575587</v>
      </c>
    </row>
    <row r="40254" spans="2:2" x14ac:dyDescent="0.25">
      <c r="B40254" s="11">
        <v>1.0985040468423299</v>
      </c>
    </row>
    <row r="40255" spans="2:2" x14ac:dyDescent="0.25">
      <c r="B40255" s="11">
        <v>1.0985084874238076</v>
      </c>
    </row>
    <row r="40256" spans="2:2" x14ac:dyDescent="0.25">
      <c r="B40256" s="11">
        <v>1.0985104188535391</v>
      </c>
    </row>
    <row r="40257" spans="2:2" x14ac:dyDescent="0.25">
      <c r="B40257" s="11">
        <v>1.0985198720700393</v>
      </c>
    </row>
    <row r="40258" spans="2:2" x14ac:dyDescent="0.25">
      <c r="B40258" s="11">
        <v>1.0985497024985464</v>
      </c>
    </row>
    <row r="40259" spans="2:2" x14ac:dyDescent="0.25">
      <c r="B40259" s="11">
        <v>1.098582013561191</v>
      </c>
    </row>
    <row r="40260" spans="2:2" x14ac:dyDescent="0.25">
      <c r="B40260" s="11">
        <v>1.0985890052299694</v>
      </c>
    </row>
    <row r="40261" spans="2:2" x14ac:dyDescent="0.25">
      <c r="B40261" s="11">
        <v>1.098594016014715</v>
      </c>
    </row>
    <row r="40262" spans="2:2" x14ac:dyDescent="0.25">
      <c r="B40262" s="11">
        <v>1.0985967193483612</v>
      </c>
    </row>
    <row r="40263" spans="2:2" x14ac:dyDescent="0.25">
      <c r="B40263" s="11">
        <v>1.0986007065130723</v>
      </c>
    </row>
    <row r="40264" spans="2:2" x14ac:dyDescent="0.25">
      <c r="B40264" s="11">
        <v>1.0986037928818977</v>
      </c>
    </row>
    <row r="40265" spans="2:2" x14ac:dyDescent="0.25">
      <c r="B40265" s="11">
        <v>1.0986067036356877</v>
      </c>
    </row>
    <row r="40266" spans="2:2" x14ac:dyDescent="0.25">
      <c r="B40266" s="11">
        <v>1.098607099323422</v>
      </c>
    </row>
    <row r="40267" spans="2:2" x14ac:dyDescent="0.25">
      <c r="B40267" s="11">
        <v>1.0986077633302589</v>
      </c>
    </row>
    <row r="40268" spans="2:2" x14ac:dyDescent="0.25">
      <c r="B40268" s="11">
        <v>1.0986252079824084</v>
      </c>
    </row>
    <row r="40269" spans="2:2" x14ac:dyDescent="0.25">
      <c r="B40269" s="11">
        <v>1.0986285692825186</v>
      </c>
    </row>
    <row r="40270" spans="2:2" x14ac:dyDescent="0.25">
      <c r="B40270" s="11">
        <v>1.0986291838375559</v>
      </c>
    </row>
    <row r="40271" spans="2:2" x14ac:dyDescent="0.25">
      <c r="B40271" s="11">
        <v>1.0986314706957985</v>
      </c>
    </row>
    <row r="40272" spans="2:2" x14ac:dyDescent="0.25">
      <c r="B40272" s="11">
        <v>1.0986315790812202</v>
      </c>
    </row>
    <row r="40273" spans="2:2" x14ac:dyDescent="0.25">
      <c r="B40273" s="11">
        <v>1.098638337793485</v>
      </c>
    </row>
    <row r="40274" spans="2:2" x14ac:dyDescent="0.25">
      <c r="B40274" s="11">
        <v>1.0986457278680586</v>
      </c>
    </row>
    <row r="40275" spans="2:2" x14ac:dyDescent="0.25">
      <c r="B40275" s="11">
        <v>1.0986461849274709</v>
      </c>
    </row>
    <row r="40276" spans="2:2" x14ac:dyDescent="0.25">
      <c r="B40276" s="11">
        <v>1.0986561828483596</v>
      </c>
    </row>
    <row r="40277" spans="2:2" x14ac:dyDescent="0.25">
      <c r="B40277" s="11">
        <v>1.0986617221797239</v>
      </c>
    </row>
    <row r="40278" spans="2:2" x14ac:dyDescent="0.25">
      <c r="B40278" s="11">
        <v>1.0986686470538756</v>
      </c>
    </row>
    <row r="40279" spans="2:2" x14ac:dyDescent="0.25">
      <c r="B40279" s="11">
        <v>1.0986704669701568</v>
      </c>
    </row>
    <row r="40280" spans="2:2" x14ac:dyDescent="0.25">
      <c r="B40280" s="11">
        <v>1.0986735198988771</v>
      </c>
    </row>
    <row r="40281" spans="2:2" x14ac:dyDescent="0.25">
      <c r="B40281" s="11">
        <v>1.0986917798449456</v>
      </c>
    </row>
    <row r="40282" spans="2:2" x14ac:dyDescent="0.25">
      <c r="B40282" s="11">
        <v>1.0987136492124487</v>
      </c>
    </row>
    <row r="40283" spans="2:2" x14ac:dyDescent="0.25">
      <c r="B40283" s="11">
        <v>1.0987174484898332</v>
      </c>
    </row>
    <row r="40284" spans="2:2" x14ac:dyDescent="0.25">
      <c r="B40284" s="11">
        <v>1.098717946299554</v>
      </c>
    </row>
    <row r="40285" spans="2:2" x14ac:dyDescent="0.25">
      <c r="B40285" s="11">
        <v>1.0987264270663397</v>
      </c>
    </row>
    <row r="40286" spans="2:2" x14ac:dyDescent="0.25">
      <c r="B40286" s="11">
        <v>1.0987266782516514</v>
      </c>
    </row>
    <row r="40287" spans="2:2" x14ac:dyDescent="0.25">
      <c r="B40287" s="11">
        <v>1.0987279777389001</v>
      </c>
    </row>
    <row r="40288" spans="2:2" x14ac:dyDescent="0.25">
      <c r="B40288" s="11">
        <v>1.0987307352939593</v>
      </c>
    </row>
    <row r="40289" spans="2:2" x14ac:dyDescent="0.25">
      <c r="B40289" s="11">
        <v>1.0987480402381926</v>
      </c>
    </row>
    <row r="40290" spans="2:2" x14ac:dyDescent="0.25">
      <c r="B40290" s="11">
        <v>1.0987490170413567</v>
      </c>
    </row>
    <row r="40291" spans="2:2" x14ac:dyDescent="0.25">
      <c r="B40291" s="11">
        <v>1.098754713232722</v>
      </c>
    </row>
    <row r="40292" spans="2:2" x14ac:dyDescent="0.25">
      <c r="B40292" s="11">
        <v>1.0987667255540965</v>
      </c>
    </row>
    <row r="40293" spans="2:2" x14ac:dyDescent="0.25">
      <c r="B40293" s="11">
        <v>1.0987707850042452</v>
      </c>
    </row>
    <row r="40294" spans="2:2" x14ac:dyDescent="0.25">
      <c r="B40294" s="11">
        <v>1.0987735990113743</v>
      </c>
    </row>
    <row r="40295" spans="2:2" x14ac:dyDescent="0.25">
      <c r="B40295" s="11">
        <v>1.0987773877332612</v>
      </c>
    </row>
    <row r="40296" spans="2:2" x14ac:dyDescent="0.25">
      <c r="B40296" s="11">
        <v>1.0987869386011107</v>
      </c>
    </row>
    <row r="40297" spans="2:2" x14ac:dyDescent="0.25">
      <c r="B40297" s="11">
        <v>1.098790193308806</v>
      </c>
    </row>
    <row r="40298" spans="2:2" x14ac:dyDescent="0.25">
      <c r="B40298" s="11">
        <v>1.0987920686770694</v>
      </c>
    </row>
    <row r="40299" spans="2:2" x14ac:dyDescent="0.25">
      <c r="B40299" s="11">
        <v>1.0988048126306533</v>
      </c>
    </row>
    <row r="40300" spans="2:2" x14ac:dyDescent="0.25">
      <c r="B40300" s="11">
        <v>1.0988060409949574</v>
      </c>
    </row>
    <row r="40301" spans="2:2" x14ac:dyDescent="0.25">
      <c r="B40301" s="11">
        <v>1.098806504026703</v>
      </c>
    </row>
    <row r="40302" spans="2:2" x14ac:dyDescent="0.25">
      <c r="B40302" s="11">
        <v>1.0988100620833796</v>
      </c>
    </row>
    <row r="40303" spans="2:2" x14ac:dyDescent="0.25">
      <c r="B40303" s="11">
        <v>1.0988146033555957</v>
      </c>
    </row>
    <row r="40304" spans="2:2" x14ac:dyDescent="0.25">
      <c r="B40304" s="11">
        <v>1.0988183365044419</v>
      </c>
    </row>
    <row r="40305" spans="2:2" x14ac:dyDescent="0.25">
      <c r="B40305" s="11">
        <v>1.0988245081062402</v>
      </c>
    </row>
    <row r="40306" spans="2:2" x14ac:dyDescent="0.25">
      <c r="B40306" s="11">
        <v>1.0988372376487221</v>
      </c>
    </row>
    <row r="40307" spans="2:2" x14ac:dyDescent="0.25">
      <c r="B40307" s="11">
        <v>1.0988451450781602</v>
      </c>
    </row>
    <row r="40308" spans="2:2" x14ac:dyDescent="0.25">
      <c r="B40308" s="11">
        <v>1.0988560249133579</v>
      </c>
    </row>
    <row r="40309" spans="2:2" x14ac:dyDescent="0.25">
      <c r="B40309" s="11">
        <v>1.0988571047922675</v>
      </c>
    </row>
    <row r="40310" spans="2:2" x14ac:dyDescent="0.25">
      <c r="B40310" s="11">
        <v>1.0988590811039147</v>
      </c>
    </row>
    <row r="40311" spans="2:2" x14ac:dyDescent="0.25">
      <c r="B40311" s="11">
        <v>1.0988633469041795</v>
      </c>
    </row>
    <row r="40312" spans="2:2" x14ac:dyDescent="0.25">
      <c r="B40312" s="11">
        <v>1.098873804429324</v>
      </c>
    </row>
    <row r="40313" spans="2:2" x14ac:dyDescent="0.25">
      <c r="B40313" s="11">
        <v>1.0988755119712794</v>
      </c>
    </row>
    <row r="40314" spans="2:2" x14ac:dyDescent="0.25">
      <c r="B40314" s="11">
        <v>1.098883562869476</v>
      </c>
    </row>
    <row r="40315" spans="2:2" x14ac:dyDescent="0.25">
      <c r="B40315" s="11">
        <v>1.0988971613731939</v>
      </c>
    </row>
    <row r="40316" spans="2:2" x14ac:dyDescent="0.25">
      <c r="B40316" s="11">
        <v>1.0989090029914863</v>
      </c>
    </row>
    <row r="40317" spans="2:2" x14ac:dyDescent="0.25">
      <c r="B40317" s="11">
        <v>1.0989128833336121</v>
      </c>
    </row>
    <row r="40318" spans="2:2" x14ac:dyDescent="0.25">
      <c r="B40318" s="11">
        <v>1.0989156420518253</v>
      </c>
    </row>
    <row r="40319" spans="2:2" x14ac:dyDescent="0.25">
      <c r="B40319" s="11">
        <v>1.0989171192003566</v>
      </c>
    </row>
    <row r="40320" spans="2:2" x14ac:dyDescent="0.25">
      <c r="B40320" s="11">
        <v>1.0989210988624838</v>
      </c>
    </row>
    <row r="40321" spans="2:2" x14ac:dyDescent="0.25">
      <c r="B40321" s="11">
        <v>1.0989294584187252</v>
      </c>
    </row>
    <row r="40322" spans="2:2" x14ac:dyDescent="0.25">
      <c r="B40322" s="11">
        <v>1.0989402661790153</v>
      </c>
    </row>
    <row r="40323" spans="2:2" x14ac:dyDescent="0.25">
      <c r="B40323" s="11">
        <v>1.0989556842316563</v>
      </c>
    </row>
    <row r="40324" spans="2:2" x14ac:dyDescent="0.25">
      <c r="B40324" s="11">
        <v>1.0989603036435707</v>
      </c>
    </row>
    <row r="40325" spans="2:2" x14ac:dyDescent="0.25">
      <c r="B40325" s="11">
        <v>1.0989725815551368</v>
      </c>
    </row>
    <row r="40326" spans="2:2" x14ac:dyDescent="0.25">
      <c r="B40326" s="11">
        <v>1.0989740566678647</v>
      </c>
    </row>
    <row r="40327" spans="2:2" x14ac:dyDescent="0.25">
      <c r="B40327" s="11">
        <v>1.0989778960601788</v>
      </c>
    </row>
    <row r="40328" spans="2:2" x14ac:dyDescent="0.25">
      <c r="B40328" s="11">
        <v>1.0989929859456744</v>
      </c>
    </row>
    <row r="40329" spans="2:2" x14ac:dyDescent="0.25">
      <c r="B40329" s="11">
        <v>1.0990151535356762</v>
      </c>
    </row>
    <row r="40330" spans="2:2" x14ac:dyDescent="0.25">
      <c r="B40330" s="11">
        <v>1.0990167420618533</v>
      </c>
    </row>
    <row r="40331" spans="2:2" x14ac:dyDescent="0.25">
      <c r="B40331" s="11">
        <v>1.0990344486419863</v>
      </c>
    </row>
    <row r="40332" spans="2:2" x14ac:dyDescent="0.25">
      <c r="B40332" s="11">
        <v>1.099043042031447</v>
      </c>
    </row>
    <row r="40333" spans="2:2" x14ac:dyDescent="0.25">
      <c r="B40333" s="11">
        <v>1.0990472223611198</v>
      </c>
    </row>
    <row r="40334" spans="2:2" x14ac:dyDescent="0.25">
      <c r="B40334" s="11">
        <v>1.0990500238000374</v>
      </c>
    </row>
    <row r="40335" spans="2:2" x14ac:dyDescent="0.25">
      <c r="B40335" s="11">
        <v>1.0990590768539001</v>
      </c>
    </row>
    <row r="40336" spans="2:2" x14ac:dyDescent="0.25">
      <c r="B40336" s="11">
        <v>1.0990717256432172</v>
      </c>
    </row>
    <row r="40337" spans="2:2" x14ac:dyDescent="0.25">
      <c r="B40337" s="11">
        <v>1.0990836518935247</v>
      </c>
    </row>
    <row r="40338" spans="2:2" x14ac:dyDescent="0.25">
      <c r="B40338" s="11">
        <v>1.0990865134786891</v>
      </c>
    </row>
    <row r="40339" spans="2:2" x14ac:dyDescent="0.25">
      <c r="B40339" s="11">
        <v>1.0990912833505686</v>
      </c>
    </row>
    <row r="40340" spans="2:2" x14ac:dyDescent="0.25">
      <c r="B40340" s="11">
        <v>1.0990971375574734</v>
      </c>
    </row>
    <row r="40341" spans="2:2" x14ac:dyDescent="0.25">
      <c r="B40341" s="11">
        <v>1.0991022021067756</v>
      </c>
    </row>
    <row r="40342" spans="2:2" x14ac:dyDescent="0.25">
      <c r="B40342" s="11">
        <v>1.0991120121724953</v>
      </c>
    </row>
    <row r="40343" spans="2:2" x14ac:dyDescent="0.25">
      <c r="B40343" s="11">
        <v>1.0991162537879366</v>
      </c>
    </row>
    <row r="40344" spans="2:2" x14ac:dyDescent="0.25">
      <c r="B40344" s="11">
        <v>1.0991433031872742</v>
      </c>
    </row>
    <row r="40345" spans="2:2" x14ac:dyDescent="0.25">
      <c r="B40345" s="11">
        <v>1.0991434254698533</v>
      </c>
    </row>
    <row r="40346" spans="2:2" x14ac:dyDescent="0.25">
      <c r="B40346" s="11">
        <v>1.0991480288341942</v>
      </c>
    </row>
    <row r="40347" spans="2:2" x14ac:dyDescent="0.25">
      <c r="B40347" s="11">
        <v>1.0991530820357094</v>
      </c>
    </row>
    <row r="40348" spans="2:2" x14ac:dyDescent="0.25">
      <c r="B40348" s="11">
        <v>1.0991646315414139</v>
      </c>
    </row>
    <row r="40349" spans="2:2" x14ac:dyDescent="0.25">
      <c r="B40349" s="11">
        <v>1.0991921138121568</v>
      </c>
    </row>
    <row r="40350" spans="2:2" x14ac:dyDescent="0.25">
      <c r="B40350" s="11">
        <v>1.0991952267458669</v>
      </c>
    </row>
    <row r="40351" spans="2:2" x14ac:dyDescent="0.25">
      <c r="B40351" s="11">
        <v>1.0992011000779431</v>
      </c>
    </row>
    <row r="40352" spans="2:2" x14ac:dyDescent="0.25">
      <c r="B40352" s="11">
        <v>1.0992043537941147</v>
      </c>
    </row>
    <row r="40353" spans="2:2" x14ac:dyDescent="0.25">
      <c r="B40353" s="11">
        <v>1.0992050809945308</v>
      </c>
    </row>
    <row r="40354" spans="2:2" x14ac:dyDescent="0.25">
      <c r="B40354" s="11">
        <v>1.0992052138439048</v>
      </c>
    </row>
    <row r="40355" spans="2:2" x14ac:dyDescent="0.25">
      <c r="B40355" s="11">
        <v>1.0992148663980215</v>
      </c>
    </row>
    <row r="40356" spans="2:2" x14ac:dyDescent="0.25">
      <c r="B40356" s="11">
        <v>1.0992162265537051</v>
      </c>
    </row>
    <row r="40357" spans="2:2" x14ac:dyDescent="0.25">
      <c r="B40357" s="11">
        <v>1.0992367088162636</v>
      </c>
    </row>
    <row r="40358" spans="2:2" x14ac:dyDescent="0.25">
      <c r="B40358" s="11">
        <v>1.09924625696425</v>
      </c>
    </row>
    <row r="40359" spans="2:2" x14ac:dyDescent="0.25">
      <c r="B40359" s="11">
        <v>1.0992550937660301</v>
      </c>
    </row>
    <row r="40360" spans="2:2" x14ac:dyDescent="0.25">
      <c r="B40360" s="11">
        <v>1.0992644372617957</v>
      </c>
    </row>
    <row r="40361" spans="2:2" x14ac:dyDescent="0.25">
      <c r="B40361" s="11">
        <v>1.0992719165222176</v>
      </c>
    </row>
    <row r="40362" spans="2:2" x14ac:dyDescent="0.25">
      <c r="B40362" s="11">
        <v>1.0992870554715921</v>
      </c>
    </row>
    <row r="40363" spans="2:2" x14ac:dyDescent="0.25">
      <c r="B40363" s="11">
        <v>1.0992907773097842</v>
      </c>
    </row>
    <row r="40364" spans="2:2" x14ac:dyDescent="0.25">
      <c r="B40364" s="11">
        <v>1.0992922594591137</v>
      </c>
    </row>
    <row r="40365" spans="2:2" x14ac:dyDescent="0.25">
      <c r="B40365" s="11">
        <v>1.0992932207505348</v>
      </c>
    </row>
    <row r="40366" spans="2:2" x14ac:dyDescent="0.25">
      <c r="B40366" s="11">
        <v>1.099295232571518</v>
      </c>
    </row>
    <row r="40367" spans="2:2" x14ac:dyDescent="0.25">
      <c r="B40367" s="11">
        <v>1.0992958815679479</v>
      </c>
    </row>
    <row r="40368" spans="2:2" x14ac:dyDescent="0.25">
      <c r="B40368" s="11">
        <v>1.0992964985629732</v>
      </c>
    </row>
    <row r="40369" spans="2:2" x14ac:dyDescent="0.25">
      <c r="B40369" s="11">
        <v>1.0993048822591207</v>
      </c>
    </row>
    <row r="40370" spans="2:2" x14ac:dyDescent="0.25">
      <c r="B40370" s="11">
        <v>1.0993060830185755</v>
      </c>
    </row>
    <row r="40371" spans="2:2" x14ac:dyDescent="0.25">
      <c r="B40371" s="11">
        <v>1.099310589576767</v>
      </c>
    </row>
    <row r="40372" spans="2:2" x14ac:dyDescent="0.25">
      <c r="B40372" s="11">
        <v>1.0993112132222718</v>
      </c>
    </row>
    <row r="40373" spans="2:2" x14ac:dyDescent="0.25">
      <c r="B40373" s="11">
        <v>1.0993292154881684</v>
      </c>
    </row>
    <row r="40374" spans="2:2" x14ac:dyDescent="0.25">
      <c r="B40374" s="11">
        <v>1.0993346913399824</v>
      </c>
    </row>
    <row r="40375" spans="2:2" x14ac:dyDescent="0.25">
      <c r="B40375" s="11">
        <v>1.0993432561332204</v>
      </c>
    </row>
    <row r="40376" spans="2:2" x14ac:dyDescent="0.25">
      <c r="B40376" s="11">
        <v>1.0993556360654515</v>
      </c>
    </row>
    <row r="40377" spans="2:2" x14ac:dyDescent="0.25">
      <c r="B40377" s="11">
        <v>1.0993563394612604</v>
      </c>
    </row>
    <row r="40378" spans="2:2" x14ac:dyDescent="0.25">
      <c r="B40378" s="11">
        <v>1.0993609926100307</v>
      </c>
    </row>
    <row r="40379" spans="2:2" x14ac:dyDescent="0.25">
      <c r="B40379" s="11">
        <v>1.0993703596734896</v>
      </c>
    </row>
    <row r="40380" spans="2:2" x14ac:dyDescent="0.25">
      <c r="B40380" s="11">
        <v>1.099382389993401</v>
      </c>
    </row>
    <row r="40381" spans="2:2" x14ac:dyDescent="0.25">
      <c r="B40381" s="11">
        <v>1.099388501100163</v>
      </c>
    </row>
    <row r="40382" spans="2:2" x14ac:dyDescent="0.25">
      <c r="B40382" s="11">
        <v>1.0993950554078871</v>
      </c>
    </row>
    <row r="40383" spans="2:2" x14ac:dyDescent="0.25">
      <c r="B40383" s="11">
        <v>1.0993980816129878</v>
      </c>
    </row>
    <row r="40384" spans="2:2" x14ac:dyDescent="0.25">
      <c r="B40384" s="11">
        <v>1.0994027978420253</v>
      </c>
    </row>
    <row r="40385" spans="2:2" x14ac:dyDescent="0.25">
      <c r="B40385" s="11">
        <v>1.0994042944708231</v>
      </c>
    </row>
    <row r="40386" spans="2:2" x14ac:dyDescent="0.25">
      <c r="B40386" s="11">
        <v>1.0994118366774526</v>
      </c>
    </row>
    <row r="40387" spans="2:2" x14ac:dyDescent="0.25">
      <c r="B40387" s="11">
        <v>1.0994124596354731</v>
      </c>
    </row>
    <row r="40388" spans="2:2" x14ac:dyDescent="0.25">
      <c r="B40388" s="11">
        <v>1.0994144583606269</v>
      </c>
    </row>
    <row r="40389" spans="2:2" x14ac:dyDescent="0.25">
      <c r="B40389" s="11">
        <v>1.0994440577130502</v>
      </c>
    </row>
    <row r="40390" spans="2:2" x14ac:dyDescent="0.25">
      <c r="B40390" s="11">
        <v>1.0994496489292396</v>
      </c>
    </row>
    <row r="40391" spans="2:2" x14ac:dyDescent="0.25">
      <c r="B40391" s="11">
        <v>1.0994509938507242</v>
      </c>
    </row>
    <row r="40392" spans="2:2" x14ac:dyDescent="0.25">
      <c r="B40392" s="11">
        <v>1.099454826790417</v>
      </c>
    </row>
    <row r="40393" spans="2:2" x14ac:dyDescent="0.25">
      <c r="B40393" s="11">
        <v>1.0994571631219596</v>
      </c>
    </row>
    <row r="40394" spans="2:2" x14ac:dyDescent="0.25">
      <c r="B40394" s="11">
        <v>1.0994588108414938</v>
      </c>
    </row>
    <row r="40395" spans="2:2" x14ac:dyDescent="0.25">
      <c r="B40395" s="11">
        <v>1.099460753365306</v>
      </c>
    </row>
    <row r="40396" spans="2:2" x14ac:dyDescent="0.25">
      <c r="B40396" s="11">
        <v>1.0994644088564529</v>
      </c>
    </row>
    <row r="40397" spans="2:2" x14ac:dyDescent="0.25">
      <c r="B40397" s="11">
        <v>1.0994731752730753</v>
      </c>
    </row>
    <row r="40398" spans="2:2" x14ac:dyDescent="0.25">
      <c r="B40398" s="11">
        <v>1.0994774665840061</v>
      </c>
    </row>
    <row r="40399" spans="2:2" x14ac:dyDescent="0.25">
      <c r="B40399" s="11">
        <v>1.0994800000183769</v>
      </c>
    </row>
    <row r="40400" spans="2:2" x14ac:dyDescent="0.25">
      <c r="B40400" s="11">
        <v>1.0994863481698449</v>
      </c>
    </row>
    <row r="40401" spans="2:2" x14ac:dyDescent="0.25">
      <c r="B40401" s="11">
        <v>1.0995069527520744</v>
      </c>
    </row>
    <row r="40402" spans="2:2" x14ac:dyDescent="0.25">
      <c r="B40402" s="11">
        <v>1.0995105673264276</v>
      </c>
    </row>
    <row r="40403" spans="2:2" x14ac:dyDescent="0.25">
      <c r="B40403" s="11">
        <v>1.0995140169771942</v>
      </c>
    </row>
    <row r="40404" spans="2:2" x14ac:dyDescent="0.25">
      <c r="B40404" s="11">
        <v>1.0995197889172088</v>
      </c>
    </row>
    <row r="40405" spans="2:2" x14ac:dyDescent="0.25">
      <c r="B40405" s="11">
        <v>1.0995235163950277</v>
      </c>
    </row>
    <row r="40406" spans="2:2" x14ac:dyDescent="0.25">
      <c r="B40406" s="11">
        <v>1.0995246579685412</v>
      </c>
    </row>
    <row r="40407" spans="2:2" x14ac:dyDescent="0.25">
      <c r="B40407" s="11">
        <v>1.0995329305659221</v>
      </c>
    </row>
    <row r="40408" spans="2:2" x14ac:dyDescent="0.25">
      <c r="B40408" s="11">
        <v>1.0995337556711062</v>
      </c>
    </row>
    <row r="40409" spans="2:2" x14ac:dyDescent="0.25">
      <c r="B40409" s="11">
        <v>1.0995340729411891</v>
      </c>
    </row>
    <row r="40410" spans="2:2" x14ac:dyDescent="0.25">
      <c r="B40410" s="11">
        <v>1.0995468599040294</v>
      </c>
    </row>
    <row r="40411" spans="2:2" x14ac:dyDescent="0.25">
      <c r="B40411" s="11">
        <v>1.0995486930792282</v>
      </c>
    </row>
    <row r="40412" spans="2:2" x14ac:dyDescent="0.25">
      <c r="B40412" s="11">
        <v>1.0995498433762925</v>
      </c>
    </row>
    <row r="40413" spans="2:2" x14ac:dyDescent="0.25">
      <c r="B40413" s="11">
        <v>1.0995524216921873</v>
      </c>
    </row>
    <row r="40414" spans="2:2" x14ac:dyDescent="0.25">
      <c r="B40414" s="11">
        <v>1.0995532359104048</v>
      </c>
    </row>
    <row r="40415" spans="2:2" x14ac:dyDescent="0.25">
      <c r="B40415" s="11">
        <v>1.0995604091089712</v>
      </c>
    </row>
    <row r="40416" spans="2:2" x14ac:dyDescent="0.25">
      <c r="B40416" s="11">
        <v>1.0995793699089638</v>
      </c>
    </row>
    <row r="40417" spans="2:2" x14ac:dyDescent="0.25">
      <c r="B40417" s="11">
        <v>1.0995814383368387</v>
      </c>
    </row>
    <row r="40418" spans="2:2" x14ac:dyDescent="0.25">
      <c r="B40418" s="11">
        <v>1.0995969736188294</v>
      </c>
    </row>
    <row r="40419" spans="2:2" x14ac:dyDescent="0.25">
      <c r="B40419" s="11">
        <v>1.0996010165927175</v>
      </c>
    </row>
    <row r="40420" spans="2:2" x14ac:dyDescent="0.25">
      <c r="B40420" s="11">
        <v>1.0996083439854838</v>
      </c>
    </row>
    <row r="40421" spans="2:2" x14ac:dyDescent="0.25">
      <c r="B40421" s="11">
        <v>1.0996121674384978</v>
      </c>
    </row>
    <row r="40422" spans="2:2" x14ac:dyDescent="0.25">
      <c r="B40422" s="11">
        <v>1.0996121909340453</v>
      </c>
    </row>
    <row r="40423" spans="2:2" x14ac:dyDescent="0.25">
      <c r="B40423" s="11">
        <v>1.0996276886446035</v>
      </c>
    </row>
    <row r="40424" spans="2:2" x14ac:dyDescent="0.25">
      <c r="B40424" s="11">
        <v>1.0996383405391139</v>
      </c>
    </row>
    <row r="40425" spans="2:2" x14ac:dyDescent="0.25">
      <c r="B40425" s="11">
        <v>1.0996422715885543</v>
      </c>
    </row>
    <row r="40426" spans="2:2" x14ac:dyDescent="0.25">
      <c r="B40426" s="11">
        <v>1.0996447623852286</v>
      </c>
    </row>
    <row r="40427" spans="2:2" x14ac:dyDescent="0.25">
      <c r="B40427" s="11">
        <v>1.0996482432141392</v>
      </c>
    </row>
    <row r="40428" spans="2:2" x14ac:dyDescent="0.25">
      <c r="B40428" s="11">
        <v>1.0996496546495331</v>
      </c>
    </row>
    <row r="40429" spans="2:2" x14ac:dyDescent="0.25">
      <c r="B40429" s="11">
        <v>1.0996657176845608</v>
      </c>
    </row>
    <row r="40430" spans="2:2" x14ac:dyDescent="0.25">
      <c r="B40430" s="11">
        <v>1.0996658417865777</v>
      </c>
    </row>
    <row r="40431" spans="2:2" x14ac:dyDescent="0.25">
      <c r="B40431" s="11">
        <v>1.0996754949590988</v>
      </c>
    </row>
    <row r="40432" spans="2:2" x14ac:dyDescent="0.25">
      <c r="B40432" s="11">
        <v>1.0996757229631235</v>
      </c>
    </row>
    <row r="40433" spans="2:2" x14ac:dyDescent="0.25">
      <c r="B40433" s="11">
        <v>1.0996790913839913</v>
      </c>
    </row>
    <row r="40434" spans="2:2" x14ac:dyDescent="0.25">
      <c r="B40434" s="11">
        <v>1.0996843291207135</v>
      </c>
    </row>
    <row r="40435" spans="2:2" x14ac:dyDescent="0.25">
      <c r="B40435" s="11">
        <v>1.0996846217180842</v>
      </c>
    </row>
    <row r="40436" spans="2:2" x14ac:dyDescent="0.25">
      <c r="B40436" s="11">
        <v>1.0996877543109655</v>
      </c>
    </row>
    <row r="40437" spans="2:2" x14ac:dyDescent="0.25">
      <c r="B40437" s="11">
        <v>1.0996956854823654</v>
      </c>
    </row>
    <row r="40438" spans="2:2" x14ac:dyDescent="0.25">
      <c r="B40438" s="11">
        <v>1.0996970092498628</v>
      </c>
    </row>
    <row r="40439" spans="2:2" x14ac:dyDescent="0.25">
      <c r="B40439" s="11">
        <v>1.0996991991193172</v>
      </c>
    </row>
    <row r="40440" spans="2:2" x14ac:dyDescent="0.25">
      <c r="B40440" s="11">
        <v>1.0997011979574709</v>
      </c>
    </row>
    <row r="40441" spans="2:2" x14ac:dyDescent="0.25">
      <c r="B40441" s="11">
        <v>1.0997068793923921</v>
      </c>
    </row>
    <row r="40442" spans="2:2" x14ac:dyDescent="0.25">
      <c r="B40442" s="11">
        <v>1.0997141346663619</v>
      </c>
    </row>
    <row r="40443" spans="2:2" x14ac:dyDescent="0.25">
      <c r="B40443" s="11">
        <v>1.099722332869483</v>
      </c>
    </row>
    <row r="40444" spans="2:2" x14ac:dyDescent="0.25">
      <c r="B40444" s="11">
        <v>1.0997244645170277</v>
      </c>
    </row>
    <row r="40445" spans="2:2" x14ac:dyDescent="0.25">
      <c r="B40445" s="11">
        <v>1.0997438374956778</v>
      </c>
    </row>
    <row r="40446" spans="2:2" x14ac:dyDescent="0.25">
      <c r="B40446" s="11">
        <v>1.0997464635375243</v>
      </c>
    </row>
    <row r="40447" spans="2:2" x14ac:dyDescent="0.25">
      <c r="B40447" s="11">
        <v>1.0997485743048561</v>
      </c>
    </row>
    <row r="40448" spans="2:2" x14ac:dyDescent="0.25">
      <c r="B40448" s="11">
        <v>1.0997586446384837</v>
      </c>
    </row>
    <row r="40449" spans="2:2" x14ac:dyDescent="0.25">
      <c r="B40449" s="11">
        <v>1.0997586966654826</v>
      </c>
    </row>
    <row r="40450" spans="2:2" x14ac:dyDescent="0.25">
      <c r="B40450" s="11">
        <v>1.0997625542408858</v>
      </c>
    </row>
    <row r="40451" spans="2:2" x14ac:dyDescent="0.25">
      <c r="B40451" s="11">
        <v>1.0997626156501055</v>
      </c>
    </row>
    <row r="40452" spans="2:2" x14ac:dyDescent="0.25">
      <c r="B40452" s="11">
        <v>1.0997636691788411</v>
      </c>
    </row>
    <row r="40453" spans="2:2" x14ac:dyDescent="0.25">
      <c r="B40453" s="11">
        <v>1.0997647191416993</v>
      </c>
    </row>
    <row r="40454" spans="2:2" x14ac:dyDescent="0.25">
      <c r="B40454" s="11">
        <v>1.0997685216969884</v>
      </c>
    </row>
    <row r="40455" spans="2:2" x14ac:dyDescent="0.25">
      <c r="B40455" s="11">
        <v>1.0997720603698169</v>
      </c>
    </row>
    <row r="40456" spans="2:2" x14ac:dyDescent="0.25">
      <c r="B40456" s="11">
        <v>1.0997783901478304</v>
      </c>
    </row>
    <row r="40457" spans="2:2" x14ac:dyDescent="0.25">
      <c r="B40457" s="11">
        <v>1.0997854532000284</v>
      </c>
    </row>
    <row r="40458" spans="2:2" x14ac:dyDescent="0.25">
      <c r="B40458" s="11">
        <v>1.0997895067917851</v>
      </c>
    </row>
    <row r="40459" spans="2:2" x14ac:dyDescent="0.25">
      <c r="B40459" s="11">
        <v>1.0997919920937809</v>
      </c>
    </row>
    <row r="40460" spans="2:2" x14ac:dyDescent="0.25">
      <c r="B40460" s="11">
        <v>1.0997974017385668</v>
      </c>
    </row>
    <row r="40461" spans="2:2" x14ac:dyDescent="0.25">
      <c r="B40461" s="11">
        <v>1.0997983207755122</v>
      </c>
    </row>
    <row r="40462" spans="2:2" x14ac:dyDescent="0.25">
      <c r="B40462" s="11">
        <v>1.0997987779424503</v>
      </c>
    </row>
    <row r="40463" spans="2:2" x14ac:dyDescent="0.25">
      <c r="B40463" s="11">
        <v>1.099803504644626</v>
      </c>
    </row>
    <row r="40464" spans="2:2" x14ac:dyDescent="0.25">
      <c r="B40464" s="11">
        <v>1.0998182564379941</v>
      </c>
    </row>
    <row r="40465" spans="2:2" x14ac:dyDescent="0.25">
      <c r="B40465" s="11">
        <v>1.0998184765844077</v>
      </c>
    </row>
    <row r="40466" spans="2:2" x14ac:dyDescent="0.25">
      <c r="B40466" s="11">
        <v>1.0998198562197878</v>
      </c>
    </row>
    <row r="40467" spans="2:2" x14ac:dyDescent="0.25">
      <c r="B40467" s="11">
        <v>1.0998277892882453</v>
      </c>
    </row>
    <row r="40468" spans="2:2" x14ac:dyDescent="0.25">
      <c r="B40468" s="11">
        <v>1.0998284503250215</v>
      </c>
    </row>
    <row r="40469" spans="2:2" x14ac:dyDescent="0.25">
      <c r="B40469" s="11">
        <v>1.0998459517602297</v>
      </c>
    </row>
    <row r="40470" spans="2:2" x14ac:dyDescent="0.25">
      <c r="B40470" s="11">
        <v>1.0998463642894685</v>
      </c>
    </row>
    <row r="40471" spans="2:2" x14ac:dyDescent="0.25">
      <c r="B40471" s="11">
        <v>1.0998477343759328</v>
      </c>
    </row>
    <row r="40472" spans="2:2" x14ac:dyDescent="0.25">
      <c r="B40472" s="11">
        <v>1.0998494372963372</v>
      </c>
    </row>
    <row r="40473" spans="2:2" x14ac:dyDescent="0.25">
      <c r="B40473" s="11">
        <v>1.0998505648729544</v>
      </c>
    </row>
    <row r="40474" spans="2:2" x14ac:dyDescent="0.25">
      <c r="B40474" s="11">
        <v>1.0998579488256985</v>
      </c>
    </row>
    <row r="40475" spans="2:2" x14ac:dyDescent="0.25">
      <c r="B40475" s="11">
        <v>1.0998598626325433</v>
      </c>
    </row>
    <row r="40476" spans="2:2" x14ac:dyDescent="0.25">
      <c r="B40476" s="11">
        <v>1.0998609425524006</v>
      </c>
    </row>
    <row r="40477" spans="2:2" x14ac:dyDescent="0.25">
      <c r="B40477" s="11">
        <v>1.0998707877395442</v>
      </c>
    </row>
    <row r="40478" spans="2:2" x14ac:dyDescent="0.25">
      <c r="B40478" s="11">
        <v>1.0998712063149936</v>
      </c>
    </row>
    <row r="40479" spans="2:2" x14ac:dyDescent="0.25">
      <c r="B40479" s="11">
        <v>1.099875138571998</v>
      </c>
    </row>
    <row r="40480" spans="2:2" x14ac:dyDescent="0.25">
      <c r="B40480" s="11">
        <v>1.0998767541561554</v>
      </c>
    </row>
    <row r="40481" spans="2:2" x14ac:dyDescent="0.25">
      <c r="B40481" s="11">
        <v>1.0998831241492142</v>
      </c>
    </row>
    <row r="40482" spans="2:2" x14ac:dyDescent="0.25">
      <c r="B40482" s="11">
        <v>1.0998857628551</v>
      </c>
    </row>
    <row r="40483" spans="2:2" x14ac:dyDescent="0.25">
      <c r="B40483" s="11">
        <v>1.0998878901285867</v>
      </c>
    </row>
    <row r="40484" spans="2:2" x14ac:dyDescent="0.25">
      <c r="B40484" s="11">
        <v>1.099894646140402</v>
      </c>
    </row>
    <row r="40485" spans="2:2" x14ac:dyDescent="0.25">
      <c r="B40485" s="11">
        <v>1.0999201764281006</v>
      </c>
    </row>
    <row r="40486" spans="2:2" x14ac:dyDescent="0.25">
      <c r="B40486" s="11">
        <v>1.0999208352037215</v>
      </c>
    </row>
    <row r="40487" spans="2:2" x14ac:dyDescent="0.25">
      <c r="B40487" s="11">
        <v>1.099924728721531</v>
      </c>
    </row>
    <row r="40488" spans="2:2" x14ac:dyDescent="0.25">
      <c r="B40488" s="11">
        <v>1.0999342680346957</v>
      </c>
    </row>
    <row r="40489" spans="2:2" x14ac:dyDescent="0.25">
      <c r="B40489" s="11">
        <v>1.0999389567439908</v>
      </c>
    </row>
    <row r="40490" spans="2:2" x14ac:dyDescent="0.25">
      <c r="B40490" s="11">
        <v>1.0999409915857108</v>
      </c>
    </row>
    <row r="40491" spans="2:2" x14ac:dyDescent="0.25">
      <c r="B40491" s="11">
        <v>1.0999467181780973</v>
      </c>
    </row>
    <row r="40492" spans="2:2" x14ac:dyDescent="0.25">
      <c r="B40492" s="11">
        <v>1.0999578729379595</v>
      </c>
    </row>
    <row r="40493" spans="2:2" x14ac:dyDescent="0.25">
      <c r="B40493" s="11">
        <v>1.0999692392467995</v>
      </c>
    </row>
    <row r="40494" spans="2:2" x14ac:dyDescent="0.25">
      <c r="B40494" s="11">
        <v>1.0999819061603335</v>
      </c>
    </row>
    <row r="40495" spans="2:2" x14ac:dyDescent="0.25">
      <c r="B40495" s="11">
        <v>1.0999830640337669</v>
      </c>
    </row>
    <row r="40496" spans="2:2" x14ac:dyDescent="0.25">
      <c r="B40496" s="11">
        <v>1.1000030564329122</v>
      </c>
    </row>
    <row r="40497" spans="2:2" x14ac:dyDescent="0.25">
      <c r="B40497" s="11">
        <v>1.1000079672109129</v>
      </c>
    </row>
    <row r="40498" spans="2:2" x14ac:dyDescent="0.25">
      <c r="B40498" s="11">
        <v>1.1000152804249761</v>
      </c>
    </row>
    <row r="40499" spans="2:2" x14ac:dyDescent="0.25">
      <c r="B40499" s="11">
        <v>1.1000163327086485</v>
      </c>
    </row>
    <row r="40500" spans="2:2" x14ac:dyDescent="0.25">
      <c r="B40500" s="11">
        <v>1.1000229443877052</v>
      </c>
    </row>
    <row r="40501" spans="2:2" x14ac:dyDescent="0.25">
      <c r="B40501" s="11">
        <v>1.1000246353601408</v>
      </c>
    </row>
    <row r="40502" spans="2:2" x14ac:dyDescent="0.25">
      <c r="B40502" s="11">
        <v>1.1000391187337761</v>
      </c>
    </row>
    <row r="40503" spans="2:2" x14ac:dyDescent="0.25">
      <c r="B40503" s="11">
        <v>1.100043275485999</v>
      </c>
    </row>
    <row r="40504" spans="2:2" x14ac:dyDescent="0.25">
      <c r="B40504" s="11">
        <v>1.1000457099297096</v>
      </c>
    </row>
    <row r="40505" spans="2:2" x14ac:dyDescent="0.25">
      <c r="B40505" s="11">
        <v>1.1000464557417176</v>
      </c>
    </row>
    <row r="40506" spans="2:2" x14ac:dyDescent="0.25">
      <c r="B40506" s="11">
        <v>1.1000495080362793</v>
      </c>
    </row>
    <row r="40507" spans="2:2" x14ac:dyDescent="0.25">
      <c r="B40507" s="11">
        <v>1.100049537082016</v>
      </c>
    </row>
    <row r="40508" spans="2:2" x14ac:dyDescent="0.25">
      <c r="B40508" s="11">
        <v>1.1000674611161592</v>
      </c>
    </row>
    <row r="40509" spans="2:2" x14ac:dyDescent="0.25">
      <c r="B40509" s="11">
        <v>1.1000713225304333</v>
      </c>
    </row>
    <row r="40510" spans="2:2" x14ac:dyDescent="0.25">
      <c r="B40510" s="11">
        <v>1.1000992478602265</v>
      </c>
    </row>
    <row r="40511" spans="2:2" x14ac:dyDescent="0.25">
      <c r="B40511" s="11">
        <v>1.100099534603268</v>
      </c>
    </row>
    <row r="40512" spans="2:2" x14ac:dyDescent="0.25">
      <c r="B40512" s="11">
        <v>1.100103726526231</v>
      </c>
    </row>
    <row r="40513" spans="2:2" x14ac:dyDescent="0.25">
      <c r="B40513" s="11">
        <v>1.1001095097435678</v>
      </c>
    </row>
    <row r="40514" spans="2:2" x14ac:dyDescent="0.25">
      <c r="B40514" s="11">
        <v>1.1001154184980795</v>
      </c>
    </row>
    <row r="40515" spans="2:2" x14ac:dyDescent="0.25">
      <c r="B40515" s="11">
        <v>1.1001199051181871</v>
      </c>
    </row>
    <row r="40516" spans="2:2" x14ac:dyDescent="0.25">
      <c r="B40516" s="11">
        <v>1.1001313902672321</v>
      </c>
    </row>
    <row r="40517" spans="2:2" x14ac:dyDescent="0.25">
      <c r="B40517" s="11">
        <v>1.1001387752837111</v>
      </c>
    </row>
    <row r="40518" spans="2:2" x14ac:dyDescent="0.25">
      <c r="B40518" s="11">
        <v>1.1001390266381279</v>
      </c>
    </row>
    <row r="40519" spans="2:2" x14ac:dyDescent="0.25">
      <c r="B40519" s="11">
        <v>1.1001559237221643</v>
      </c>
    </row>
    <row r="40520" spans="2:2" x14ac:dyDescent="0.25">
      <c r="B40520" s="11">
        <v>1.1001613767638063</v>
      </c>
    </row>
    <row r="40521" spans="2:2" x14ac:dyDescent="0.25">
      <c r="B40521" s="11">
        <v>1.1001755989941218</v>
      </c>
    </row>
    <row r="40522" spans="2:2" x14ac:dyDescent="0.25">
      <c r="B40522" s="11">
        <v>1.100176118959554</v>
      </c>
    </row>
    <row r="40523" spans="2:2" x14ac:dyDescent="0.25">
      <c r="B40523" s="11">
        <v>1.1001912296703333</v>
      </c>
    </row>
    <row r="40524" spans="2:2" x14ac:dyDescent="0.25">
      <c r="B40524" s="11">
        <v>1.1002341143673313</v>
      </c>
    </row>
    <row r="40525" spans="2:2" x14ac:dyDescent="0.25">
      <c r="B40525" s="11">
        <v>1.1002364158702511</v>
      </c>
    </row>
    <row r="40526" spans="2:2" x14ac:dyDescent="0.25">
      <c r="B40526" s="11">
        <v>1.1002393314831103</v>
      </c>
    </row>
    <row r="40527" spans="2:2" x14ac:dyDescent="0.25">
      <c r="B40527" s="11">
        <v>1.1002454268678794</v>
      </c>
    </row>
    <row r="40528" spans="2:2" x14ac:dyDescent="0.25">
      <c r="B40528" s="11">
        <v>1.1002487269530885</v>
      </c>
    </row>
    <row r="40529" spans="2:2" x14ac:dyDescent="0.25">
      <c r="B40529" s="11">
        <v>1.1002528271665388</v>
      </c>
    </row>
    <row r="40530" spans="2:2" x14ac:dyDescent="0.25">
      <c r="B40530" s="11">
        <v>1.1002545167425215</v>
      </c>
    </row>
    <row r="40531" spans="2:2" x14ac:dyDescent="0.25">
      <c r="B40531" s="11">
        <v>1.10025976289719</v>
      </c>
    </row>
    <row r="40532" spans="2:2" x14ac:dyDescent="0.25">
      <c r="B40532" s="11">
        <v>1.1002706282154604</v>
      </c>
    </row>
    <row r="40533" spans="2:2" x14ac:dyDescent="0.25">
      <c r="B40533" s="11">
        <v>1.1002769270343702</v>
      </c>
    </row>
    <row r="40534" spans="2:2" x14ac:dyDescent="0.25">
      <c r="B40534" s="11">
        <v>1.1002869888981672</v>
      </c>
    </row>
    <row r="40535" spans="2:2" x14ac:dyDescent="0.25">
      <c r="B40535" s="11">
        <v>1.1002914804790038</v>
      </c>
    </row>
    <row r="40536" spans="2:2" x14ac:dyDescent="0.25">
      <c r="B40536" s="11">
        <v>1.1002931550905366</v>
      </c>
    </row>
    <row r="40537" spans="2:2" x14ac:dyDescent="0.25">
      <c r="B40537" s="11">
        <v>1.1002941714216556</v>
      </c>
    </row>
    <row r="40538" spans="2:2" x14ac:dyDescent="0.25">
      <c r="B40538" s="11">
        <v>1.1002951289592544</v>
      </c>
    </row>
    <row r="40539" spans="2:2" x14ac:dyDescent="0.25">
      <c r="B40539" s="11">
        <v>1.1002977081854266</v>
      </c>
    </row>
    <row r="40540" spans="2:2" x14ac:dyDescent="0.25">
      <c r="B40540" s="11">
        <v>1.1003000508558334</v>
      </c>
    </row>
    <row r="40541" spans="2:2" x14ac:dyDescent="0.25">
      <c r="B40541" s="11">
        <v>1.1003019287222064</v>
      </c>
    </row>
    <row r="40542" spans="2:2" x14ac:dyDescent="0.25">
      <c r="B40542" s="11">
        <v>1.1003169057927409</v>
      </c>
    </row>
    <row r="40543" spans="2:2" x14ac:dyDescent="0.25">
      <c r="B40543" s="11">
        <v>1.1003209926405235</v>
      </c>
    </row>
    <row r="40544" spans="2:2" x14ac:dyDescent="0.25">
      <c r="B40544" s="11">
        <v>1.1003334134217564</v>
      </c>
    </row>
    <row r="40545" spans="2:2" x14ac:dyDescent="0.25">
      <c r="B40545" s="11">
        <v>1.1003373534688081</v>
      </c>
    </row>
    <row r="40546" spans="2:2" x14ac:dyDescent="0.25">
      <c r="B40546" s="11">
        <v>1.1003442405447563</v>
      </c>
    </row>
    <row r="40547" spans="2:2" x14ac:dyDescent="0.25">
      <c r="B40547" s="11">
        <v>1.1003603733386753</v>
      </c>
    </row>
    <row r="40548" spans="2:2" x14ac:dyDescent="0.25">
      <c r="B40548" s="11">
        <v>1.1003618788943985</v>
      </c>
    </row>
    <row r="40549" spans="2:2" x14ac:dyDescent="0.25">
      <c r="B40549" s="11">
        <v>1.1003736603548564</v>
      </c>
    </row>
    <row r="40550" spans="2:2" x14ac:dyDescent="0.25">
      <c r="B40550" s="11">
        <v>1.1003809483686415</v>
      </c>
    </row>
    <row r="40551" spans="2:2" x14ac:dyDescent="0.25">
      <c r="B40551" s="11">
        <v>1.1003829744410722</v>
      </c>
    </row>
    <row r="40552" spans="2:2" x14ac:dyDescent="0.25">
      <c r="B40552" s="11">
        <v>1.1003996623279102</v>
      </c>
    </row>
    <row r="40553" spans="2:2" x14ac:dyDescent="0.25">
      <c r="B40553" s="11">
        <v>1.100399875007716</v>
      </c>
    </row>
    <row r="40554" spans="2:2" x14ac:dyDescent="0.25">
      <c r="B40554" s="11">
        <v>1.1004021431676438</v>
      </c>
    </row>
    <row r="40555" spans="2:2" x14ac:dyDescent="0.25">
      <c r="B40555" s="11">
        <v>1.1004046463421457</v>
      </c>
    </row>
    <row r="40556" spans="2:2" x14ac:dyDescent="0.25">
      <c r="B40556" s="11">
        <v>1.1004275347598069</v>
      </c>
    </row>
    <row r="40557" spans="2:2" x14ac:dyDescent="0.25">
      <c r="B40557" s="11">
        <v>1.1004380575282422</v>
      </c>
    </row>
    <row r="40558" spans="2:2" x14ac:dyDescent="0.25">
      <c r="B40558" s="11">
        <v>1.10043960753923</v>
      </c>
    </row>
    <row r="40559" spans="2:2" x14ac:dyDescent="0.25">
      <c r="B40559" s="11">
        <v>1.100441217916506</v>
      </c>
    </row>
    <row r="40560" spans="2:2" x14ac:dyDescent="0.25">
      <c r="B40560" s="11">
        <v>1.1004522150369298</v>
      </c>
    </row>
    <row r="40561" spans="2:2" x14ac:dyDescent="0.25">
      <c r="B40561" s="11">
        <v>1.1004529596745791</v>
      </c>
    </row>
    <row r="40562" spans="2:2" x14ac:dyDescent="0.25">
      <c r="B40562" s="11">
        <v>1.1004609561710952</v>
      </c>
    </row>
    <row r="40563" spans="2:2" x14ac:dyDescent="0.25">
      <c r="B40563" s="11">
        <v>1.10046174147246</v>
      </c>
    </row>
    <row r="40564" spans="2:2" x14ac:dyDescent="0.25">
      <c r="B40564" s="11">
        <v>1.1004680040739303</v>
      </c>
    </row>
    <row r="40565" spans="2:2" x14ac:dyDescent="0.25">
      <c r="B40565" s="11">
        <v>1.1004740111656441</v>
      </c>
    </row>
    <row r="40566" spans="2:2" x14ac:dyDescent="0.25">
      <c r="B40566" s="11">
        <v>1.1004749953436515</v>
      </c>
    </row>
    <row r="40567" spans="2:2" x14ac:dyDescent="0.25">
      <c r="B40567" s="11">
        <v>1.1004834665470311</v>
      </c>
    </row>
    <row r="40568" spans="2:2" x14ac:dyDescent="0.25">
      <c r="B40568" s="11">
        <v>1.100487497226649</v>
      </c>
    </row>
    <row r="40569" spans="2:2" x14ac:dyDescent="0.25">
      <c r="B40569" s="11">
        <v>1.1004991544138005</v>
      </c>
    </row>
    <row r="40570" spans="2:2" x14ac:dyDescent="0.25">
      <c r="B40570" s="11">
        <v>1.1005029311841077</v>
      </c>
    </row>
    <row r="40571" spans="2:2" x14ac:dyDescent="0.25">
      <c r="B40571" s="11">
        <v>1.1005034418277546</v>
      </c>
    </row>
    <row r="40572" spans="2:2" x14ac:dyDescent="0.25">
      <c r="B40572" s="11">
        <v>1.1005047673358082</v>
      </c>
    </row>
    <row r="40573" spans="2:2" x14ac:dyDescent="0.25">
      <c r="B40573" s="11">
        <v>1.1005242403584445</v>
      </c>
    </row>
    <row r="40574" spans="2:2" x14ac:dyDescent="0.25">
      <c r="B40574" s="11">
        <v>1.1005383376890181</v>
      </c>
    </row>
    <row r="40575" spans="2:2" x14ac:dyDescent="0.25">
      <c r="B40575" s="11">
        <v>1.1005477413526246</v>
      </c>
    </row>
    <row r="40576" spans="2:2" x14ac:dyDescent="0.25">
      <c r="B40576" s="11">
        <v>1.1005480854741285</v>
      </c>
    </row>
    <row r="40577" spans="2:2" x14ac:dyDescent="0.25">
      <c r="B40577" s="11">
        <v>1.1005729517090101</v>
      </c>
    </row>
    <row r="40578" spans="2:2" x14ac:dyDescent="0.25">
      <c r="B40578" s="11">
        <v>1.1005746657950874</v>
      </c>
    </row>
    <row r="40579" spans="2:2" x14ac:dyDescent="0.25">
      <c r="B40579" s="11">
        <v>1.1005781883770027</v>
      </c>
    </row>
    <row r="40580" spans="2:2" x14ac:dyDescent="0.25">
      <c r="B40580" s="11">
        <v>1.1005869017251957</v>
      </c>
    </row>
    <row r="40581" spans="2:2" x14ac:dyDescent="0.25">
      <c r="B40581" s="11">
        <v>1.100602838178478</v>
      </c>
    </row>
    <row r="40582" spans="2:2" x14ac:dyDescent="0.25">
      <c r="B40582" s="11">
        <v>1.1006043610362248</v>
      </c>
    </row>
    <row r="40583" spans="2:2" x14ac:dyDescent="0.25">
      <c r="B40583" s="11">
        <v>1.1006051421687242</v>
      </c>
    </row>
    <row r="40584" spans="2:2" x14ac:dyDescent="0.25">
      <c r="B40584" s="11">
        <v>1.1006111585378642</v>
      </c>
    </row>
    <row r="40585" spans="2:2" x14ac:dyDescent="0.25">
      <c r="B40585" s="11">
        <v>1.1006153417090103</v>
      </c>
    </row>
    <row r="40586" spans="2:2" x14ac:dyDescent="0.25">
      <c r="B40586" s="11">
        <v>1.1006201992612938</v>
      </c>
    </row>
    <row r="40587" spans="2:2" x14ac:dyDescent="0.25">
      <c r="B40587" s="11">
        <v>1.1006381633833577</v>
      </c>
    </row>
    <row r="40588" spans="2:2" x14ac:dyDescent="0.25">
      <c r="B40588" s="11">
        <v>1.1006464665523419</v>
      </c>
    </row>
    <row r="40589" spans="2:2" x14ac:dyDescent="0.25">
      <c r="B40589" s="11">
        <v>1.1006495931477644</v>
      </c>
    </row>
    <row r="40590" spans="2:2" x14ac:dyDescent="0.25">
      <c r="B40590" s="11">
        <v>1.1006601195548793</v>
      </c>
    </row>
    <row r="40591" spans="2:2" x14ac:dyDescent="0.25">
      <c r="B40591" s="11">
        <v>1.1006766921972129</v>
      </c>
    </row>
    <row r="40592" spans="2:2" x14ac:dyDescent="0.25">
      <c r="B40592" s="11">
        <v>1.100683175205375</v>
      </c>
    </row>
    <row r="40593" spans="2:2" x14ac:dyDescent="0.25">
      <c r="B40593" s="11">
        <v>1.1006873123865684</v>
      </c>
    </row>
    <row r="40594" spans="2:2" x14ac:dyDescent="0.25">
      <c r="B40594" s="11">
        <v>1.1006879660241247</v>
      </c>
    </row>
    <row r="40595" spans="2:2" x14ac:dyDescent="0.25">
      <c r="B40595" s="11">
        <v>1.1007044919440121</v>
      </c>
    </row>
    <row r="40596" spans="2:2" x14ac:dyDescent="0.25">
      <c r="B40596" s="11">
        <v>1.100708621683866</v>
      </c>
    </row>
    <row r="40597" spans="2:2" x14ac:dyDescent="0.25">
      <c r="B40597" s="11">
        <v>1.1007111728196741</v>
      </c>
    </row>
    <row r="40598" spans="2:2" x14ac:dyDescent="0.25">
      <c r="B40598" s="11">
        <v>1.1007132094241656</v>
      </c>
    </row>
    <row r="40599" spans="2:2" x14ac:dyDescent="0.25">
      <c r="B40599" s="11">
        <v>1.1007135265781112</v>
      </c>
    </row>
    <row r="40600" spans="2:2" x14ac:dyDescent="0.25">
      <c r="B40600" s="11">
        <v>1.1007172117317683</v>
      </c>
    </row>
    <row r="40601" spans="2:2" x14ac:dyDescent="0.25">
      <c r="B40601" s="11">
        <v>1.1007197283580898</v>
      </c>
    </row>
    <row r="40602" spans="2:2" x14ac:dyDescent="0.25">
      <c r="B40602" s="11">
        <v>1.1007304869373806</v>
      </c>
    </row>
    <row r="40603" spans="2:2" x14ac:dyDescent="0.25">
      <c r="B40603" s="11">
        <v>1.1007372913902238</v>
      </c>
    </row>
    <row r="40604" spans="2:2" x14ac:dyDescent="0.25">
      <c r="B40604" s="11">
        <v>1.10074245042622</v>
      </c>
    </row>
    <row r="40605" spans="2:2" x14ac:dyDescent="0.25">
      <c r="B40605" s="11">
        <v>1.1007434644573901</v>
      </c>
    </row>
    <row r="40606" spans="2:2" x14ac:dyDescent="0.25">
      <c r="B40606" s="11">
        <v>1.1007499335891566</v>
      </c>
    </row>
    <row r="40607" spans="2:2" x14ac:dyDescent="0.25">
      <c r="B40607" s="11">
        <v>1.1007532126632877</v>
      </c>
    </row>
    <row r="40608" spans="2:2" x14ac:dyDescent="0.25">
      <c r="B40608" s="11">
        <v>1.100756691936198</v>
      </c>
    </row>
    <row r="40609" spans="2:2" x14ac:dyDescent="0.25">
      <c r="B40609" s="11">
        <v>1.100789141708292</v>
      </c>
    </row>
    <row r="40610" spans="2:2" x14ac:dyDescent="0.25">
      <c r="B40610" s="11">
        <v>1.1007966048596911</v>
      </c>
    </row>
    <row r="40611" spans="2:2" x14ac:dyDescent="0.25">
      <c r="B40611" s="11">
        <v>1.1008149763687702</v>
      </c>
    </row>
    <row r="40612" spans="2:2" x14ac:dyDescent="0.25">
      <c r="B40612" s="11">
        <v>1.1008327169463084</v>
      </c>
    </row>
    <row r="40613" spans="2:2" x14ac:dyDescent="0.25">
      <c r="B40613" s="11">
        <v>1.1008350420178123</v>
      </c>
    </row>
    <row r="40614" spans="2:2" x14ac:dyDescent="0.25">
      <c r="B40614" s="11">
        <v>1.1008445908970488</v>
      </c>
    </row>
    <row r="40615" spans="2:2" x14ac:dyDescent="0.25">
      <c r="B40615" s="11">
        <v>1.100855689805686</v>
      </c>
    </row>
    <row r="40616" spans="2:2" x14ac:dyDescent="0.25">
      <c r="B40616" s="11">
        <v>1.1008597663518107</v>
      </c>
    </row>
    <row r="40617" spans="2:2" x14ac:dyDescent="0.25">
      <c r="B40617" s="11">
        <v>1.1008599191579338</v>
      </c>
    </row>
    <row r="40618" spans="2:2" x14ac:dyDescent="0.25">
      <c r="B40618" s="11">
        <v>1.1008599390666951</v>
      </c>
    </row>
    <row r="40619" spans="2:2" x14ac:dyDescent="0.25">
      <c r="B40619" s="11">
        <v>1.1008715339858344</v>
      </c>
    </row>
    <row r="40620" spans="2:2" x14ac:dyDescent="0.25">
      <c r="B40620" s="11">
        <v>1.1008720876030829</v>
      </c>
    </row>
    <row r="40621" spans="2:2" x14ac:dyDescent="0.25">
      <c r="B40621" s="11">
        <v>1.1008746385147758</v>
      </c>
    </row>
    <row r="40622" spans="2:2" x14ac:dyDescent="0.25">
      <c r="B40622" s="11">
        <v>1.1008770906760119</v>
      </c>
    </row>
    <row r="40623" spans="2:2" x14ac:dyDescent="0.25">
      <c r="B40623" s="11">
        <v>1.1008771179451788</v>
      </c>
    </row>
    <row r="40624" spans="2:2" x14ac:dyDescent="0.25">
      <c r="B40624" s="11">
        <v>1.1008829716523292</v>
      </c>
    </row>
    <row r="40625" spans="2:2" x14ac:dyDescent="0.25">
      <c r="B40625" s="11">
        <v>1.1008889653267868</v>
      </c>
    </row>
    <row r="40626" spans="2:2" x14ac:dyDescent="0.25">
      <c r="B40626" s="11">
        <v>1.1008934787949396</v>
      </c>
    </row>
    <row r="40627" spans="2:2" x14ac:dyDescent="0.25">
      <c r="B40627" s="11">
        <v>1.1008957798556567</v>
      </c>
    </row>
    <row r="40628" spans="2:2" x14ac:dyDescent="0.25">
      <c r="B40628" s="11">
        <v>1.1009165157241694</v>
      </c>
    </row>
    <row r="40629" spans="2:2" x14ac:dyDescent="0.25">
      <c r="B40629" s="11">
        <v>1.1009174261655656</v>
      </c>
    </row>
    <row r="40630" spans="2:2" x14ac:dyDescent="0.25">
      <c r="B40630" s="11">
        <v>1.1009346626390268</v>
      </c>
    </row>
    <row r="40631" spans="2:2" x14ac:dyDescent="0.25">
      <c r="B40631" s="11">
        <v>1.1009413429087789</v>
      </c>
    </row>
    <row r="40632" spans="2:2" x14ac:dyDescent="0.25">
      <c r="B40632" s="11">
        <v>1.1009422754466509</v>
      </c>
    </row>
    <row r="40633" spans="2:2" x14ac:dyDescent="0.25">
      <c r="B40633" s="11">
        <v>1.1009429046271471</v>
      </c>
    </row>
    <row r="40634" spans="2:2" x14ac:dyDescent="0.25">
      <c r="B40634" s="11">
        <v>1.1009432759795463</v>
      </c>
    </row>
    <row r="40635" spans="2:2" x14ac:dyDescent="0.25">
      <c r="B40635" s="11">
        <v>1.1009574437635194</v>
      </c>
    </row>
    <row r="40636" spans="2:2" x14ac:dyDescent="0.25">
      <c r="B40636" s="11">
        <v>1.1009643224772998</v>
      </c>
    </row>
    <row r="40637" spans="2:2" x14ac:dyDescent="0.25">
      <c r="B40637" s="11">
        <v>1.1009644505735086</v>
      </c>
    </row>
    <row r="40638" spans="2:2" x14ac:dyDescent="0.25">
      <c r="B40638" s="11">
        <v>1.100966620769056</v>
      </c>
    </row>
    <row r="40639" spans="2:2" x14ac:dyDescent="0.25">
      <c r="B40639" s="11">
        <v>1.1009670322447129</v>
      </c>
    </row>
    <row r="40640" spans="2:2" x14ac:dyDescent="0.25">
      <c r="B40640" s="11">
        <v>1.1009695015709746</v>
      </c>
    </row>
    <row r="40641" spans="2:2" x14ac:dyDescent="0.25">
      <c r="B40641" s="11">
        <v>1.1009724530040044</v>
      </c>
    </row>
    <row r="40642" spans="2:2" x14ac:dyDescent="0.25">
      <c r="B40642" s="11">
        <v>1.1009801473265901</v>
      </c>
    </row>
    <row r="40643" spans="2:2" x14ac:dyDescent="0.25">
      <c r="B40643" s="11">
        <v>1.1009836271101192</v>
      </c>
    </row>
    <row r="40644" spans="2:2" x14ac:dyDescent="0.25">
      <c r="B40644" s="11">
        <v>1.1009872081119325</v>
      </c>
    </row>
    <row r="40645" spans="2:2" x14ac:dyDescent="0.25">
      <c r="B40645" s="11">
        <v>1.100998412032937</v>
      </c>
    </row>
    <row r="40646" spans="2:2" x14ac:dyDescent="0.25">
      <c r="B40646" s="11">
        <v>1.101001185041385</v>
      </c>
    </row>
    <row r="40647" spans="2:2" x14ac:dyDescent="0.25">
      <c r="B40647" s="11">
        <v>1.1010041501816219</v>
      </c>
    </row>
    <row r="40648" spans="2:2" x14ac:dyDescent="0.25">
      <c r="B40648" s="11">
        <v>1.1010168614205305</v>
      </c>
    </row>
    <row r="40649" spans="2:2" x14ac:dyDescent="0.25">
      <c r="B40649" s="11">
        <v>1.101018879759468</v>
      </c>
    </row>
    <row r="40650" spans="2:2" x14ac:dyDescent="0.25">
      <c r="B40650" s="11">
        <v>1.1010222969116605</v>
      </c>
    </row>
    <row r="40651" spans="2:2" x14ac:dyDescent="0.25">
      <c r="B40651" s="11">
        <v>1.1010301420039896</v>
      </c>
    </row>
    <row r="40652" spans="2:2" x14ac:dyDescent="0.25">
      <c r="B40652" s="11">
        <v>1.1010304449147947</v>
      </c>
    </row>
    <row r="40653" spans="2:2" x14ac:dyDescent="0.25">
      <c r="B40653" s="11">
        <v>1.1010311116768403</v>
      </c>
    </row>
    <row r="40654" spans="2:2" x14ac:dyDescent="0.25">
      <c r="B40654" s="11">
        <v>1.1010434141228838</v>
      </c>
    </row>
    <row r="40655" spans="2:2" x14ac:dyDescent="0.25">
      <c r="B40655" s="11">
        <v>1.1010485175299365</v>
      </c>
    </row>
    <row r="40656" spans="2:2" x14ac:dyDescent="0.25">
      <c r="B40656" s="11">
        <v>1.101056380547905</v>
      </c>
    </row>
    <row r="40657" spans="2:2" x14ac:dyDescent="0.25">
      <c r="B40657" s="11">
        <v>1.1010668059070168</v>
      </c>
    </row>
    <row r="40658" spans="2:2" x14ac:dyDescent="0.25">
      <c r="B40658" s="11">
        <v>1.1010709000942567</v>
      </c>
    </row>
    <row r="40659" spans="2:2" x14ac:dyDescent="0.25">
      <c r="B40659" s="11">
        <v>1.1010844790034908</v>
      </c>
    </row>
    <row r="40660" spans="2:2" x14ac:dyDescent="0.25">
      <c r="B40660" s="11">
        <v>1.1010897645193678</v>
      </c>
    </row>
    <row r="40661" spans="2:2" x14ac:dyDescent="0.25">
      <c r="B40661" s="11">
        <v>1.1010994036278334</v>
      </c>
    </row>
    <row r="40662" spans="2:2" x14ac:dyDescent="0.25">
      <c r="B40662" s="11">
        <v>1.101103111771748</v>
      </c>
    </row>
    <row r="40663" spans="2:2" x14ac:dyDescent="0.25">
      <c r="B40663" s="11">
        <v>1.1011054612486864</v>
      </c>
    </row>
    <row r="40664" spans="2:2" x14ac:dyDescent="0.25">
      <c r="B40664" s="11">
        <v>1.1011234206291389</v>
      </c>
    </row>
    <row r="40665" spans="2:2" x14ac:dyDescent="0.25">
      <c r="B40665" s="11">
        <v>1.1011450201373143</v>
      </c>
    </row>
    <row r="40666" spans="2:2" x14ac:dyDescent="0.25">
      <c r="B40666" s="11">
        <v>1.1011583484636704</v>
      </c>
    </row>
    <row r="40667" spans="2:2" x14ac:dyDescent="0.25">
      <c r="B40667" s="11">
        <v>1.1011614636707332</v>
      </c>
    </row>
    <row r="40668" spans="2:2" x14ac:dyDescent="0.25">
      <c r="B40668" s="11">
        <v>1.1011698921182558</v>
      </c>
    </row>
    <row r="40669" spans="2:2" x14ac:dyDescent="0.25">
      <c r="B40669" s="11">
        <v>1.1011726236987465</v>
      </c>
    </row>
    <row r="40670" spans="2:2" x14ac:dyDescent="0.25">
      <c r="B40670" s="11">
        <v>1.1011782025645513</v>
      </c>
    </row>
    <row r="40671" spans="2:2" x14ac:dyDescent="0.25">
      <c r="B40671" s="11">
        <v>1.1011840416376564</v>
      </c>
    </row>
    <row r="40672" spans="2:2" x14ac:dyDescent="0.25">
      <c r="B40672" s="11">
        <v>1.1011926028581247</v>
      </c>
    </row>
    <row r="40673" spans="2:2" x14ac:dyDescent="0.25">
      <c r="B40673" s="11">
        <v>1.1011997807917382</v>
      </c>
    </row>
    <row r="40674" spans="2:2" x14ac:dyDescent="0.25">
      <c r="B40674" s="11">
        <v>1.1012003389932894</v>
      </c>
    </row>
    <row r="40675" spans="2:2" x14ac:dyDescent="0.25">
      <c r="B40675" s="11">
        <v>1.1012015277153622</v>
      </c>
    </row>
    <row r="40676" spans="2:2" x14ac:dyDescent="0.25">
      <c r="B40676" s="11">
        <v>1.1012158769130813</v>
      </c>
    </row>
    <row r="40677" spans="2:2" x14ac:dyDescent="0.25">
      <c r="B40677" s="11">
        <v>1.101219878119464</v>
      </c>
    </row>
    <row r="40678" spans="2:2" x14ac:dyDescent="0.25">
      <c r="B40678" s="11">
        <v>1.1012251813592102</v>
      </c>
    </row>
    <row r="40679" spans="2:2" x14ac:dyDescent="0.25">
      <c r="B40679" s="11">
        <v>1.1012282947845955</v>
      </c>
    </row>
    <row r="40680" spans="2:2" x14ac:dyDescent="0.25">
      <c r="B40680" s="11">
        <v>1.1012293858250684</v>
      </c>
    </row>
    <row r="40681" spans="2:2" x14ac:dyDescent="0.25">
      <c r="B40681" s="11">
        <v>1.1012498177988754</v>
      </c>
    </row>
    <row r="40682" spans="2:2" x14ac:dyDescent="0.25">
      <c r="B40682" s="11">
        <v>1.1012519011616824</v>
      </c>
    </row>
    <row r="40683" spans="2:2" x14ac:dyDescent="0.25">
      <c r="B40683" s="11">
        <v>1.1012613544726368</v>
      </c>
    </row>
    <row r="40684" spans="2:2" x14ac:dyDescent="0.25">
      <c r="B40684" s="11">
        <v>1.1012645988953682</v>
      </c>
    </row>
    <row r="40685" spans="2:2" x14ac:dyDescent="0.25">
      <c r="B40685" s="11">
        <v>1.1012662526432488</v>
      </c>
    </row>
    <row r="40686" spans="2:2" x14ac:dyDescent="0.25">
      <c r="B40686" s="11">
        <v>1.1012670876243262</v>
      </c>
    </row>
    <row r="40687" spans="2:2" x14ac:dyDescent="0.25">
      <c r="B40687" s="11">
        <v>1.1012768958131021</v>
      </c>
    </row>
    <row r="40688" spans="2:2" x14ac:dyDescent="0.25">
      <c r="B40688" s="11">
        <v>1.1012911561491381</v>
      </c>
    </row>
    <row r="40689" spans="2:2" x14ac:dyDescent="0.25">
      <c r="B40689" s="11">
        <v>1.1012921329993177</v>
      </c>
    </row>
    <row r="40690" spans="2:2" x14ac:dyDescent="0.25">
      <c r="B40690" s="11">
        <v>1.1012955851567268</v>
      </c>
    </row>
    <row r="40691" spans="2:2" x14ac:dyDescent="0.25">
      <c r="B40691" s="11">
        <v>1.101296576232063</v>
      </c>
    </row>
    <row r="40692" spans="2:2" x14ac:dyDescent="0.25">
      <c r="B40692" s="11">
        <v>1.101308372304534</v>
      </c>
    </row>
    <row r="40693" spans="2:2" x14ac:dyDescent="0.25">
      <c r="B40693" s="11">
        <v>1.1013175260368941</v>
      </c>
    </row>
    <row r="40694" spans="2:2" x14ac:dyDescent="0.25">
      <c r="B40694" s="11">
        <v>1.1013268588964753</v>
      </c>
    </row>
    <row r="40695" spans="2:2" x14ac:dyDescent="0.25">
      <c r="B40695" s="11">
        <v>1.1013322462771511</v>
      </c>
    </row>
    <row r="40696" spans="2:2" x14ac:dyDescent="0.25">
      <c r="B40696" s="11">
        <v>1.101337507131859</v>
      </c>
    </row>
    <row r="40697" spans="2:2" x14ac:dyDescent="0.25">
      <c r="B40697" s="11">
        <v>1.1013419012517893</v>
      </c>
    </row>
    <row r="40698" spans="2:2" x14ac:dyDescent="0.25">
      <c r="B40698" s="11">
        <v>1.1013891305022654</v>
      </c>
    </row>
    <row r="40699" spans="2:2" x14ac:dyDescent="0.25">
      <c r="B40699" s="11">
        <v>1.1013978585592781</v>
      </c>
    </row>
    <row r="40700" spans="2:2" x14ac:dyDescent="0.25">
      <c r="B40700" s="11">
        <v>1.1014061023104258</v>
      </c>
    </row>
    <row r="40701" spans="2:2" x14ac:dyDescent="0.25">
      <c r="B40701" s="11">
        <v>1.1014083818627407</v>
      </c>
    </row>
    <row r="40702" spans="2:2" x14ac:dyDescent="0.25">
      <c r="B40702" s="11">
        <v>1.1014167856089183</v>
      </c>
    </row>
    <row r="40703" spans="2:2" x14ac:dyDescent="0.25">
      <c r="B40703" s="11">
        <v>1.1014294983981214</v>
      </c>
    </row>
    <row r="40704" spans="2:2" x14ac:dyDescent="0.25">
      <c r="B40704" s="11">
        <v>1.1014311525895881</v>
      </c>
    </row>
    <row r="40705" spans="2:2" x14ac:dyDescent="0.25">
      <c r="B40705" s="11">
        <v>1.1014397418141695</v>
      </c>
    </row>
    <row r="40706" spans="2:2" x14ac:dyDescent="0.25">
      <c r="B40706" s="11">
        <v>1.1014618809115619</v>
      </c>
    </row>
    <row r="40707" spans="2:2" x14ac:dyDescent="0.25">
      <c r="B40707" s="11">
        <v>1.1014765509386046</v>
      </c>
    </row>
    <row r="40708" spans="2:2" x14ac:dyDescent="0.25">
      <c r="B40708" s="11">
        <v>1.1014808521775545</v>
      </c>
    </row>
    <row r="40709" spans="2:2" x14ac:dyDescent="0.25">
      <c r="B40709" s="11">
        <v>1.101481955591967</v>
      </c>
    </row>
    <row r="40710" spans="2:2" x14ac:dyDescent="0.25">
      <c r="B40710" s="11">
        <v>1.1014840751496042</v>
      </c>
    </row>
    <row r="40711" spans="2:2" x14ac:dyDescent="0.25">
      <c r="B40711" s="11">
        <v>1.1014851784461102</v>
      </c>
    </row>
    <row r="40712" spans="2:2" x14ac:dyDescent="0.25">
      <c r="B40712" s="11">
        <v>1.1015024084725573</v>
      </c>
    </row>
    <row r="40713" spans="2:2" x14ac:dyDescent="0.25">
      <c r="B40713" s="11">
        <v>1.1015095825102283</v>
      </c>
    </row>
    <row r="40714" spans="2:2" x14ac:dyDescent="0.25">
      <c r="B40714" s="11">
        <v>1.1015127008799663</v>
      </c>
    </row>
    <row r="40715" spans="2:2" x14ac:dyDescent="0.25">
      <c r="B40715" s="11">
        <v>1.1015137679988072</v>
      </c>
    </row>
    <row r="40716" spans="2:2" x14ac:dyDescent="0.25">
      <c r="B40716" s="11">
        <v>1.1015225522198953</v>
      </c>
    </row>
    <row r="40717" spans="2:2" x14ac:dyDescent="0.25">
      <c r="B40717" s="11">
        <v>1.1015270862127853</v>
      </c>
    </row>
    <row r="40718" spans="2:2" x14ac:dyDescent="0.25">
      <c r="B40718" s="11">
        <v>1.101528402925658</v>
      </c>
    </row>
    <row r="40719" spans="2:2" x14ac:dyDescent="0.25">
      <c r="B40719" s="11">
        <v>1.1015317305747854</v>
      </c>
    </row>
    <row r="40720" spans="2:2" x14ac:dyDescent="0.25">
      <c r="B40720" s="11">
        <v>1.1015329248668808</v>
      </c>
    </row>
    <row r="40721" spans="2:2" x14ac:dyDescent="0.25">
      <c r="B40721" s="11">
        <v>1.1015462154830309</v>
      </c>
    </row>
    <row r="40722" spans="2:2" x14ac:dyDescent="0.25">
      <c r="B40722" s="11">
        <v>1.1015617481050868</v>
      </c>
    </row>
    <row r="40723" spans="2:2" x14ac:dyDescent="0.25">
      <c r="B40723" s="11">
        <v>1.1015696669773116</v>
      </c>
    </row>
    <row r="40724" spans="2:2" x14ac:dyDescent="0.25">
      <c r="B40724" s="11">
        <v>1.1015762224522041</v>
      </c>
    </row>
    <row r="40725" spans="2:2" x14ac:dyDescent="0.25">
      <c r="B40725" s="11">
        <v>1.1015813477749339</v>
      </c>
    </row>
    <row r="40726" spans="2:2" x14ac:dyDescent="0.25">
      <c r="B40726" s="11">
        <v>1.1015867834798563</v>
      </c>
    </row>
    <row r="40727" spans="2:2" x14ac:dyDescent="0.25">
      <c r="B40727" s="11">
        <v>1.101593303061418</v>
      </c>
    </row>
    <row r="40728" spans="2:2" x14ac:dyDescent="0.25">
      <c r="B40728" s="11">
        <v>1.1015933651478214</v>
      </c>
    </row>
    <row r="40729" spans="2:2" x14ac:dyDescent="0.25">
      <c r="B40729" s="11">
        <v>1.1016227213965779</v>
      </c>
    </row>
    <row r="40730" spans="2:2" x14ac:dyDescent="0.25">
      <c r="B40730" s="11">
        <v>1.1016232500530891</v>
      </c>
    </row>
    <row r="40731" spans="2:2" x14ac:dyDescent="0.25">
      <c r="B40731" s="11">
        <v>1.1016260752298861</v>
      </c>
    </row>
    <row r="40732" spans="2:2" x14ac:dyDescent="0.25">
      <c r="B40732" s="11">
        <v>1.1016422813594704</v>
      </c>
    </row>
    <row r="40733" spans="2:2" x14ac:dyDescent="0.25">
      <c r="B40733" s="11">
        <v>1.1016473781328633</v>
      </c>
    </row>
    <row r="40734" spans="2:2" x14ac:dyDescent="0.25">
      <c r="B40734" s="11">
        <v>1.1016481533891231</v>
      </c>
    </row>
    <row r="40735" spans="2:2" x14ac:dyDescent="0.25">
      <c r="B40735" s="11">
        <v>1.1016589807897572</v>
      </c>
    </row>
    <row r="40736" spans="2:2" x14ac:dyDescent="0.25">
      <c r="B40736" s="11">
        <v>1.1016655360570982</v>
      </c>
    </row>
    <row r="40737" spans="2:2" x14ac:dyDescent="0.25">
      <c r="B40737" s="11">
        <v>1.1016677153123509</v>
      </c>
    </row>
    <row r="40738" spans="2:2" x14ac:dyDescent="0.25">
      <c r="B40738" s="11">
        <v>1.1016786600024373</v>
      </c>
    </row>
    <row r="40739" spans="2:2" x14ac:dyDescent="0.25">
      <c r="B40739" s="11">
        <v>1.101687919104837</v>
      </c>
    </row>
    <row r="40740" spans="2:2" x14ac:dyDescent="0.25">
      <c r="B40740" s="11">
        <v>1.1017052779337972</v>
      </c>
    </row>
    <row r="40741" spans="2:2" x14ac:dyDescent="0.25">
      <c r="B40741" s="11">
        <v>1.1017167244365784</v>
      </c>
    </row>
    <row r="40742" spans="2:2" x14ac:dyDescent="0.25">
      <c r="B40742" s="11">
        <v>1.1017257915724554</v>
      </c>
    </row>
    <row r="40743" spans="2:2" x14ac:dyDescent="0.25">
      <c r="B40743" s="11">
        <v>1.1017271362322583</v>
      </c>
    </row>
    <row r="40744" spans="2:2" x14ac:dyDescent="0.25">
      <c r="B40744" s="11">
        <v>1.1017301617273128</v>
      </c>
    </row>
    <row r="40745" spans="2:2" x14ac:dyDescent="0.25">
      <c r="B40745" s="11">
        <v>1.1017379019294109</v>
      </c>
    </row>
    <row r="40746" spans="2:2" x14ac:dyDescent="0.25">
      <c r="B40746" s="11">
        <v>1.101737914945319</v>
      </c>
    </row>
    <row r="40747" spans="2:2" x14ac:dyDescent="0.25">
      <c r="B40747" s="11">
        <v>1.1017478977835438</v>
      </c>
    </row>
    <row r="40748" spans="2:2" x14ac:dyDescent="0.25">
      <c r="B40748" s="11">
        <v>1.1017507491960679</v>
      </c>
    </row>
    <row r="40749" spans="2:2" x14ac:dyDescent="0.25">
      <c r="B40749" s="11">
        <v>1.1017578623955326</v>
      </c>
    </row>
    <row r="40750" spans="2:2" x14ac:dyDescent="0.25">
      <c r="B40750" s="11">
        <v>1.1017691407011116</v>
      </c>
    </row>
    <row r="40751" spans="2:2" x14ac:dyDescent="0.25">
      <c r="B40751" s="11">
        <v>1.1017700175501473</v>
      </c>
    </row>
    <row r="40752" spans="2:2" x14ac:dyDescent="0.25">
      <c r="B40752" s="11">
        <v>1.1017725999547823</v>
      </c>
    </row>
    <row r="40753" spans="2:2" x14ac:dyDescent="0.25">
      <c r="B40753" s="11">
        <v>1.1017752014318389</v>
      </c>
    </row>
    <row r="40754" spans="2:2" x14ac:dyDescent="0.25">
      <c r="B40754" s="11">
        <v>1.1017766764405099</v>
      </c>
    </row>
    <row r="40755" spans="2:2" x14ac:dyDescent="0.25">
      <c r="B40755" s="11">
        <v>1.1017791883420462</v>
      </c>
    </row>
    <row r="40756" spans="2:2" x14ac:dyDescent="0.25">
      <c r="B40756" s="11">
        <v>1.1017792257696304</v>
      </c>
    </row>
    <row r="40757" spans="2:2" x14ac:dyDescent="0.25">
      <c r="B40757" s="11">
        <v>1.1017792982907579</v>
      </c>
    </row>
    <row r="40758" spans="2:2" x14ac:dyDescent="0.25">
      <c r="B40758" s="11">
        <v>1.1017816335237329</v>
      </c>
    </row>
    <row r="40759" spans="2:2" x14ac:dyDescent="0.25">
      <c r="B40759" s="11">
        <v>1.1017830437539049</v>
      </c>
    </row>
    <row r="40760" spans="2:2" x14ac:dyDescent="0.25">
      <c r="B40760" s="11">
        <v>1.1017881955248774</v>
      </c>
    </row>
    <row r="40761" spans="2:2" x14ac:dyDescent="0.25">
      <c r="B40761" s="11">
        <v>1.1017964956008366</v>
      </c>
    </row>
    <row r="40762" spans="2:2" x14ac:dyDescent="0.25">
      <c r="B40762" s="11">
        <v>1.101827535836881</v>
      </c>
    </row>
    <row r="40763" spans="2:2" x14ac:dyDescent="0.25">
      <c r="B40763" s="11">
        <v>1.1018474825196074</v>
      </c>
    </row>
    <row r="40764" spans="2:2" x14ac:dyDescent="0.25">
      <c r="B40764" s="11">
        <v>1.1018529841897151</v>
      </c>
    </row>
    <row r="40765" spans="2:2" x14ac:dyDescent="0.25">
      <c r="B40765" s="11">
        <v>1.1018533080428552</v>
      </c>
    </row>
    <row r="40766" spans="2:2" x14ac:dyDescent="0.25">
      <c r="B40766" s="11">
        <v>1.1018781972395475</v>
      </c>
    </row>
    <row r="40767" spans="2:2" x14ac:dyDescent="0.25">
      <c r="B40767" s="11">
        <v>1.1018804561827829</v>
      </c>
    </row>
    <row r="40768" spans="2:2" x14ac:dyDescent="0.25">
      <c r="B40768" s="11">
        <v>1.1018852248591546</v>
      </c>
    </row>
    <row r="40769" spans="2:2" x14ac:dyDescent="0.25">
      <c r="B40769" s="11">
        <v>1.1018889550913089</v>
      </c>
    </row>
    <row r="40770" spans="2:2" x14ac:dyDescent="0.25">
      <c r="B40770" s="11">
        <v>1.1018891322708859</v>
      </c>
    </row>
    <row r="40771" spans="2:2" x14ac:dyDescent="0.25">
      <c r="B40771" s="11">
        <v>1.1018920403273496</v>
      </c>
    </row>
    <row r="40772" spans="2:2" x14ac:dyDescent="0.25">
      <c r="B40772" s="11">
        <v>1.1018985963239536</v>
      </c>
    </row>
    <row r="40773" spans="2:2" x14ac:dyDescent="0.25">
      <c r="B40773" s="11">
        <v>1.1018989889043651</v>
      </c>
    </row>
    <row r="40774" spans="2:2" x14ac:dyDescent="0.25">
      <c r="B40774" s="11">
        <v>1.1018991548115924</v>
      </c>
    </row>
    <row r="40775" spans="2:2" x14ac:dyDescent="0.25">
      <c r="B40775" s="11">
        <v>1.10190252816347</v>
      </c>
    </row>
    <row r="40776" spans="2:2" x14ac:dyDescent="0.25">
      <c r="B40776" s="11">
        <v>1.1019039755114723</v>
      </c>
    </row>
    <row r="40777" spans="2:2" x14ac:dyDescent="0.25">
      <c r="B40777" s="11">
        <v>1.1019047399014865</v>
      </c>
    </row>
    <row r="40778" spans="2:2" x14ac:dyDescent="0.25">
      <c r="B40778" s="11">
        <v>1.1019052844028814</v>
      </c>
    </row>
    <row r="40779" spans="2:2" x14ac:dyDescent="0.25">
      <c r="B40779" s="11">
        <v>1.1019312010725553</v>
      </c>
    </row>
    <row r="40780" spans="2:2" x14ac:dyDescent="0.25">
      <c r="B40780" s="11">
        <v>1.1019318450315934</v>
      </c>
    </row>
    <row r="40781" spans="2:2" x14ac:dyDescent="0.25">
      <c r="B40781" s="11">
        <v>1.1019554914645806</v>
      </c>
    </row>
    <row r="40782" spans="2:2" x14ac:dyDescent="0.25">
      <c r="B40782" s="11">
        <v>1.102007662220936</v>
      </c>
    </row>
    <row r="40783" spans="2:2" x14ac:dyDescent="0.25">
      <c r="B40783" s="11">
        <v>1.1020079393383533</v>
      </c>
    </row>
    <row r="40784" spans="2:2" x14ac:dyDescent="0.25">
      <c r="B40784" s="11">
        <v>1.1020107179227636</v>
      </c>
    </row>
    <row r="40785" spans="2:2" x14ac:dyDescent="0.25">
      <c r="B40785" s="11">
        <v>1.102013129429354</v>
      </c>
    </row>
    <row r="40786" spans="2:2" x14ac:dyDescent="0.25">
      <c r="B40786" s="11">
        <v>1.1020153692098082</v>
      </c>
    </row>
    <row r="40787" spans="2:2" x14ac:dyDescent="0.25">
      <c r="B40787" s="11">
        <v>1.1020183518034705</v>
      </c>
    </row>
    <row r="40788" spans="2:2" x14ac:dyDescent="0.25">
      <c r="B40788" s="11">
        <v>1.1020186526175912</v>
      </c>
    </row>
    <row r="40789" spans="2:2" x14ac:dyDescent="0.25">
      <c r="B40789" s="11">
        <v>1.1020278636814103</v>
      </c>
    </row>
    <row r="40790" spans="2:2" x14ac:dyDescent="0.25">
      <c r="B40790" s="11">
        <v>1.1020397547911003</v>
      </c>
    </row>
    <row r="40791" spans="2:2" x14ac:dyDescent="0.25">
      <c r="B40791" s="11">
        <v>1.1020399478636262</v>
      </c>
    </row>
    <row r="40792" spans="2:2" x14ac:dyDescent="0.25">
      <c r="B40792" s="11">
        <v>1.1020602940746633</v>
      </c>
    </row>
    <row r="40793" spans="2:2" x14ac:dyDescent="0.25">
      <c r="B40793" s="11">
        <v>1.1020603023776994</v>
      </c>
    </row>
    <row r="40794" spans="2:2" x14ac:dyDescent="0.25">
      <c r="B40794" s="11">
        <v>1.1020726295120284</v>
      </c>
    </row>
    <row r="40795" spans="2:2" x14ac:dyDescent="0.25">
      <c r="B40795" s="11">
        <v>1.102082317549766</v>
      </c>
    </row>
    <row r="40796" spans="2:2" x14ac:dyDescent="0.25">
      <c r="B40796" s="11">
        <v>1.1020845597629534</v>
      </c>
    </row>
    <row r="40797" spans="2:2" x14ac:dyDescent="0.25">
      <c r="B40797" s="11">
        <v>1.1020988896279269</v>
      </c>
    </row>
    <row r="40798" spans="2:2" x14ac:dyDescent="0.25">
      <c r="B40798" s="11">
        <v>1.1021223074199546</v>
      </c>
    </row>
    <row r="40799" spans="2:2" x14ac:dyDescent="0.25">
      <c r="B40799" s="11">
        <v>1.1021358908231629</v>
      </c>
    </row>
    <row r="40800" spans="2:2" x14ac:dyDescent="0.25">
      <c r="B40800" s="11">
        <v>1.1021384478380496</v>
      </c>
    </row>
    <row r="40801" spans="2:2" x14ac:dyDescent="0.25">
      <c r="B40801" s="11">
        <v>1.1021412923442382</v>
      </c>
    </row>
    <row r="40802" spans="2:2" x14ac:dyDescent="0.25">
      <c r="B40802" s="11">
        <v>1.1021438718984153</v>
      </c>
    </row>
    <row r="40803" spans="2:2" x14ac:dyDescent="0.25">
      <c r="B40803" s="11">
        <v>1.10214571875844</v>
      </c>
    </row>
    <row r="40804" spans="2:2" x14ac:dyDescent="0.25">
      <c r="B40804" s="11">
        <v>1.1021564461386524</v>
      </c>
    </row>
    <row r="40805" spans="2:2" x14ac:dyDescent="0.25">
      <c r="B40805" s="11">
        <v>1.1021651229446434</v>
      </c>
    </row>
    <row r="40806" spans="2:2" x14ac:dyDescent="0.25">
      <c r="B40806" s="11">
        <v>1.1021678625431917</v>
      </c>
    </row>
    <row r="40807" spans="2:2" x14ac:dyDescent="0.25">
      <c r="B40807" s="11">
        <v>1.1021817786003152</v>
      </c>
    </row>
    <row r="40808" spans="2:2" x14ac:dyDescent="0.25">
      <c r="B40808" s="11">
        <v>1.1021858665461848</v>
      </c>
    </row>
    <row r="40809" spans="2:2" x14ac:dyDescent="0.25">
      <c r="B40809" s="11">
        <v>1.1021953638074684</v>
      </c>
    </row>
    <row r="40810" spans="2:2" x14ac:dyDescent="0.25">
      <c r="B40810" s="11">
        <v>1.1022034746691549</v>
      </c>
    </row>
    <row r="40811" spans="2:2" x14ac:dyDescent="0.25">
      <c r="B40811" s="11">
        <v>1.1022175349188357</v>
      </c>
    </row>
    <row r="40812" spans="2:2" x14ac:dyDescent="0.25">
      <c r="B40812" s="11">
        <v>1.1022238511585138</v>
      </c>
    </row>
    <row r="40813" spans="2:2" x14ac:dyDescent="0.25">
      <c r="B40813" s="11">
        <v>1.1022248091546158</v>
      </c>
    </row>
    <row r="40814" spans="2:2" x14ac:dyDescent="0.25">
      <c r="B40814" s="11">
        <v>1.1022277961054541</v>
      </c>
    </row>
    <row r="40815" spans="2:2" x14ac:dyDescent="0.25">
      <c r="B40815" s="11">
        <v>1.1022376011753607</v>
      </c>
    </row>
    <row r="40816" spans="2:2" x14ac:dyDescent="0.25">
      <c r="B40816" s="11">
        <v>1.1022389752915436</v>
      </c>
    </row>
    <row r="40817" spans="2:2" x14ac:dyDescent="0.25">
      <c r="B40817" s="11">
        <v>1.102246016760327</v>
      </c>
    </row>
    <row r="40818" spans="2:2" x14ac:dyDescent="0.25">
      <c r="B40818" s="11">
        <v>1.102248192419508</v>
      </c>
    </row>
    <row r="40819" spans="2:2" x14ac:dyDescent="0.25">
      <c r="B40819" s="11">
        <v>1.1022831913890412</v>
      </c>
    </row>
    <row r="40820" spans="2:2" x14ac:dyDescent="0.25">
      <c r="B40820" s="11">
        <v>1.102284648495462</v>
      </c>
    </row>
    <row r="40821" spans="2:2" x14ac:dyDescent="0.25">
      <c r="B40821" s="11">
        <v>1.1022888910089377</v>
      </c>
    </row>
    <row r="40822" spans="2:2" x14ac:dyDescent="0.25">
      <c r="B40822" s="11">
        <v>1.1022904554036304</v>
      </c>
    </row>
    <row r="40823" spans="2:2" x14ac:dyDescent="0.25">
      <c r="B40823" s="11">
        <v>1.1023041350341751</v>
      </c>
    </row>
    <row r="40824" spans="2:2" x14ac:dyDescent="0.25">
      <c r="B40824" s="11">
        <v>1.1023149005560056</v>
      </c>
    </row>
    <row r="40825" spans="2:2" x14ac:dyDescent="0.25">
      <c r="B40825" s="11">
        <v>1.1023243422254663</v>
      </c>
    </row>
    <row r="40826" spans="2:2" x14ac:dyDescent="0.25">
      <c r="B40826" s="11">
        <v>1.1023256963601931</v>
      </c>
    </row>
    <row r="40827" spans="2:2" x14ac:dyDescent="0.25">
      <c r="B40827" s="11">
        <v>1.1023382769708123</v>
      </c>
    </row>
    <row r="40828" spans="2:2" x14ac:dyDescent="0.25">
      <c r="B40828" s="11">
        <v>1.1023389212619807</v>
      </c>
    </row>
    <row r="40829" spans="2:2" x14ac:dyDescent="0.25">
      <c r="B40829" s="11">
        <v>1.1023539801841893</v>
      </c>
    </row>
    <row r="40830" spans="2:2" x14ac:dyDescent="0.25">
      <c r="B40830" s="11">
        <v>1.1023560846618117</v>
      </c>
    </row>
    <row r="40831" spans="2:2" x14ac:dyDescent="0.25">
      <c r="B40831" s="11">
        <v>1.1023618136911362</v>
      </c>
    </row>
    <row r="40832" spans="2:2" x14ac:dyDescent="0.25">
      <c r="B40832" s="11">
        <v>1.1023709092292258</v>
      </c>
    </row>
    <row r="40833" spans="2:2" x14ac:dyDescent="0.25">
      <c r="B40833" s="11">
        <v>1.1023816543746059</v>
      </c>
    </row>
    <row r="40834" spans="2:2" x14ac:dyDescent="0.25">
      <c r="B40834" s="11">
        <v>1.1023920231567843</v>
      </c>
    </row>
    <row r="40835" spans="2:2" x14ac:dyDescent="0.25">
      <c r="B40835" s="11">
        <v>1.1023939263342986</v>
      </c>
    </row>
    <row r="40836" spans="2:2" x14ac:dyDescent="0.25">
      <c r="B40836" s="11">
        <v>1.1023945706942573</v>
      </c>
    </row>
    <row r="40837" spans="2:2" x14ac:dyDescent="0.25">
      <c r="B40837" s="11">
        <v>1.1023987558974138</v>
      </c>
    </row>
    <row r="40838" spans="2:2" x14ac:dyDescent="0.25">
      <c r="B40838" s="11">
        <v>1.1024034886488521</v>
      </c>
    </row>
    <row r="40839" spans="2:2" x14ac:dyDescent="0.25">
      <c r="B40839" s="11">
        <v>1.1024044040085286</v>
      </c>
    </row>
    <row r="40840" spans="2:2" x14ac:dyDescent="0.25">
      <c r="B40840" s="11">
        <v>1.102416406439535</v>
      </c>
    </row>
    <row r="40841" spans="2:2" x14ac:dyDescent="0.25">
      <c r="B40841" s="11">
        <v>1.1024209620970364</v>
      </c>
    </row>
    <row r="40842" spans="2:2" x14ac:dyDescent="0.25">
      <c r="B40842" s="11">
        <v>1.1024248527294251</v>
      </c>
    </row>
    <row r="40843" spans="2:2" x14ac:dyDescent="0.25">
      <c r="B40843" s="11">
        <v>1.1024307368052053</v>
      </c>
    </row>
    <row r="40844" spans="2:2" x14ac:dyDescent="0.25">
      <c r="B40844" s="11">
        <v>1.1024310853240289</v>
      </c>
    </row>
    <row r="40845" spans="2:2" x14ac:dyDescent="0.25">
      <c r="B40845" s="11">
        <v>1.1024341470712189</v>
      </c>
    </row>
    <row r="40846" spans="2:2" x14ac:dyDescent="0.25">
      <c r="B40846" s="11">
        <v>1.1024698246646492</v>
      </c>
    </row>
    <row r="40847" spans="2:2" x14ac:dyDescent="0.25">
      <c r="B40847" s="11">
        <v>1.1024755973889844</v>
      </c>
    </row>
    <row r="40848" spans="2:2" x14ac:dyDescent="0.25">
      <c r="B40848" s="11">
        <v>1.1024809750080498</v>
      </c>
    </row>
    <row r="40849" spans="2:2" x14ac:dyDescent="0.25">
      <c r="B40849" s="11">
        <v>1.1024859640821252</v>
      </c>
    </row>
    <row r="40850" spans="2:2" x14ac:dyDescent="0.25">
      <c r="B40850" s="11">
        <v>1.1024883143252546</v>
      </c>
    </row>
    <row r="40851" spans="2:2" x14ac:dyDescent="0.25">
      <c r="B40851" s="11">
        <v>1.1024924924883608</v>
      </c>
    </row>
    <row r="40852" spans="2:2" x14ac:dyDescent="0.25">
      <c r="B40852" s="11">
        <v>1.1024971677765105</v>
      </c>
    </row>
    <row r="40853" spans="2:2" x14ac:dyDescent="0.25">
      <c r="B40853" s="11">
        <v>1.1025055528746752</v>
      </c>
    </row>
    <row r="40854" spans="2:2" x14ac:dyDescent="0.25">
      <c r="B40854" s="11">
        <v>1.1025076051602523</v>
      </c>
    </row>
    <row r="40855" spans="2:2" x14ac:dyDescent="0.25">
      <c r="B40855" s="11">
        <v>1.1025156715390021</v>
      </c>
    </row>
    <row r="40856" spans="2:2" x14ac:dyDescent="0.25">
      <c r="B40856" s="11">
        <v>1.1025161147259892</v>
      </c>
    </row>
    <row r="40857" spans="2:2" x14ac:dyDescent="0.25">
      <c r="B40857" s="11">
        <v>1.102517631268713</v>
      </c>
    </row>
    <row r="40858" spans="2:2" x14ac:dyDescent="0.25">
      <c r="B40858" s="11">
        <v>1.1025201465401897</v>
      </c>
    </row>
    <row r="40859" spans="2:2" x14ac:dyDescent="0.25">
      <c r="B40859" s="11">
        <v>1.1025219585914821</v>
      </c>
    </row>
    <row r="40860" spans="2:2" x14ac:dyDescent="0.25">
      <c r="B40860" s="11">
        <v>1.1025309905311533</v>
      </c>
    </row>
    <row r="40861" spans="2:2" x14ac:dyDescent="0.25">
      <c r="B40861" s="11">
        <v>1.1025355835068253</v>
      </c>
    </row>
    <row r="40862" spans="2:2" x14ac:dyDescent="0.25">
      <c r="B40862" s="11">
        <v>1.1025361943124112</v>
      </c>
    </row>
    <row r="40863" spans="2:2" x14ac:dyDescent="0.25">
      <c r="B40863" s="11">
        <v>1.1025371153286807</v>
      </c>
    </row>
    <row r="40864" spans="2:2" x14ac:dyDescent="0.25">
      <c r="B40864" s="11">
        <v>1.1025440934878847</v>
      </c>
    </row>
    <row r="40865" spans="2:2" x14ac:dyDescent="0.25">
      <c r="B40865" s="11">
        <v>1.102549485625637</v>
      </c>
    </row>
    <row r="40866" spans="2:2" x14ac:dyDescent="0.25">
      <c r="B40866" s="11">
        <v>1.1025539656077286</v>
      </c>
    </row>
    <row r="40867" spans="2:2" x14ac:dyDescent="0.25">
      <c r="B40867" s="11">
        <v>1.1025561100326264</v>
      </c>
    </row>
    <row r="40868" spans="2:2" x14ac:dyDescent="0.25">
      <c r="B40868" s="11">
        <v>1.1025566160545528</v>
      </c>
    </row>
    <row r="40869" spans="2:2" x14ac:dyDescent="0.25">
      <c r="B40869" s="11">
        <v>1.1025634059692468</v>
      </c>
    </row>
    <row r="40870" spans="2:2" x14ac:dyDescent="0.25">
      <c r="B40870" s="11">
        <v>1.1025644479454324</v>
      </c>
    </row>
    <row r="40871" spans="2:2" x14ac:dyDescent="0.25">
      <c r="B40871" s="11">
        <v>1.1025698322552693</v>
      </c>
    </row>
    <row r="40872" spans="2:2" x14ac:dyDescent="0.25">
      <c r="B40872" s="11">
        <v>1.1025937455501871</v>
      </c>
    </row>
    <row r="40873" spans="2:2" x14ac:dyDescent="0.25">
      <c r="B40873" s="11">
        <v>1.1026100770427878</v>
      </c>
    </row>
    <row r="40874" spans="2:2" x14ac:dyDescent="0.25">
      <c r="B40874" s="11">
        <v>1.1026121230551629</v>
      </c>
    </row>
    <row r="40875" spans="2:2" x14ac:dyDescent="0.25">
      <c r="B40875" s="11">
        <v>1.1026180848508025</v>
      </c>
    </row>
    <row r="40876" spans="2:2" x14ac:dyDescent="0.25">
      <c r="B40876" s="11">
        <v>1.1026217767755651</v>
      </c>
    </row>
    <row r="40877" spans="2:2" x14ac:dyDescent="0.25">
      <c r="B40877" s="11">
        <v>1.1026257713488787</v>
      </c>
    </row>
    <row r="40878" spans="2:2" x14ac:dyDescent="0.25">
      <c r="B40878" s="11">
        <v>1.102630082800742</v>
      </c>
    </row>
    <row r="40879" spans="2:2" x14ac:dyDescent="0.25">
      <c r="B40879" s="11">
        <v>1.1026354413796504</v>
      </c>
    </row>
    <row r="40880" spans="2:2" x14ac:dyDescent="0.25">
      <c r="B40880" s="11">
        <v>1.102638784430791</v>
      </c>
    </row>
    <row r="40881" spans="2:2" x14ac:dyDescent="0.25">
      <c r="B40881" s="11">
        <v>1.1026400170907582</v>
      </c>
    </row>
    <row r="40882" spans="2:2" x14ac:dyDescent="0.25">
      <c r="B40882" s="11">
        <v>1.1026419900067945</v>
      </c>
    </row>
    <row r="40883" spans="2:2" x14ac:dyDescent="0.25">
      <c r="B40883" s="11">
        <v>1.1026531923225531</v>
      </c>
    </row>
    <row r="40884" spans="2:2" x14ac:dyDescent="0.25">
      <c r="B40884" s="11">
        <v>1.102672233573786</v>
      </c>
    </row>
    <row r="40885" spans="2:2" x14ac:dyDescent="0.25">
      <c r="B40885" s="11">
        <v>1.1026733182598747</v>
      </c>
    </row>
    <row r="40886" spans="2:2" x14ac:dyDescent="0.25">
      <c r="B40886" s="11">
        <v>1.1026776821363733</v>
      </c>
    </row>
    <row r="40887" spans="2:2" x14ac:dyDescent="0.25">
      <c r="B40887" s="11">
        <v>1.1026782442067111</v>
      </c>
    </row>
    <row r="40888" spans="2:2" x14ac:dyDescent="0.25">
      <c r="B40888" s="11">
        <v>1.1026813481238311</v>
      </c>
    </row>
    <row r="40889" spans="2:2" x14ac:dyDescent="0.25">
      <c r="B40889" s="11">
        <v>1.1026841334124462</v>
      </c>
    </row>
    <row r="40890" spans="2:2" x14ac:dyDescent="0.25">
      <c r="B40890" s="11">
        <v>1.1026935246513492</v>
      </c>
    </row>
    <row r="40891" spans="2:2" x14ac:dyDescent="0.25">
      <c r="B40891" s="11">
        <v>1.1027005163715078</v>
      </c>
    </row>
    <row r="40892" spans="2:2" x14ac:dyDescent="0.25">
      <c r="B40892" s="11">
        <v>1.1027051127495962</v>
      </c>
    </row>
    <row r="40893" spans="2:2" x14ac:dyDescent="0.25">
      <c r="B40893" s="11">
        <v>1.1027151387710412</v>
      </c>
    </row>
    <row r="40894" spans="2:2" x14ac:dyDescent="0.25">
      <c r="B40894" s="11">
        <v>1.10272091082228</v>
      </c>
    </row>
    <row r="40895" spans="2:2" x14ac:dyDescent="0.25">
      <c r="B40895" s="11">
        <v>1.102727257323699</v>
      </c>
    </row>
    <row r="40896" spans="2:2" x14ac:dyDescent="0.25">
      <c r="B40896" s="11">
        <v>1.1027282258280089</v>
      </c>
    </row>
    <row r="40897" spans="2:2" x14ac:dyDescent="0.25">
      <c r="B40897" s="11">
        <v>1.1027308457652647</v>
      </c>
    </row>
    <row r="40898" spans="2:2" x14ac:dyDescent="0.25">
      <c r="B40898" s="11">
        <v>1.102742151981533</v>
      </c>
    </row>
    <row r="40899" spans="2:2" x14ac:dyDescent="0.25">
      <c r="B40899" s="11">
        <v>1.1027441039718173</v>
      </c>
    </row>
    <row r="40900" spans="2:2" x14ac:dyDescent="0.25">
      <c r="B40900" s="11">
        <v>1.1027500114810178</v>
      </c>
    </row>
    <row r="40901" spans="2:2" x14ac:dyDescent="0.25">
      <c r="B40901" s="11">
        <v>1.1027555813532888</v>
      </c>
    </row>
    <row r="40902" spans="2:2" x14ac:dyDescent="0.25">
      <c r="B40902" s="11">
        <v>1.1027600423345885</v>
      </c>
    </row>
    <row r="40903" spans="2:2" x14ac:dyDescent="0.25">
      <c r="B40903" s="11">
        <v>1.1027635313232866</v>
      </c>
    </row>
    <row r="40904" spans="2:2" x14ac:dyDescent="0.25">
      <c r="B40904" s="11">
        <v>1.1027674574528716</v>
      </c>
    </row>
    <row r="40905" spans="2:2" x14ac:dyDescent="0.25">
      <c r="B40905" s="11">
        <v>1.1027681717472921</v>
      </c>
    </row>
    <row r="40906" spans="2:2" x14ac:dyDescent="0.25">
      <c r="B40906" s="11">
        <v>1.1027681942710248</v>
      </c>
    </row>
    <row r="40907" spans="2:2" x14ac:dyDescent="0.25">
      <c r="B40907" s="11">
        <v>1.1027698750591133</v>
      </c>
    </row>
    <row r="40908" spans="2:2" x14ac:dyDescent="0.25">
      <c r="B40908" s="11">
        <v>1.1027785082093466</v>
      </c>
    </row>
    <row r="40909" spans="2:2" x14ac:dyDescent="0.25">
      <c r="B40909" s="11">
        <v>1.1027937161490138</v>
      </c>
    </row>
    <row r="40910" spans="2:2" x14ac:dyDescent="0.25">
      <c r="B40910" s="11">
        <v>1.1027963383328268</v>
      </c>
    </row>
    <row r="40911" spans="2:2" x14ac:dyDescent="0.25">
      <c r="B40911" s="11">
        <v>1.1028018322217061</v>
      </c>
    </row>
    <row r="40912" spans="2:2" x14ac:dyDescent="0.25">
      <c r="B40912" s="11">
        <v>1.1028117461035956</v>
      </c>
    </row>
    <row r="40913" spans="2:2" x14ac:dyDescent="0.25">
      <c r="B40913" s="11">
        <v>1.1028171305209513</v>
      </c>
    </row>
    <row r="40914" spans="2:2" x14ac:dyDescent="0.25">
      <c r="B40914" s="11">
        <v>1.1028244264538478</v>
      </c>
    </row>
    <row r="40915" spans="2:2" x14ac:dyDescent="0.25">
      <c r="B40915" s="11">
        <v>1.1028334314668802</v>
      </c>
    </row>
    <row r="40916" spans="2:2" x14ac:dyDescent="0.25">
      <c r="B40916" s="11">
        <v>1.1028391028245459</v>
      </c>
    </row>
    <row r="40917" spans="2:2" x14ac:dyDescent="0.25">
      <c r="B40917" s="11">
        <v>1.1028414721522499</v>
      </c>
    </row>
    <row r="40918" spans="2:2" x14ac:dyDescent="0.25">
      <c r="B40918" s="11">
        <v>1.1028544915240144</v>
      </c>
    </row>
    <row r="40919" spans="2:2" x14ac:dyDescent="0.25">
      <c r="B40919" s="11">
        <v>1.1028616399377238</v>
      </c>
    </row>
    <row r="40920" spans="2:2" x14ac:dyDescent="0.25">
      <c r="B40920" s="11">
        <v>1.1028677942182621</v>
      </c>
    </row>
    <row r="40921" spans="2:2" x14ac:dyDescent="0.25">
      <c r="B40921" s="11">
        <v>1.1028678614749901</v>
      </c>
    </row>
    <row r="40922" spans="2:2" x14ac:dyDescent="0.25">
      <c r="B40922" s="11">
        <v>1.1028854498572762</v>
      </c>
    </row>
    <row r="40923" spans="2:2" x14ac:dyDescent="0.25">
      <c r="B40923" s="11">
        <v>1.1028890820652848</v>
      </c>
    </row>
    <row r="40924" spans="2:2" x14ac:dyDescent="0.25">
      <c r="B40924" s="11">
        <v>1.1028932076960269</v>
      </c>
    </row>
    <row r="40925" spans="2:2" x14ac:dyDescent="0.25">
      <c r="B40925" s="11">
        <v>1.1028937859735681</v>
      </c>
    </row>
    <row r="40926" spans="2:2" x14ac:dyDescent="0.25">
      <c r="B40926" s="11">
        <v>1.1029286994647902</v>
      </c>
    </row>
    <row r="40927" spans="2:2" x14ac:dyDescent="0.25">
      <c r="B40927" s="11">
        <v>1.1029293831314331</v>
      </c>
    </row>
    <row r="40928" spans="2:2" x14ac:dyDescent="0.25">
      <c r="B40928" s="11">
        <v>1.1029390898695928</v>
      </c>
    </row>
    <row r="40929" spans="2:2" x14ac:dyDescent="0.25">
      <c r="B40929" s="11">
        <v>1.1029399077681363</v>
      </c>
    </row>
    <row r="40930" spans="2:2" x14ac:dyDescent="0.25">
      <c r="B40930" s="11">
        <v>1.102941196346682</v>
      </c>
    </row>
    <row r="40931" spans="2:2" x14ac:dyDescent="0.25">
      <c r="B40931" s="11">
        <v>1.1029453721580709</v>
      </c>
    </row>
    <row r="40932" spans="2:2" x14ac:dyDescent="0.25">
      <c r="B40932" s="11">
        <v>1.102945867855275</v>
      </c>
    </row>
    <row r="40933" spans="2:2" x14ac:dyDescent="0.25">
      <c r="B40933" s="11">
        <v>1.1029645573401825</v>
      </c>
    </row>
    <row r="40934" spans="2:2" x14ac:dyDescent="0.25">
      <c r="B40934" s="11">
        <v>1.1029724478325145</v>
      </c>
    </row>
    <row r="40935" spans="2:2" x14ac:dyDescent="0.25">
      <c r="B40935" s="11">
        <v>1.1029765881656604</v>
      </c>
    </row>
    <row r="40936" spans="2:2" x14ac:dyDescent="0.25">
      <c r="B40936" s="11">
        <v>1.1029860418441759</v>
      </c>
    </row>
    <row r="40937" spans="2:2" x14ac:dyDescent="0.25">
      <c r="B40937" s="11">
        <v>1.1029892836925212</v>
      </c>
    </row>
    <row r="40938" spans="2:2" x14ac:dyDescent="0.25">
      <c r="B40938" s="11">
        <v>1.1029961662737884</v>
      </c>
    </row>
    <row r="40939" spans="2:2" x14ac:dyDescent="0.25">
      <c r="B40939" s="11">
        <v>1.1029986194240391</v>
      </c>
    </row>
    <row r="40940" spans="2:2" x14ac:dyDescent="0.25">
      <c r="B40940" s="11">
        <v>1.103002642839745</v>
      </c>
    </row>
    <row r="40941" spans="2:2" x14ac:dyDescent="0.25">
      <c r="B40941" s="11">
        <v>1.103035904486112</v>
      </c>
    </row>
    <row r="40942" spans="2:2" x14ac:dyDescent="0.25">
      <c r="B40942" s="11">
        <v>1.1030470798562773</v>
      </c>
    </row>
    <row r="40943" spans="2:2" x14ac:dyDescent="0.25">
      <c r="B40943" s="11">
        <v>1.103047332253376</v>
      </c>
    </row>
    <row r="40944" spans="2:2" x14ac:dyDescent="0.25">
      <c r="B40944" s="11">
        <v>1.1030489758476063</v>
      </c>
    </row>
    <row r="40945" spans="2:2" x14ac:dyDescent="0.25">
      <c r="B40945" s="11">
        <v>1.1030651361059454</v>
      </c>
    </row>
    <row r="40946" spans="2:2" x14ac:dyDescent="0.25">
      <c r="B40946" s="11">
        <v>1.1030725304759275</v>
      </c>
    </row>
    <row r="40947" spans="2:2" x14ac:dyDescent="0.25">
      <c r="B40947" s="11">
        <v>1.1030732966991039</v>
      </c>
    </row>
    <row r="40948" spans="2:2" x14ac:dyDescent="0.25">
      <c r="B40948" s="11">
        <v>1.1030809389133762</v>
      </c>
    </row>
    <row r="40949" spans="2:2" x14ac:dyDescent="0.25">
      <c r="B40949" s="11">
        <v>1.1030869151550449</v>
      </c>
    </row>
    <row r="40950" spans="2:2" x14ac:dyDescent="0.25">
      <c r="B40950" s="11">
        <v>1.1030877576006333</v>
      </c>
    </row>
    <row r="40951" spans="2:2" x14ac:dyDescent="0.25">
      <c r="B40951" s="11">
        <v>1.1030889379481561</v>
      </c>
    </row>
    <row r="40952" spans="2:2" x14ac:dyDescent="0.25">
      <c r="B40952" s="11">
        <v>1.1030907532569534</v>
      </c>
    </row>
    <row r="40953" spans="2:2" x14ac:dyDescent="0.25">
      <c r="B40953" s="11">
        <v>1.1030920289330421</v>
      </c>
    </row>
    <row r="40954" spans="2:2" x14ac:dyDescent="0.25">
      <c r="B40954" s="11">
        <v>1.103092431278893</v>
      </c>
    </row>
    <row r="40955" spans="2:2" x14ac:dyDescent="0.25">
      <c r="B40955" s="11">
        <v>1.1030927295633939</v>
      </c>
    </row>
    <row r="40956" spans="2:2" x14ac:dyDescent="0.25">
      <c r="B40956" s="11">
        <v>1.1030930289129193</v>
      </c>
    </row>
    <row r="40957" spans="2:2" x14ac:dyDescent="0.25">
      <c r="B40957" s="11">
        <v>1.1031106635784329</v>
      </c>
    </row>
    <row r="40958" spans="2:2" x14ac:dyDescent="0.25">
      <c r="B40958" s="11">
        <v>1.1031182528949193</v>
      </c>
    </row>
    <row r="40959" spans="2:2" x14ac:dyDescent="0.25">
      <c r="B40959" s="11">
        <v>1.1031197374286701</v>
      </c>
    </row>
    <row r="40960" spans="2:2" x14ac:dyDescent="0.25">
      <c r="B40960" s="11">
        <v>1.1031268325682979</v>
      </c>
    </row>
    <row r="40961" spans="2:2" x14ac:dyDescent="0.25">
      <c r="B40961" s="11">
        <v>1.1031292431137634</v>
      </c>
    </row>
    <row r="40962" spans="2:2" x14ac:dyDescent="0.25">
      <c r="B40962" s="11">
        <v>1.1031504110582213</v>
      </c>
    </row>
    <row r="40963" spans="2:2" x14ac:dyDescent="0.25">
      <c r="B40963" s="11">
        <v>1.1031506139112399</v>
      </c>
    </row>
    <row r="40964" spans="2:2" x14ac:dyDescent="0.25">
      <c r="B40964" s="11">
        <v>1.1031623726198316</v>
      </c>
    </row>
    <row r="40965" spans="2:2" x14ac:dyDescent="0.25">
      <c r="B40965" s="11">
        <v>1.1031707857513029</v>
      </c>
    </row>
    <row r="40966" spans="2:2" x14ac:dyDescent="0.25">
      <c r="B40966" s="11">
        <v>1.1031738663966248</v>
      </c>
    </row>
    <row r="40967" spans="2:2" x14ac:dyDescent="0.25">
      <c r="B40967" s="11">
        <v>1.1031931524883216</v>
      </c>
    </row>
    <row r="40968" spans="2:2" x14ac:dyDescent="0.25">
      <c r="B40968" s="11">
        <v>1.1031971113744625</v>
      </c>
    </row>
    <row r="40969" spans="2:2" x14ac:dyDescent="0.25">
      <c r="B40969" s="11">
        <v>1.1032029911353283</v>
      </c>
    </row>
    <row r="40970" spans="2:2" x14ac:dyDescent="0.25">
      <c r="B40970" s="11">
        <v>1.1032060741047571</v>
      </c>
    </row>
    <row r="40971" spans="2:2" x14ac:dyDescent="0.25">
      <c r="B40971" s="11">
        <v>1.1032065570066469</v>
      </c>
    </row>
    <row r="40972" spans="2:2" x14ac:dyDescent="0.25">
      <c r="B40972" s="11">
        <v>1.1032129977297784</v>
      </c>
    </row>
    <row r="40973" spans="2:2" x14ac:dyDescent="0.25">
      <c r="B40973" s="11">
        <v>1.1032260731020529</v>
      </c>
    </row>
    <row r="40974" spans="2:2" x14ac:dyDescent="0.25">
      <c r="B40974" s="11">
        <v>1.1032282863895011</v>
      </c>
    </row>
    <row r="40975" spans="2:2" x14ac:dyDescent="0.25">
      <c r="B40975" s="11">
        <v>1.1032313425283837</v>
      </c>
    </row>
    <row r="40976" spans="2:2" x14ac:dyDescent="0.25">
      <c r="B40976" s="11">
        <v>1.1032318551634619</v>
      </c>
    </row>
    <row r="40977" spans="2:2" x14ac:dyDescent="0.25">
      <c r="B40977" s="11">
        <v>1.1032338295498894</v>
      </c>
    </row>
    <row r="40978" spans="2:2" x14ac:dyDescent="0.25">
      <c r="B40978" s="11">
        <v>1.1032391887914781</v>
      </c>
    </row>
    <row r="40979" spans="2:2" x14ac:dyDescent="0.25">
      <c r="B40979" s="11">
        <v>1.1032508257559483</v>
      </c>
    </row>
    <row r="40980" spans="2:2" x14ac:dyDescent="0.25">
      <c r="B40980" s="11">
        <v>1.1032615521447418</v>
      </c>
    </row>
    <row r="40981" spans="2:2" x14ac:dyDescent="0.25">
      <c r="B40981" s="11">
        <v>1.1032639258796282</v>
      </c>
    </row>
    <row r="40982" spans="2:2" x14ac:dyDescent="0.25">
      <c r="B40982" s="11">
        <v>1.1032732606133819</v>
      </c>
    </row>
    <row r="40983" spans="2:2" x14ac:dyDescent="0.25">
      <c r="B40983" s="11">
        <v>1.1032798474021179</v>
      </c>
    </row>
    <row r="40984" spans="2:2" x14ac:dyDescent="0.25">
      <c r="B40984" s="11">
        <v>1.1032806609520887</v>
      </c>
    </row>
    <row r="40985" spans="2:2" x14ac:dyDescent="0.25">
      <c r="B40985" s="11">
        <v>1.1032942409749282</v>
      </c>
    </row>
    <row r="40986" spans="2:2" x14ac:dyDescent="0.25">
      <c r="B40986" s="11">
        <v>1.1032970992923772</v>
      </c>
    </row>
    <row r="40987" spans="2:2" x14ac:dyDescent="0.25">
      <c r="B40987" s="11">
        <v>1.1033022429079302</v>
      </c>
    </row>
    <row r="40988" spans="2:2" x14ac:dyDescent="0.25">
      <c r="B40988" s="11">
        <v>1.1033071799558698</v>
      </c>
    </row>
    <row r="40989" spans="2:2" x14ac:dyDescent="0.25">
      <c r="B40989" s="11">
        <v>1.1033149831795797</v>
      </c>
    </row>
    <row r="40990" spans="2:2" x14ac:dyDescent="0.25">
      <c r="B40990" s="11">
        <v>1.1033183531889963</v>
      </c>
    </row>
    <row r="40991" spans="2:2" x14ac:dyDescent="0.25">
      <c r="B40991" s="11">
        <v>1.1033205785793365</v>
      </c>
    </row>
    <row r="40992" spans="2:2" x14ac:dyDescent="0.25">
      <c r="B40992" s="11">
        <v>1.1033286131909483</v>
      </c>
    </row>
    <row r="40993" spans="2:2" x14ac:dyDescent="0.25">
      <c r="B40993" s="11">
        <v>1.103329091097675</v>
      </c>
    </row>
    <row r="40994" spans="2:2" x14ac:dyDescent="0.25">
      <c r="B40994" s="11">
        <v>1.1033430221469571</v>
      </c>
    </row>
    <row r="40995" spans="2:2" x14ac:dyDescent="0.25">
      <c r="B40995" s="11">
        <v>1.1033491982835502</v>
      </c>
    </row>
    <row r="40996" spans="2:2" x14ac:dyDescent="0.25">
      <c r="B40996" s="11">
        <v>1.1033522598589307</v>
      </c>
    </row>
    <row r="40997" spans="2:2" x14ac:dyDescent="0.25">
      <c r="B40997" s="11">
        <v>1.1033760036248466</v>
      </c>
    </row>
    <row r="40998" spans="2:2" x14ac:dyDescent="0.25">
      <c r="B40998" s="11">
        <v>1.1033886772056951</v>
      </c>
    </row>
    <row r="40999" spans="2:2" x14ac:dyDescent="0.25">
      <c r="B40999" s="11">
        <v>1.1033950949034637</v>
      </c>
    </row>
    <row r="41000" spans="2:2" x14ac:dyDescent="0.25">
      <c r="B41000" s="11">
        <v>1.1034017499141811</v>
      </c>
    </row>
    <row r="41001" spans="2:2" x14ac:dyDescent="0.25">
      <c r="B41001" s="11">
        <v>1.1034090439384363</v>
      </c>
    </row>
    <row r="41002" spans="2:2" x14ac:dyDescent="0.25">
      <c r="B41002" s="11">
        <v>1.1034115393541442</v>
      </c>
    </row>
    <row r="41003" spans="2:2" x14ac:dyDescent="0.25">
      <c r="B41003" s="11">
        <v>1.1034177186693501</v>
      </c>
    </row>
    <row r="41004" spans="2:2" x14ac:dyDescent="0.25">
      <c r="B41004" s="11">
        <v>1.1034235205338838</v>
      </c>
    </row>
    <row r="41005" spans="2:2" x14ac:dyDescent="0.25">
      <c r="B41005" s="11">
        <v>1.103466691890163</v>
      </c>
    </row>
    <row r="41006" spans="2:2" x14ac:dyDescent="0.25">
      <c r="B41006" s="11">
        <v>1.1034761925364593</v>
      </c>
    </row>
    <row r="41007" spans="2:2" x14ac:dyDescent="0.25">
      <c r="B41007" s="11">
        <v>1.1034980068350402</v>
      </c>
    </row>
    <row r="41008" spans="2:2" x14ac:dyDescent="0.25">
      <c r="B41008" s="11">
        <v>1.1035142458923914</v>
      </c>
    </row>
    <row r="41009" spans="2:2" x14ac:dyDescent="0.25">
      <c r="B41009" s="11">
        <v>1.1035155855486467</v>
      </c>
    </row>
    <row r="41010" spans="2:2" x14ac:dyDescent="0.25">
      <c r="B41010" s="11">
        <v>1.1035264583835309</v>
      </c>
    </row>
    <row r="41011" spans="2:2" x14ac:dyDescent="0.25">
      <c r="B41011" s="11">
        <v>1.1035281934069832</v>
      </c>
    </row>
    <row r="41012" spans="2:2" x14ac:dyDescent="0.25">
      <c r="B41012" s="11">
        <v>1.1035314770986016</v>
      </c>
    </row>
    <row r="41013" spans="2:2" x14ac:dyDescent="0.25">
      <c r="B41013" s="11">
        <v>1.1035509570774653</v>
      </c>
    </row>
    <row r="41014" spans="2:2" x14ac:dyDescent="0.25">
      <c r="B41014" s="11">
        <v>1.1035606166559313</v>
      </c>
    </row>
    <row r="41015" spans="2:2" x14ac:dyDescent="0.25">
      <c r="B41015" s="11">
        <v>1.1035608234167706</v>
      </c>
    </row>
    <row r="41016" spans="2:2" x14ac:dyDescent="0.25">
      <c r="B41016" s="11">
        <v>1.1035626838666173</v>
      </c>
    </row>
    <row r="41017" spans="2:2" x14ac:dyDescent="0.25">
      <c r="B41017" s="11">
        <v>1.1035705303443695</v>
      </c>
    </row>
    <row r="41018" spans="2:2" x14ac:dyDescent="0.25">
      <c r="B41018" s="11">
        <v>1.1035717076050178</v>
      </c>
    </row>
    <row r="41019" spans="2:2" x14ac:dyDescent="0.25">
      <c r="B41019" s="11">
        <v>1.103586459015619</v>
      </c>
    </row>
    <row r="41020" spans="2:2" x14ac:dyDescent="0.25">
      <c r="B41020" s="11">
        <v>1.10359633877872</v>
      </c>
    </row>
    <row r="41021" spans="2:2" x14ac:dyDescent="0.25">
      <c r="B41021" s="11">
        <v>1.1035985110816917</v>
      </c>
    </row>
    <row r="41022" spans="2:2" x14ac:dyDescent="0.25">
      <c r="B41022" s="11">
        <v>1.1035991237505596</v>
      </c>
    </row>
    <row r="41023" spans="2:2" x14ac:dyDescent="0.25">
      <c r="B41023" s="11">
        <v>1.1036046211309563</v>
      </c>
    </row>
    <row r="41024" spans="2:2" x14ac:dyDescent="0.25">
      <c r="B41024" s="11">
        <v>1.103607166301851</v>
      </c>
    </row>
    <row r="41025" spans="2:2" x14ac:dyDescent="0.25">
      <c r="B41025" s="11">
        <v>1.1036140594834627</v>
      </c>
    </row>
    <row r="41026" spans="2:2" x14ac:dyDescent="0.25">
      <c r="B41026" s="11">
        <v>1.1036246738658775</v>
      </c>
    </row>
    <row r="41027" spans="2:2" x14ac:dyDescent="0.25">
      <c r="B41027" s="11">
        <v>1.1036298090958823</v>
      </c>
    </row>
    <row r="41028" spans="2:2" x14ac:dyDescent="0.25">
      <c r="B41028" s="11">
        <v>1.1036310100184856</v>
      </c>
    </row>
    <row r="41029" spans="2:2" x14ac:dyDescent="0.25">
      <c r="B41029" s="11">
        <v>1.1036418210620735</v>
      </c>
    </row>
    <row r="41030" spans="2:2" x14ac:dyDescent="0.25">
      <c r="B41030" s="11">
        <v>1.1036721941811676</v>
      </c>
    </row>
    <row r="41031" spans="2:2" x14ac:dyDescent="0.25">
      <c r="B41031" s="11">
        <v>1.1036745849068643</v>
      </c>
    </row>
    <row r="41032" spans="2:2" x14ac:dyDescent="0.25">
      <c r="B41032" s="11">
        <v>1.1036905575375866</v>
      </c>
    </row>
    <row r="41033" spans="2:2" x14ac:dyDescent="0.25">
      <c r="B41033" s="11">
        <v>1.1036960679776309</v>
      </c>
    </row>
    <row r="41034" spans="2:2" x14ac:dyDescent="0.25">
      <c r="B41034" s="11">
        <v>1.1037020720136059</v>
      </c>
    </row>
    <row r="41035" spans="2:2" x14ac:dyDescent="0.25">
      <c r="B41035" s="11">
        <v>1.1037093060764109</v>
      </c>
    </row>
    <row r="41036" spans="2:2" x14ac:dyDescent="0.25">
      <c r="B41036" s="11">
        <v>1.1037103730433873</v>
      </c>
    </row>
    <row r="41037" spans="2:2" x14ac:dyDescent="0.25">
      <c r="B41037" s="11">
        <v>1.103710759198351</v>
      </c>
    </row>
    <row r="41038" spans="2:2" x14ac:dyDescent="0.25">
      <c r="B41038" s="11">
        <v>1.1037138762685519</v>
      </c>
    </row>
    <row r="41039" spans="2:2" x14ac:dyDescent="0.25">
      <c r="B41039" s="11">
        <v>1.1037180892662979</v>
      </c>
    </row>
    <row r="41040" spans="2:2" x14ac:dyDescent="0.25">
      <c r="B41040" s="11">
        <v>1.1037391132421683</v>
      </c>
    </row>
    <row r="41041" spans="2:2" x14ac:dyDescent="0.25">
      <c r="B41041" s="11">
        <v>1.1037406540659407</v>
      </c>
    </row>
    <row r="41042" spans="2:2" x14ac:dyDescent="0.25">
      <c r="B41042" s="11">
        <v>1.1037476219015447</v>
      </c>
    </row>
    <row r="41043" spans="2:2" x14ac:dyDescent="0.25">
      <c r="B41043" s="11">
        <v>1.1037569294747553</v>
      </c>
    </row>
    <row r="41044" spans="2:2" x14ac:dyDescent="0.25">
      <c r="B41044" s="11">
        <v>1.1037569385519255</v>
      </c>
    </row>
    <row r="41045" spans="2:2" x14ac:dyDescent="0.25">
      <c r="B41045" s="11">
        <v>1.1037792452023489</v>
      </c>
    </row>
    <row r="41046" spans="2:2" x14ac:dyDescent="0.25">
      <c r="B41046" s="11">
        <v>1.1037792469426673</v>
      </c>
    </row>
    <row r="41047" spans="2:2" x14ac:dyDescent="0.25">
      <c r="B41047" s="11">
        <v>1.1037901248778228</v>
      </c>
    </row>
    <row r="41048" spans="2:2" x14ac:dyDescent="0.25">
      <c r="B41048" s="11">
        <v>1.1037960571619003</v>
      </c>
    </row>
    <row r="41049" spans="2:2" x14ac:dyDescent="0.25">
      <c r="B41049" s="11">
        <v>1.1038015114223925</v>
      </c>
    </row>
    <row r="41050" spans="2:2" x14ac:dyDescent="0.25">
      <c r="B41050" s="11">
        <v>1.1038021263608202</v>
      </c>
    </row>
    <row r="41051" spans="2:2" x14ac:dyDescent="0.25">
      <c r="B41051" s="11">
        <v>1.1038261973027381</v>
      </c>
    </row>
    <row r="41052" spans="2:2" x14ac:dyDescent="0.25">
      <c r="B41052" s="11">
        <v>1.1038363586257303</v>
      </c>
    </row>
    <row r="41053" spans="2:2" x14ac:dyDescent="0.25">
      <c r="B41053" s="11">
        <v>1.1038459686882693</v>
      </c>
    </row>
    <row r="41054" spans="2:2" x14ac:dyDescent="0.25">
      <c r="B41054" s="11">
        <v>1.1038626421500222</v>
      </c>
    </row>
    <row r="41055" spans="2:2" x14ac:dyDescent="0.25">
      <c r="B41055" s="11">
        <v>1.1038676382324331</v>
      </c>
    </row>
    <row r="41056" spans="2:2" x14ac:dyDescent="0.25">
      <c r="B41056" s="11">
        <v>1.1038718438808444</v>
      </c>
    </row>
    <row r="41057" spans="2:2" x14ac:dyDescent="0.25">
      <c r="B41057" s="11">
        <v>1.1038754045865833</v>
      </c>
    </row>
    <row r="41058" spans="2:2" x14ac:dyDescent="0.25">
      <c r="B41058" s="11">
        <v>1.1038761330446518</v>
      </c>
    </row>
    <row r="41059" spans="2:2" x14ac:dyDescent="0.25">
      <c r="B41059" s="11">
        <v>1.103892775612362</v>
      </c>
    </row>
    <row r="41060" spans="2:2" x14ac:dyDescent="0.25">
      <c r="B41060" s="11">
        <v>1.1039039879901</v>
      </c>
    </row>
    <row r="41061" spans="2:2" x14ac:dyDescent="0.25">
      <c r="B41061" s="11">
        <v>1.1039053472215345</v>
      </c>
    </row>
    <row r="41062" spans="2:2" x14ac:dyDescent="0.25">
      <c r="B41062" s="11">
        <v>1.1039056354604844</v>
      </c>
    </row>
    <row r="41063" spans="2:2" x14ac:dyDescent="0.25">
      <c r="B41063" s="11">
        <v>1.1039094898461645</v>
      </c>
    </row>
    <row r="41064" spans="2:2" x14ac:dyDescent="0.25">
      <c r="B41064" s="11">
        <v>1.1039102832228804</v>
      </c>
    </row>
    <row r="41065" spans="2:2" x14ac:dyDescent="0.25">
      <c r="B41065" s="11">
        <v>1.1039242800071767</v>
      </c>
    </row>
    <row r="41066" spans="2:2" x14ac:dyDescent="0.25">
      <c r="B41066" s="11">
        <v>1.1039254252171138</v>
      </c>
    </row>
    <row r="41067" spans="2:2" x14ac:dyDescent="0.25">
      <c r="B41067" s="11">
        <v>1.1039291860355029</v>
      </c>
    </row>
    <row r="41068" spans="2:2" x14ac:dyDescent="0.25">
      <c r="B41068" s="11">
        <v>1.1039296319225378</v>
      </c>
    </row>
    <row r="41069" spans="2:2" x14ac:dyDescent="0.25">
      <c r="B41069" s="11">
        <v>1.1039316150182061</v>
      </c>
    </row>
    <row r="41070" spans="2:2" x14ac:dyDescent="0.25">
      <c r="B41070" s="11">
        <v>1.1039359860687217</v>
      </c>
    </row>
    <row r="41071" spans="2:2" x14ac:dyDescent="0.25">
      <c r="B41071" s="11">
        <v>1.1039374387989318</v>
      </c>
    </row>
    <row r="41072" spans="2:2" x14ac:dyDescent="0.25">
      <c r="B41072" s="11">
        <v>1.1039478531383424</v>
      </c>
    </row>
    <row r="41073" spans="2:2" x14ac:dyDescent="0.25">
      <c r="B41073" s="11">
        <v>1.1039499331288041</v>
      </c>
    </row>
    <row r="41074" spans="2:2" x14ac:dyDescent="0.25">
      <c r="B41074" s="11">
        <v>1.1039686722194992</v>
      </c>
    </row>
    <row r="41075" spans="2:2" x14ac:dyDescent="0.25">
      <c r="B41075" s="11">
        <v>1.1039985425736158</v>
      </c>
    </row>
    <row r="41076" spans="2:2" x14ac:dyDescent="0.25">
      <c r="B41076" s="11">
        <v>1.1040007108132699</v>
      </c>
    </row>
    <row r="41077" spans="2:2" x14ac:dyDescent="0.25">
      <c r="B41077" s="11">
        <v>1.1040050906787062</v>
      </c>
    </row>
    <row r="41078" spans="2:2" x14ac:dyDescent="0.25">
      <c r="B41078" s="11">
        <v>1.1040199055771591</v>
      </c>
    </row>
    <row r="41079" spans="2:2" x14ac:dyDescent="0.25">
      <c r="B41079" s="11">
        <v>1.1040351755295124</v>
      </c>
    </row>
    <row r="41080" spans="2:2" x14ac:dyDescent="0.25">
      <c r="B41080" s="11">
        <v>1.1040442112363571</v>
      </c>
    </row>
    <row r="41081" spans="2:2" x14ac:dyDescent="0.25">
      <c r="B41081" s="11">
        <v>1.1040477562662798</v>
      </c>
    </row>
    <row r="41082" spans="2:2" x14ac:dyDescent="0.25">
      <c r="B41082" s="11">
        <v>1.1040534359588465</v>
      </c>
    </row>
    <row r="41083" spans="2:2" x14ac:dyDescent="0.25">
      <c r="B41083" s="11">
        <v>1.1040584259862403</v>
      </c>
    </row>
    <row r="41084" spans="2:2" x14ac:dyDescent="0.25">
      <c r="B41084" s="11">
        <v>1.1040722000019159</v>
      </c>
    </row>
    <row r="41085" spans="2:2" x14ac:dyDescent="0.25">
      <c r="B41085" s="11">
        <v>1.1040852832449684</v>
      </c>
    </row>
    <row r="41086" spans="2:2" x14ac:dyDescent="0.25">
      <c r="B41086" s="11">
        <v>1.1040895609443613</v>
      </c>
    </row>
    <row r="41087" spans="2:2" x14ac:dyDescent="0.25">
      <c r="B41087" s="11">
        <v>1.1040919842064738</v>
      </c>
    </row>
    <row r="41088" spans="2:2" x14ac:dyDescent="0.25">
      <c r="B41088" s="11">
        <v>1.1040953360001429</v>
      </c>
    </row>
    <row r="41089" spans="2:2" x14ac:dyDescent="0.25">
      <c r="B41089" s="11">
        <v>1.1040959046228089</v>
      </c>
    </row>
    <row r="41090" spans="2:2" x14ac:dyDescent="0.25">
      <c r="B41090" s="11">
        <v>1.1041050939777224</v>
      </c>
    </row>
    <row r="41091" spans="2:2" x14ac:dyDescent="0.25">
      <c r="B41091" s="11">
        <v>1.1041074933368311</v>
      </c>
    </row>
    <row r="41092" spans="2:2" x14ac:dyDescent="0.25">
      <c r="B41092" s="11">
        <v>1.1041149005882431</v>
      </c>
    </row>
    <row r="41093" spans="2:2" x14ac:dyDescent="0.25">
      <c r="B41093" s="11">
        <v>1.1041275767336056</v>
      </c>
    </row>
    <row r="41094" spans="2:2" x14ac:dyDescent="0.25">
      <c r="B41094" s="11">
        <v>1.1041283759539882</v>
      </c>
    </row>
    <row r="41095" spans="2:2" x14ac:dyDescent="0.25">
      <c r="B41095" s="11">
        <v>1.104128683864652</v>
      </c>
    </row>
    <row r="41096" spans="2:2" x14ac:dyDescent="0.25">
      <c r="B41096" s="11">
        <v>1.1041465904903409</v>
      </c>
    </row>
    <row r="41097" spans="2:2" x14ac:dyDescent="0.25">
      <c r="B41097" s="11">
        <v>1.1041517265687257</v>
      </c>
    </row>
    <row r="41098" spans="2:2" x14ac:dyDescent="0.25">
      <c r="B41098" s="11">
        <v>1.104159589762133</v>
      </c>
    </row>
    <row r="41099" spans="2:2" x14ac:dyDescent="0.25">
      <c r="B41099" s="11">
        <v>1.1041698516149225</v>
      </c>
    </row>
    <row r="41100" spans="2:2" x14ac:dyDescent="0.25">
      <c r="B41100" s="11">
        <v>1.1041702234744377</v>
      </c>
    </row>
    <row r="41101" spans="2:2" x14ac:dyDescent="0.25">
      <c r="B41101" s="11">
        <v>1.1041706295300693</v>
      </c>
    </row>
    <row r="41102" spans="2:2" x14ac:dyDescent="0.25">
      <c r="B41102" s="11">
        <v>1.1041761285191796</v>
      </c>
    </row>
    <row r="41103" spans="2:2" x14ac:dyDescent="0.25">
      <c r="B41103" s="11">
        <v>1.1041769362188325</v>
      </c>
    </row>
    <row r="41104" spans="2:2" x14ac:dyDescent="0.25">
      <c r="B41104" s="11">
        <v>1.1041841603065803</v>
      </c>
    </row>
    <row r="41105" spans="2:2" x14ac:dyDescent="0.25">
      <c r="B41105" s="11">
        <v>1.104192980592938</v>
      </c>
    </row>
    <row r="41106" spans="2:2" x14ac:dyDescent="0.25">
      <c r="B41106" s="11">
        <v>1.1042066261993575</v>
      </c>
    </row>
    <row r="41107" spans="2:2" x14ac:dyDescent="0.25">
      <c r="B41107" s="11">
        <v>1.1042122046550349</v>
      </c>
    </row>
    <row r="41108" spans="2:2" x14ac:dyDescent="0.25">
      <c r="B41108" s="11">
        <v>1.1042480168190358</v>
      </c>
    </row>
    <row r="41109" spans="2:2" x14ac:dyDescent="0.25">
      <c r="B41109" s="11">
        <v>1.1042483261921989</v>
      </c>
    </row>
    <row r="41110" spans="2:2" x14ac:dyDescent="0.25">
      <c r="B41110" s="11">
        <v>1.1042501658115627</v>
      </c>
    </row>
    <row r="41111" spans="2:2" x14ac:dyDescent="0.25">
      <c r="B41111" s="11">
        <v>1.1042604652438117</v>
      </c>
    </row>
    <row r="41112" spans="2:2" x14ac:dyDescent="0.25">
      <c r="B41112" s="11">
        <v>1.1042864191087722</v>
      </c>
    </row>
    <row r="41113" spans="2:2" x14ac:dyDescent="0.25">
      <c r="B41113" s="11">
        <v>1.1042931162997944</v>
      </c>
    </row>
    <row r="41114" spans="2:2" x14ac:dyDescent="0.25">
      <c r="B41114" s="11">
        <v>1.1043030045782274</v>
      </c>
    </row>
    <row r="41115" spans="2:2" x14ac:dyDescent="0.25">
      <c r="B41115" s="11">
        <v>1.1043037177058723</v>
      </c>
    </row>
    <row r="41116" spans="2:2" x14ac:dyDescent="0.25">
      <c r="B41116" s="11">
        <v>1.1043046318259961</v>
      </c>
    </row>
    <row r="41117" spans="2:2" x14ac:dyDescent="0.25">
      <c r="B41117" s="11">
        <v>1.1043140312861117</v>
      </c>
    </row>
    <row r="41118" spans="2:2" x14ac:dyDescent="0.25">
      <c r="B41118" s="11">
        <v>1.1043174917929113</v>
      </c>
    </row>
    <row r="41119" spans="2:2" x14ac:dyDescent="0.25">
      <c r="B41119" s="11">
        <v>1.1043498608031945</v>
      </c>
    </row>
    <row r="41120" spans="2:2" x14ac:dyDescent="0.25">
      <c r="B41120" s="11">
        <v>1.1043558551365404</v>
      </c>
    </row>
    <row r="41121" spans="2:2" x14ac:dyDescent="0.25">
      <c r="B41121" s="11">
        <v>1.1043568635099403</v>
      </c>
    </row>
    <row r="41122" spans="2:2" x14ac:dyDescent="0.25">
      <c r="B41122" s="11">
        <v>1.1043648487866971</v>
      </c>
    </row>
    <row r="41123" spans="2:2" x14ac:dyDescent="0.25">
      <c r="B41123" s="11">
        <v>1.1043800252595752</v>
      </c>
    </row>
    <row r="41124" spans="2:2" x14ac:dyDescent="0.25">
      <c r="B41124" s="11">
        <v>1.1043965927892614</v>
      </c>
    </row>
    <row r="41125" spans="2:2" x14ac:dyDescent="0.25">
      <c r="B41125" s="11">
        <v>1.1044064423591216</v>
      </c>
    </row>
    <row r="41126" spans="2:2" x14ac:dyDescent="0.25">
      <c r="B41126" s="11">
        <v>1.1044245125847072</v>
      </c>
    </row>
    <row r="41127" spans="2:2" x14ac:dyDescent="0.25">
      <c r="B41127" s="11">
        <v>1.1044275209449415</v>
      </c>
    </row>
    <row r="41128" spans="2:2" x14ac:dyDescent="0.25">
      <c r="B41128" s="11">
        <v>1.1044349523535837</v>
      </c>
    </row>
    <row r="41129" spans="2:2" x14ac:dyDescent="0.25">
      <c r="B41129" s="11">
        <v>1.1044363337836447</v>
      </c>
    </row>
    <row r="41130" spans="2:2" x14ac:dyDescent="0.25">
      <c r="B41130" s="11">
        <v>1.1044369655616393</v>
      </c>
    </row>
    <row r="41131" spans="2:2" x14ac:dyDescent="0.25">
      <c r="B41131" s="11">
        <v>1.1044410624789949</v>
      </c>
    </row>
    <row r="41132" spans="2:2" x14ac:dyDescent="0.25">
      <c r="B41132" s="11">
        <v>1.1044495042440665</v>
      </c>
    </row>
    <row r="41133" spans="2:2" x14ac:dyDescent="0.25">
      <c r="B41133" s="11">
        <v>1.1044690197551905</v>
      </c>
    </row>
    <row r="41134" spans="2:2" x14ac:dyDescent="0.25">
      <c r="B41134" s="11">
        <v>1.1044884111007667</v>
      </c>
    </row>
    <row r="41135" spans="2:2" x14ac:dyDescent="0.25">
      <c r="B41135" s="11">
        <v>1.1044959625928616</v>
      </c>
    </row>
    <row r="41136" spans="2:2" x14ac:dyDescent="0.25">
      <c r="B41136" s="11">
        <v>1.1045099636408615</v>
      </c>
    </row>
    <row r="41137" spans="2:2" x14ac:dyDescent="0.25">
      <c r="B41137" s="11">
        <v>1.1045242754667075</v>
      </c>
    </row>
    <row r="41138" spans="2:2" x14ac:dyDescent="0.25">
      <c r="B41138" s="11">
        <v>1.1045293304239103</v>
      </c>
    </row>
    <row r="41139" spans="2:2" x14ac:dyDescent="0.25">
      <c r="B41139" s="11">
        <v>1.1045599513392315</v>
      </c>
    </row>
    <row r="41140" spans="2:2" x14ac:dyDescent="0.25">
      <c r="B41140" s="11">
        <v>1.1045600842233749</v>
      </c>
    </row>
    <row r="41141" spans="2:2" x14ac:dyDescent="0.25">
      <c r="B41141" s="11">
        <v>1.1045676490731389</v>
      </c>
    </row>
    <row r="41142" spans="2:2" x14ac:dyDescent="0.25">
      <c r="B41142" s="11">
        <v>1.1045736004360642</v>
      </c>
    </row>
    <row r="41143" spans="2:2" x14ac:dyDescent="0.25">
      <c r="B41143" s="11">
        <v>1.1045737990119684</v>
      </c>
    </row>
    <row r="41144" spans="2:2" x14ac:dyDescent="0.25">
      <c r="B41144" s="11">
        <v>1.1045801326827178</v>
      </c>
    </row>
    <row r="41145" spans="2:2" x14ac:dyDescent="0.25">
      <c r="B41145" s="11">
        <v>1.1045863390376487</v>
      </c>
    </row>
    <row r="41146" spans="2:2" x14ac:dyDescent="0.25">
      <c r="B41146" s="11">
        <v>1.104591032385529</v>
      </c>
    </row>
    <row r="41147" spans="2:2" x14ac:dyDescent="0.25">
      <c r="B41147" s="11">
        <v>1.1046197870996783</v>
      </c>
    </row>
    <row r="41148" spans="2:2" x14ac:dyDescent="0.25">
      <c r="B41148" s="11">
        <v>1.1046335719806983</v>
      </c>
    </row>
    <row r="41149" spans="2:2" x14ac:dyDescent="0.25">
      <c r="B41149" s="11">
        <v>1.104656482880823</v>
      </c>
    </row>
    <row r="41150" spans="2:2" x14ac:dyDescent="0.25">
      <c r="B41150" s="11">
        <v>1.1046580054235482</v>
      </c>
    </row>
    <row r="41151" spans="2:2" x14ac:dyDescent="0.25">
      <c r="B41151" s="11">
        <v>1.104659110731842</v>
      </c>
    </row>
    <row r="41152" spans="2:2" x14ac:dyDescent="0.25">
      <c r="B41152" s="11">
        <v>1.1046759825523129</v>
      </c>
    </row>
    <row r="41153" spans="2:2" x14ac:dyDescent="0.25">
      <c r="B41153" s="11">
        <v>1.1046763086329905</v>
      </c>
    </row>
    <row r="41154" spans="2:2" x14ac:dyDescent="0.25">
      <c r="B41154" s="11">
        <v>1.1046812322246746</v>
      </c>
    </row>
    <row r="41155" spans="2:2" x14ac:dyDescent="0.25">
      <c r="B41155" s="11">
        <v>1.10469547095513</v>
      </c>
    </row>
    <row r="41156" spans="2:2" x14ac:dyDescent="0.25">
      <c r="B41156" s="11">
        <v>1.1046974522026358</v>
      </c>
    </row>
    <row r="41157" spans="2:2" x14ac:dyDescent="0.25">
      <c r="B41157" s="11">
        <v>1.1047166812331548</v>
      </c>
    </row>
    <row r="41158" spans="2:2" x14ac:dyDescent="0.25">
      <c r="B41158" s="11">
        <v>1.1047446067690656</v>
      </c>
    </row>
    <row r="41159" spans="2:2" x14ac:dyDescent="0.25">
      <c r="B41159" s="11">
        <v>1.1047467511863058</v>
      </c>
    </row>
    <row r="41160" spans="2:2" x14ac:dyDescent="0.25">
      <c r="B41160" s="11">
        <v>1.1047602692553988</v>
      </c>
    </row>
    <row r="41161" spans="2:2" x14ac:dyDescent="0.25">
      <c r="B41161" s="11">
        <v>1.1047726084348604</v>
      </c>
    </row>
    <row r="41162" spans="2:2" x14ac:dyDescent="0.25">
      <c r="B41162" s="11">
        <v>1.1047850942669042</v>
      </c>
    </row>
    <row r="41163" spans="2:2" x14ac:dyDescent="0.25">
      <c r="B41163" s="11">
        <v>1.1047929023675116</v>
      </c>
    </row>
    <row r="41164" spans="2:2" x14ac:dyDescent="0.25">
      <c r="B41164" s="11">
        <v>1.1047994236791221</v>
      </c>
    </row>
    <row r="41165" spans="2:2" x14ac:dyDescent="0.25">
      <c r="B41165" s="11">
        <v>1.1048130139542045</v>
      </c>
    </row>
    <row r="41166" spans="2:2" x14ac:dyDescent="0.25">
      <c r="B41166" s="11">
        <v>1.1048306890984767</v>
      </c>
    </row>
    <row r="41167" spans="2:2" x14ac:dyDescent="0.25">
      <c r="B41167" s="11">
        <v>1.1048483253580146</v>
      </c>
    </row>
    <row r="41168" spans="2:2" x14ac:dyDescent="0.25">
      <c r="B41168" s="11">
        <v>1.1048511265635794</v>
      </c>
    </row>
    <row r="41169" spans="2:2" x14ac:dyDescent="0.25">
      <c r="B41169" s="11">
        <v>1.104857117098206</v>
      </c>
    </row>
    <row r="41170" spans="2:2" x14ac:dyDescent="0.25">
      <c r="B41170" s="11">
        <v>1.1048585227966836</v>
      </c>
    </row>
    <row r="41171" spans="2:2" x14ac:dyDescent="0.25">
      <c r="B41171" s="11">
        <v>1.1048683922527758</v>
      </c>
    </row>
    <row r="41172" spans="2:2" x14ac:dyDescent="0.25">
      <c r="B41172" s="11">
        <v>1.1048709482524584</v>
      </c>
    </row>
    <row r="41173" spans="2:2" x14ac:dyDescent="0.25">
      <c r="B41173" s="11">
        <v>1.10487159468232</v>
      </c>
    </row>
    <row r="41174" spans="2:2" x14ac:dyDescent="0.25">
      <c r="B41174" s="11">
        <v>1.1048755360340174</v>
      </c>
    </row>
    <row r="41175" spans="2:2" x14ac:dyDescent="0.25">
      <c r="B41175" s="11">
        <v>1.1048772827875708</v>
      </c>
    </row>
    <row r="41176" spans="2:2" x14ac:dyDescent="0.25">
      <c r="B41176" s="11">
        <v>1.104891018240389</v>
      </c>
    </row>
    <row r="41177" spans="2:2" x14ac:dyDescent="0.25">
      <c r="B41177" s="11">
        <v>1.1048922524519382</v>
      </c>
    </row>
    <row r="41178" spans="2:2" x14ac:dyDescent="0.25">
      <c r="B41178" s="11">
        <v>1.1049002442928262</v>
      </c>
    </row>
    <row r="41179" spans="2:2" x14ac:dyDescent="0.25">
      <c r="B41179" s="11">
        <v>1.1049035622643122</v>
      </c>
    </row>
    <row r="41180" spans="2:2" x14ac:dyDescent="0.25">
      <c r="B41180" s="11">
        <v>1.1049059242804695</v>
      </c>
    </row>
    <row r="41181" spans="2:2" x14ac:dyDescent="0.25">
      <c r="B41181" s="11">
        <v>1.1049105788668019</v>
      </c>
    </row>
    <row r="41182" spans="2:2" x14ac:dyDescent="0.25">
      <c r="B41182" s="11">
        <v>1.1049197249941165</v>
      </c>
    </row>
    <row r="41183" spans="2:2" x14ac:dyDescent="0.25">
      <c r="B41183" s="11">
        <v>1.104923346103857</v>
      </c>
    </row>
    <row r="41184" spans="2:2" x14ac:dyDescent="0.25">
      <c r="B41184" s="11">
        <v>1.1049565417695859</v>
      </c>
    </row>
    <row r="41185" spans="2:2" x14ac:dyDescent="0.25">
      <c r="B41185" s="11">
        <v>1.1049568111881511</v>
      </c>
    </row>
    <row r="41186" spans="2:2" x14ac:dyDescent="0.25">
      <c r="B41186" s="11">
        <v>1.1049631170866892</v>
      </c>
    </row>
    <row r="41187" spans="2:2" x14ac:dyDescent="0.25">
      <c r="B41187" s="11">
        <v>1.104973627671707</v>
      </c>
    </row>
    <row r="41188" spans="2:2" x14ac:dyDescent="0.25">
      <c r="B41188" s="11">
        <v>1.1049742363132884</v>
      </c>
    </row>
    <row r="41189" spans="2:2" x14ac:dyDescent="0.25">
      <c r="B41189" s="11">
        <v>1.1049767182550285</v>
      </c>
    </row>
    <row r="41190" spans="2:2" x14ac:dyDescent="0.25">
      <c r="B41190" s="11">
        <v>1.1049818782370182</v>
      </c>
    </row>
    <row r="41191" spans="2:2" x14ac:dyDescent="0.25">
      <c r="B41191" s="11">
        <v>1.1049911890743154</v>
      </c>
    </row>
    <row r="41192" spans="2:2" x14ac:dyDescent="0.25">
      <c r="B41192" s="11">
        <v>1.1049958770772794</v>
      </c>
    </row>
    <row r="41193" spans="2:2" x14ac:dyDescent="0.25">
      <c r="B41193" s="11">
        <v>1.1050008630362174</v>
      </c>
    </row>
    <row r="41194" spans="2:2" x14ac:dyDescent="0.25">
      <c r="B41194" s="11">
        <v>1.1050016935831795</v>
      </c>
    </row>
    <row r="41195" spans="2:2" x14ac:dyDescent="0.25">
      <c r="B41195" s="11">
        <v>1.105002230576394</v>
      </c>
    </row>
    <row r="41196" spans="2:2" x14ac:dyDescent="0.25">
      <c r="B41196" s="11">
        <v>1.1050041154263148</v>
      </c>
    </row>
    <row r="41197" spans="2:2" x14ac:dyDescent="0.25">
      <c r="B41197" s="11">
        <v>1.1050176785377706</v>
      </c>
    </row>
    <row r="41198" spans="2:2" x14ac:dyDescent="0.25">
      <c r="B41198" s="11">
        <v>1.1050236381347911</v>
      </c>
    </row>
    <row r="41199" spans="2:2" x14ac:dyDescent="0.25">
      <c r="B41199" s="11">
        <v>1.1050250644481634</v>
      </c>
    </row>
    <row r="41200" spans="2:2" x14ac:dyDescent="0.25">
      <c r="B41200" s="11">
        <v>1.1050341391435232</v>
      </c>
    </row>
    <row r="41201" spans="2:2" x14ac:dyDescent="0.25">
      <c r="B41201" s="11">
        <v>1.1050345261359891</v>
      </c>
    </row>
    <row r="41202" spans="2:2" x14ac:dyDescent="0.25">
      <c r="B41202" s="11">
        <v>1.1050400050661942</v>
      </c>
    </row>
    <row r="41203" spans="2:2" x14ac:dyDescent="0.25">
      <c r="B41203" s="11">
        <v>1.1050455239170551</v>
      </c>
    </row>
    <row r="41204" spans="2:2" x14ac:dyDescent="0.25">
      <c r="B41204" s="11">
        <v>1.1050512851886094</v>
      </c>
    </row>
    <row r="41205" spans="2:2" x14ac:dyDescent="0.25">
      <c r="B41205" s="11">
        <v>1.1050689074494613</v>
      </c>
    </row>
    <row r="41206" spans="2:2" x14ac:dyDescent="0.25">
      <c r="B41206" s="11">
        <v>1.1050734203203225</v>
      </c>
    </row>
    <row r="41207" spans="2:2" x14ac:dyDescent="0.25">
      <c r="B41207" s="11">
        <v>1.1050847932268018</v>
      </c>
    </row>
    <row r="41208" spans="2:2" x14ac:dyDescent="0.25">
      <c r="B41208" s="11">
        <v>1.1051051488053618</v>
      </c>
    </row>
    <row r="41209" spans="2:2" x14ac:dyDescent="0.25">
      <c r="B41209" s="11">
        <v>1.105107470768816</v>
      </c>
    </row>
    <row r="41210" spans="2:2" x14ac:dyDescent="0.25">
      <c r="B41210" s="11">
        <v>1.1051293672743132</v>
      </c>
    </row>
    <row r="41211" spans="2:2" x14ac:dyDescent="0.25">
      <c r="B41211" s="11">
        <v>1.1051307477008485</v>
      </c>
    </row>
    <row r="41212" spans="2:2" x14ac:dyDescent="0.25">
      <c r="B41212" s="11">
        <v>1.1051420676360648</v>
      </c>
    </row>
    <row r="41213" spans="2:2" x14ac:dyDescent="0.25">
      <c r="B41213" s="11">
        <v>1.10514795220198</v>
      </c>
    </row>
    <row r="41214" spans="2:2" x14ac:dyDescent="0.25">
      <c r="B41214" s="11">
        <v>1.105148498776668</v>
      </c>
    </row>
    <row r="41215" spans="2:2" x14ac:dyDescent="0.25">
      <c r="B41215" s="11">
        <v>1.1051488569641514</v>
      </c>
    </row>
    <row r="41216" spans="2:2" x14ac:dyDescent="0.25">
      <c r="B41216" s="11">
        <v>1.1051545605920603</v>
      </c>
    </row>
    <row r="41217" spans="2:2" x14ac:dyDescent="0.25">
      <c r="B41217" s="11">
        <v>1.1051568630365582</v>
      </c>
    </row>
    <row r="41218" spans="2:2" x14ac:dyDescent="0.25">
      <c r="B41218" s="11">
        <v>1.1051603645241754</v>
      </c>
    </row>
    <row r="41219" spans="2:2" x14ac:dyDescent="0.25">
      <c r="B41219" s="11">
        <v>1.1051745040210572</v>
      </c>
    </row>
    <row r="41220" spans="2:2" x14ac:dyDescent="0.25">
      <c r="B41220" s="11">
        <v>1.1051835606277014</v>
      </c>
    </row>
    <row r="41221" spans="2:2" x14ac:dyDescent="0.25">
      <c r="B41221" s="11">
        <v>1.1051936782296961</v>
      </c>
    </row>
    <row r="41222" spans="2:2" x14ac:dyDescent="0.25">
      <c r="B41222" s="11">
        <v>1.1052049618754189</v>
      </c>
    </row>
    <row r="41223" spans="2:2" x14ac:dyDescent="0.25">
      <c r="B41223" s="11">
        <v>1.1052081513313337</v>
      </c>
    </row>
    <row r="41224" spans="2:2" x14ac:dyDescent="0.25">
      <c r="B41224" s="11">
        <v>1.1052174690543604</v>
      </c>
    </row>
    <row r="41225" spans="2:2" x14ac:dyDescent="0.25">
      <c r="B41225" s="11">
        <v>1.105231162031086</v>
      </c>
    </row>
    <row r="41226" spans="2:2" x14ac:dyDescent="0.25">
      <c r="B41226" s="11">
        <v>1.1052356894803654</v>
      </c>
    </row>
    <row r="41227" spans="2:2" x14ac:dyDescent="0.25">
      <c r="B41227" s="11">
        <v>1.1052394336519904</v>
      </c>
    </row>
    <row r="41228" spans="2:2" x14ac:dyDescent="0.25">
      <c r="B41228" s="11">
        <v>1.1052428343459604</v>
      </c>
    </row>
    <row r="41229" spans="2:2" x14ac:dyDescent="0.25">
      <c r="B41229" s="11">
        <v>1.1052478865683288</v>
      </c>
    </row>
    <row r="41230" spans="2:2" x14ac:dyDescent="0.25">
      <c r="B41230" s="11">
        <v>1.1052484438445305</v>
      </c>
    </row>
    <row r="41231" spans="2:2" x14ac:dyDescent="0.25">
      <c r="B41231" s="11">
        <v>1.1052514077987421</v>
      </c>
    </row>
    <row r="41232" spans="2:2" x14ac:dyDescent="0.25">
      <c r="B41232" s="11">
        <v>1.1052542108772092</v>
      </c>
    </row>
    <row r="41233" spans="2:2" x14ac:dyDescent="0.25">
      <c r="B41233" s="11">
        <v>1.1052627363723955</v>
      </c>
    </row>
    <row r="41234" spans="2:2" x14ac:dyDescent="0.25">
      <c r="B41234" s="11">
        <v>1.1052638565045452</v>
      </c>
    </row>
    <row r="41235" spans="2:2" x14ac:dyDescent="0.25">
      <c r="B41235" s="11">
        <v>1.1052729376894543</v>
      </c>
    </row>
    <row r="41236" spans="2:2" x14ac:dyDescent="0.25">
      <c r="B41236" s="11">
        <v>1.1052738844590038</v>
      </c>
    </row>
    <row r="41237" spans="2:2" x14ac:dyDescent="0.25">
      <c r="B41237" s="11">
        <v>1.1052791519714145</v>
      </c>
    </row>
    <row r="41238" spans="2:2" x14ac:dyDescent="0.25">
      <c r="B41238" s="11">
        <v>1.10528093456207</v>
      </c>
    </row>
    <row r="41239" spans="2:2" x14ac:dyDescent="0.25">
      <c r="B41239" s="11">
        <v>1.1052816889564441</v>
      </c>
    </row>
    <row r="41240" spans="2:2" x14ac:dyDescent="0.25">
      <c r="B41240" s="11">
        <v>1.1052847115852098</v>
      </c>
    </row>
    <row r="41241" spans="2:2" x14ac:dyDescent="0.25">
      <c r="B41241" s="11">
        <v>1.1052899185881326</v>
      </c>
    </row>
    <row r="41242" spans="2:2" x14ac:dyDescent="0.25">
      <c r="B41242" s="11">
        <v>1.1053074577923432</v>
      </c>
    </row>
    <row r="41243" spans="2:2" x14ac:dyDescent="0.25">
      <c r="B41243" s="11">
        <v>1.1053213735563894</v>
      </c>
    </row>
    <row r="41244" spans="2:2" x14ac:dyDescent="0.25">
      <c r="B41244" s="11">
        <v>1.1053219262764458</v>
      </c>
    </row>
    <row r="41245" spans="2:2" x14ac:dyDescent="0.25">
      <c r="B41245" s="11">
        <v>1.1053235246859863</v>
      </c>
    </row>
    <row r="41246" spans="2:2" x14ac:dyDescent="0.25">
      <c r="B41246" s="11">
        <v>1.1053253824714373</v>
      </c>
    </row>
    <row r="41247" spans="2:2" x14ac:dyDescent="0.25">
      <c r="B41247" s="11">
        <v>1.105325490173438</v>
      </c>
    </row>
    <row r="41248" spans="2:2" x14ac:dyDescent="0.25">
      <c r="B41248" s="11">
        <v>1.1053272479107539</v>
      </c>
    </row>
    <row r="41249" spans="2:2" x14ac:dyDescent="0.25">
      <c r="B41249" s="11">
        <v>1.105329278070651</v>
      </c>
    </row>
    <row r="41250" spans="2:2" x14ac:dyDescent="0.25">
      <c r="B41250" s="11">
        <v>1.1053477882663179</v>
      </c>
    </row>
    <row r="41251" spans="2:2" x14ac:dyDescent="0.25">
      <c r="B41251" s="11">
        <v>1.1053514502150181</v>
      </c>
    </row>
    <row r="41252" spans="2:2" x14ac:dyDescent="0.25">
      <c r="B41252" s="11">
        <v>1.1053660526009219</v>
      </c>
    </row>
    <row r="41253" spans="2:2" x14ac:dyDescent="0.25">
      <c r="B41253" s="11">
        <v>1.1053715802974275</v>
      </c>
    </row>
    <row r="41254" spans="2:2" x14ac:dyDescent="0.25">
      <c r="B41254" s="11">
        <v>1.1053912720367605</v>
      </c>
    </row>
    <row r="41255" spans="2:2" x14ac:dyDescent="0.25">
      <c r="B41255" s="11">
        <v>1.105392098049826</v>
      </c>
    </row>
    <row r="41256" spans="2:2" x14ac:dyDescent="0.25">
      <c r="B41256" s="11">
        <v>1.1053989301657456</v>
      </c>
    </row>
    <row r="41257" spans="2:2" x14ac:dyDescent="0.25">
      <c r="B41257" s="11">
        <v>1.105399776077614</v>
      </c>
    </row>
    <row r="41258" spans="2:2" x14ac:dyDescent="0.25">
      <c r="B41258" s="11">
        <v>1.1054035267418909</v>
      </c>
    </row>
    <row r="41259" spans="2:2" x14ac:dyDescent="0.25">
      <c r="B41259" s="11">
        <v>1.1054068884662605</v>
      </c>
    </row>
    <row r="41260" spans="2:2" x14ac:dyDescent="0.25">
      <c r="B41260" s="11">
        <v>1.1054386837308183</v>
      </c>
    </row>
    <row r="41261" spans="2:2" x14ac:dyDescent="0.25">
      <c r="B41261" s="11">
        <v>1.1054394649909756</v>
      </c>
    </row>
    <row r="41262" spans="2:2" x14ac:dyDescent="0.25">
      <c r="B41262" s="11">
        <v>1.1054429292417958</v>
      </c>
    </row>
    <row r="41263" spans="2:2" x14ac:dyDescent="0.25">
      <c r="B41263" s="11">
        <v>1.105459225647234</v>
      </c>
    </row>
    <row r="41264" spans="2:2" x14ac:dyDescent="0.25">
      <c r="B41264" s="11">
        <v>1.1054790591894397</v>
      </c>
    </row>
    <row r="41265" spans="2:2" x14ac:dyDescent="0.25">
      <c r="B41265" s="11">
        <v>1.1054794684196942</v>
      </c>
    </row>
    <row r="41266" spans="2:2" x14ac:dyDescent="0.25">
      <c r="B41266" s="11">
        <v>1.1054828476810226</v>
      </c>
    </row>
    <row r="41267" spans="2:2" x14ac:dyDescent="0.25">
      <c r="B41267" s="11">
        <v>1.1054846398756486</v>
      </c>
    </row>
    <row r="41268" spans="2:2" x14ac:dyDescent="0.25">
      <c r="B41268" s="11">
        <v>1.1054912420858853</v>
      </c>
    </row>
    <row r="41269" spans="2:2" x14ac:dyDescent="0.25">
      <c r="B41269" s="11">
        <v>1.1055120156656295</v>
      </c>
    </row>
    <row r="41270" spans="2:2" x14ac:dyDescent="0.25">
      <c r="B41270" s="11">
        <v>1.1055123507764122</v>
      </c>
    </row>
    <row r="41271" spans="2:2" x14ac:dyDescent="0.25">
      <c r="B41271" s="11">
        <v>1.1055149850937593</v>
      </c>
    </row>
    <row r="41272" spans="2:2" x14ac:dyDescent="0.25">
      <c r="B41272" s="11">
        <v>1.105516269162905</v>
      </c>
    </row>
    <row r="41273" spans="2:2" x14ac:dyDescent="0.25">
      <c r="B41273" s="11">
        <v>1.105523789503112</v>
      </c>
    </row>
    <row r="41274" spans="2:2" x14ac:dyDescent="0.25">
      <c r="B41274" s="11">
        <v>1.1055286279573291</v>
      </c>
    </row>
    <row r="41275" spans="2:2" x14ac:dyDescent="0.25">
      <c r="B41275" s="11">
        <v>1.1055354690922852</v>
      </c>
    </row>
    <row r="41276" spans="2:2" x14ac:dyDescent="0.25">
      <c r="B41276" s="11">
        <v>1.1055360318655556</v>
      </c>
    </row>
    <row r="41277" spans="2:2" x14ac:dyDescent="0.25">
      <c r="B41277" s="11">
        <v>1.1055380542968258</v>
      </c>
    </row>
    <row r="41278" spans="2:2" x14ac:dyDescent="0.25">
      <c r="B41278" s="11">
        <v>1.1055407217667792</v>
      </c>
    </row>
    <row r="41279" spans="2:2" x14ac:dyDescent="0.25">
      <c r="B41279" s="11">
        <v>1.105559739971935</v>
      </c>
    </row>
    <row r="41280" spans="2:2" x14ac:dyDescent="0.25">
      <c r="B41280" s="11">
        <v>1.1055687865721571</v>
      </c>
    </row>
    <row r="41281" spans="2:2" x14ac:dyDescent="0.25">
      <c r="B41281" s="11">
        <v>1.1055848573528277</v>
      </c>
    </row>
    <row r="41282" spans="2:2" x14ac:dyDescent="0.25">
      <c r="B41282" s="11">
        <v>1.1055992303551705</v>
      </c>
    </row>
    <row r="41283" spans="2:2" x14ac:dyDescent="0.25">
      <c r="B41283" s="11">
        <v>1.1056013126579534</v>
      </c>
    </row>
    <row r="41284" spans="2:2" x14ac:dyDescent="0.25">
      <c r="B41284" s="11">
        <v>1.1056132460468835</v>
      </c>
    </row>
    <row r="41285" spans="2:2" x14ac:dyDescent="0.25">
      <c r="B41285" s="11">
        <v>1.1056161517846437</v>
      </c>
    </row>
    <row r="41286" spans="2:2" x14ac:dyDescent="0.25">
      <c r="B41286" s="11">
        <v>1.1056201599851614</v>
      </c>
    </row>
    <row r="41287" spans="2:2" x14ac:dyDescent="0.25">
      <c r="B41287" s="11">
        <v>1.1056351667319788</v>
      </c>
    </row>
    <row r="41288" spans="2:2" x14ac:dyDescent="0.25">
      <c r="B41288" s="11">
        <v>1.1056361817794229</v>
      </c>
    </row>
    <row r="41289" spans="2:2" x14ac:dyDescent="0.25">
      <c r="B41289" s="11">
        <v>1.1056386976280717</v>
      </c>
    </row>
    <row r="41290" spans="2:2" x14ac:dyDescent="0.25">
      <c r="B41290" s="11">
        <v>1.1056417150644635</v>
      </c>
    </row>
    <row r="41291" spans="2:2" x14ac:dyDescent="0.25">
      <c r="B41291" s="11">
        <v>1.1056566277762747</v>
      </c>
    </row>
    <row r="41292" spans="2:2" x14ac:dyDescent="0.25">
      <c r="B41292" s="11">
        <v>1.1056686674814116</v>
      </c>
    </row>
    <row r="41293" spans="2:2" x14ac:dyDescent="0.25">
      <c r="B41293" s="11">
        <v>1.1056742235634265</v>
      </c>
    </row>
    <row r="41294" spans="2:2" x14ac:dyDescent="0.25">
      <c r="B41294" s="11">
        <v>1.1056803913877513</v>
      </c>
    </row>
    <row r="41295" spans="2:2" x14ac:dyDescent="0.25">
      <c r="B41295" s="11">
        <v>1.1056959479660191</v>
      </c>
    </row>
    <row r="41296" spans="2:2" x14ac:dyDescent="0.25">
      <c r="B41296" s="11">
        <v>1.1057005325384737</v>
      </c>
    </row>
    <row r="41297" spans="2:2" x14ac:dyDescent="0.25">
      <c r="B41297" s="11">
        <v>1.1057008885979678</v>
      </c>
    </row>
    <row r="41298" spans="2:2" x14ac:dyDescent="0.25">
      <c r="B41298" s="11">
        <v>1.1057013122576536</v>
      </c>
    </row>
    <row r="41299" spans="2:2" x14ac:dyDescent="0.25">
      <c r="B41299" s="11">
        <v>1.1057147376457537</v>
      </c>
    </row>
    <row r="41300" spans="2:2" x14ac:dyDescent="0.25">
      <c r="B41300" s="11">
        <v>1.1057232089670572</v>
      </c>
    </row>
    <row r="41301" spans="2:2" x14ac:dyDescent="0.25">
      <c r="B41301" s="11">
        <v>1.1057241258037585</v>
      </c>
    </row>
    <row r="41302" spans="2:2" x14ac:dyDescent="0.25">
      <c r="B41302" s="11">
        <v>1.1057317305923797</v>
      </c>
    </row>
    <row r="41303" spans="2:2" x14ac:dyDescent="0.25">
      <c r="B41303" s="11">
        <v>1.1057543798831804</v>
      </c>
    </row>
    <row r="41304" spans="2:2" x14ac:dyDescent="0.25">
      <c r="B41304" s="11">
        <v>1.1057614504507927</v>
      </c>
    </row>
    <row r="41305" spans="2:2" x14ac:dyDescent="0.25">
      <c r="B41305" s="11">
        <v>1.105773496355408</v>
      </c>
    </row>
    <row r="41306" spans="2:2" x14ac:dyDescent="0.25">
      <c r="B41306" s="11">
        <v>1.1057806867543938</v>
      </c>
    </row>
    <row r="41307" spans="2:2" x14ac:dyDescent="0.25">
      <c r="B41307" s="11">
        <v>1.1057809052159193</v>
      </c>
    </row>
    <row r="41308" spans="2:2" x14ac:dyDescent="0.25">
      <c r="B41308" s="11">
        <v>1.1057811217715965</v>
      </c>
    </row>
    <row r="41309" spans="2:2" x14ac:dyDescent="0.25">
      <c r="B41309" s="11">
        <v>1.1057845921463416</v>
      </c>
    </row>
    <row r="41310" spans="2:2" x14ac:dyDescent="0.25">
      <c r="B41310" s="11">
        <v>1.1057935853356802</v>
      </c>
    </row>
    <row r="41311" spans="2:2" x14ac:dyDescent="0.25">
      <c r="B41311" s="11">
        <v>1.1057942263581646</v>
      </c>
    </row>
    <row r="41312" spans="2:2" x14ac:dyDescent="0.25">
      <c r="B41312" s="11">
        <v>1.1057974449603549</v>
      </c>
    </row>
    <row r="41313" spans="2:2" x14ac:dyDescent="0.25">
      <c r="B41313" s="11">
        <v>1.1057994480310294</v>
      </c>
    </row>
    <row r="41314" spans="2:2" x14ac:dyDescent="0.25">
      <c r="B41314" s="11">
        <v>1.1058102426926593</v>
      </c>
    </row>
    <row r="41315" spans="2:2" x14ac:dyDescent="0.25">
      <c r="B41315" s="11">
        <v>1.1058511251376713</v>
      </c>
    </row>
    <row r="41316" spans="2:2" x14ac:dyDescent="0.25">
      <c r="B41316" s="11">
        <v>1.1058569782872232</v>
      </c>
    </row>
    <row r="41317" spans="2:2" x14ac:dyDescent="0.25">
      <c r="B41317" s="11">
        <v>1.1058702469756316</v>
      </c>
    </row>
    <row r="41318" spans="2:2" x14ac:dyDescent="0.25">
      <c r="B41318" s="11">
        <v>1.105878228097902</v>
      </c>
    </row>
    <row r="41319" spans="2:2" x14ac:dyDescent="0.25">
      <c r="B41319" s="11">
        <v>1.1058995989066578</v>
      </c>
    </row>
    <row r="41320" spans="2:2" x14ac:dyDescent="0.25">
      <c r="B41320" s="11">
        <v>1.1059031215112713</v>
      </c>
    </row>
    <row r="41321" spans="2:2" x14ac:dyDescent="0.25">
      <c r="B41321" s="11">
        <v>1.1059144732173365</v>
      </c>
    </row>
    <row r="41322" spans="2:2" x14ac:dyDescent="0.25">
      <c r="B41322" s="11">
        <v>1.1059276901004278</v>
      </c>
    </row>
    <row r="41323" spans="2:2" x14ac:dyDescent="0.25">
      <c r="B41323" s="11">
        <v>1.1059529516687596</v>
      </c>
    </row>
    <row r="41324" spans="2:2" x14ac:dyDescent="0.25">
      <c r="B41324" s="11">
        <v>1.1059536353158195</v>
      </c>
    </row>
    <row r="41325" spans="2:2" x14ac:dyDescent="0.25">
      <c r="B41325" s="11">
        <v>1.1059586731410449</v>
      </c>
    </row>
    <row r="41326" spans="2:2" x14ac:dyDescent="0.25">
      <c r="B41326" s="11">
        <v>1.1059652509298112</v>
      </c>
    </row>
    <row r="41327" spans="2:2" x14ac:dyDescent="0.25">
      <c r="B41327" s="11">
        <v>1.1059653255368682</v>
      </c>
    </row>
    <row r="41328" spans="2:2" x14ac:dyDescent="0.25">
      <c r="B41328" s="11">
        <v>1.1059666742813636</v>
      </c>
    </row>
    <row r="41329" spans="2:2" x14ac:dyDescent="0.25">
      <c r="B41329" s="11">
        <v>1.105978192366599</v>
      </c>
    </row>
    <row r="41330" spans="2:2" x14ac:dyDescent="0.25">
      <c r="B41330" s="11">
        <v>1.1059922119898915</v>
      </c>
    </row>
    <row r="41331" spans="2:2" x14ac:dyDescent="0.25">
      <c r="B41331" s="11">
        <v>1.105994249030027</v>
      </c>
    </row>
    <row r="41332" spans="2:2" x14ac:dyDescent="0.25">
      <c r="B41332" s="11">
        <v>1.1060002362137569</v>
      </c>
    </row>
    <row r="41333" spans="2:2" x14ac:dyDescent="0.25">
      <c r="B41333" s="11">
        <v>1.1060042046912089</v>
      </c>
    </row>
    <row r="41334" spans="2:2" x14ac:dyDescent="0.25">
      <c r="B41334" s="11">
        <v>1.1060050354153015</v>
      </c>
    </row>
    <row r="41335" spans="2:2" x14ac:dyDescent="0.25">
      <c r="B41335" s="11">
        <v>1.1060052840965173</v>
      </c>
    </row>
    <row r="41336" spans="2:2" x14ac:dyDescent="0.25">
      <c r="B41336" s="11">
        <v>1.1060128499634805</v>
      </c>
    </row>
    <row r="41337" spans="2:2" x14ac:dyDescent="0.25">
      <c r="B41337" s="11">
        <v>1.1060238000851532</v>
      </c>
    </row>
    <row r="41338" spans="2:2" x14ac:dyDescent="0.25">
      <c r="B41338" s="11">
        <v>1.1060257494676726</v>
      </c>
    </row>
    <row r="41339" spans="2:2" x14ac:dyDescent="0.25">
      <c r="B41339" s="11">
        <v>1.1060262516691173</v>
      </c>
    </row>
    <row r="41340" spans="2:2" x14ac:dyDescent="0.25">
      <c r="B41340" s="11">
        <v>1.106032208881419</v>
      </c>
    </row>
    <row r="41341" spans="2:2" x14ac:dyDescent="0.25">
      <c r="B41341" s="11">
        <v>1.106036171278826</v>
      </c>
    </row>
    <row r="41342" spans="2:2" x14ac:dyDescent="0.25">
      <c r="B41342" s="11">
        <v>1.1060367558505519</v>
      </c>
    </row>
    <row r="41343" spans="2:2" x14ac:dyDescent="0.25">
      <c r="B41343" s="11">
        <v>1.1060418873308513</v>
      </c>
    </row>
    <row r="41344" spans="2:2" x14ac:dyDescent="0.25">
      <c r="B41344" s="11">
        <v>1.1060420323084017</v>
      </c>
    </row>
    <row r="41345" spans="2:2" x14ac:dyDescent="0.25">
      <c r="B41345" s="11">
        <v>1.1060579173598422</v>
      </c>
    </row>
    <row r="41346" spans="2:2" x14ac:dyDescent="0.25">
      <c r="B41346" s="11">
        <v>1.1060617597097511</v>
      </c>
    </row>
    <row r="41347" spans="2:2" x14ac:dyDescent="0.25">
      <c r="B41347" s="11">
        <v>1.1060675602897903</v>
      </c>
    </row>
    <row r="41348" spans="2:2" x14ac:dyDescent="0.25">
      <c r="B41348" s="11">
        <v>1.1060716106154971</v>
      </c>
    </row>
    <row r="41349" spans="2:2" x14ac:dyDescent="0.25">
      <c r="B41349" s="11">
        <v>1.1060933537337596</v>
      </c>
    </row>
    <row r="41350" spans="2:2" x14ac:dyDescent="0.25">
      <c r="B41350" s="11">
        <v>1.1060974934274486</v>
      </c>
    </row>
    <row r="41351" spans="2:2" x14ac:dyDescent="0.25">
      <c r="B41351" s="11">
        <v>1.1060985548096123</v>
      </c>
    </row>
    <row r="41352" spans="2:2" x14ac:dyDescent="0.25">
      <c r="B41352" s="11">
        <v>1.1060987935218169</v>
      </c>
    </row>
    <row r="41353" spans="2:2" x14ac:dyDescent="0.25">
      <c r="B41353" s="11">
        <v>1.1061054598304925</v>
      </c>
    </row>
    <row r="41354" spans="2:2" x14ac:dyDescent="0.25">
      <c r="B41354" s="11">
        <v>1.1061060205938369</v>
      </c>
    </row>
    <row r="41355" spans="2:2" x14ac:dyDescent="0.25">
      <c r="B41355" s="11">
        <v>1.1061091728464674</v>
      </c>
    </row>
    <row r="41356" spans="2:2" x14ac:dyDescent="0.25">
      <c r="B41356" s="11">
        <v>1.1061100875128036</v>
      </c>
    </row>
    <row r="41357" spans="2:2" x14ac:dyDescent="0.25">
      <c r="B41357" s="11">
        <v>1.1061155880921894</v>
      </c>
    </row>
    <row r="41358" spans="2:2" x14ac:dyDescent="0.25">
      <c r="B41358" s="11">
        <v>1.106124350406096</v>
      </c>
    </row>
    <row r="41359" spans="2:2" x14ac:dyDescent="0.25">
      <c r="B41359" s="11">
        <v>1.106127193131653</v>
      </c>
    </row>
    <row r="41360" spans="2:2" x14ac:dyDescent="0.25">
      <c r="B41360" s="11">
        <v>1.1061376111497261</v>
      </c>
    </row>
    <row r="41361" spans="2:2" x14ac:dyDescent="0.25">
      <c r="B41361" s="11">
        <v>1.1061565070608561</v>
      </c>
    </row>
    <row r="41362" spans="2:2" x14ac:dyDescent="0.25">
      <c r="B41362" s="11">
        <v>1.1061565115017973</v>
      </c>
    </row>
    <row r="41363" spans="2:2" x14ac:dyDescent="0.25">
      <c r="B41363" s="11">
        <v>1.1061636743152097</v>
      </c>
    </row>
    <row r="41364" spans="2:2" x14ac:dyDescent="0.25">
      <c r="B41364" s="11">
        <v>1.106169419548428</v>
      </c>
    </row>
    <row r="41365" spans="2:2" x14ac:dyDescent="0.25">
      <c r="B41365" s="11">
        <v>1.1061725280345263</v>
      </c>
    </row>
    <row r="41366" spans="2:2" x14ac:dyDescent="0.25">
      <c r="B41366" s="11">
        <v>1.1062188881142274</v>
      </c>
    </row>
    <row r="41367" spans="2:2" x14ac:dyDescent="0.25">
      <c r="B41367" s="11">
        <v>1.1062195464950526</v>
      </c>
    </row>
    <row r="41368" spans="2:2" x14ac:dyDescent="0.25">
      <c r="B41368" s="11">
        <v>1.1062351995884372</v>
      </c>
    </row>
    <row r="41369" spans="2:2" x14ac:dyDescent="0.25">
      <c r="B41369" s="11">
        <v>1.1062382945561384</v>
      </c>
    </row>
    <row r="41370" spans="2:2" x14ac:dyDescent="0.25">
      <c r="B41370" s="11">
        <v>1.1062398586151367</v>
      </c>
    </row>
    <row r="41371" spans="2:2" x14ac:dyDescent="0.25">
      <c r="B41371" s="11">
        <v>1.1062408403781712</v>
      </c>
    </row>
    <row r="41372" spans="2:2" x14ac:dyDescent="0.25">
      <c r="B41372" s="11">
        <v>1.1062411541216153</v>
      </c>
    </row>
    <row r="41373" spans="2:2" x14ac:dyDescent="0.25">
      <c r="B41373" s="11">
        <v>1.1062437970357122</v>
      </c>
    </row>
    <row r="41374" spans="2:2" x14ac:dyDescent="0.25">
      <c r="B41374" s="11">
        <v>1.1062439382779068</v>
      </c>
    </row>
    <row r="41375" spans="2:2" x14ac:dyDescent="0.25">
      <c r="B41375" s="11">
        <v>1.1062454516190408</v>
      </c>
    </row>
    <row r="41376" spans="2:2" x14ac:dyDescent="0.25">
      <c r="B41376" s="11">
        <v>1.1062562471928186</v>
      </c>
    </row>
    <row r="41377" spans="2:2" x14ac:dyDescent="0.25">
      <c r="B41377" s="11">
        <v>1.1062593112341714</v>
      </c>
    </row>
    <row r="41378" spans="2:2" x14ac:dyDescent="0.25">
      <c r="B41378" s="11">
        <v>1.106269391108837</v>
      </c>
    </row>
    <row r="41379" spans="2:2" x14ac:dyDescent="0.25">
      <c r="B41379" s="11">
        <v>1.1062695237702447</v>
      </c>
    </row>
    <row r="41380" spans="2:2" x14ac:dyDescent="0.25">
      <c r="B41380" s="11">
        <v>1.1062713728379618</v>
      </c>
    </row>
    <row r="41381" spans="2:2" x14ac:dyDescent="0.25">
      <c r="B41381" s="11">
        <v>1.106275971622894</v>
      </c>
    </row>
    <row r="41382" spans="2:2" x14ac:dyDescent="0.25">
      <c r="B41382" s="11">
        <v>1.1062760632073083</v>
      </c>
    </row>
    <row r="41383" spans="2:2" x14ac:dyDescent="0.25">
      <c r="B41383" s="11">
        <v>1.1062765461149675</v>
      </c>
    </row>
    <row r="41384" spans="2:2" x14ac:dyDescent="0.25">
      <c r="B41384" s="11">
        <v>1.1062810846570481</v>
      </c>
    </row>
    <row r="41385" spans="2:2" x14ac:dyDescent="0.25">
      <c r="B41385" s="11">
        <v>1.1062819493949809</v>
      </c>
    </row>
    <row r="41386" spans="2:2" x14ac:dyDescent="0.25">
      <c r="B41386" s="11">
        <v>1.106285651793286</v>
      </c>
    </row>
    <row r="41387" spans="2:2" x14ac:dyDescent="0.25">
      <c r="B41387" s="11">
        <v>1.1063033255848029</v>
      </c>
    </row>
    <row r="41388" spans="2:2" x14ac:dyDescent="0.25">
      <c r="B41388" s="11">
        <v>1.1063109105075477</v>
      </c>
    </row>
    <row r="41389" spans="2:2" x14ac:dyDescent="0.25">
      <c r="B41389" s="11">
        <v>1.1063287111899867</v>
      </c>
    </row>
    <row r="41390" spans="2:2" x14ac:dyDescent="0.25">
      <c r="B41390" s="11">
        <v>1.1063399228387416</v>
      </c>
    </row>
    <row r="41391" spans="2:2" x14ac:dyDescent="0.25">
      <c r="B41391" s="11">
        <v>1.1063455564955196</v>
      </c>
    </row>
    <row r="41392" spans="2:2" x14ac:dyDescent="0.25">
      <c r="B41392" s="11">
        <v>1.106353897300449</v>
      </c>
    </row>
    <row r="41393" spans="2:2" x14ac:dyDescent="0.25">
      <c r="B41393" s="11">
        <v>1.1063568594848272</v>
      </c>
    </row>
    <row r="41394" spans="2:2" x14ac:dyDescent="0.25">
      <c r="B41394" s="11">
        <v>1.106358287775268</v>
      </c>
    </row>
    <row r="41395" spans="2:2" x14ac:dyDescent="0.25">
      <c r="B41395" s="11">
        <v>1.1063600627730104</v>
      </c>
    </row>
    <row r="41396" spans="2:2" x14ac:dyDescent="0.25">
      <c r="B41396" s="11">
        <v>1.1063612055339771</v>
      </c>
    </row>
    <row r="41397" spans="2:2" x14ac:dyDescent="0.25">
      <c r="B41397" s="11">
        <v>1.1063656337613657</v>
      </c>
    </row>
    <row r="41398" spans="2:2" x14ac:dyDescent="0.25">
      <c r="B41398" s="11">
        <v>1.1063668355023903</v>
      </c>
    </row>
    <row r="41399" spans="2:2" x14ac:dyDescent="0.25">
      <c r="B41399" s="11">
        <v>1.1063698001313191</v>
      </c>
    </row>
    <row r="41400" spans="2:2" x14ac:dyDescent="0.25">
      <c r="B41400" s="11">
        <v>1.1063946805355711</v>
      </c>
    </row>
    <row r="41401" spans="2:2" x14ac:dyDescent="0.25">
      <c r="B41401" s="11">
        <v>1.1063959369712035</v>
      </c>
    </row>
    <row r="41402" spans="2:2" x14ac:dyDescent="0.25">
      <c r="B41402" s="11">
        <v>1.1064302752752326</v>
      </c>
    </row>
    <row r="41403" spans="2:2" x14ac:dyDescent="0.25">
      <c r="B41403" s="11">
        <v>1.106434641527456</v>
      </c>
    </row>
    <row r="41404" spans="2:2" x14ac:dyDescent="0.25">
      <c r="B41404" s="11">
        <v>1.1064457595784529</v>
      </c>
    </row>
    <row r="41405" spans="2:2" x14ac:dyDescent="0.25">
      <c r="B41405" s="11">
        <v>1.1064849468257598</v>
      </c>
    </row>
    <row r="41406" spans="2:2" x14ac:dyDescent="0.25">
      <c r="B41406" s="11">
        <v>1.1064851896937562</v>
      </c>
    </row>
    <row r="41407" spans="2:2" x14ac:dyDescent="0.25">
      <c r="B41407" s="11">
        <v>1.1064861830457859</v>
      </c>
    </row>
    <row r="41408" spans="2:2" x14ac:dyDescent="0.25">
      <c r="B41408" s="11">
        <v>1.1064970471712405</v>
      </c>
    </row>
    <row r="41409" spans="2:2" x14ac:dyDescent="0.25">
      <c r="B41409" s="11">
        <v>1.1065094204771524</v>
      </c>
    </row>
    <row r="41410" spans="2:2" x14ac:dyDescent="0.25">
      <c r="B41410" s="11">
        <v>1.1065263303911419</v>
      </c>
    </row>
    <row r="41411" spans="2:2" x14ac:dyDescent="0.25">
      <c r="B41411" s="11">
        <v>1.1065274949421979</v>
      </c>
    </row>
    <row r="41412" spans="2:2" x14ac:dyDescent="0.25">
      <c r="B41412" s="11">
        <v>1.1065392606281617</v>
      </c>
    </row>
    <row r="41413" spans="2:2" x14ac:dyDescent="0.25">
      <c r="B41413" s="11">
        <v>1.1065513063632229</v>
      </c>
    </row>
    <row r="41414" spans="2:2" x14ac:dyDescent="0.25">
      <c r="B41414" s="11">
        <v>1.1065546913843147</v>
      </c>
    </row>
    <row r="41415" spans="2:2" x14ac:dyDescent="0.25">
      <c r="B41415" s="11">
        <v>1.1065680927610013</v>
      </c>
    </row>
    <row r="41416" spans="2:2" x14ac:dyDescent="0.25">
      <c r="B41416" s="11">
        <v>1.1065692564624336</v>
      </c>
    </row>
    <row r="41417" spans="2:2" x14ac:dyDescent="0.25">
      <c r="B41417" s="11">
        <v>1.1065834850846281</v>
      </c>
    </row>
    <row r="41418" spans="2:2" x14ac:dyDescent="0.25">
      <c r="B41418" s="11">
        <v>1.1065985086717778</v>
      </c>
    </row>
    <row r="41419" spans="2:2" x14ac:dyDescent="0.25">
      <c r="B41419" s="11">
        <v>1.1065994667703196</v>
      </c>
    </row>
    <row r="41420" spans="2:2" x14ac:dyDescent="0.25">
      <c r="B41420" s="11">
        <v>1.1066082888913626</v>
      </c>
    </row>
    <row r="41421" spans="2:2" x14ac:dyDescent="0.25">
      <c r="B41421" s="11">
        <v>1.106624230571116</v>
      </c>
    </row>
    <row r="41422" spans="2:2" x14ac:dyDescent="0.25">
      <c r="B41422" s="11">
        <v>1.1066309052447312</v>
      </c>
    </row>
    <row r="41423" spans="2:2" x14ac:dyDescent="0.25">
      <c r="B41423" s="11">
        <v>1.106637194377706</v>
      </c>
    </row>
    <row r="41424" spans="2:2" x14ac:dyDescent="0.25">
      <c r="B41424" s="11">
        <v>1.1066392237860088</v>
      </c>
    </row>
    <row r="41425" spans="2:2" x14ac:dyDescent="0.25">
      <c r="B41425" s="11">
        <v>1.1066412026597998</v>
      </c>
    </row>
    <row r="41426" spans="2:2" x14ac:dyDescent="0.25">
      <c r="B41426" s="11">
        <v>1.1066416302154265</v>
      </c>
    </row>
    <row r="41427" spans="2:2" x14ac:dyDescent="0.25">
      <c r="B41427" s="11">
        <v>1.1066440826393267</v>
      </c>
    </row>
    <row r="41428" spans="2:2" x14ac:dyDescent="0.25">
      <c r="B41428" s="11">
        <v>1.1066593842981456</v>
      </c>
    </row>
    <row r="41429" spans="2:2" x14ac:dyDescent="0.25">
      <c r="B41429" s="11">
        <v>1.1066745649492618</v>
      </c>
    </row>
    <row r="41430" spans="2:2" x14ac:dyDescent="0.25">
      <c r="B41430" s="11">
        <v>1.106677016201431</v>
      </c>
    </row>
    <row r="41431" spans="2:2" x14ac:dyDescent="0.25">
      <c r="B41431" s="11">
        <v>1.1066908669875832</v>
      </c>
    </row>
    <row r="41432" spans="2:2" x14ac:dyDescent="0.25">
      <c r="B41432" s="11">
        <v>1.106701167507536</v>
      </c>
    </row>
    <row r="41433" spans="2:2" x14ac:dyDescent="0.25">
      <c r="B41433" s="11">
        <v>1.1067027921958745</v>
      </c>
    </row>
    <row r="41434" spans="2:2" x14ac:dyDescent="0.25">
      <c r="B41434" s="11">
        <v>1.1067124254094163</v>
      </c>
    </row>
    <row r="41435" spans="2:2" x14ac:dyDescent="0.25">
      <c r="B41435" s="11">
        <v>1.1067138749750502</v>
      </c>
    </row>
    <row r="41436" spans="2:2" x14ac:dyDescent="0.25">
      <c r="B41436" s="11">
        <v>1.1067154637637278</v>
      </c>
    </row>
    <row r="41437" spans="2:2" x14ac:dyDescent="0.25">
      <c r="B41437" s="11">
        <v>1.1067219499664871</v>
      </c>
    </row>
    <row r="41438" spans="2:2" x14ac:dyDescent="0.25">
      <c r="B41438" s="11">
        <v>1.106724414183903</v>
      </c>
    </row>
    <row r="41439" spans="2:2" x14ac:dyDescent="0.25">
      <c r="B41439" s="11">
        <v>1.106732974084524</v>
      </c>
    </row>
    <row r="41440" spans="2:2" x14ac:dyDescent="0.25">
      <c r="B41440" s="11">
        <v>1.1067395169770844</v>
      </c>
    </row>
    <row r="41441" spans="2:2" x14ac:dyDescent="0.25">
      <c r="B41441" s="11">
        <v>1.1067488849129439</v>
      </c>
    </row>
    <row r="41442" spans="2:2" x14ac:dyDescent="0.25">
      <c r="B41442" s="11">
        <v>1.1067494164476963</v>
      </c>
    </row>
    <row r="41443" spans="2:2" x14ac:dyDescent="0.25">
      <c r="B41443" s="11">
        <v>1.106757691781296</v>
      </c>
    </row>
    <row r="41444" spans="2:2" x14ac:dyDescent="0.25">
      <c r="B41444" s="11">
        <v>1.1067657069443697</v>
      </c>
    </row>
    <row r="41445" spans="2:2" x14ac:dyDescent="0.25">
      <c r="B41445" s="11">
        <v>1.1067661317845978</v>
      </c>
    </row>
    <row r="41446" spans="2:2" x14ac:dyDescent="0.25">
      <c r="B41446" s="11">
        <v>1.106779744908404</v>
      </c>
    </row>
    <row r="41447" spans="2:2" x14ac:dyDescent="0.25">
      <c r="B41447" s="11">
        <v>1.1067954022552784</v>
      </c>
    </row>
    <row r="41448" spans="2:2" x14ac:dyDescent="0.25">
      <c r="B41448" s="11">
        <v>1.1068018271681597</v>
      </c>
    </row>
    <row r="41449" spans="2:2" x14ac:dyDescent="0.25">
      <c r="B41449" s="11">
        <v>1.1068067946724234</v>
      </c>
    </row>
    <row r="41450" spans="2:2" x14ac:dyDescent="0.25">
      <c r="B41450" s="11">
        <v>1.1068069293094962</v>
      </c>
    </row>
    <row r="41451" spans="2:2" x14ac:dyDescent="0.25">
      <c r="B41451" s="11">
        <v>1.1068142940613968</v>
      </c>
    </row>
    <row r="41452" spans="2:2" x14ac:dyDescent="0.25">
      <c r="B41452" s="11">
        <v>1.1068183128715292</v>
      </c>
    </row>
    <row r="41453" spans="2:2" x14ac:dyDescent="0.25">
      <c r="B41453" s="11">
        <v>1.1068265239420254</v>
      </c>
    </row>
    <row r="41454" spans="2:2" x14ac:dyDescent="0.25">
      <c r="B41454" s="11">
        <v>1.1068449625555525</v>
      </c>
    </row>
    <row r="41455" spans="2:2" x14ac:dyDescent="0.25">
      <c r="B41455" s="11">
        <v>1.106846450123447</v>
      </c>
    </row>
    <row r="41456" spans="2:2" x14ac:dyDescent="0.25">
      <c r="B41456" s="11">
        <v>1.1068468329158909</v>
      </c>
    </row>
    <row r="41457" spans="2:2" x14ac:dyDescent="0.25">
      <c r="B41457" s="11">
        <v>1.1068573515105895</v>
      </c>
    </row>
    <row r="41458" spans="2:2" x14ac:dyDescent="0.25">
      <c r="B41458" s="11">
        <v>1.1068587468341127</v>
      </c>
    </row>
    <row r="41459" spans="2:2" x14ac:dyDescent="0.25">
      <c r="B41459" s="11">
        <v>1.1068626586061383</v>
      </c>
    </row>
    <row r="41460" spans="2:2" x14ac:dyDescent="0.25">
      <c r="B41460" s="11">
        <v>1.1068832534379993</v>
      </c>
    </row>
    <row r="41461" spans="2:2" x14ac:dyDescent="0.25">
      <c r="B41461" s="11">
        <v>1.1068951143777386</v>
      </c>
    </row>
    <row r="41462" spans="2:2" x14ac:dyDescent="0.25">
      <c r="B41462" s="11">
        <v>1.1068958508039584</v>
      </c>
    </row>
    <row r="41463" spans="2:2" x14ac:dyDescent="0.25">
      <c r="B41463" s="11">
        <v>1.1069093895967399</v>
      </c>
    </row>
    <row r="41464" spans="2:2" x14ac:dyDescent="0.25">
      <c r="B41464" s="11">
        <v>1.106910838721811</v>
      </c>
    </row>
    <row r="41465" spans="2:2" x14ac:dyDescent="0.25">
      <c r="B41465" s="11">
        <v>1.1069173628461995</v>
      </c>
    </row>
    <row r="41466" spans="2:2" x14ac:dyDescent="0.25">
      <c r="B41466" s="11">
        <v>1.1069306932533129</v>
      </c>
    </row>
    <row r="41467" spans="2:2" x14ac:dyDescent="0.25">
      <c r="B41467" s="11">
        <v>1.1069371478775314</v>
      </c>
    </row>
    <row r="41468" spans="2:2" x14ac:dyDescent="0.25">
      <c r="B41468" s="11">
        <v>1.1069494867085798</v>
      </c>
    </row>
    <row r="41469" spans="2:2" x14ac:dyDescent="0.25">
      <c r="B41469" s="11">
        <v>1.106988393991813</v>
      </c>
    </row>
    <row r="41470" spans="2:2" x14ac:dyDescent="0.25">
      <c r="B41470" s="11">
        <v>1.1069932061097771</v>
      </c>
    </row>
    <row r="41471" spans="2:2" x14ac:dyDescent="0.25">
      <c r="B41471" s="11">
        <v>1.1070002572664634</v>
      </c>
    </row>
    <row r="41472" spans="2:2" x14ac:dyDescent="0.25">
      <c r="B41472" s="11">
        <v>1.1070105044989547</v>
      </c>
    </row>
    <row r="41473" spans="2:2" x14ac:dyDescent="0.25">
      <c r="B41473" s="11">
        <v>1.1070119872290149</v>
      </c>
    </row>
    <row r="41474" spans="2:2" x14ac:dyDescent="0.25">
      <c r="B41474" s="11">
        <v>1.10701658775506</v>
      </c>
    </row>
    <row r="41475" spans="2:2" x14ac:dyDescent="0.25">
      <c r="B41475" s="11">
        <v>1.1070219574866</v>
      </c>
    </row>
    <row r="41476" spans="2:2" x14ac:dyDescent="0.25">
      <c r="B41476" s="11">
        <v>1.1070351406195027</v>
      </c>
    </row>
    <row r="41477" spans="2:2" x14ac:dyDescent="0.25">
      <c r="B41477" s="11">
        <v>1.1070363088325696</v>
      </c>
    </row>
    <row r="41478" spans="2:2" x14ac:dyDescent="0.25">
      <c r="B41478" s="11">
        <v>1.1070452200728533</v>
      </c>
    </row>
    <row r="41479" spans="2:2" x14ac:dyDescent="0.25">
      <c r="B41479" s="11">
        <v>1.1070465202911663</v>
      </c>
    </row>
    <row r="41480" spans="2:2" x14ac:dyDescent="0.25">
      <c r="B41480" s="11">
        <v>1.1070537716472812</v>
      </c>
    </row>
    <row r="41481" spans="2:2" x14ac:dyDescent="0.25">
      <c r="B41481" s="11">
        <v>1.1070650761011269</v>
      </c>
    </row>
    <row r="41482" spans="2:2" x14ac:dyDescent="0.25">
      <c r="B41482" s="11">
        <v>1.1070657154093835</v>
      </c>
    </row>
    <row r="41483" spans="2:2" x14ac:dyDescent="0.25">
      <c r="B41483" s="11">
        <v>1.1070698962492624</v>
      </c>
    </row>
    <row r="41484" spans="2:2" x14ac:dyDescent="0.25">
      <c r="B41484" s="11">
        <v>1.107078637237048</v>
      </c>
    </row>
    <row r="41485" spans="2:2" x14ac:dyDescent="0.25">
      <c r="B41485" s="11">
        <v>1.1070807160696285</v>
      </c>
    </row>
    <row r="41486" spans="2:2" x14ac:dyDescent="0.25">
      <c r="B41486" s="11">
        <v>1.1070875337627113</v>
      </c>
    </row>
    <row r="41487" spans="2:2" x14ac:dyDescent="0.25">
      <c r="B41487" s="11">
        <v>1.1070913522400645</v>
      </c>
    </row>
    <row r="41488" spans="2:2" x14ac:dyDescent="0.25">
      <c r="B41488" s="11">
        <v>1.1071064024219597</v>
      </c>
    </row>
    <row r="41489" spans="2:2" x14ac:dyDescent="0.25">
      <c r="B41489" s="11">
        <v>1.1071072920381573</v>
      </c>
    </row>
    <row r="41490" spans="2:2" x14ac:dyDescent="0.25">
      <c r="B41490" s="11">
        <v>1.1071155063103446</v>
      </c>
    </row>
    <row r="41491" spans="2:2" x14ac:dyDescent="0.25">
      <c r="B41491" s="11">
        <v>1.1071192698815924</v>
      </c>
    </row>
    <row r="41492" spans="2:2" x14ac:dyDescent="0.25">
      <c r="B41492" s="11">
        <v>1.1071349632576202</v>
      </c>
    </row>
    <row r="41493" spans="2:2" x14ac:dyDescent="0.25">
      <c r="B41493" s="11">
        <v>1.1071385005004966</v>
      </c>
    </row>
    <row r="41494" spans="2:2" x14ac:dyDescent="0.25">
      <c r="B41494" s="11">
        <v>1.1071428071710352</v>
      </c>
    </row>
    <row r="41495" spans="2:2" x14ac:dyDescent="0.25">
      <c r="B41495" s="11">
        <v>1.107145955723702</v>
      </c>
    </row>
    <row r="41496" spans="2:2" x14ac:dyDescent="0.25">
      <c r="B41496" s="11">
        <v>1.1071592160975647</v>
      </c>
    </row>
    <row r="41497" spans="2:2" x14ac:dyDescent="0.25">
      <c r="B41497" s="11">
        <v>1.1071611953450424</v>
      </c>
    </row>
    <row r="41498" spans="2:2" x14ac:dyDescent="0.25">
      <c r="B41498" s="11">
        <v>1.1071673290831696</v>
      </c>
    </row>
    <row r="41499" spans="2:2" x14ac:dyDescent="0.25">
      <c r="B41499" s="11">
        <v>1.10716874754784</v>
      </c>
    </row>
    <row r="41500" spans="2:2" x14ac:dyDescent="0.25">
      <c r="B41500" s="11">
        <v>1.1071763814934932</v>
      </c>
    </row>
    <row r="41501" spans="2:2" x14ac:dyDescent="0.25">
      <c r="B41501" s="11">
        <v>1.107177571083807</v>
      </c>
    </row>
    <row r="41502" spans="2:2" x14ac:dyDescent="0.25">
      <c r="B41502" s="11">
        <v>1.1071777219595329</v>
      </c>
    </row>
    <row r="41503" spans="2:2" x14ac:dyDescent="0.25">
      <c r="B41503" s="11">
        <v>1.1071807548818153</v>
      </c>
    </row>
    <row r="41504" spans="2:2" x14ac:dyDescent="0.25">
      <c r="B41504" s="11">
        <v>1.1071920720536095</v>
      </c>
    </row>
    <row r="41505" spans="2:2" x14ac:dyDescent="0.25">
      <c r="B41505" s="11">
        <v>1.1071950726774638</v>
      </c>
    </row>
    <row r="41506" spans="2:2" x14ac:dyDescent="0.25">
      <c r="B41506" s="11">
        <v>1.1072007496842453</v>
      </c>
    </row>
    <row r="41507" spans="2:2" x14ac:dyDescent="0.25">
      <c r="B41507" s="11">
        <v>1.1072031229250137</v>
      </c>
    </row>
    <row r="41508" spans="2:2" x14ac:dyDescent="0.25">
      <c r="B41508" s="11">
        <v>1.1072071802088856</v>
      </c>
    </row>
    <row r="41509" spans="2:2" x14ac:dyDescent="0.25">
      <c r="B41509" s="11">
        <v>1.1072126318305513</v>
      </c>
    </row>
    <row r="41510" spans="2:2" x14ac:dyDescent="0.25">
      <c r="B41510" s="11">
        <v>1.1072159186725681</v>
      </c>
    </row>
    <row r="41511" spans="2:2" x14ac:dyDescent="0.25">
      <c r="B41511" s="11">
        <v>1.1072231424948755</v>
      </c>
    </row>
    <row r="41512" spans="2:2" x14ac:dyDescent="0.25">
      <c r="B41512" s="11">
        <v>1.1072404840542867</v>
      </c>
    </row>
    <row r="41513" spans="2:2" x14ac:dyDescent="0.25">
      <c r="B41513" s="11">
        <v>1.1072514849223685</v>
      </c>
    </row>
    <row r="41514" spans="2:2" x14ac:dyDescent="0.25">
      <c r="B41514" s="11">
        <v>1.1072535237830736</v>
      </c>
    </row>
    <row r="41515" spans="2:2" x14ac:dyDescent="0.25">
      <c r="B41515" s="11">
        <v>1.1072578854464845</v>
      </c>
    </row>
    <row r="41516" spans="2:2" x14ac:dyDescent="0.25">
      <c r="B41516" s="11">
        <v>1.1072593385579494</v>
      </c>
    </row>
    <row r="41517" spans="2:2" x14ac:dyDescent="0.25">
      <c r="B41517" s="11">
        <v>1.1072612916734577</v>
      </c>
    </row>
    <row r="41518" spans="2:2" x14ac:dyDescent="0.25">
      <c r="B41518" s="11">
        <v>1.107266397687122</v>
      </c>
    </row>
    <row r="41519" spans="2:2" x14ac:dyDescent="0.25">
      <c r="B41519" s="11">
        <v>1.1072705907760121</v>
      </c>
    </row>
    <row r="41520" spans="2:2" x14ac:dyDescent="0.25">
      <c r="B41520" s="11">
        <v>1.1072927290583745</v>
      </c>
    </row>
    <row r="41521" spans="2:2" x14ac:dyDescent="0.25">
      <c r="B41521" s="11">
        <v>1.1072995353241395</v>
      </c>
    </row>
    <row r="41522" spans="2:2" x14ac:dyDescent="0.25">
      <c r="B41522" s="11">
        <v>1.1073058681394707</v>
      </c>
    </row>
    <row r="41523" spans="2:2" x14ac:dyDescent="0.25">
      <c r="B41523" s="11">
        <v>1.1073089745277565</v>
      </c>
    </row>
    <row r="41524" spans="2:2" x14ac:dyDescent="0.25">
      <c r="B41524" s="11">
        <v>1.1073116548618647</v>
      </c>
    </row>
    <row r="41525" spans="2:2" x14ac:dyDescent="0.25">
      <c r="B41525" s="11">
        <v>1.1073138022429971</v>
      </c>
    </row>
    <row r="41526" spans="2:2" x14ac:dyDescent="0.25">
      <c r="B41526" s="11">
        <v>1.1073167652701459</v>
      </c>
    </row>
    <row r="41527" spans="2:2" x14ac:dyDescent="0.25">
      <c r="B41527" s="11">
        <v>1.1073248936955629</v>
      </c>
    </row>
    <row r="41528" spans="2:2" x14ac:dyDescent="0.25">
      <c r="B41528" s="11">
        <v>1.1073279014912105</v>
      </c>
    </row>
    <row r="41529" spans="2:2" x14ac:dyDescent="0.25">
      <c r="B41529" s="11">
        <v>1.1073362232707746</v>
      </c>
    </row>
    <row r="41530" spans="2:2" x14ac:dyDescent="0.25">
      <c r="B41530" s="11">
        <v>1.1073449217734439</v>
      </c>
    </row>
    <row r="41531" spans="2:2" x14ac:dyDescent="0.25">
      <c r="B41531" s="11">
        <v>1.1073551393106549</v>
      </c>
    </row>
    <row r="41532" spans="2:2" x14ac:dyDescent="0.25">
      <c r="B41532" s="11">
        <v>1.1073585998553117</v>
      </c>
    </row>
    <row r="41533" spans="2:2" x14ac:dyDescent="0.25">
      <c r="B41533" s="11">
        <v>1.1073678352204357</v>
      </c>
    </row>
    <row r="41534" spans="2:2" x14ac:dyDescent="0.25">
      <c r="B41534" s="11">
        <v>1.1073703245669346</v>
      </c>
    </row>
    <row r="41535" spans="2:2" x14ac:dyDescent="0.25">
      <c r="B41535" s="11">
        <v>1.1073707687639551</v>
      </c>
    </row>
    <row r="41536" spans="2:2" x14ac:dyDescent="0.25">
      <c r="B41536" s="11">
        <v>1.1073867934255881</v>
      </c>
    </row>
    <row r="41537" spans="2:2" x14ac:dyDescent="0.25">
      <c r="B41537" s="11">
        <v>1.1073868706826184</v>
      </c>
    </row>
    <row r="41538" spans="2:2" x14ac:dyDescent="0.25">
      <c r="B41538" s="11">
        <v>1.1073887190638496</v>
      </c>
    </row>
    <row r="41539" spans="2:2" x14ac:dyDescent="0.25">
      <c r="B41539" s="11">
        <v>1.1073892181165765</v>
      </c>
    </row>
    <row r="41540" spans="2:2" x14ac:dyDescent="0.25">
      <c r="B41540" s="11">
        <v>1.1073927146476876</v>
      </c>
    </row>
    <row r="41541" spans="2:2" x14ac:dyDescent="0.25">
      <c r="B41541" s="11">
        <v>1.1073983636731741</v>
      </c>
    </row>
    <row r="41542" spans="2:2" x14ac:dyDescent="0.25">
      <c r="B41542" s="11">
        <v>1.1074030704317297</v>
      </c>
    </row>
    <row r="41543" spans="2:2" x14ac:dyDescent="0.25">
      <c r="B41543" s="11">
        <v>1.1074045486152921</v>
      </c>
    </row>
    <row r="41544" spans="2:2" x14ac:dyDescent="0.25">
      <c r="B41544" s="11">
        <v>1.1074053213185484</v>
      </c>
    </row>
    <row r="41545" spans="2:2" x14ac:dyDescent="0.25">
      <c r="B41545" s="11">
        <v>1.1074197373951822</v>
      </c>
    </row>
    <row r="41546" spans="2:2" x14ac:dyDescent="0.25">
      <c r="B41546" s="11">
        <v>1.1074249451390468</v>
      </c>
    </row>
    <row r="41547" spans="2:2" x14ac:dyDescent="0.25">
      <c r="B41547" s="11">
        <v>1.1074282900981194</v>
      </c>
    </row>
    <row r="41548" spans="2:2" x14ac:dyDescent="0.25">
      <c r="B41548" s="11">
        <v>1.1074292623361737</v>
      </c>
    </row>
    <row r="41549" spans="2:2" x14ac:dyDescent="0.25">
      <c r="B41549" s="11">
        <v>1.1074504943102534</v>
      </c>
    </row>
    <row r="41550" spans="2:2" x14ac:dyDescent="0.25">
      <c r="B41550" s="11">
        <v>1.1074638144677249</v>
      </c>
    </row>
    <row r="41551" spans="2:2" x14ac:dyDescent="0.25">
      <c r="B41551" s="11">
        <v>1.1074745182660999</v>
      </c>
    </row>
    <row r="41552" spans="2:2" x14ac:dyDescent="0.25">
      <c r="B41552" s="11">
        <v>1.1074832070336356</v>
      </c>
    </row>
    <row r="41553" spans="2:2" x14ac:dyDescent="0.25">
      <c r="B41553" s="11">
        <v>1.1074888503520097</v>
      </c>
    </row>
    <row r="41554" spans="2:2" x14ac:dyDescent="0.25">
      <c r="B41554" s="11">
        <v>1.1075044658437041</v>
      </c>
    </row>
    <row r="41555" spans="2:2" x14ac:dyDescent="0.25">
      <c r="B41555" s="11">
        <v>1.1075083548601645</v>
      </c>
    </row>
    <row r="41556" spans="2:2" x14ac:dyDescent="0.25">
      <c r="B41556" s="11">
        <v>1.1075214927474317</v>
      </c>
    </row>
    <row r="41557" spans="2:2" x14ac:dyDescent="0.25">
      <c r="B41557" s="11">
        <v>1.1075405549944135</v>
      </c>
    </row>
    <row r="41558" spans="2:2" x14ac:dyDescent="0.25">
      <c r="B41558" s="11">
        <v>1.1075419155849251</v>
      </c>
    </row>
    <row r="41559" spans="2:2" x14ac:dyDescent="0.25">
      <c r="B41559" s="11">
        <v>1.1075479063950793</v>
      </c>
    </row>
    <row r="41560" spans="2:2" x14ac:dyDescent="0.25">
      <c r="B41560" s="11">
        <v>1.1075524756305717</v>
      </c>
    </row>
    <row r="41561" spans="2:2" x14ac:dyDescent="0.25">
      <c r="B41561" s="11">
        <v>1.107559635618065</v>
      </c>
    </row>
    <row r="41562" spans="2:2" x14ac:dyDescent="0.25">
      <c r="B41562" s="11">
        <v>1.1075610075002107</v>
      </c>
    </row>
    <row r="41563" spans="2:2" x14ac:dyDescent="0.25">
      <c r="B41563" s="11">
        <v>1.1075705717362925</v>
      </c>
    </row>
    <row r="41564" spans="2:2" x14ac:dyDescent="0.25">
      <c r="B41564" s="11">
        <v>1.1075706484637307</v>
      </c>
    </row>
    <row r="41565" spans="2:2" x14ac:dyDescent="0.25">
      <c r="B41565" s="11">
        <v>1.1075936672132785</v>
      </c>
    </row>
    <row r="41566" spans="2:2" x14ac:dyDescent="0.25">
      <c r="B41566" s="11">
        <v>1.1075971105504703</v>
      </c>
    </row>
    <row r="41567" spans="2:2" x14ac:dyDescent="0.25">
      <c r="B41567" s="11">
        <v>1.1075986135374609</v>
      </c>
    </row>
    <row r="41568" spans="2:2" x14ac:dyDescent="0.25">
      <c r="B41568" s="11">
        <v>1.1076088023569652</v>
      </c>
    </row>
    <row r="41569" spans="2:2" x14ac:dyDescent="0.25">
      <c r="B41569" s="11">
        <v>1.1076118567055695</v>
      </c>
    </row>
    <row r="41570" spans="2:2" x14ac:dyDescent="0.25">
      <c r="B41570" s="11">
        <v>1.1076125772130687</v>
      </c>
    </row>
    <row r="41571" spans="2:2" x14ac:dyDescent="0.25">
      <c r="B41571" s="11">
        <v>1.1076127375431704</v>
      </c>
    </row>
    <row r="41572" spans="2:2" x14ac:dyDescent="0.25">
      <c r="B41572" s="11">
        <v>1.1076327997689275</v>
      </c>
    </row>
    <row r="41573" spans="2:2" x14ac:dyDescent="0.25">
      <c r="B41573" s="11">
        <v>1.1076428045692954</v>
      </c>
    </row>
    <row r="41574" spans="2:2" x14ac:dyDescent="0.25">
      <c r="B41574" s="11">
        <v>1.1076464101212171</v>
      </c>
    </row>
    <row r="41575" spans="2:2" x14ac:dyDescent="0.25">
      <c r="B41575" s="11">
        <v>1.1076527916906169</v>
      </c>
    </row>
    <row r="41576" spans="2:2" x14ac:dyDescent="0.25">
      <c r="B41576" s="11">
        <v>1.1076725931576268</v>
      </c>
    </row>
    <row r="41577" spans="2:2" x14ac:dyDescent="0.25">
      <c r="B41577" s="11">
        <v>1.1076858046996478</v>
      </c>
    </row>
    <row r="41578" spans="2:2" x14ac:dyDescent="0.25">
      <c r="B41578" s="11">
        <v>1.1077048090576476</v>
      </c>
    </row>
    <row r="41579" spans="2:2" x14ac:dyDescent="0.25">
      <c r="B41579" s="11">
        <v>1.1077053728462085</v>
      </c>
    </row>
    <row r="41580" spans="2:2" x14ac:dyDescent="0.25">
      <c r="B41580" s="11">
        <v>1.1077055734466277</v>
      </c>
    </row>
    <row r="41581" spans="2:2" x14ac:dyDescent="0.25">
      <c r="B41581" s="11">
        <v>1.1077103878193213</v>
      </c>
    </row>
    <row r="41582" spans="2:2" x14ac:dyDescent="0.25">
      <c r="B41582" s="11">
        <v>1.1077125605420701</v>
      </c>
    </row>
    <row r="41583" spans="2:2" x14ac:dyDescent="0.25">
      <c r="B41583" s="11">
        <v>1.1077131301297001</v>
      </c>
    </row>
    <row r="41584" spans="2:2" x14ac:dyDescent="0.25">
      <c r="B41584" s="11">
        <v>1.107718783510464</v>
      </c>
    </row>
    <row r="41585" spans="2:2" x14ac:dyDescent="0.25">
      <c r="B41585" s="11">
        <v>1.1077249838860661</v>
      </c>
    </row>
    <row r="41586" spans="2:2" x14ac:dyDescent="0.25">
      <c r="B41586" s="11">
        <v>1.1077372051465335</v>
      </c>
    </row>
    <row r="41587" spans="2:2" x14ac:dyDescent="0.25">
      <c r="B41587" s="11">
        <v>1.1077419638622228</v>
      </c>
    </row>
    <row r="41588" spans="2:2" x14ac:dyDescent="0.25">
      <c r="B41588" s="11">
        <v>1.1077466327302932</v>
      </c>
    </row>
    <row r="41589" spans="2:2" x14ac:dyDescent="0.25">
      <c r="B41589" s="11">
        <v>1.1077529454581025</v>
      </c>
    </row>
    <row r="41590" spans="2:2" x14ac:dyDescent="0.25">
      <c r="B41590" s="11">
        <v>1.1077648395748971</v>
      </c>
    </row>
    <row r="41591" spans="2:2" x14ac:dyDescent="0.25">
      <c r="B41591" s="11">
        <v>1.1077861732809551</v>
      </c>
    </row>
    <row r="41592" spans="2:2" x14ac:dyDescent="0.25">
      <c r="B41592" s="11">
        <v>1.1077886441259628</v>
      </c>
    </row>
    <row r="41593" spans="2:2" x14ac:dyDescent="0.25">
      <c r="B41593" s="11">
        <v>1.1077966337860097</v>
      </c>
    </row>
    <row r="41594" spans="2:2" x14ac:dyDescent="0.25">
      <c r="B41594" s="11">
        <v>1.107806173114833</v>
      </c>
    </row>
    <row r="41595" spans="2:2" x14ac:dyDescent="0.25">
      <c r="B41595" s="11">
        <v>1.1078257012082657</v>
      </c>
    </row>
    <row r="41596" spans="2:2" x14ac:dyDescent="0.25">
      <c r="B41596" s="11">
        <v>1.1078419289554933</v>
      </c>
    </row>
    <row r="41597" spans="2:2" x14ac:dyDescent="0.25">
      <c r="B41597" s="11">
        <v>1.1078496350570366</v>
      </c>
    </row>
    <row r="41598" spans="2:2" x14ac:dyDescent="0.25">
      <c r="B41598" s="11">
        <v>1.1078588741477491</v>
      </c>
    </row>
    <row r="41599" spans="2:2" x14ac:dyDescent="0.25">
      <c r="B41599" s="11">
        <v>1.1078636435649654</v>
      </c>
    </row>
    <row r="41600" spans="2:2" x14ac:dyDescent="0.25">
      <c r="B41600" s="11">
        <v>1.1078659679920997</v>
      </c>
    </row>
    <row r="41601" spans="2:2" x14ac:dyDescent="0.25">
      <c r="B41601" s="11">
        <v>1.107867611537112</v>
      </c>
    </row>
    <row r="41602" spans="2:2" x14ac:dyDescent="0.25">
      <c r="B41602" s="11">
        <v>1.1078678354063158</v>
      </c>
    </row>
    <row r="41603" spans="2:2" x14ac:dyDescent="0.25">
      <c r="B41603" s="11">
        <v>1.1078748397591371</v>
      </c>
    </row>
    <row r="41604" spans="2:2" x14ac:dyDescent="0.25">
      <c r="B41604" s="11">
        <v>1.1078762622838632</v>
      </c>
    </row>
    <row r="41605" spans="2:2" x14ac:dyDescent="0.25">
      <c r="B41605" s="11">
        <v>1.1078776653413436</v>
      </c>
    </row>
    <row r="41606" spans="2:2" x14ac:dyDescent="0.25">
      <c r="B41606" s="11">
        <v>1.1078911074671789</v>
      </c>
    </row>
    <row r="41607" spans="2:2" x14ac:dyDescent="0.25">
      <c r="B41607" s="11">
        <v>1.1078996600685016</v>
      </c>
    </row>
    <row r="41608" spans="2:2" x14ac:dyDescent="0.25">
      <c r="B41608" s="11">
        <v>1.107907417952346</v>
      </c>
    </row>
    <row r="41609" spans="2:2" x14ac:dyDescent="0.25">
      <c r="B41609" s="11">
        <v>1.107908993191794</v>
      </c>
    </row>
    <row r="41610" spans="2:2" x14ac:dyDescent="0.25">
      <c r="B41610" s="11">
        <v>1.1079187817130707</v>
      </c>
    </row>
    <row r="41611" spans="2:2" x14ac:dyDescent="0.25">
      <c r="B41611" s="11">
        <v>1.1079245056721738</v>
      </c>
    </row>
    <row r="41612" spans="2:2" x14ac:dyDescent="0.25">
      <c r="B41612" s="11">
        <v>1.1079360712819788</v>
      </c>
    </row>
    <row r="41613" spans="2:2" x14ac:dyDescent="0.25">
      <c r="B41613" s="11">
        <v>1.10793982092244</v>
      </c>
    </row>
    <row r="41614" spans="2:2" x14ac:dyDescent="0.25">
      <c r="B41614" s="11">
        <v>1.1079415759918376</v>
      </c>
    </row>
    <row r="41615" spans="2:2" x14ac:dyDescent="0.25">
      <c r="B41615" s="11">
        <v>1.1079426109723045</v>
      </c>
    </row>
    <row r="41616" spans="2:2" x14ac:dyDescent="0.25">
      <c r="B41616" s="11">
        <v>1.1079483803980645</v>
      </c>
    </row>
    <row r="41617" spans="2:2" x14ac:dyDescent="0.25">
      <c r="B41617" s="11">
        <v>1.1079623612263925</v>
      </c>
    </row>
    <row r="41618" spans="2:2" x14ac:dyDescent="0.25">
      <c r="B41618" s="11">
        <v>1.1079673411791322</v>
      </c>
    </row>
    <row r="41619" spans="2:2" x14ac:dyDescent="0.25">
      <c r="B41619" s="11">
        <v>1.1079770563847435</v>
      </c>
    </row>
    <row r="41620" spans="2:2" x14ac:dyDescent="0.25">
      <c r="B41620" s="11">
        <v>1.1079850772824305</v>
      </c>
    </row>
    <row r="41621" spans="2:2" x14ac:dyDescent="0.25">
      <c r="B41621" s="11">
        <v>1.1079942796644304</v>
      </c>
    </row>
    <row r="41622" spans="2:2" x14ac:dyDescent="0.25">
      <c r="B41622" s="11">
        <v>1.1080144946116537</v>
      </c>
    </row>
    <row r="41623" spans="2:2" x14ac:dyDescent="0.25">
      <c r="B41623" s="11">
        <v>1.1080181251496044</v>
      </c>
    </row>
    <row r="41624" spans="2:2" x14ac:dyDescent="0.25">
      <c r="B41624" s="11">
        <v>1.1080276231525914</v>
      </c>
    </row>
    <row r="41625" spans="2:2" x14ac:dyDescent="0.25">
      <c r="B41625" s="11">
        <v>1.1080334202669511</v>
      </c>
    </row>
    <row r="41626" spans="2:2" x14ac:dyDescent="0.25">
      <c r="B41626" s="11">
        <v>1.1080356261547821</v>
      </c>
    </row>
    <row r="41627" spans="2:2" x14ac:dyDescent="0.25">
      <c r="B41627" s="11">
        <v>1.10803759637975</v>
      </c>
    </row>
    <row r="41628" spans="2:2" x14ac:dyDescent="0.25">
      <c r="B41628" s="11">
        <v>1.1080395435098107</v>
      </c>
    </row>
    <row r="41629" spans="2:2" x14ac:dyDescent="0.25">
      <c r="B41629" s="11">
        <v>1.1080429310430258</v>
      </c>
    </row>
    <row r="41630" spans="2:2" x14ac:dyDescent="0.25">
      <c r="B41630" s="11">
        <v>1.1080455495230852</v>
      </c>
    </row>
    <row r="41631" spans="2:2" x14ac:dyDescent="0.25">
      <c r="B41631" s="11">
        <v>1.1080513442883808</v>
      </c>
    </row>
    <row r="41632" spans="2:2" x14ac:dyDescent="0.25">
      <c r="B41632" s="11">
        <v>1.1080549002838862</v>
      </c>
    </row>
    <row r="41633" spans="2:2" x14ac:dyDescent="0.25">
      <c r="B41633" s="11">
        <v>1.1080578380330455</v>
      </c>
    </row>
    <row r="41634" spans="2:2" x14ac:dyDescent="0.25">
      <c r="B41634" s="11">
        <v>1.1080661234971867</v>
      </c>
    </row>
    <row r="41635" spans="2:2" x14ac:dyDescent="0.25">
      <c r="B41635" s="11">
        <v>1.1080699041721376</v>
      </c>
    </row>
    <row r="41636" spans="2:2" x14ac:dyDescent="0.25">
      <c r="B41636" s="11">
        <v>1.1080747080248257</v>
      </c>
    </row>
    <row r="41637" spans="2:2" x14ac:dyDescent="0.25">
      <c r="B41637" s="11">
        <v>1.1080779707481871</v>
      </c>
    </row>
    <row r="41638" spans="2:2" x14ac:dyDescent="0.25">
      <c r="B41638" s="11">
        <v>1.1080815128977524</v>
      </c>
    </row>
    <row r="41639" spans="2:2" x14ac:dyDescent="0.25">
      <c r="B41639" s="11">
        <v>1.1080878463890096</v>
      </c>
    </row>
    <row r="41640" spans="2:2" x14ac:dyDescent="0.25">
      <c r="B41640" s="11">
        <v>1.1080882922224562</v>
      </c>
    </row>
    <row r="41641" spans="2:2" x14ac:dyDescent="0.25">
      <c r="B41641" s="11">
        <v>1.1081028613239816</v>
      </c>
    </row>
    <row r="41642" spans="2:2" x14ac:dyDescent="0.25">
      <c r="B41642" s="11">
        <v>1.1081123323963595</v>
      </c>
    </row>
    <row r="41643" spans="2:2" x14ac:dyDescent="0.25">
      <c r="B41643" s="11">
        <v>1.1081150260652111</v>
      </c>
    </row>
    <row r="41644" spans="2:2" x14ac:dyDescent="0.25">
      <c r="B41644" s="11">
        <v>1.1081174453535012</v>
      </c>
    </row>
    <row r="41645" spans="2:2" x14ac:dyDescent="0.25">
      <c r="B41645" s="11">
        <v>1.1081249828831414</v>
      </c>
    </row>
    <row r="41646" spans="2:2" x14ac:dyDescent="0.25">
      <c r="B41646" s="11">
        <v>1.1081336980317125</v>
      </c>
    </row>
    <row r="41647" spans="2:2" x14ac:dyDescent="0.25">
      <c r="B41647" s="11">
        <v>1.1081358424756851</v>
      </c>
    </row>
    <row r="41648" spans="2:2" x14ac:dyDescent="0.25">
      <c r="B41648" s="11">
        <v>1.1081381083214608</v>
      </c>
    </row>
    <row r="41649" spans="2:2" x14ac:dyDescent="0.25">
      <c r="B41649" s="11">
        <v>1.1081528714965936</v>
      </c>
    </row>
    <row r="41650" spans="2:2" x14ac:dyDescent="0.25">
      <c r="B41650" s="11">
        <v>1.1081586219716231</v>
      </c>
    </row>
    <row r="41651" spans="2:2" x14ac:dyDescent="0.25">
      <c r="B41651" s="11">
        <v>1.1081601060703066</v>
      </c>
    </row>
    <row r="41652" spans="2:2" x14ac:dyDescent="0.25">
      <c r="B41652" s="11">
        <v>1.1081627682535518</v>
      </c>
    </row>
    <row r="41653" spans="2:2" x14ac:dyDescent="0.25">
      <c r="B41653" s="11">
        <v>1.1081730526008819</v>
      </c>
    </row>
    <row r="41654" spans="2:2" x14ac:dyDescent="0.25">
      <c r="B41654" s="11">
        <v>1.1081785324443076</v>
      </c>
    </row>
    <row r="41655" spans="2:2" x14ac:dyDescent="0.25">
      <c r="B41655" s="11">
        <v>1.1082082547862411</v>
      </c>
    </row>
    <row r="41656" spans="2:2" x14ac:dyDescent="0.25">
      <c r="B41656" s="11">
        <v>1.1082105629309256</v>
      </c>
    </row>
    <row r="41657" spans="2:2" x14ac:dyDescent="0.25">
      <c r="B41657" s="11">
        <v>1.1082158927033829</v>
      </c>
    </row>
    <row r="41658" spans="2:2" x14ac:dyDescent="0.25">
      <c r="B41658" s="11">
        <v>1.1082305949914644</v>
      </c>
    </row>
    <row r="41659" spans="2:2" x14ac:dyDescent="0.25">
      <c r="B41659" s="11">
        <v>1.1082333026478339</v>
      </c>
    </row>
    <row r="41660" spans="2:2" x14ac:dyDescent="0.25">
      <c r="B41660" s="11">
        <v>1.1082497842095473</v>
      </c>
    </row>
    <row r="41661" spans="2:2" x14ac:dyDescent="0.25">
      <c r="B41661" s="11">
        <v>1.1082534485508735</v>
      </c>
    </row>
    <row r="41662" spans="2:2" x14ac:dyDescent="0.25">
      <c r="B41662" s="11">
        <v>1.1082559294816003</v>
      </c>
    </row>
    <row r="41663" spans="2:2" x14ac:dyDescent="0.25">
      <c r="B41663" s="11">
        <v>1.1082975618836568</v>
      </c>
    </row>
    <row r="41664" spans="2:2" x14ac:dyDescent="0.25">
      <c r="B41664" s="11">
        <v>1.1083021971469427</v>
      </c>
    </row>
    <row r="41665" spans="2:2" x14ac:dyDescent="0.25">
      <c r="B41665" s="11">
        <v>1.1083252920192519</v>
      </c>
    </row>
    <row r="41666" spans="2:2" x14ac:dyDescent="0.25">
      <c r="B41666" s="11">
        <v>1.1083265662288893</v>
      </c>
    </row>
    <row r="41667" spans="2:2" x14ac:dyDescent="0.25">
      <c r="B41667" s="11">
        <v>1.1083326092401533</v>
      </c>
    </row>
    <row r="41668" spans="2:2" x14ac:dyDescent="0.25">
      <c r="B41668" s="11">
        <v>1.1083437147654045</v>
      </c>
    </row>
    <row r="41669" spans="2:2" x14ac:dyDescent="0.25">
      <c r="B41669" s="11">
        <v>1.1083456193691807</v>
      </c>
    </row>
    <row r="41670" spans="2:2" x14ac:dyDescent="0.25">
      <c r="B41670" s="11">
        <v>1.1083535876793633</v>
      </c>
    </row>
    <row r="41671" spans="2:2" x14ac:dyDescent="0.25">
      <c r="B41671" s="11">
        <v>1.1083557138815263</v>
      </c>
    </row>
    <row r="41672" spans="2:2" x14ac:dyDescent="0.25">
      <c r="B41672" s="11">
        <v>1.1083609640523286</v>
      </c>
    </row>
    <row r="41673" spans="2:2" x14ac:dyDescent="0.25">
      <c r="B41673" s="11">
        <v>1.1083814517636934</v>
      </c>
    </row>
    <row r="41674" spans="2:2" x14ac:dyDescent="0.25">
      <c r="B41674" s="11">
        <v>1.1083938977719741</v>
      </c>
    </row>
    <row r="41675" spans="2:2" x14ac:dyDescent="0.25">
      <c r="B41675" s="11">
        <v>1.108394275237566</v>
      </c>
    </row>
    <row r="41676" spans="2:2" x14ac:dyDescent="0.25">
      <c r="B41676" s="11">
        <v>1.108396050601558</v>
      </c>
    </row>
    <row r="41677" spans="2:2" x14ac:dyDescent="0.25">
      <c r="B41677" s="11">
        <v>1.1084075574219936</v>
      </c>
    </row>
    <row r="41678" spans="2:2" x14ac:dyDescent="0.25">
      <c r="B41678" s="11">
        <v>1.1084119363695462</v>
      </c>
    </row>
    <row r="41679" spans="2:2" x14ac:dyDescent="0.25">
      <c r="B41679" s="11">
        <v>1.1084168265862353</v>
      </c>
    </row>
    <row r="41680" spans="2:2" x14ac:dyDescent="0.25">
      <c r="B41680" s="11">
        <v>1.1084518878784591</v>
      </c>
    </row>
    <row r="41681" spans="2:2" x14ac:dyDescent="0.25">
      <c r="B41681" s="11">
        <v>1.1084542864735649</v>
      </c>
    </row>
    <row r="41682" spans="2:2" x14ac:dyDescent="0.25">
      <c r="B41682" s="11">
        <v>1.1084550887917599</v>
      </c>
    </row>
    <row r="41683" spans="2:2" x14ac:dyDescent="0.25">
      <c r="B41683" s="11">
        <v>1.1084575319943162</v>
      </c>
    </row>
    <row r="41684" spans="2:2" x14ac:dyDescent="0.25">
      <c r="B41684" s="11">
        <v>1.1084601133184315</v>
      </c>
    </row>
    <row r="41685" spans="2:2" x14ac:dyDescent="0.25">
      <c r="B41685" s="11">
        <v>1.1084742962030156</v>
      </c>
    </row>
    <row r="41686" spans="2:2" x14ac:dyDescent="0.25">
      <c r="B41686" s="11">
        <v>1.1084771484708966</v>
      </c>
    </row>
    <row r="41687" spans="2:2" x14ac:dyDescent="0.25">
      <c r="B41687" s="11">
        <v>1.108480098945529</v>
      </c>
    </row>
    <row r="41688" spans="2:2" x14ac:dyDescent="0.25">
      <c r="B41688" s="11">
        <v>1.10848839897486</v>
      </c>
    </row>
    <row r="41689" spans="2:2" x14ac:dyDescent="0.25">
      <c r="B41689" s="11">
        <v>1.1084895136437427</v>
      </c>
    </row>
    <row r="41690" spans="2:2" x14ac:dyDescent="0.25">
      <c r="B41690" s="11">
        <v>1.1084993149385247</v>
      </c>
    </row>
    <row r="41691" spans="2:2" x14ac:dyDescent="0.25">
      <c r="B41691" s="11">
        <v>1.1084993291356837</v>
      </c>
    </row>
    <row r="41692" spans="2:2" x14ac:dyDescent="0.25">
      <c r="B41692" s="11">
        <v>1.1085157191645494</v>
      </c>
    </row>
    <row r="41693" spans="2:2" x14ac:dyDescent="0.25">
      <c r="B41693" s="11">
        <v>1.1085174279096166</v>
      </c>
    </row>
    <row r="41694" spans="2:2" x14ac:dyDescent="0.25">
      <c r="B41694" s="11">
        <v>1.1085186682354953</v>
      </c>
    </row>
    <row r="41695" spans="2:2" x14ac:dyDescent="0.25">
      <c r="B41695" s="11">
        <v>1.1085240250023483</v>
      </c>
    </row>
    <row r="41696" spans="2:2" x14ac:dyDescent="0.25">
      <c r="B41696" s="11">
        <v>1.1085291058148528</v>
      </c>
    </row>
    <row r="41697" spans="2:2" x14ac:dyDescent="0.25">
      <c r="B41697" s="11">
        <v>1.1085448748269455</v>
      </c>
    </row>
    <row r="41698" spans="2:2" x14ac:dyDescent="0.25">
      <c r="B41698" s="11">
        <v>1.1085638707833754</v>
      </c>
    </row>
    <row r="41699" spans="2:2" x14ac:dyDescent="0.25">
      <c r="B41699" s="11">
        <v>1.108569746566477</v>
      </c>
    </row>
    <row r="41700" spans="2:2" x14ac:dyDescent="0.25">
      <c r="B41700" s="11">
        <v>1.1085798334100039</v>
      </c>
    </row>
    <row r="41701" spans="2:2" x14ac:dyDescent="0.25">
      <c r="B41701" s="11">
        <v>1.1085891876943863</v>
      </c>
    </row>
    <row r="41702" spans="2:2" x14ac:dyDescent="0.25">
      <c r="B41702" s="11">
        <v>1.1085964250556197</v>
      </c>
    </row>
    <row r="41703" spans="2:2" x14ac:dyDescent="0.25">
      <c r="B41703" s="11">
        <v>1.1085999265778854</v>
      </c>
    </row>
    <row r="41704" spans="2:2" x14ac:dyDescent="0.25">
      <c r="B41704" s="11">
        <v>1.1086003631004018</v>
      </c>
    </row>
    <row r="41705" spans="2:2" x14ac:dyDescent="0.25">
      <c r="B41705" s="11">
        <v>1.1086010308200926</v>
      </c>
    </row>
    <row r="41706" spans="2:2" x14ac:dyDescent="0.25">
      <c r="B41706" s="11">
        <v>1.1086153285471849</v>
      </c>
    </row>
    <row r="41707" spans="2:2" x14ac:dyDescent="0.25">
      <c r="B41707" s="11">
        <v>1.1086173251703557</v>
      </c>
    </row>
    <row r="41708" spans="2:2" x14ac:dyDescent="0.25">
      <c r="B41708" s="11">
        <v>1.108628010702176</v>
      </c>
    </row>
    <row r="41709" spans="2:2" x14ac:dyDescent="0.25">
      <c r="B41709" s="11">
        <v>1.1086339108536012</v>
      </c>
    </row>
    <row r="41710" spans="2:2" x14ac:dyDescent="0.25">
      <c r="B41710" s="11">
        <v>1.1086411316193792</v>
      </c>
    </row>
    <row r="41711" spans="2:2" x14ac:dyDescent="0.25">
      <c r="B41711" s="11">
        <v>1.1086414647267084</v>
      </c>
    </row>
    <row r="41712" spans="2:2" x14ac:dyDescent="0.25">
      <c r="B41712" s="11">
        <v>1.1086473594534785</v>
      </c>
    </row>
    <row r="41713" spans="2:2" x14ac:dyDescent="0.25">
      <c r="B41713" s="11">
        <v>1.1086513536860909</v>
      </c>
    </row>
    <row r="41714" spans="2:2" x14ac:dyDescent="0.25">
      <c r="B41714" s="11">
        <v>1.1086553497636369</v>
      </c>
    </row>
    <row r="41715" spans="2:2" x14ac:dyDescent="0.25">
      <c r="B41715" s="11">
        <v>1.1086558358314027</v>
      </c>
    </row>
    <row r="41716" spans="2:2" x14ac:dyDescent="0.25">
      <c r="B41716" s="11">
        <v>1.1086591921520099</v>
      </c>
    </row>
    <row r="41717" spans="2:2" x14ac:dyDescent="0.25">
      <c r="B41717" s="11">
        <v>1.1086607949426432</v>
      </c>
    </row>
    <row r="41718" spans="2:2" x14ac:dyDescent="0.25">
      <c r="B41718" s="11">
        <v>1.1086684886312801</v>
      </c>
    </row>
    <row r="41719" spans="2:2" x14ac:dyDescent="0.25">
      <c r="B41719" s="11">
        <v>1.1086703890998137</v>
      </c>
    </row>
    <row r="41720" spans="2:2" x14ac:dyDescent="0.25">
      <c r="B41720" s="11">
        <v>1.1086713931862755</v>
      </c>
    </row>
    <row r="41721" spans="2:2" x14ac:dyDescent="0.25">
      <c r="B41721" s="11">
        <v>1.1086749074969817</v>
      </c>
    </row>
    <row r="41722" spans="2:2" x14ac:dyDescent="0.25">
      <c r="B41722" s="11">
        <v>1.108680837542054</v>
      </c>
    </row>
    <row r="41723" spans="2:2" x14ac:dyDescent="0.25">
      <c r="B41723" s="11">
        <v>1.1086812729926514</v>
      </c>
    </row>
    <row r="41724" spans="2:2" x14ac:dyDescent="0.25">
      <c r="B41724" s="11">
        <v>1.1086827430553894</v>
      </c>
    </row>
    <row r="41725" spans="2:2" x14ac:dyDescent="0.25">
      <c r="B41725" s="11">
        <v>1.1086848488480197</v>
      </c>
    </row>
    <row r="41726" spans="2:2" x14ac:dyDescent="0.25">
      <c r="B41726" s="11">
        <v>1.1086864534268368</v>
      </c>
    </row>
    <row r="41727" spans="2:2" x14ac:dyDescent="0.25">
      <c r="B41727" s="11">
        <v>1.1086927906567134</v>
      </c>
    </row>
    <row r="41728" spans="2:2" x14ac:dyDescent="0.25">
      <c r="B41728" s="11">
        <v>1.1086966642103839</v>
      </c>
    </row>
    <row r="41729" spans="2:2" x14ac:dyDescent="0.25">
      <c r="B41729" s="11">
        <v>1.1087015069597734</v>
      </c>
    </row>
    <row r="41730" spans="2:2" x14ac:dyDescent="0.25">
      <c r="B41730" s="11">
        <v>1.1087018921475926</v>
      </c>
    </row>
    <row r="41731" spans="2:2" x14ac:dyDescent="0.25">
      <c r="B41731" s="11">
        <v>1.1087221032850683</v>
      </c>
    </row>
    <row r="41732" spans="2:2" x14ac:dyDescent="0.25">
      <c r="B41732" s="11">
        <v>1.1087225114993449</v>
      </c>
    </row>
    <row r="41733" spans="2:2" x14ac:dyDescent="0.25">
      <c r="B41733" s="11">
        <v>1.1087309713389337</v>
      </c>
    </row>
    <row r="41734" spans="2:2" x14ac:dyDescent="0.25">
      <c r="B41734" s="11">
        <v>1.1087344383948219</v>
      </c>
    </row>
    <row r="41735" spans="2:2" x14ac:dyDescent="0.25">
      <c r="B41735" s="11">
        <v>1.1087715736529615</v>
      </c>
    </row>
    <row r="41736" spans="2:2" x14ac:dyDescent="0.25">
      <c r="B41736" s="11">
        <v>1.1087768180279158</v>
      </c>
    </row>
    <row r="41737" spans="2:2" x14ac:dyDescent="0.25">
      <c r="B41737" s="11">
        <v>1.1087906474716236</v>
      </c>
    </row>
    <row r="41738" spans="2:2" x14ac:dyDescent="0.25">
      <c r="B41738" s="11">
        <v>1.1087911945374955</v>
      </c>
    </row>
    <row r="41739" spans="2:2" x14ac:dyDescent="0.25">
      <c r="B41739" s="11">
        <v>1.1088098534471957</v>
      </c>
    </row>
    <row r="41740" spans="2:2" x14ac:dyDescent="0.25">
      <c r="B41740" s="11">
        <v>1.1088169280558871</v>
      </c>
    </row>
    <row r="41741" spans="2:2" x14ac:dyDescent="0.25">
      <c r="B41741" s="11">
        <v>1.1088198248998367</v>
      </c>
    </row>
    <row r="41742" spans="2:2" x14ac:dyDescent="0.25">
      <c r="B41742" s="11">
        <v>1.1088301802023126</v>
      </c>
    </row>
    <row r="41743" spans="2:2" x14ac:dyDescent="0.25">
      <c r="B41743" s="11">
        <v>1.1088341529682915</v>
      </c>
    </row>
    <row r="41744" spans="2:2" x14ac:dyDescent="0.25">
      <c r="B41744" s="11">
        <v>1.108844798196829</v>
      </c>
    </row>
    <row r="41745" spans="2:2" x14ac:dyDescent="0.25">
      <c r="B41745" s="11">
        <v>1.1088494700520559</v>
      </c>
    </row>
    <row r="41746" spans="2:2" x14ac:dyDescent="0.25">
      <c r="B41746" s="11">
        <v>1.1088523639737915</v>
      </c>
    </row>
    <row r="41747" spans="2:2" x14ac:dyDescent="0.25">
      <c r="B41747" s="11">
        <v>1.1088575305172428</v>
      </c>
    </row>
    <row r="41748" spans="2:2" x14ac:dyDescent="0.25">
      <c r="B41748" s="11">
        <v>1.1088618434386923</v>
      </c>
    </row>
    <row r="41749" spans="2:2" x14ac:dyDescent="0.25">
      <c r="B41749" s="11">
        <v>1.108869649594374</v>
      </c>
    </row>
    <row r="41750" spans="2:2" x14ac:dyDescent="0.25">
      <c r="B41750" s="11">
        <v>1.1088740071906285</v>
      </c>
    </row>
    <row r="41751" spans="2:2" x14ac:dyDescent="0.25">
      <c r="B41751" s="11">
        <v>1.1088824772608117</v>
      </c>
    </row>
    <row r="41752" spans="2:2" x14ac:dyDescent="0.25">
      <c r="B41752" s="11">
        <v>1.1088882694297486</v>
      </c>
    </row>
    <row r="41753" spans="2:2" x14ac:dyDescent="0.25">
      <c r="B41753" s="11">
        <v>1.1088910707942561</v>
      </c>
    </row>
    <row r="41754" spans="2:2" x14ac:dyDescent="0.25">
      <c r="B41754" s="11">
        <v>1.1089198727631349</v>
      </c>
    </row>
    <row r="41755" spans="2:2" x14ac:dyDescent="0.25">
      <c r="B41755" s="11">
        <v>1.1089204214048767</v>
      </c>
    </row>
    <row r="41756" spans="2:2" x14ac:dyDescent="0.25">
      <c r="B41756" s="11">
        <v>1.1089252127839153</v>
      </c>
    </row>
    <row r="41757" spans="2:2" x14ac:dyDescent="0.25">
      <c r="B41757" s="11">
        <v>1.1089277947333303</v>
      </c>
    </row>
    <row r="41758" spans="2:2" x14ac:dyDescent="0.25">
      <c r="B41758" s="11">
        <v>1.1089401623962372</v>
      </c>
    </row>
    <row r="41759" spans="2:2" x14ac:dyDescent="0.25">
      <c r="B41759" s="11">
        <v>1.1089414460943956</v>
      </c>
    </row>
    <row r="41760" spans="2:2" x14ac:dyDescent="0.25">
      <c r="B41760" s="11">
        <v>1.1089445234712128</v>
      </c>
    </row>
    <row r="41761" spans="2:2" x14ac:dyDescent="0.25">
      <c r="B41761" s="11">
        <v>1.108953299757083</v>
      </c>
    </row>
    <row r="41762" spans="2:2" x14ac:dyDescent="0.25">
      <c r="B41762" s="11">
        <v>1.1089551343971584</v>
      </c>
    </row>
    <row r="41763" spans="2:2" x14ac:dyDescent="0.25">
      <c r="B41763" s="11">
        <v>1.1089606210696064</v>
      </c>
    </row>
    <row r="41764" spans="2:2" x14ac:dyDescent="0.25">
      <c r="B41764" s="11">
        <v>1.1089681226491868</v>
      </c>
    </row>
    <row r="41765" spans="2:2" x14ac:dyDescent="0.25">
      <c r="B41765" s="11">
        <v>1.1089784750730272</v>
      </c>
    </row>
    <row r="41766" spans="2:2" x14ac:dyDescent="0.25">
      <c r="B41766" s="11">
        <v>1.1089798072434647</v>
      </c>
    </row>
    <row r="41767" spans="2:2" x14ac:dyDescent="0.25">
      <c r="B41767" s="11">
        <v>1.1089817909008937</v>
      </c>
    </row>
    <row r="41768" spans="2:2" x14ac:dyDescent="0.25">
      <c r="B41768" s="11">
        <v>1.1089902921761621</v>
      </c>
    </row>
    <row r="41769" spans="2:2" x14ac:dyDescent="0.25">
      <c r="B41769" s="11">
        <v>1.1089925715450566</v>
      </c>
    </row>
    <row r="41770" spans="2:2" x14ac:dyDescent="0.25">
      <c r="B41770" s="11">
        <v>1.1090020326912253</v>
      </c>
    </row>
    <row r="41771" spans="2:2" x14ac:dyDescent="0.25">
      <c r="B41771" s="11">
        <v>1.1090043872002824</v>
      </c>
    </row>
    <row r="41772" spans="2:2" x14ac:dyDescent="0.25">
      <c r="B41772" s="11">
        <v>1.1090147315703385</v>
      </c>
    </row>
    <row r="41773" spans="2:2" x14ac:dyDescent="0.25">
      <c r="B41773" s="11">
        <v>1.1090157040603881</v>
      </c>
    </row>
    <row r="41774" spans="2:2" x14ac:dyDescent="0.25">
      <c r="B41774" s="11">
        <v>1.1090200016485192</v>
      </c>
    </row>
    <row r="41775" spans="2:2" x14ac:dyDescent="0.25">
      <c r="B41775" s="11">
        <v>1.1090213820200088</v>
      </c>
    </row>
    <row r="41776" spans="2:2" x14ac:dyDescent="0.25">
      <c r="B41776" s="11">
        <v>1.1090235151986865</v>
      </c>
    </row>
    <row r="41777" spans="2:2" x14ac:dyDescent="0.25">
      <c r="B41777" s="11">
        <v>1.1090241663730078</v>
      </c>
    </row>
    <row r="41778" spans="2:2" x14ac:dyDescent="0.25">
      <c r="B41778" s="11">
        <v>1.109028225802148</v>
      </c>
    </row>
    <row r="41779" spans="2:2" x14ac:dyDescent="0.25">
      <c r="B41779" s="11">
        <v>1.109036474376188</v>
      </c>
    </row>
    <row r="41780" spans="2:2" x14ac:dyDescent="0.25">
      <c r="B41780" s="11">
        <v>1.1090396065960673</v>
      </c>
    </row>
    <row r="41781" spans="2:2" x14ac:dyDescent="0.25">
      <c r="B41781" s="11">
        <v>1.1090478890768727</v>
      </c>
    </row>
    <row r="41782" spans="2:2" x14ac:dyDescent="0.25">
      <c r="B41782" s="11">
        <v>1.1090486535838773</v>
      </c>
    </row>
    <row r="41783" spans="2:2" x14ac:dyDescent="0.25">
      <c r="B41783" s="11">
        <v>1.1090517385266823</v>
      </c>
    </row>
    <row r="41784" spans="2:2" x14ac:dyDescent="0.25">
      <c r="B41784" s="11">
        <v>1.1090602609471192</v>
      </c>
    </row>
    <row r="41785" spans="2:2" x14ac:dyDescent="0.25">
      <c r="B41785" s="11">
        <v>1.1090633376105337</v>
      </c>
    </row>
    <row r="41786" spans="2:2" x14ac:dyDescent="0.25">
      <c r="B41786" s="11">
        <v>1.1090663124269498</v>
      </c>
    </row>
    <row r="41787" spans="2:2" x14ac:dyDescent="0.25">
      <c r="B41787" s="11">
        <v>1.1090869740117955</v>
      </c>
    </row>
    <row r="41788" spans="2:2" x14ac:dyDescent="0.25">
      <c r="B41788" s="11">
        <v>1.1090872367370621</v>
      </c>
    </row>
    <row r="41789" spans="2:2" x14ac:dyDescent="0.25">
      <c r="B41789" s="11">
        <v>1.1090930012416742</v>
      </c>
    </row>
    <row r="41790" spans="2:2" x14ac:dyDescent="0.25">
      <c r="B41790" s="11">
        <v>1.1091037314281775</v>
      </c>
    </row>
    <row r="41791" spans="2:2" x14ac:dyDescent="0.25">
      <c r="B41791" s="11">
        <v>1.1091117445109377</v>
      </c>
    </row>
    <row r="41792" spans="2:2" x14ac:dyDescent="0.25">
      <c r="B41792" s="11">
        <v>1.1091167394335675</v>
      </c>
    </row>
    <row r="41793" spans="2:2" x14ac:dyDescent="0.25">
      <c r="B41793" s="11">
        <v>1.1091208822504224</v>
      </c>
    </row>
    <row r="41794" spans="2:2" x14ac:dyDescent="0.25">
      <c r="B41794" s="11">
        <v>1.1091230938555254</v>
      </c>
    </row>
    <row r="41795" spans="2:2" x14ac:dyDescent="0.25">
      <c r="B41795" s="11">
        <v>1.1091256933609546</v>
      </c>
    </row>
    <row r="41796" spans="2:2" x14ac:dyDescent="0.25">
      <c r="B41796" s="11">
        <v>1.1091291151087479</v>
      </c>
    </row>
    <row r="41797" spans="2:2" x14ac:dyDescent="0.25">
      <c r="B41797" s="11">
        <v>1.1091291778488204</v>
      </c>
    </row>
    <row r="41798" spans="2:2" x14ac:dyDescent="0.25">
      <c r="B41798" s="11">
        <v>1.1091407846280474</v>
      </c>
    </row>
    <row r="41799" spans="2:2" x14ac:dyDescent="0.25">
      <c r="B41799" s="11">
        <v>1.1091425404817488</v>
      </c>
    </row>
    <row r="41800" spans="2:2" x14ac:dyDescent="0.25">
      <c r="B41800" s="11">
        <v>1.109153317437378</v>
      </c>
    </row>
    <row r="41801" spans="2:2" x14ac:dyDescent="0.25">
      <c r="B41801" s="11">
        <v>1.109154898886999</v>
      </c>
    </row>
    <row r="41802" spans="2:2" x14ac:dyDescent="0.25">
      <c r="B41802" s="11">
        <v>1.1091561093981626</v>
      </c>
    </row>
    <row r="41803" spans="2:2" x14ac:dyDescent="0.25">
      <c r="B41803" s="11">
        <v>1.1091566391309142</v>
      </c>
    </row>
    <row r="41804" spans="2:2" x14ac:dyDescent="0.25">
      <c r="B41804" s="11">
        <v>1.1091733376164159</v>
      </c>
    </row>
    <row r="41805" spans="2:2" x14ac:dyDescent="0.25">
      <c r="B41805" s="11">
        <v>1.1091737423372634</v>
      </c>
    </row>
    <row r="41806" spans="2:2" x14ac:dyDescent="0.25">
      <c r="B41806" s="11">
        <v>1.1091820032216935</v>
      </c>
    </row>
    <row r="41807" spans="2:2" x14ac:dyDescent="0.25">
      <c r="B41807" s="11">
        <v>1.1091821920196625</v>
      </c>
    </row>
    <row r="41808" spans="2:2" x14ac:dyDescent="0.25">
      <c r="B41808" s="11">
        <v>1.1091934446373788</v>
      </c>
    </row>
    <row r="41809" spans="2:2" x14ac:dyDescent="0.25">
      <c r="B41809" s="11">
        <v>1.1092202959502209</v>
      </c>
    </row>
    <row r="41810" spans="2:2" x14ac:dyDescent="0.25">
      <c r="B41810" s="11">
        <v>1.1092207724201621</v>
      </c>
    </row>
    <row r="41811" spans="2:2" x14ac:dyDescent="0.25">
      <c r="B41811" s="11">
        <v>1.1092255717108412</v>
      </c>
    </row>
    <row r="41812" spans="2:2" x14ac:dyDescent="0.25">
      <c r="B41812" s="11">
        <v>1.1092383664832968</v>
      </c>
    </row>
    <row r="41813" spans="2:2" x14ac:dyDescent="0.25">
      <c r="B41813" s="11">
        <v>1.1092411806098785</v>
      </c>
    </row>
    <row r="41814" spans="2:2" x14ac:dyDescent="0.25">
      <c r="B41814" s="11">
        <v>1.1092458407095642</v>
      </c>
    </row>
    <row r="41815" spans="2:2" x14ac:dyDescent="0.25">
      <c r="B41815" s="11">
        <v>1.1092512009916025</v>
      </c>
    </row>
    <row r="41816" spans="2:2" x14ac:dyDescent="0.25">
      <c r="B41816" s="11">
        <v>1.1092662729749092</v>
      </c>
    </row>
    <row r="41817" spans="2:2" x14ac:dyDescent="0.25">
      <c r="B41817" s="11">
        <v>1.1092679944196042</v>
      </c>
    </row>
    <row r="41818" spans="2:2" x14ac:dyDescent="0.25">
      <c r="B41818" s="11">
        <v>1.1092768079161404</v>
      </c>
    </row>
    <row r="41819" spans="2:2" x14ac:dyDescent="0.25">
      <c r="B41819" s="11">
        <v>1.1092787509164721</v>
      </c>
    </row>
    <row r="41820" spans="2:2" x14ac:dyDescent="0.25">
      <c r="B41820" s="11">
        <v>1.1092880365883053</v>
      </c>
    </row>
    <row r="41821" spans="2:2" x14ac:dyDescent="0.25">
      <c r="B41821" s="11">
        <v>1.1092897130040271</v>
      </c>
    </row>
    <row r="41822" spans="2:2" x14ac:dyDescent="0.25">
      <c r="B41822" s="11">
        <v>1.1092911734144009</v>
      </c>
    </row>
    <row r="41823" spans="2:2" x14ac:dyDescent="0.25">
      <c r="B41823" s="11">
        <v>1.1092924187746234</v>
      </c>
    </row>
    <row r="41824" spans="2:2" x14ac:dyDescent="0.25">
      <c r="B41824" s="11">
        <v>1.1092958384814764</v>
      </c>
    </row>
    <row r="41825" spans="2:2" x14ac:dyDescent="0.25">
      <c r="B41825" s="11">
        <v>1.1093040378092593</v>
      </c>
    </row>
    <row r="41826" spans="2:2" x14ac:dyDescent="0.25">
      <c r="B41826" s="11">
        <v>1.1093100032294632</v>
      </c>
    </row>
    <row r="41827" spans="2:2" x14ac:dyDescent="0.25">
      <c r="B41827" s="11">
        <v>1.109310402953813</v>
      </c>
    </row>
    <row r="41828" spans="2:2" x14ac:dyDescent="0.25">
      <c r="B41828" s="11">
        <v>1.1093175994951934</v>
      </c>
    </row>
    <row r="41829" spans="2:2" x14ac:dyDescent="0.25">
      <c r="B41829" s="11">
        <v>1.1093199045196078</v>
      </c>
    </row>
    <row r="41830" spans="2:2" x14ac:dyDescent="0.25">
      <c r="B41830" s="11">
        <v>1.109325878851847</v>
      </c>
    </row>
    <row r="41831" spans="2:2" x14ac:dyDescent="0.25">
      <c r="B41831" s="11">
        <v>1.1093298120093646</v>
      </c>
    </row>
    <row r="41832" spans="2:2" x14ac:dyDescent="0.25">
      <c r="B41832" s="11">
        <v>1.1093324680009116</v>
      </c>
    </row>
    <row r="41833" spans="2:2" x14ac:dyDescent="0.25">
      <c r="B41833" s="11">
        <v>1.1093350182399988</v>
      </c>
    </row>
    <row r="41834" spans="2:2" x14ac:dyDescent="0.25">
      <c r="B41834" s="11">
        <v>1.1093350335420979</v>
      </c>
    </row>
    <row r="41835" spans="2:2" x14ac:dyDescent="0.25">
      <c r="B41835" s="11">
        <v>1.1093374800311364</v>
      </c>
    </row>
    <row r="41836" spans="2:2" x14ac:dyDescent="0.25">
      <c r="B41836" s="11">
        <v>1.1093415183096766</v>
      </c>
    </row>
    <row r="41837" spans="2:2" x14ac:dyDescent="0.25">
      <c r="B41837" s="11">
        <v>1.1093456936128812</v>
      </c>
    </row>
    <row r="41838" spans="2:2" x14ac:dyDescent="0.25">
      <c r="B41838" s="11">
        <v>1.109360397149737</v>
      </c>
    </row>
    <row r="41839" spans="2:2" x14ac:dyDescent="0.25">
      <c r="B41839" s="11">
        <v>1.1093618741555702</v>
      </c>
    </row>
    <row r="41840" spans="2:2" x14ac:dyDescent="0.25">
      <c r="B41840" s="11">
        <v>1.109374672937937</v>
      </c>
    </row>
    <row r="41841" spans="2:2" x14ac:dyDescent="0.25">
      <c r="B41841" s="11">
        <v>1.1093778247201516</v>
      </c>
    </row>
    <row r="41842" spans="2:2" x14ac:dyDescent="0.25">
      <c r="B41842" s="11">
        <v>1.1093804715923579</v>
      </c>
    </row>
    <row r="41843" spans="2:2" x14ac:dyDescent="0.25">
      <c r="B41843" s="11">
        <v>1.1093873409131452</v>
      </c>
    </row>
    <row r="41844" spans="2:2" x14ac:dyDescent="0.25">
      <c r="B41844" s="11">
        <v>1.1093879899948038</v>
      </c>
    </row>
    <row r="41845" spans="2:2" x14ac:dyDescent="0.25">
      <c r="B41845" s="11">
        <v>1.1093889669822281</v>
      </c>
    </row>
    <row r="41846" spans="2:2" x14ac:dyDescent="0.25">
      <c r="B41846" s="11">
        <v>1.1093900753842472</v>
      </c>
    </row>
    <row r="41847" spans="2:2" x14ac:dyDescent="0.25">
      <c r="B41847" s="11">
        <v>1.1093978617346147</v>
      </c>
    </row>
    <row r="41848" spans="2:2" x14ac:dyDescent="0.25">
      <c r="B41848" s="11">
        <v>1.1093995445312002</v>
      </c>
    </row>
    <row r="41849" spans="2:2" x14ac:dyDescent="0.25">
      <c r="B41849" s="11">
        <v>1.1094027494919623</v>
      </c>
    </row>
    <row r="41850" spans="2:2" x14ac:dyDescent="0.25">
      <c r="B41850" s="11">
        <v>1.1094099925267844</v>
      </c>
    </row>
    <row r="41851" spans="2:2" x14ac:dyDescent="0.25">
      <c r="B41851" s="11">
        <v>1.1094133001019668</v>
      </c>
    </row>
    <row r="41852" spans="2:2" x14ac:dyDescent="0.25">
      <c r="B41852" s="11">
        <v>1.1094351427619802</v>
      </c>
    </row>
    <row r="41853" spans="2:2" x14ac:dyDescent="0.25">
      <c r="B41853" s="11">
        <v>1.1094578124830046</v>
      </c>
    </row>
    <row r="41854" spans="2:2" x14ac:dyDescent="0.25">
      <c r="B41854" s="11">
        <v>1.109458027580204</v>
      </c>
    </row>
    <row r="41855" spans="2:2" x14ac:dyDescent="0.25">
      <c r="B41855" s="11">
        <v>1.1094614139657279</v>
      </c>
    </row>
    <row r="41856" spans="2:2" x14ac:dyDescent="0.25">
      <c r="B41856" s="11">
        <v>1.1094652808661587</v>
      </c>
    </row>
    <row r="41857" spans="2:2" x14ac:dyDescent="0.25">
      <c r="B41857" s="11">
        <v>1.1094786111612833</v>
      </c>
    </row>
    <row r="41858" spans="2:2" x14ac:dyDescent="0.25">
      <c r="B41858" s="11">
        <v>1.1095036649326786</v>
      </c>
    </row>
    <row r="41859" spans="2:2" x14ac:dyDescent="0.25">
      <c r="B41859" s="11">
        <v>1.1095083373977241</v>
      </c>
    </row>
    <row r="41860" spans="2:2" x14ac:dyDescent="0.25">
      <c r="B41860" s="11">
        <v>1.109510753793914</v>
      </c>
    </row>
    <row r="41861" spans="2:2" x14ac:dyDescent="0.25">
      <c r="B41861" s="11">
        <v>1.1095118688351946</v>
      </c>
    </row>
    <row r="41862" spans="2:2" x14ac:dyDescent="0.25">
      <c r="B41862" s="11">
        <v>1.1095122768635275</v>
      </c>
    </row>
    <row r="41863" spans="2:2" x14ac:dyDescent="0.25">
      <c r="B41863" s="11">
        <v>1.1095341298820329</v>
      </c>
    </row>
    <row r="41864" spans="2:2" x14ac:dyDescent="0.25">
      <c r="B41864" s="11">
        <v>1.1095453452635731</v>
      </c>
    </row>
    <row r="41865" spans="2:2" x14ac:dyDescent="0.25">
      <c r="B41865" s="11">
        <v>1.109553867752552</v>
      </c>
    </row>
    <row r="41866" spans="2:2" x14ac:dyDescent="0.25">
      <c r="B41866" s="11">
        <v>1.1095544888433009</v>
      </c>
    </row>
    <row r="41867" spans="2:2" x14ac:dyDescent="0.25">
      <c r="B41867" s="11">
        <v>1.1095714338382576</v>
      </c>
    </row>
    <row r="41868" spans="2:2" x14ac:dyDescent="0.25">
      <c r="B41868" s="11">
        <v>1.109579082253477</v>
      </c>
    </row>
    <row r="41869" spans="2:2" x14ac:dyDescent="0.25">
      <c r="B41869" s="11">
        <v>1.1095850855404739</v>
      </c>
    </row>
    <row r="41870" spans="2:2" x14ac:dyDescent="0.25">
      <c r="B41870" s="11">
        <v>1.1095950297186099</v>
      </c>
    </row>
    <row r="41871" spans="2:2" x14ac:dyDescent="0.25">
      <c r="B41871" s="11">
        <v>1.1095992564448438</v>
      </c>
    </row>
    <row r="41872" spans="2:2" x14ac:dyDescent="0.25">
      <c r="B41872" s="11">
        <v>1.1096041727037584</v>
      </c>
    </row>
    <row r="41873" spans="2:2" x14ac:dyDescent="0.25">
      <c r="B41873" s="11">
        <v>1.1096142560826885</v>
      </c>
    </row>
    <row r="41874" spans="2:2" x14ac:dyDescent="0.25">
      <c r="B41874" s="11">
        <v>1.1096149154633737</v>
      </c>
    </row>
    <row r="41875" spans="2:2" x14ac:dyDescent="0.25">
      <c r="B41875" s="11">
        <v>1.109623588406464</v>
      </c>
    </row>
    <row r="41876" spans="2:2" x14ac:dyDescent="0.25">
      <c r="B41876" s="11">
        <v>1.1096261523931326</v>
      </c>
    </row>
    <row r="41877" spans="2:2" x14ac:dyDescent="0.25">
      <c r="B41877" s="11">
        <v>1.1096390775087239</v>
      </c>
    </row>
    <row r="41878" spans="2:2" x14ac:dyDescent="0.25">
      <c r="B41878" s="11">
        <v>1.1096407754327702</v>
      </c>
    </row>
    <row r="41879" spans="2:2" x14ac:dyDescent="0.25">
      <c r="B41879" s="11">
        <v>1.1096498487485955</v>
      </c>
    </row>
    <row r="41880" spans="2:2" x14ac:dyDescent="0.25">
      <c r="B41880" s="11">
        <v>1.1096537563492643</v>
      </c>
    </row>
    <row r="41881" spans="2:2" x14ac:dyDescent="0.25">
      <c r="B41881" s="11">
        <v>1.1096592196782702</v>
      </c>
    </row>
    <row r="41882" spans="2:2" x14ac:dyDescent="0.25">
      <c r="B41882" s="11">
        <v>1.1096798299363249</v>
      </c>
    </row>
    <row r="41883" spans="2:2" x14ac:dyDescent="0.25">
      <c r="B41883" s="11">
        <v>1.1096900548810171</v>
      </c>
    </row>
    <row r="41884" spans="2:2" x14ac:dyDescent="0.25">
      <c r="B41884" s="11">
        <v>1.1096944963562274</v>
      </c>
    </row>
    <row r="41885" spans="2:2" x14ac:dyDescent="0.25">
      <c r="B41885" s="11">
        <v>1.1096958625420499</v>
      </c>
    </row>
    <row r="41886" spans="2:2" x14ac:dyDescent="0.25">
      <c r="B41886" s="11">
        <v>1.1097132936457079</v>
      </c>
    </row>
    <row r="41887" spans="2:2" x14ac:dyDescent="0.25">
      <c r="B41887" s="11">
        <v>1.1097248814288287</v>
      </c>
    </row>
    <row r="41888" spans="2:2" x14ac:dyDescent="0.25">
      <c r="B41888" s="11">
        <v>1.1097320042836691</v>
      </c>
    </row>
    <row r="41889" spans="2:2" x14ac:dyDescent="0.25">
      <c r="B41889" s="11">
        <v>1.1097500414361487</v>
      </c>
    </row>
    <row r="41890" spans="2:2" x14ac:dyDescent="0.25">
      <c r="B41890" s="11">
        <v>1.1097501635699933</v>
      </c>
    </row>
    <row r="41891" spans="2:2" x14ac:dyDescent="0.25">
      <c r="B41891" s="11">
        <v>1.1097544895498839</v>
      </c>
    </row>
    <row r="41892" spans="2:2" x14ac:dyDescent="0.25">
      <c r="B41892" s="11">
        <v>1.1097640869777108</v>
      </c>
    </row>
    <row r="41893" spans="2:2" x14ac:dyDescent="0.25">
      <c r="B41893" s="11">
        <v>1.1097729558139675</v>
      </c>
    </row>
    <row r="41894" spans="2:2" x14ac:dyDescent="0.25">
      <c r="B41894" s="11">
        <v>1.1097809057248642</v>
      </c>
    </row>
    <row r="41895" spans="2:2" x14ac:dyDescent="0.25">
      <c r="B41895" s="11">
        <v>1.109782835194224</v>
      </c>
    </row>
    <row r="41896" spans="2:2" x14ac:dyDescent="0.25">
      <c r="B41896" s="11">
        <v>1.1097946346474643</v>
      </c>
    </row>
    <row r="41897" spans="2:2" x14ac:dyDescent="0.25">
      <c r="B41897" s="11">
        <v>1.1098068000486707</v>
      </c>
    </row>
    <row r="41898" spans="2:2" x14ac:dyDescent="0.25">
      <c r="B41898" s="11">
        <v>1.1098074418953903</v>
      </c>
    </row>
    <row r="41899" spans="2:2" x14ac:dyDescent="0.25">
      <c r="B41899" s="11">
        <v>1.1098094381007597</v>
      </c>
    </row>
    <row r="41900" spans="2:2" x14ac:dyDescent="0.25">
      <c r="B41900" s="11">
        <v>1.1098106623091297</v>
      </c>
    </row>
    <row r="41901" spans="2:2" x14ac:dyDescent="0.25">
      <c r="B41901" s="11">
        <v>1.1098159376860204</v>
      </c>
    </row>
    <row r="41902" spans="2:2" x14ac:dyDescent="0.25">
      <c r="B41902" s="11">
        <v>1.1098218023141193</v>
      </c>
    </row>
    <row r="41903" spans="2:2" x14ac:dyDescent="0.25">
      <c r="B41903" s="11">
        <v>1.1098221428705781</v>
      </c>
    </row>
    <row r="41904" spans="2:2" x14ac:dyDescent="0.25">
      <c r="B41904" s="11">
        <v>1.1098244761264666</v>
      </c>
    </row>
    <row r="41905" spans="2:2" x14ac:dyDescent="0.25">
      <c r="B41905" s="11">
        <v>1.1098334452035794</v>
      </c>
    </row>
    <row r="41906" spans="2:2" x14ac:dyDescent="0.25">
      <c r="B41906" s="11">
        <v>1.1098350088202689</v>
      </c>
    </row>
    <row r="41907" spans="2:2" x14ac:dyDescent="0.25">
      <c r="B41907" s="11">
        <v>1.1098454779147837</v>
      </c>
    </row>
    <row r="41908" spans="2:2" x14ac:dyDescent="0.25">
      <c r="B41908" s="11">
        <v>1.1098463118361515</v>
      </c>
    </row>
    <row r="41909" spans="2:2" x14ac:dyDescent="0.25">
      <c r="B41909" s="11">
        <v>1.1098472617130388</v>
      </c>
    </row>
    <row r="41910" spans="2:2" x14ac:dyDescent="0.25">
      <c r="B41910" s="11">
        <v>1.1098487940980171</v>
      </c>
    </row>
    <row r="41911" spans="2:2" x14ac:dyDescent="0.25">
      <c r="B41911" s="11">
        <v>1.1098584298620988</v>
      </c>
    </row>
    <row r="41912" spans="2:2" x14ac:dyDescent="0.25">
      <c r="B41912" s="11">
        <v>1.109863656025456</v>
      </c>
    </row>
    <row r="41913" spans="2:2" x14ac:dyDescent="0.25">
      <c r="B41913" s="11">
        <v>1.1098885918025296</v>
      </c>
    </row>
    <row r="41914" spans="2:2" x14ac:dyDescent="0.25">
      <c r="B41914" s="11">
        <v>1.1098905213124863</v>
      </c>
    </row>
    <row r="41915" spans="2:2" x14ac:dyDescent="0.25">
      <c r="B41915" s="11">
        <v>1.1099032692468296</v>
      </c>
    </row>
    <row r="41916" spans="2:2" x14ac:dyDescent="0.25">
      <c r="B41916" s="11">
        <v>1.1099187622096784</v>
      </c>
    </row>
    <row r="41917" spans="2:2" x14ac:dyDescent="0.25">
      <c r="B41917" s="11">
        <v>1.1099420250579455</v>
      </c>
    </row>
    <row r="41918" spans="2:2" x14ac:dyDescent="0.25">
      <c r="B41918" s="11">
        <v>1.1099502149389842</v>
      </c>
    </row>
    <row r="41919" spans="2:2" x14ac:dyDescent="0.25">
      <c r="B41919" s="11">
        <v>1.1099635171982969</v>
      </c>
    </row>
    <row r="41920" spans="2:2" x14ac:dyDescent="0.25">
      <c r="B41920" s="11">
        <v>1.1099673235013743</v>
      </c>
    </row>
    <row r="41921" spans="2:2" x14ac:dyDescent="0.25">
      <c r="B41921" s="11">
        <v>1.1099729885676173</v>
      </c>
    </row>
    <row r="41922" spans="2:2" x14ac:dyDescent="0.25">
      <c r="B41922" s="11">
        <v>1.1099781598756309</v>
      </c>
    </row>
    <row r="41923" spans="2:2" x14ac:dyDescent="0.25">
      <c r="B41923" s="11">
        <v>1.1099847031466323</v>
      </c>
    </row>
    <row r="41924" spans="2:2" x14ac:dyDescent="0.25">
      <c r="B41924" s="11">
        <v>1.1099925320480233</v>
      </c>
    </row>
    <row r="41925" spans="2:2" x14ac:dyDescent="0.25">
      <c r="B41925" s="11">
        <v>1.1099956204302268</v>
      </c>
    </row>
    <row r="41926" spans="2:2" x14ac:dyDescent="0.25">
      <c r="B41926" s="11">
        <v>1.1099973618344974</v>
      </c>
    </row>
    <row r="41927" spans="2:2" x14ac:dyDescent="0.25">
      <c r="B41927" s="11">
        <v>1.1100180987070385</v>
      </c>
    </row>
    <row r="41928" spans="2:2" x14ac:dyDescent="0.25">
      <c r="B41928" s="11">
        <v>1.1100199260436674</v>
      </c>
    </row>
    <row r="41929" spans="2:2" x14ac:dyDescent="0.25">
      <c r="B41929" s="11">
        <v>1.1100555197991535</v>
      </c>
    </row>
    <row r="41930" spans="2:2" x14ac:dyDescent="0.25">
      <c r="B41930" s="11">
        <v>1.110058916727225</v>
      </c>
    </row>
    <row r="41931" spans="2:2" x14ac:dyDescent="0.25">
      <c r="B41931" s="11">
        <v>1.1100602909999504</v>
      </c>
    </row>
    <row r="41932" spans="2:2" x14ac:dyDescent="0.25">
      <c r="B41932" s="11">
        <v>1.1100669824093758</v>
      </c>
    </row>
    <row r="41933" spans="2:2" x14ac:dyDescent="0.25">
      <c r="B41933" s="11">
        <v>1.1100672585585134</v>
      </c>
    </row>
    <row r="41934" spans="2:2" x14ac:dyDescent="0.25">
      <c r="B41934" s="11">
        <v>1.1100704803318031</v>
      </c>
    </row>
    <row r="41935" spans="2:2" x14ac:dyDescent="0.25">
      <c r="B41935" s="11">
        <v>1.1100822685611913</v>
      </c>
    </row>
    <row r="41936" spans="2:2" x14ac:dyDescent="0.25">
      <c r="B41936" s="11">
        <v>1.1100924540274786</v>
      </c>
    </row>
    <row r="41937" spans="2:2" x14ac:dyDescent="0.25">
      <c r="B41937" s="11">
        <v>1.1100958443882951</v>
      </c>
    </row>
    <row r="41938" spans="2:2" x14ac:dyDescent="0.25">
      <c r="B41938" s="11">
        <v>1.1101024543997138</v>
      </c>
    </row>
    <row r="41939" spans="2:2" x14ac:dyDescent="0.25">
      <c r="B41939" s="11">
        <v>1.1101100260460497</v>
      </c>
    </row>
    <row r="41940" spans="2:2" x14ac:dyDescent="0.25">
      <c r="B41940" s="11">
        <v>1.1101150489618268</v>
      </c>
    </row>
    <row r="41941" spans="2:2" x14ac:dyDescent="0.25">
      <c r="B41941" s="11">
        <v>1.1101240570714777</v>
      </c>
    </row>
    <row r="41942" spans="2:2" x14ac:dyDescent="0.25">
      <c r="B41942" s="11">
        <v>1.1101395698529446</v>
      </c>
    </row>
    <row r="41943" spans="2:2" x14ac:dyDescent="0.25">
      <c r="B41943" s="11">
        <v>1.110161553190071</v>
      </c>
    </row>
    <row r="41944" spans="2:2" x14ac:dyDescent="0.25">
      <c r="B41944" s="11">
        <v>1.1101649070417772</v>
      </c>
    </row>
    <row r="41945" spans="2:2" x14ac:dyDescent="0.25">
      <c r="B41945" s="11">
        <v>1.1101671652296938</v>
      </c>
    </row>
    <row r="41946" spans="2:2" x14ac:dyDescent="0.25">
      <c r="B41946" s="11">
        <v>1.1101704389912059</v>
      </c>
    </row>
    <row r="41947" spans="2:2" x14ac:dyDescent="0.25">
      <c r="B41947" s="11">
        <v>1.1101740402077607</v>
      </c>
    </row>
    <row r="41948" spans="2:2" x14ac:dyDescent="0.25">
      <c r="B41948" s="11">
        <v>1.1101836391809818</v>
      </c>
    </row>
    <row r="41949" spans="2:2" x14ac:dyDescent="0.25">
      <c r="B41949" s="11">
        <v>1.1101839118374479</v>
      </c>
    </row>
    <row r="41950" spans="2:2" x14ac:dyDescent="0.25">
      <c r="B41950" s="11">
        <v>1.1101883646178814</v>
      </c>
    </row>
    <row r="41951" spans="2:2" x14ac:dyDescent="0.25">
      <c r="B41951" s="11">
        <v>1.1101938002167595</v>
      </c>
    </row>
    <row r="41952" spans="2:2" x14ac:dyDescent="0.25">
      <c r="B41952" s="11">
        <v>1.1102043803614114</v>
      </c>
    </row>
    <row r="41953" spans="2:2" x14ac:dyDescent="0.25">
      <c r="B41953" s="11">
        <v>1.1102136181915532</v>
      </c>
    </row>
    <row r="41954" spans="2:2" x14ac:dyDescent="0.25">
      <c r="B41954" s="11">
        <v>1.1102152467428512</v>
      </c>
    </row>
    <row r="41955" spans="2:2" x14ac:dyDescent="0.25">
      <c r="B41955" s="11">
        <v>1.1102258411733927</v>
      </c>
    </row>
    <row r="41956" spans="2:2" x14ac:dyDescent="0.25">
      <c r="B41956" s="11">
        <v>1.1102313148241287</v>
      </c>
    </row>
    <row r="41957" spans="2:2" x14ac:dyDescent="0.25">
      <c r="B41957" s="11">
        <v>1.1102353322209706</v>
      </c>
    </row>
    <row r="41958" spans="2:2" x14ac:dyDescent="0.25">
      <c r="B41958" s="11">
        <v>1.1102424597831306</v>
      </c>
    </row>
    <row r="41959" spans="2:2" x14ac:dyDescent="0.25">
      <c r="B41959" s="11">
        <v>1.1102427162928119</v>
      </c>
    </row>
    <row r="41960" spans="2:2" x14ac:dyDescent="0.25">
      <c r="B41960" s="11">
        <v>1.1102566619383745</v>
      </c>
    </row>
    <row r="41961" spans="2:2" x14ac:dyDescent="0.25">
      <c r="B41961" s="11">
        <v>1.1102640503894787</v>
      </c>
    </row>
    <row r="41962" spans="2:2" x14ac:dyDescent="0.25">
      <c r="B41962" s="11">
        <v>1.1102716072533492</v>
      </c>
    </row>
    <row r="41963" spans="2:2" x14ac:dyDescent="0.25">
      <c r="B41963" s="11">
        <v>1.1102732257878634</v>
      </c>
    </row>
    <row r="41964" spans="2:2" x14ac:dyDescent="0.25">
      <c r="B41964" s="11">
        <v>1.1102880892317633</v>
      </c>
    </row>
    <row r="41965" spans="2:2" x14ac:dyDescent="0.25">
      <c r="B41965" s="11">
        <v>1.1102902823305243</v>
      </c>
    </row>
    <row r="41966" spans="2:2" x14ac:dyDescent="0.25">
      <c r="B41966" s="11">
        <v>1.1103017576160841</v>
      </c>
    </row>
    <row r="41967" spans="2:2" x14ac:dyDescent="0.25">
      <c r="B41967" s="11">
        <v>1.1103031778397134</v>
      </c>
    </row>
    <row r="41968" spans="2:2" x14ac:dyDescent="0.25">
      <c r="B41968" s="11">
        <v>1.1103062564712229</v>
      </c>
    </row>
    <row r="41969" spans="2:2" x14ac:dyDescent="0.25">
      <c r="B41969" s="11">
        <v>1.1103068469295945</v>
      </c>
    </row>
    <row r="41970" spans="2:2" x14ac:dyDescent="0.25">
      <c r="B41970" s="11">
        <v>1.1103097224275582</v>
      </c>
    </row>
    <row r="41971" spans="2:2" x14ac:dyDescent="0.25">
      <c r="B41971" s="11">
        <v>1.1103109096725694</v>
      </c>
    </row>
    <row r="41972" spans="2:2" x14ac:dyDescent="0.25">
      <c r="B41972" s="11">
        <v>1.1103121250455554</v>
      </c>
    </row>
    <row r="41973" spans="2:2" x14ac:dyDescent="0.25">
      <c r="B41973" s="11">
        <v>1.1103353622558878</v>
      </c>
    </row>
    <row r="41974" spans="2:2" x14ac:dyDescent="0.25">
      <c r="B41974" s="11">
        <v>1.1103379129906299</v>
      </c>
    </row>
    <row r="41975" spans="2:2" x14ac:dyDescent="0.25">
      <c r="B41975" s="11">
        <v>1.1103623122908814</v>
      </c>
    </row>
    <row r="41976" spans="2:2" x14ac:dyDescent="0.25">
      <c r="B41976" s="11">
        <v>1.1103643670921748</v>
      </c>
    </row>
    <row r="41977" spans="2:2" x14ac:dyDescent="0.25">
      <c r="B41977" s="11">
        <v>1.1103676987176025</v>
      </c>
    </row>
    <row r="41978" spans="2:2" x14ac:dyDescent="0.25">
      <c r="B41978" s="11">
        <v>1.1103691977948056</v>
      </c>
    </row>
    <row r="41979" spans="2:2" x14ac:dyDescent="0.25">
      <c r="B41979" s="11">
        <v>1.110379965737929</v>
      </c>
    </row>
    <row r="41980" spans="2:2" x14ac:dyDescent="0.25">
      <c r="B41980" s="11">
        <v>1.1103854024745381</v>
      </c>
    </row>
    <row r="41981" spans="2:2" x14ac:dyDescent="0.25">
      <c r="B41981" s="11">
        <v>1.1103889868463475</v>
      </c>
    </row>
    <row r="41982" spans="2:2" x14ac:dyDescent="0.25">
      <c r="B41982" s="11">
        <v>1.1103910268186352</v>
      </c>
    </row>
    <row r="41983" spans="2:2" x14ac:dyDescent="0.25">
      <c r="B41983" s="11">
        <v>1.1104130415210962</v>
      </c>
    </row>
    <row r="41984" spans="2:2" x14ac:dyDescent="0.25">
      <c r="B41984" s="11">
        <v>1.1104169558376304</v>
      </c>
    </row>
    <row r="41985" spans="2:2" x14ac:dyDescent="0.25">
      <c r="B41985" s="11">
        <v>1.1104173021896309</v>
      </c>
    </row>
    <row r="41986" spans="2:2" x14ac:dyDescent="0.25">
      <c r="B41986" s="11">
        <v>1.1104215952369501</v>
      </c>
    </row>
    <row r="41987" spans="2:2" x14ac:dyDescent="0.25">
      <c r="B41987" s="11">
        <v>1.1104268017384964</v>
      </c>
    </row>
    <row r="41988" spans="2:2" x14ac:dyDescent="0.25">
      <c r="B41988" s="11">
        <v>1.1104270862810197</v>
      </c>
    </row>
    <row r="41989" spans="2:2" x14ac:dyDescent="0.25">
      <c r="B41989" s="11">
        <v>1.1104300637946973</v>
      </c>
    </row>
    <row r="41990" spans="2:2" x14ac:dyDescent="0.25">
      <c r="B41990" s="11">
        <v>1.1104341616336726</v>
      </c>
    </row>
    <row r="41991" spans="2:2" x14ac:dyDescent="0.25">
      <c r="B41991" s="11">
        <v>1.1104432761606531</v>
      </c>
    </row>
    <row r="41992" spans="2:2" x14ac:dyDescent="0.25">
      <c r="B41992" s="11">
        <v>1.1104433013852784</v>
      </c>
    </row>
    <row r="41993" spans="2:2" x14ac:dyDescent="0.25">
      <c r="B41993" s="11">
        <v>1.1104435099650429</v>
      </c>
    </row>
    <row r="41994" spans="2:2" x14ac:dyDescent="0.25">
      <c r="B41994" s="11">
        <v>1.1104736039225012</v>
      </c>
    </row>
    <row r="41995" spans="2:2" x14ac:dyDescent="0.25">
      <c r="B41995" s="11">
        <v>1.1104777299383852</v>
      </c>
    </row>
    <row r="41996" spans="2:2" x14ac:dyDescent="0.25">
      <c r="B41996" s="11">
        <v>1.1104785111690383</v>
      </c>
    </row>
    <row r="41997" spans="2:2" x14ac:dyDescent="0.25">
      <c r="B41997" s="11">
        <v>1.1104822728940251</v>
      </c>
    </row>
    <row r="41998" spans="2:2" x14ac:dyDescent="0.25">
      <c r="B41998" s="11">
        <v>1.1104887587492955</v>
      </c>
    </row>
    <row r="41999" spans="2:2" x14ac:dyDescent="0.25">
      <c r="B41999" s="11">
        <v>1.1104909324079426</v>
      </c>
    </row>
    <row r="42000" spans="2:2" x14ac:dyDescent="0.25">
      <c r="B42000" s="11">
        <v>1.1104972501491319</v>
      </c>
    </row>
    <row r="42001" spans="2:2" x14ac:dyDescent="0.25">
      <c r="B42001" s="11">
        <v>1.110500989152605</v>
      </c>
    </row>
    <row r="42002" spans="2:2" x14ac:dyDescent="0.25">
      <c r="B42002" s="11">
        <v>1.1105036757772473</v>
      </c>
    </row>
    <row r="42003" spans="2:2" x14ac:dyDescent="0.25">
      <c r="B42003" s="11">
        <v>1.1105044799820514</v>
      </c>
    </row>
    <row r="42004" spans="2:2" x14ac:dyDescent="0.25">
      <c r="B42004" s="11">
        <v>1.1105154378783528</v>
      </c>
    </row>
    <row r="42005" spans="2:2" x14ac:dyDescent="0.25">
      <c r="B42005" s="11">
        <v>1.1105250631314061</v>
      </c>
    </row>
    <row r="42006" spans="2:2" x14ac:dyDescent="0.25">
      <c r="B42006" s="11">
        <v>1.1105265949160592</v>
      </c>
    </row>
    <row r="42007" spans="2:2" x14ac:dyDescent="0.25">
      <c r="B42007" s="11">
        <v>1.1105619222929841</v>
      </c>
    </row>
    <row r="42008" spans="2:2" x14ac:dyDescent="0.25">
      <c r="B42008" s="11">
        <v>1.110565602757541</v>
      </c>
    </row>
    <row r="42009" spans="2:2" x14ac:dyDescent="0.25">
      <c r="B42009" s="11">
        <v>1.1105768073156859</v>
      </c>
    </row>
    <row r="42010" spans="2:2" x14ac:dyDescent="0.25">
      <c r="B42010" s="11">
        <v>1.1106079721752895</v>
      </c>
    </row>
    <row r="42011" spans="2:2" x14ac:dyDescent="0.25">
      <c r="B42011" s="11">
        <v>1.1106093403671129</v>
      </c>
    </row>
    <row r="42012" spans="2:2" x14ac:dyDescent="0.25">
      <c r="B42012" s="11">
        <v>1.1106108260512508</v>
      </c>
    </row>
    <row r="42013" spans="2:2" x14ac:dyDescent="0.25">
      <c r="B42013" s="11">
        <v>1.1106233071358576</v>
      </c>
    </row>
    <row r="42014" spans="2:2" x14ac:dyDescent="0.25">
      <c r="B42014" s="11">
        <v>1.1106417306154093</v>
      </c>
    </row>
    <row r="42015" spans="2:2" x14ac:dyDescent="0.25">
      <c r="B42015" s="11">
        <v>1.1106429046647339</v>
      </c>
    </row>
    <row r="42016" spans="2:2" x14ac:dyDescent="0.25">
      <c r="B42016" s="11">
        <v>1.1106441121424402</v>
      </c>
    </row>
    <row r="42017" spans="2:2" x14ac:dyDescent="0.25">
      <c r="B42017" s="11">
        <v>1.1106498784850054</v>
      </c>
    </row>
    <row r="42018" spans="2:2" x14ac:dyDescent="0.25">
      <c r="B42018" s="11">
        <v>1.1106531698512681</v>
      </c>
    </row>
    <row r="42019" spans="2:2" x14ac:dyDescent="0.25">
      <c r="B42019" s="11">
        <v>1.110654273128391</v>
      </c>
    </row>
    <row r="42020" spans="2:2" x14ac:dyDescent="0.25">
      <c r="B42020" s="11">
        <v>1.1106563139425534</v>
      </c>
    </row>
    <row r="42021" spans="2:2" x14ac:dyDescent="0.25">
      <c r="B42021" s="11">
        <v>1.1106642671699261</v>
      </c>
    </row>
    <row r="42022" spans="2:2" x14ac:dyDescent="0.25">
      <c r="B42022" s="11">
        <v>1.1106661412311498</v>
      </c>
    </row>
    <row r="42023" spans="2:2" x14ac:dyDescent="0.25">
      <c r="B42023" s="11">
        <v>1.1106755578092748</v>
      </c>
    </row>
    <row r="42024" spans="2:2" x14ac:dyDescent="0.25">
      <c r="B42024" s="11">
        <v>1.1106904022224178</v>
      </c>
    </row>
    <row r="42025" spans="2:2" x14ac:dyDescent="0.25">
      <c r="B42025" s="11">
        <v>1.1106973963981877</v>
      </c>
    </row>
    <row r="42026" spans="2:2" x14ac:dyDescent="0.25">
      <c r="B42026" s="11">
        <v>1.1107082249367803</v>
      </c>
    </row>
    <row r="42027" spans="2:2" x14ac:dyDescent="0.25">
      <c r="B42027" s="11">
        <v>1.1107092996442742</v>
      </c>
    </row>
    <row r="42028" spans="2:2" x14ac:dyDescent="0.25">
      <c r="B42028" s="11">
        <v>1.1107132890493747</v>
      </c>
    </row>
    <row r="42029" spans="2:2" x14ac:dyDescent="0.25">
      <c r="B42029" s="11">
        <v>1.1107187905787941</v>
      </c>
    </row>
    <row r="42030" spans="2:2" x14ac:dyDescent="0.25">
      <c r="B42030" s="11">
        <v>1.1107296755430132</v>
      </c>
    </row>
    <row r="42031" spans="2:2" x14ac:dyDescent="0.25">
      <c r="B42031" s="11">
        <v>1.1107341684088465</v>
      </c>
    </row>
    <row r="42032" spans="2:2" x14ac:dyDescent="0.25">
      <c r="B42032" s="11">
        <v>1.1107366390790707</v>
      </c>
    </row>
    <row r="42033" spans="2:2" x14ac:dyDescent="0.25">
      <c r="B42033" s="11">
        <v>1.1107372625572711</v>
      </c>
    </row>
    <row r="42034" spans="2:2" x14ac:dyDescent="0.25">
      <c r="B42034" s="11">
        <v>1.1107388177252644</v>
      </c>
    </row>
    <row r="42035" spans="2:2" x14ac:dyDescent="0.25">
      <c r="B42035" s="11">
        <v>1.1107432012273459</v>
      </c>
    </row>
    <row r="42036" spans="2:2" x14ac:dyDescent="0.25">
      <c r="B42036" s="11">
        <v>1.1107449636433744</v>
      </c>
    </row>
    <row r="42037" spans="2:2" x14ac:dyDescent="0.25">
      <c r="B42037" s="11">
        <v>1.1107552332623798</v>
      </c>
    </row>
    <row r="42038" spans="2:2" x14ac:dyDescent="0.25">
      <c r="B42038" s="11">
        <v>1.1107554096201988</v>
      </c>
    </row>
    <row r="42039" spans="2:2" x14ac:dyDescent="0.25">
      <c r="B42039" s="11">
        <v>1.1107638657516199</v>
      </c>
    </row>
    <row r="42040" spans="2:2" x14ac:dyDescent="0.25">
      <c r="B42040" s="11">
        <v>1.1107767961865678</v>
      </c>
    </row>
    <row r="42041" spans="2:2" x14ac:dyDescent="0.25">
      <c r="B42041" s="11">
        <v>1.1107796910242023</v>
      </c>
    </row>
    <row r="42042" spans="2:2" x14ac:dyDescent="0.25">
      <c r="B42042" s="11">
        <v>1.1107824691373471</v>
      </c>
    </row>
    <row r="42043" spans="2:2" x14ac:dyDescent="0.25">
      <c r="B42043" s="11">
        <v>1.110792784449455</v>
      </c>
    </row>
    <row r="42044" spans="2:2" x14ac:dyDescent="0.25">
      <c r="B42044" s="11">
        <v>1.110795525158625</v>
      </c>
    </row>
    <row r="42045" spans="2:2" x14ac:dyDescent="0.25">
      <c r="B42045" s="11">
        <v>1.1108068108164626</v>
      </c>
    </row>
    <row r="42046" spans="2:2" x14ac:dyDescent="0.25">
      <c r="B42046" s="11">
        <v>1.110818869126774</v>
      </c>
    </row>
    <row r="42047" spans="2:2" x14ac:dyDescent="0.25">
      <c r="B42047" s="11">
        <v>1.1108480197361095</v>
      </c>
    </row>
    <row r="42048" spans="2:2" x14ac:dyDescent="0.25">
      <c r="B42048" s="11">
        <v>1.1108488910957173</v>
      </c>
    </row>
    <row r="42049" spans="2:2" x14ac:dyDescent="0.25">
      <c r="B42049" s="11">
        <v>1.1108592251792206</v>
      </c>
    </row>
    <row r="42050" spans="2:2" x14ac:dyDescent="0.25">
      <c r="B42050" s="11">
        <v>1.1108628950419015</v>
      </c>
    </row>
    <row r="42051" spans="2:2" x14ac:dyDescent="0.25">
      <c r="B42051" s="11">
        <v>1.1108791382562591</v>
      </c>
    </row>
    <row r="42052" spans="2:2" x14ac:dyDescent="0.25">
      <c r="B42052" s="11">
        <v>1.1108815587310257</v>
      </c>
    </row>
    <row r="42053" spans="2:2" x14ac:dyDescent="0.25">
      <c r="B42053" s="11">
        <v>1.1108840347697666</v>
      </c>
    </row>
    <row r="42054" spans="2:2" x14ac:dyDescent="0.25">
      <c r="B42054" s="11">
        <v>1.1108919005309161</v>
      </c>
    </row>
    <row r="42055" spans="2:2" x14ac:dyDescent="0.25">
      <c r="B42055" s="11">
        <v>1.1109083591749696</v>
      </c>
    </row>
    <row r="42056" spans="2:2" x14ac:dyDescent="0.25">
      <c r="B42056" s="11">
        <v>1.1109136152638435</v>
      </c>
    </row>
    <row r="42057" spans="2:2" x14ac:dyDescent="0.25">
      <c r="B42057" s="11">
        <v>1.1109156207937405</v>
      </c>
    </row>
    <row r="42058" spans="2:2" x14ac:dyDescent="0.25">
      <c r="B42058" s="11">
        <v>1.1109168804809266</v>
      </c>
    </row>
    <row r="42059" spans="2:2" x14ac:dyDescent="0.25">
      <c r="B42059" s="11">
        <v>1.1109268465808984</v>
      </c>
    </row>
    <row r="42060" spans="2:2" x14ac:dyDescent="0.25">
      <c r="B42060" s="11">
        <v>1.1109342458786953</v>
      </c>
    </row>
    <row r="42061" spans="2:2" x14ac:dyDescent="0.25">
      <c r="B42061" s="11">
        <v>1.1109400609663174</v>
      </c>
    </row>
    <row r="42062" spans="2:2" x14ac:dyDescent="0.25">
      <c r="B42062" s="11">
        <v>1.1109586981150141</v>
      </c>
    </row>
    <row r="42063" spans="2:2" x14ac:dyDescent="0.25">
      <c r="B42063" s="11">
        <v>1.1109676391692367</v>
      </c>
    </row>
    <row r="42064" spans="2:2" x14ac:dyDescent="0.25">
      <c r="B42064" s="11">
        <v>1.1109751545661657</v>
      </c>
    </row>
    <row r="42065" spans="2:2" x14ac:dyDescent="0.25">
      <c r="B42065" s="11">
        <v>1.1109753791911698</v>
      </c>
    </row>
    <row r="42066" spans="2:2" x14ac:dyDescent="0.25">
      <c r="B42066" s="11">
        <v>1.1109781869233086</v>
      </c>
    </row>
    <row r="42067" spans="2:2" x14ac:dyDescent="0.25">
      <c r="B42067" s="11">
        <v>1.1109817934172395</v>
      </c>
    </row>
    <row r="42068" spans="2:2" x14ac:dyDescent="0.25">
      <c r="B42068" s="11">
        <v>1.1109821799022552</v>
      </c>
    </row>
    <row r="42069" spans="2:2" x14ac:dyDescent="0.25">
      <c r="B42069" s="11">
        <v>1.110982952528651</v>
      </c>
    </row>
    <row r="42070" spans="2:2" x14ac:dyDescent="0.25">
      <c r="B42070" s="11">
        <v>1.1109850208174901</v>
      </c>
    </row>
    <row r="42071" spans="2:2" x14ac:dyDescent="0.25">
      <c r="B42071" s="11">
        <v>1.1109897914992224</v>
      </c>
    </row>
    <row r="42072" spans="2:2" x14ac:dyDescent="0.25">
      <c r="B42072" s="11">
        <v>1.1109985629965471</v>
      </c>
    </row>
    <row r="42073" spans="2:2" x14ac:dyDescent="0.25">
      <c r="B42073" s="11">
        <v>1.1110130770634241</v>
      </c>
    </row>
    <row r="42074" spans="2:2" x14ac:dyDescent="0.25">
      <c r="B42074" s="11">
        <v>1.1110137165667693</v>
      </c>
    </row>
    <row r="42075" spans="2:2" x14ac:dyDescent="0.25">
      <c r="B42075" s="11">
        <v>1.1110257664108814</v>
      </c>
    </row>
    <row r="42076" spans="2:2" x14ac:dyDescent="0.25">
      <c r="B42076" s="11">
        <v>1.1110262295979936</v>
      </c>
    </row>
    <row r="42077" spans="2:2" x14ac:dyDescent="0.25">
      <c r="B42077" s="11">
        <v>1.1110310423760135</v>
      </c>
    </row>
    <row r="42078" spans="2:2" x14ac:dyDescent="0.25">
      <c r="B42078" s="11">
        <v>1.1110320870321815</v>
      </c>
    </row>
    <row r="42079" spans="2:2" x14ac:dyDescent="0.25">
      <c r="B42079" s="11">
        <v>1.1110421390528391</v>
      </c>
    </row>
    <row r="42080" spans="2:2" x14ac:dyDescent="0.25">
      <c r="B42080" s="11">
        <v>1.1110515250547557</v>
      </c>
    </row>
    <row r="42081" spans="2:2" x14ac:dyDescent="0.25">
      <c r="B42081" s="11">
        <v>1.1110547418567487</v>
      </c>
    </row>
    <row r="42082" spans="2:2" x14ac:dyDescent="0.25">
      <c r="B42082" s="11">
        <v>1.1110581374987492</v>
      </c>
    </row>
    <row r="42083" spans="2:2" x14ac:dyDescent="0.25">
      <c r="B42083" s="11">
        <v>1.1110581970340501</v>
      </c>
    </row>
    <row r="42084" spans="2:2" x14ac:dyDescent="0.25">
      <c r="B42084" s="11">
        <v>1.1110607855344679</v>
      </c>
    </row>
    <row r="42085" spans="2:2" x14ac:dyDescent="0.25">
      <c r="B42085" s="11">
        <v>1.1110786142613234</v>
      </c>
    </row>
    <row r="42086" spans="2:2" x14ac:dyDescent="0.25">
      <c r="B42086" s="11">
        <v>1.111098787109742</v>
      </c>
    </row>
    <row r="42087" spans="2:2" x14ac:dyDescent="0.25">
      <c r="B42087" s="11">
        <v>1.1111006962951369</v>
      </c>
    </row>
    <row r="42088" spans="2:2" x14ac:dyDescent="0.25">
      <c r="B42088" s="11">
        <v>1.1111024111136472</v>
      </c>
    </row>
    <row r="42089" spans="2:2" x14ac:dyDescent="0.25">
      <c r="B42089" s="11">
        <v>1.1111198970934957</v>
      </c>
    </row>
    <row r="42090" spans="2:2" x14ac:dyDescent="0.25">
      <c r="B42090" s="11">
        <v>1.1111273776332899</v>
      </c>
    </row>
    <row r="42091" spans="2:2" x14ac:dyDescent="0.25">
      <c r="B42091" s="11">
        <v>1.1111301220353298</v>
      </c>
    </row>
    <row r="42092" spans="2:2" x14ac:dyDescent="0.25">
      <c r="B42092" s="11">
        <v>1.1111571699758385</v>
      </c>
    </row>
    <row r="42093" spans="2:2" x14ac:dyDescent="0.25">
      <c r="B42093" s="11">
        <v>1.1111599727324886</v>
      </c>
    </row>
    <row r="42094" spans="2:2" x14ac:dyDescent="0.25">
      <c r="B42094" s="11">
        <v>1.1111604362568335</v>
      </c>
    </row>
    <row r="42095" spans="2:2" x14ac:dyDescent="0.25">
      <c r="B42095" s="11">
        <v>1.1111757090060304</v>
      </c>
    </row>
    <row r="42096" spans="2:2" x14ac:dyDescent="0.25">
      <c r="B42096" s="11">
        <v>1.1111777435926702</v>
      </c>
    </row>
    <row r="42097" spans="2:2" x14ac:dyDescent="0.25">
      <c r="B42097" s="11">
        <v>1.1111944885803802</v>
      </c>
    </row>
    <row r="42098" spans="2:2" x14ac:dyDescent="0.25">
      <c r="B42098" s="11">
        <v>1.111201908522286</v>
      </c>
    </row>
    <row r="42099" spans="2:2" x14ac:dyDescent="0.25">
      <c r="B42099" s="11">
        <v>1.1112042471007175</v>
      </c>
    </row>
    <row r="42100" spans="2:2" x14ac:dyDescent="0.25">
      <c r="B42100" s="11">
        <v>1.1112175897971819</v>
      </c>
    </row>
    <row r="42101" spans="2:2" x14ac:dyDescent="0.25">
      <c r="B42101" s="11">
        <v>1.1112199224807007</v>
      </c>
    </row>
    <row r="42102" spans="2:2" x14ac:dyDescent="0.25">
      <c r="B42102" s="11">
        <v>1.1112329715575413</v>
      </c>
    </row>
    <row r="42103" spans="2:2" x14ac:dyDescent="0.25">
      <c r="B42103" s="11">
        <v>1.1112389898771575</v>
      </c>
    </row>
    <row r="42104" spans="2:2" x14ac:dyDescent="0.25">
      <c r="B42104" s="11">
        <v>1.1112466774392238</v>
      </c>
    </row>
    <row r="42105" spans="2:2" x14ac:dyDescent="0.25">
      <c r="B42105" s="11">
        <v>1.1112503455849534</v>
      </c>
    </row>
    <row r="42106" spans="2:2" x14ac:dyDescent="0.25">
      <c r="B42106" s="11">
        <v>1.111253878890847</v>
      </c>
    </row>
    <row r="42107" spans="2:2" x14ac:dyDescent="0.25">
      <c r="B42107" s="11">
        <v>1.1112582328369476</v>
      </c>
    </row>
    <row r="42108" spans="2:2" x14ac:dyDescent="0.25">
      <c r="B42108" s="11">
        <v>1.111264286233415</v>
      </c>
    </row>
    <row r="42109" spans="2:2" x14ac:dyDescent="0.25">
      <c r="B42109" s="11">
        <v>1.111266704981918</v>
      </c>
    </row>
    <row r="42110" spans="2:2" x14ac:dyDescent="0.25">
      <c r="B42110" s="11">
        <v>1.111268139334364</v>
      </c>
    </row>
    <row r="42111" spans="2:2" x14ac:dyDescent="0.25">
      <c r="B42111" s="11">
        <v>1.1112691791113802</v>
      </c>
    </row>
    <row r="42112" spans="2:2" x14ac:dyDescent="0.25">
      <c r="B42112" s="11">
        <v>1.1112732720669518</v>
      </c>
    </row>
    <row r="42113" spans="2:2" x14ac:dyDescent="0.25">
      <c r="B42113" s="11">
        <v>1.111281589578113</v>
      </c>
    </row>
    <row r="42114" spans="2:2" x14ac:dyDescent="0.25">
      <c r="B42114" s="11">
        <v>1.1113135009020834</v>
      </c>
    </row>
    <row r="42115" spans="2:2" x14ac:dyDescent="0.25">
      <c r="B42115" s="11">
        <v>1.1113181711142663</v>
      </c>
    </row>
    <row r="42116" spans="2:2" x14ac:dyDescent="0.25">
      <c r="B42116" s="11">
        <v>1.1113203424299005</v>
      </c>
    </row>
    <row r="42117" spans="2:2" x14ac:dyDescent="0.25">
      <c r="B42117" s="11">
        <v>1.1113228094201828</v>
      </c>
    </row>
    <row r="42118" spans="2:2" x14ac:dyDescent="0.25">
      <c r="B42118" s="11">
        <v>1.1113250925540299</v>
      </c>
    </row>
    <row r="42119" spans="2:2" x14ac:dyDescent="0.25">
      <c r="B42119" s="11">
        <v>1.111326436091753</v>
      </c>
    </row>
    <row r="42120" spans="2:2" x14ac:dyDescent="0.25">
      <c r="B42120" s="11">
        <v>1.1113278638708703</v>
      </c>
    </row>
    <row r="42121" spans="2:2" x14ac:dyDescent="0.25">
      <c r="B42121" s="11">
        <v>1.1113512724594117</v>
      </c>
    </row>
    <row r="42122" spans="2:2" x14ac:dyDescent="0.25">
      <c r="B42122" s="11">
        <v>1.111361407607887</v>
      </c>
    </row>
    <row r="42123" spans="2:2" x14ac:dyDescent="0.25">
      <c r="B42123" s="11">
        <v>1.1113749625558023</v>
      </c>
    </row>
    <row r="42124" spans="2:2" x14ac:dyDescent="0.25">
      <c r="B42124" s="11">
        <v>1.1113942320441663</v>
      </c>
    </row>
    <row r="42125" spans="2:2" x14ac:dyDescent="0.25">
      <c r="B42125" s="11">
        <v>1.1113955434540388</v>
      </c>
    </row>
    <row r="42126" spans="2:2" x14ac:dyDescent="0.25">
      <c r="B42126" s="11">
        <v>1.1114055251389683</v>
      </c>
    </row>
    <row r="42127" spans="2:2" x14ac:dyDescent="0.25">
      <c r="B42127" s="11">
        <v>1.1114232335595455</v>
      </c>
    </row>
    <row r="42128" spans="2:2" x14ac:dyDescent="0.25">
      <c r="B42128" s="11">
        <v>1.1114385401481508</v>
      </c>
    </row>
    <row r="42129" spans="2:2" x14ac:dyDescent="0.25">
      <c r="B42129" s="11">
        <v>1.1114559773259214</v>
      </c>
    </row>
    <row r="42130" spans="2:2" x14ac:dyDescent="0.25">
      <c r="B42130" s="11">
        <v>1.111458142161623</v>
      </c>
    </row>
    <row r="42131" spans="2:2" x14ac:dyDescent="0.25">
      <c r="B42131" s="11">
        <v>1.1114655677166634</v>
      </c>
    </row>
    <row r="42132" spans="2:2" x14ac:dyDescent="0.25">
      <c r="B42132" s="11">
        <v>1.111471399293456</v>
      </c>
    </row>
    <row r="42133" spans="2:2" x14ac:dyDescent="0.25">
      <c r="B42133" s="11">
        <v>1.1114731872562924</v>
      </c>
    </row>
    <row r="42134" spans="2:2" x14ac:dyDescent="0.25">
      <c r="B42134" s="11">
        <v>1.111477211600977</v>
      </c>
    </row>
    <row r="42135" spans="2:2" x14ac:dyDescent="0.25">
      <c r="B42135" s="11">
        <v>1.1114922080846712</v>
      </c>
    </row>
    <row r="42136" spans="2:2" x14ac:dyDescent="0.25">
      <c r="B42136" s="11">
        <v>1.1114995462366937</v>
      </c>
    </row>
    <row r="42137" spans="2:2" x14ac:dyDescent="0.25">
      <c r="B42137" s="11">
        <v>1.1115005455904945</v>
      </c>
    </row>
    <row r="42138" spans="2:2" x14ac:dyDescent="0.25">
      <c r="B42138" s="11">
        <v>1.1115060015023617</v>
      </c>
    </row>
    <row r="42139" spans="2:2" x14ac:dyDescent="0.25">
      <c r="B42139" s="11">
        <v>1.1115187726955844</v>
      </c>
    </row>
    <row r="42140" spans="2:2" x14ac:dyDescent="0.25">
      <c r="B42140" s="11">
        <v>1.1115198005622382</v>
      </c>
    </row>
    <row r="42141" spans="2:2" x14ac:dyDescent="0.25">
      <c r="B42141" s="11">
        <v>1.1115214152876858</v>
      </c>
    </row>
    <row r="42142" spans="2:2" x14ac:dyDescent="0.25">
      <c r="B42142" s="11">
        <v>1.1115235258744329</v>
      </c>
    </row>
    <row r="42143" spans="2:2" x14ac:dyDescent="0.25">
      <c r="B42143" s="11">
        <v>1.1115237094658845</v>
      </c>
    </row>
    <row r="42144" spans="2:2" x14ac:dyDescent="0.25">
      <c r="B42144" s="11">
        <v>1.1115360660619578</v>
      </c>
    </row>
    <row r="42145" spans="2:2" x14ac:dyDescent="0.25">
      <c r="B42145" s="11">
        <v>1.1115464191714282</v>
      </c>
    </row>
    <row r="42146" spans="2:2" x14ac:dyDescent="0.25">
      <c r="B42146" s="11">
        <v>1.1115551976384666</v>
      </c>
    </row>
    <row r="42147" spans="2:2" x14ac:dyDescent="0.25">
      <c r="B42147" s="11">
        <v>1.1115562104877503</v>
      </c>
    </row>
    <row r="42148" spans="2:2" x14ac:dyDescent="0.25">
      <c r="B42148" s="11">
        <v>1.1115670706391025</v>
      </c>
    </row>
    <row r="42149" spans="2:2" x14ac:dyDescent="0.25">
      <c r="B42149" s="11">
        <v>1.1115676699278869</v>
      </c>
    </row>
    <row r="42150" spans="2:2" x14ac:dyDescent="0.25">
      <c r="B42150" s="11">
        <v>1.1115690552239348</v>
      </c>
    </row>
    <row r="42151" spans="2:2" x14ac:dyDescent="0.25">
      <c r="B42151" s="11">
        <v>1.1115770240496092</v>
      </c>
    </row>
    <row r="42152" spans="2:2" x14ac:dyDescent="0.25">
      <c r="B42152" s="11">
        <v>1.1115798340652472</v>
      </c>
    </row>
    <row r="42153" spans="2:2" x14ac:dyDescent="0.25">
      <c r="B42153" s="11">
        <v>1.1115804122075637</v>
      </c>
    </row>
    <row r="42154" spans="2:2" x14ac:dyDescent="0.25">
      <c r="B42154" s="11">
        <v>1.1115829860954771</v>
      </c>
    </row>
    <row r="42155" spans="2:2" x14ac:dyDescent="0.25">
      <c r="B42155" s="11">
        <v>1.1115873860827412</v>
      </c>
    </row>
    <row r="42156" spans="2:2" x14ac:dyDescent="0.25">
      <c r="B42156" s="11">
        <v>1.1116021418078472</v>
      </c>
    </row>
    <row r="42157" spans="2:2" x14ac:dyDescent="0.25">
      <c r="B42157" s="11">
        <v>1.1116149129870523</v>
      </c>
    </row>
    <row r="42158" spans="2:2" x14ac:dyDescent="0.25">
      <c r="B42158" s="11">
        <v>1.1116320212036477</v>
      </c>
    </row>
    <row r="42159" spans="2:2" x14ac:dyDescent="0.25">
      <c r="B42159" s="11">
        <v>1.1116333045049347</v>
      </c>
    </row>
    <row r="42160" spans="2:2" x14ac:dyDescent="0.25">
      <c r="B42160" s="11">
        <v>1.1116441810160924</v>
      </c>
    </row>
    <row r="42161" spans="2:2" x14ac:dyDescent="0.25">
      <c r="B42161" s="11">
        <v>1.1116549613053177</v>
      </c>
    </row>
    <row r="42162" spans="2:2" x14ac:dyDescent="0.25">
      <c r="B42162" s="11">
        <v>1.1116641397063762</v>
      </c>
    </row>
    <row r="42163" spans="2:2" x14ac:dyDescent="0.25">
      <c r="B42163" s="11">
        <v>1.1116647057974005</v>
      </c>
    </row>
    <row r="42164" spans="2:2" x14ac:dyDescent="0.25">
      <c r="B42164" s="11">
        <v>1.1116715361413012</v>
      </c>
    </row>
    <row r="42165" spans="2:2" x14ac:dyDescent="0.25">
      <c r="B42165" s="11">
        <v>1.1116728831071416</v>
      </c>
    </row>
    <row r="42166" spans="2:2" x14ac:dyDescent="0.25">
      <c r="B42166" s="11">
        <v>1.1116774257762214</v>
      </c>
    </row>
    <row r="42167" spans="2:2" x14ac:dyDescent="0.25">
      <c r="B42167" s="11">
        <v>1.111677524259022</v>
      </c>
    </row>
    <row r="42168" spans="2:2" x14ac:dyDescent="0.25">
      <c r="B42168" s="11">
        <v>1.1116812826858156</v>
      </c>
    </row>
    <row r="42169" spans="2:2" x14ac:dyDescent="0.25">
      <c r="B42169" s="11">
        <v>1.1116927725028405</v>
      </c>
    </row>
    <row r="42170" spans="2:2" x14ac:dyDescent="0.25">
      <c r="B42170" s="11">
        <v>1.111694780165126</v>
      </c>
    </row>
    <row r="42171" spans="2:2" x14ac:dyDescent="0.25">
      <c r="B42171" s="11">
        <v>1.1116955611800812</v>
      </c>
    </row>
    <row r="42172" spans="2:2" x14ac:dyDescent="0.25">
      <c r="B42172" s="11">
        <v>1.111708555600966</v>
      </c>
    </row>
    <row r="42173" spans="2:2" x14ac:dyDescent="0.25">
      <c r="B42173" s="11">
        <v>1.1117214676922269</v>
      </c>
    </row>
    <row r="42174" spans="2:2" x14ac:dyDescent="0.25">
      <c r="B42174" s="11">
        <v>1.1117235578774098</v>
      </c>
    </row>
    <row r="42175" spans="2:2" x14ac:dyDescent="0.25">
      <c r="B42175" s="11">
        <v>1.1117268818091122</v>
      </c>
    </row>
    <row r="42176" spans="2:2" x14ac:dyDescent="0.25">
      <c r="B42176" s="11">
        <v>1.1117269191266561</v>
      </c>
    </row>
    <row r="42177" spans="2:2" x14ac:dyDescent="0.25">
      <c r="B42177" s="11">
        <v>1.1117269703148687</v>
      </c>
    </row>
    <row r="42178" spans="2:2" x14ac:dyDescent="0.25">
      <c r="B42178" s="11">
        <v>1.111733854093643</v>
      </c>
    </row>
    <row r="42179" spans="2:2" x14ac:dyDescent="0.25">
      <c r="B42179" s="11">
        <v>1.1117499422520463</v>
      </c>
    </row>
    <row r="42180" spans="2:2" x14ac:dyDescent="0.25">
      <c r="B42180" s="11">
        <v>1.1117573815349462</v>
      </c>
    </row>
    <row r="42181" spans="2:2" x14ac:dyDescent="0.25">
      <c r="B42181" s="11">
        <v>1.1117622154410192</v>
      </c>
    </row>
    <row r="42182" spans="2:2" x14ac:dyDescent="0.25">
      <c r="B42182" s="11">
        <v>1.1117698242916703</v>
      </c>
    </row>
    <row r="42183" spans="2:2" x14ac:dyDescent="0.25">
      <c r="B42183" s="11">
        <v>1.1117791624897597</v>
      </c>
    </row>
    <row r="42184" spans="2:2" x14ac:dyDescent="0.25">
      <c r="B42184" s="11">
        <v>1.1117834974901653</v>
      </c>
    </row>
    <row r="42185" spans="2:2" x14ac:dyDescent="0.25">
      <c r="B42185" s="11">
        <v>1.1117927517806465</v>
      </c>
    </row>
    <row r="42186" spans="2:2" x14ac:dyDescent="0.25">
      <c r="B42186" s="11">
        <v>1.1117943546780045</v>
      </c>
    </row>
    <row r="42187" spans="2:2" x14ac:dyDescent="0.25">
      <c r="B42187" s="11">
        <v>1.111794893411608</v>
      </c>
    </row>
    <row r="42188" spans="2:2" x14ac:dyDescent="0.25">
      <c r="B42188" s="11">
        <v>1.1118068352776274</v>
      </c>
    </row>
    <row r="42189" spans="2:2" x14ac:dyDescent="0.25">
      <c r="B42189" s="11">
        <v>1.1118142545219971</v>
      </c>
    </row>
    <row r="42190" spans="2:2" x14ac:dyDescent="0.25">
      <c r="B42190" s="11">
        <v>1.1118203834320879</v>
      </c>
    </row>
    <row r="42191" spans="2:2" x14ac:dyDescent="0.25">
      <c r="B42191" s="11">
        <v>1.1118267841139593</v>
      </c>
    </row>
    <row r="42192" spans="2:2" x14ac:dyDescent="0.25">
      <c r="B42192" s="11">
        <v>1.1118441871966818</v>
      </c>
    </row>
    <row r="42193" spans="2:2" x14ac:dyDescent="0.25">
      <c r="B42193" s="11">
        <v>1.1118614388265113</v>
      </c>
    </row>
    <row r="42194" spans="2:2" x14ac:dyDescent="0.25">
      <c r="B42194" s="11">
        <v>1.1118696153506706</v>
      </c>
    </row>
    <row r="42195" spans="2:2" x14ac:dyDescent="0.25">
      <c r="B42195" s="11">
        <v>1.1118740101742006</v>
      </c>
    </row>
    <row r="42196" spans="2:2" x14ac:dyDescent="0.25">
      <c r="B42196" s="11">
        <v>1.1118833541815676</v>
      </c>
    </row>
    <row r="42197" spans="2:2" x14ac:dyDescent="0.25">
      <c r="B42197" s="11">
        <v>1.1118954069607776</v>
      </c>
    </row>
    <row r="42198" spans="2:2" x14ac:dyDescent="0.25">
      <c r="B42198" s="11">
        <v>1.1118959916785458</v>
      </c>
    </row>
    <row r="42199" spans="2:2" x14ac:dyDescent="0.25">
      <c r="B42199" s="11">
        <v>1.1118985441936191</v>
      </c>
    </row>
    <row r="42200" spans="2:2" x14ac:dyDescent="0.25">
      <c r="B42200" s="11">
        <v>1.1119221185890527</v>
      </c>
    </row>
    <row r="42201" spans="2:2" x14ac:dyDescent="0.25">
      <c r="B42201" s="11">
        <v>1.1119416764451979</v>
      </c>
    </row>
    <row r="42202" spans="2:2" x14ac:dyDescent="0.25">
      <c r="B42202" s="11">
        <v>1.1119559402051289</v>
      </c>
    </row>
    <row r="42203" spans="2:2" x14ac:dyDescent="0.25">
      <c r="B42203" s="11">
        <v>1.1119561324970157</v>
      </c>
    </row>
    <row r="42204" spans="2:2" x14ac:dyDescent="0.25">
      <c r="B42204" s="11">
        <v>1.111960222003719</v>
      </c>
    </row>
    <row r="42205" spans="2:2" x14ac:dyDescent="0.25">
      <c r="B42205" s="11">
        <v>1.1119620367862901</v>
      </c>
    </row>
    <row r="42206" spans="2:2" x14ac:dyDescent="0.25">
      <c r="B42206" s="11">
        <v>1.1119721956254882</v>
      </c>
    </row>
    <row r="42207" spans="2:2" x14ac:dyDescent="0.25">
      <c r="B42207" s="11">
        <v>1.1119761053009849</v>
      </c>
    </row>
    <row r="42208" spans="2:2" x14ac:dyDescent="0.25">
      <c r="B42208" s="11">
        <v>1.1119893112597412</v>
      </c>
    </row>
    <row r="42209" spans="2:2" x14ac:dyDescent="0.25">
      <c r="B42209" s="11">
        <v>1.1119928168999291</v>
      </c>
    </row>
    <row r="42210" spans="2:2" x14ac:dyDescent="0.25">
      <c r="B42210" s="11">
        <v>1.1119943003129946</v>
      </c>
    </row>
    <row r="42211" spans="2:2" x14ac:dyDescent="0.25">
      <c r="B42211" s="11">
        <v>1.1120007298892378</v>
      </c>
    </row>
    <row r="42212" spans="2:2" x14ac:dyDescent="0.25">
      <c r="B42212" s="11">
        <v>1.1120061235195664</v>
      </c>
    </row>
    <row r="42213" spans="2:2" x14ac:dyDescent="0.25">
      <c r="B42213" s="11">
        <v>1.1120147710035937</v>
      </c>
    </row>
    <row r="42214" spans="2:2" x14ac:dyDescent="0.25">
      <c r="B42214" s="11">
        <v>1.1120264574114076</v>
      </c>
    </row>
    <row r="42215" spans="2:2" x14ac:dyDescent="0.25">
      <c r="B42215" s="11">
        <v>1.1120285148243765</v>
      </c>
    </row>
    <row r="42216" spans="2:2" x14ac:dyDescent="0.25">
      <c r="B42216" s="11">
        <v>1.1120414220060268</v>
      </c>
    </row>
    <row r="42217" spans="2:2" x14ac:dyDescent="0.25">
      <c r="B42217" s="11">
        <v>1.1120534141594323</v>
      </c>
    </row>
    <row r="42218" spans="2:2" x14ac:dyDescent="0.25">
      <c r="B42218" s="11">
        <v>1.1120620710315383</v>
      </c>
    </row>
    <row r="42219" spans="2:2" x14ac:dyDescent="0.25">
      <c r="B42219" s="11">
        <v>1.1120637209593982</v>
      </c>
    </row>
    <row r="42220" spans="2:2" x14ac:dyDescent="0.25">
      <c r="B42220" s="11">
        <v>1.1120652392835726</v>
      </c>
    </row>
    <row r="42221" spans="2:2" x14ac:dyDescent="0.25">
      <c r="B42221" s="11">
        <v>1.1120773819337255</v>
      </c>
    </row>
    <row r="42222" spans="2:2" x14ac:dyDescent="0.25">
      <c r="B42222" s="11">
        <v>1.1120827987439112</v>
      </c>
    </row>
    <row r="42223" spans="2:2" x14ac:dyDescent="0.25">
      <c r="B42223" s="11">
        <v>1.1120833644591535</v>
      </c>
    </row>
    <row r="42224" spans="2:2" x14ac:dyDescent="0.25">
      <c r="B42224" s="11">
        <v>1.1120913505857482</v>
      </c>
    </row>
    <row r="42225" spans="2:2" x14ac:dyDescent="0.25">
      <c r="B42225" s="11">
        <v>1.1120931390020607</v>
      </c>
    </row>
    <row r="42226" spans="2:2" x14ac:dyDescent="0.25">
      <c r="B42226" s="11">
        <v>1.1120981834292922</v>
      </c>
    </row>
    <row r="42227" spans="2:2" x14ac:dyDescent="0.25">
      <c r="B42227" s="11">
        <v>1.1121024163832154</v>
      </c>
    </row>
    <row r="42228" spans="2:2" x14ac:dyDescent="0.25">
      <c r="B42228" s="11">
        <v>1.1121035069565266</v>
      </c>
    </row>
    <row r="42229" spans="2:2" x14ac:dyDescent="0.25">
      <c r="B42229" s="11">
        <v>1.1121035995672446</v>
      </c>
    </row>
    <row r="42230" spans="2:2" x14ac:dyDescent="0.25">
      <c r="B42230" s="11">
        <v>1.1121102671457275</v>
      </c>
    </row>
    <row r="42231" spans="2:2" x14ac:dyDescent="0.25">
      <c r="B42231" s="11">
        <v>1.112110410146802</v>
      </c>
    </row>
    <row r="42232" spans="2:2" x14ac:dyDescent="0.25">
      <c r="B42232" s="11">
        <v>1.1121144194299346</v>
      </c>
    </row>
    <row r="42233" spans="2:2" x14ac:dyDescent="0.25">
      <c r="B42233" s="11">
        <v>1.1121408694753132</v>
      </c>
    </row>
    <row r="42234" spans="2:2" x14ac:dyDescent="0.25">
      <c r="B42234" s="11">
        <v>1.1121469010485261</v>
      </c>
    </row>
    <row r="42235" spans="2:2" x14ac:dyDescent="0.25">
      <c r="B42235" s="11">
        <v>1.1121525769178642</v>
      </c>
    </row>
    <row r="42236" spans="2:2" x14ac:dyDescent="0.25">
      <c r="B42236" s="11">
        <v>1.1121603087858838</v>
      </c>
    </row>
    <row r="42237" spans="2:2" x14ac:dyDescent="0.25">
      <c r="B42237" s="11">
        <v>1.1121633021798922</v>
      </c>
    </row>
    <row r="42238" spans="2:2" x14ac:dyDescent="0.25">
      <c r="B42238" s="11">
        <v>1.1121703906594482</v>
      </c>
    </row>
    <row r="42239" spans="2:2" x14ac:dyDescent="0.25">
      <c r="B42239" s="11">
        <v>1.1121704009845998</v>
      </c>
    </row>
    <row r="42240" spans="2:2" x14ac:dyDescent="0.25">
      <c r="B42240" s="11">
        <v>1.1121745143638753</v>
      </c>
    </row>
    <row r="42241" spans="2:2" x14ac:dyDescent="0.25">
      <c r="B42241" s="11">
        <v>1.112182023399918</v>
      </c>
    </row>
    <row r="42242" spans="2:2" x14ac:dyDescent="0.25">
      <c r="B42242" s="11">
        <v>1.1121839904430908</v>
      </c>
    </row>
    <row r="42243" spans="2:2" x14ac:dyDescent="0.25">
      <c r="B42243" s="11">
        <v>1.1121911929457757</v>
      </c>
    </row>
    <row r="42244" spans="2:2" x14ac:dyDescent="0.25">
      <c r="B42244" s="11">
        <v>1.1121979212098818</v>
      </c>
    </row>
    <row r="42245" spans="2:2" x14ac:dyDescent="0.25">
      <c r="B42245" s="11">
        <v>1.1121985378248818</v>
      </c>
    </row>
    <row r="42246" spans="2:2" x14ac:dyDescent="0.25">
      <c r="B42246" s="11">
        <v>1.1122016827153467</v>
      </c>
    </row>
    <row r="42247" spans="2:2" x14ac:dyDescent="0.25">
      <c r="B42247" s="11">
        <v>1.1122078873132806</v>
      </c>
    </row>
    <row r="42248" spans="2:2" x14ac:dyDescent="0.25">
      <c r="B42248" s="11">
        <v>1.1122094796699689</v>
      </c>
    </row>
    <row r="42249" spans="2:2" x14ac:dyDescent="0.25">
      <c r="B42249" s="11">
        <v>1.1122123450673558</v>
      </c>
    </row>
    <row r="42250" spans="2:2" x14ac:dyDescent="0.25">
      <c r="B42250" s="11">
        <v>1.1122212101591371</v>
      </c>
    </row>
    <row r="42251" spans="2:2" x14ac:dyDescent="0.25">
      <c r="B42251" s="11">
        <v>1.1122294727618924</v>
      </c>
    </row>
    <row r="42252" spans="2:2" x14ac:dyDescent="0.25">
      <c r="B42252" s="11">
        <v>1.1122294768083536</v>
      </c>
    </row>
    <row r="42253" spans="2:2" x14ac:dyDescent="0.25">
      <c r="B42253" s="11">
        <v>1.1122356422388207</v>
      </c>
    </row>
    <row r="42254" spans="2:2" x14ac:dyDescent="0.25">
      <c r="B42254" s="11">
        <v>1.112240347793739</v>
      </c>
    </row>
    <row r="42255" spans="2:2" x14ac:dyDescent="0.25">
      <c r="B42255" s="11">
        <v>1.1122427403583242</v>
      </c>
    </row>
    <row r="42256" spans="2:2" x14ac:dyDescent="0.25">
      <c r="B42256" s="11">
        <v>1.1122548151276255</v>
      </c>
    </row>
    <row r="42257" spans="2:2" x14ac:dyDescent="0.25">
      <c r="B42257" s="11">
        <v>1.112263993607395</v>
      </c>
    </row>
    <row r="42258" spans="2:2" x14ac:dyDescent="0.25">
      <c r="B42258" s="11">
        <v>1.1122902248067223</v>
      </c>
    </row>
    <row r="42259" spans="2:2" x14ac:dyDescent="0.25">
      <c r="B42259" s="11">
        <v>1.1123065017491915</v>
      </c>
    </row>
    <row r="42260" spans="2:2" x14ac:dyDescent="0.25">
      <c r="B42260" s="11">
        <v>1.1123075640845679</v>
      </c>
    </row>
    <row r="42261" spans="2:2" x14ac:dyDescent="0.25">
      <c r="B42261" s="11">
        <v>1.1123093411264917</v>
      </c>
    </row>
    <row r="42262" spans="2:2" x14ac:dyDescent="0.25">
      <c r="B42262" s="11">
        <v>1.1123189896058603</v>
      </c>
    </row>
    <row r="42263" spans="2:2" x14ac:dyDescent="0.25">
      <c r="B42263" s="11">
        <v>1.1123208233664215</v>
      </c>
    </row>
    <row r="42264" spans="2:2" x14ac:dyDescent="0.25">
      <c r="B42264" s="11">
        <v>1.1123227574841017</v>
      </c>
    </row>
    <row r="42265" spans="2:2" x14ac:dyDescent="0.25">
      <c r="B42265" s="11">
        <v>1.1123265510665283</v>
      </c>
    </row>
    <row r="42266" spans="2:2" x14ac:dyDescent="0.25">
      <c r="B42266" s="11">
        <v>1.1123333712331491</v>
      </c>
    </row>
    <row r="42267" spans="2:2" x14ac:dyDescent="0.25">
      <c r="B42267" s="11">
        <v>1.1123373411724644</v>
      </c>
    </row>
    <row r="42268" spans="2:2" x14ac:dyDescent="0.25">
      <c r="B42268" s="11">
        <v>1.1123528401715168</v>
      </c>
    </row>
    <row r="42269" spans="2:2" x14ac:dyDescent="0.25">
      <c r="B42269" s="11">
        <v>1.1123764582959108</v>
      </c>
    </row>
    <row r="42270" spans="2:2" x14ac:dyDescent="0.25">
      <c r="B42270" s="11">
        <v>1.1123856902160965</v>
      </c>
    </row>
    <row r="42271" spans="2:2" x14ac:dyDescent="0.25">
      <c r="B42271" s="11">
        <v>1.1123941258522829</v>
      </c>
    </row>
    <row r="42272" spans="2:2" x14ac:dyDescent="0.25">
      <c r="B42272" s="11">
        <v>1.1123942029309459</v>
      </c>
    </row>
    <row r="42273" spans="2:2" x14ac:dyDescent="0.25">
      <c r="B42273" s="11">
        <v>1.1124009991801864</v>
      </c>
    </row>
    <row r="42274" spans="2:2" x14ac:dyDescent="0.25">
      <c r="B42274" s="11">
        <v>1.1124159738016992</v>
      </c>
    </row>
    <row r="42275" spans="2:2" x14ac:dyDescent="0.25">
      <c r="B42275" s="11">
        <v>1.1124166242693792</v>
      </c>
    </row>
    <row r="42276" spans="2:2" x14ac:dyDescent="0.25">
      <c r="B42276" s="11">
        <v>1.1124173769720449</v>
      </c>
    </row>
    <row r="42277" spans="2:2" x14ac:dyDescent="0.25">
      <c r="B42277" s="11">
        <v>1.1124383767172663</v>
      </c>
    </row>
    <row r="42278" spans="2:2" x14ac:dyDescent="0.25">
      <c r="B42278" s="11">
        <v>1.1124537884913941</v>
      </c>
    </row>
    <row r="42279" spans="2:2" x14ac:dyDescent="0.25">
      <c r="B42279" s="11">
        <v>1.1124539884298814</v>
      </c>
    </row>
    <row r="42280" spans="2:2" x14ac:dyDescent="0.25">
      <c r="B42280" s="11">
        <v>1.1124605022851937</v>
      </c>
    </row>
    <row r="42281" spans="2:2" x14ac:dyDescent="0.25">
      <c r="B42281" s="11">
        <v>1.1124726418411741</v>
      </c>
    </row>
    <row r="42282" spans="2:2" x14ac:dyDescent="0.25">
      <c r="B42282" s="11">
        <v>1.1124780681046234</v>
      </c>
    </row>
    <row r="42283" spans="2:2" x14ac:dyDescent="0.25">
      <c r="B42283" s="11">
        <v>1.1124821247639802</v>
      </c>
    </row>
    <row r="42284" spans="2:2" x14ac:dyDescent="0.25">
      <c r="B42284" s="11">
        <v>1.1124981693516094</v>
      </c>
    </row>
    <row r="42285" spans="2:2" x14ac:dyDescent="0.25">
      <c r="B42285" s="11">
        <v>1.1125058674301582</v>
      </c>
    </row>
    <row r="42286" spans="2:2" x14ac:dyDescent="0.25">
      <c r="B42286" s="11">
        <v>1.1125092910061172</v>
      </c>
    </row>
    <row r="42287" spans="2:2" x14ac:dyDescent="0.25">
      <c r="B42287" s="11">
        <v>1.1125111950282636</v>
      </c>
    </row>
    <row r="42288" spans="2:2" x14ac:dyDescent="0.25">
      <c r="B42288" s="11">
        <v>1.1125125017283386</v>
      </c>
    </row>
    <row r="42289" spans="2:2" x14ac:dyDescent="0.25">
      <c r="B42289" s="11">
        <v>1.1125375007040195</v>
      </c>
    </row>
    <row r="42290" spans="2:2" x14ac:dyDescent="0.25">
      <c r="B42290" s="11">
        <v>1.1125379203845838</v>
      </c>
    </row>
    <row r="42291" spans="2:2" x14ac:dyDescent="0.25">
      <c r="B42291" s="11">
        <v>1.1125403130833365</v>
      </c>
    </row>
    <row r="42292" spans="2:2" x14ac:dyDescent="0.25">
      <c r="B42292" s="11">
        <v>1.1125460854521778</v>
      </c>
    </row>
    <row r="42293" spans="2:2" x14ac:dyDescent="0.25">
      <c r="B42293" s="11">
        <v>1.1125468763787996</v>
      </c>
    </row>
    <row r="42294" spans="2:2" x14ac:dyDescent="0.25">
      <c r="B42294" s="11">
        <v>1.1125532232099344</v>
      </c>
    </row>
    <row r="42295" spans="2:2" x14ac:dyDescent="0.25">
      <c r="B42295" s="11">
        <v>1.1125604706388934</v>
      </c>
    </row>
    <row r="42296" spans="2:2" x14ac:dyDescent="0.25">
      <c r="B42296" s="11">
        <v>1.1125673049499052</v>
      </c>
    </row>
    <row r="42297" spans="2:2" x14ac:dyDescent="0.25">
      <c r="B42297" s="11">
        <v>1.1125698623498239</v>
      </c>
    </row>
    <row r="42298" spans="2:2" x14ac:dyDescent="0.25">
      <c r="B42298" s="11">
        <v>1.1125733216289322</v>
      </c>
    </row>
    <row r="42299" spans="2:2" x14ac:dyDescent="0.25">
      <c r="B42299" s="11">
        <v>1.1125784650183026</v>
      </c>
    </row>
    <row r="42300" spans="2:2" x14ac:dyDescent="0.25">
      <c r="B42300" s="11">
        <v>1.1125967932883756</v>
      </c>
    </row>
    <row r="42301" spans="2:2" x14ac:dyDescent="0.25">
      <c r="B42301" s="11">
        <v>1.1126052565614062</v>
      </c>
    </row>
    <row r="42302" spans="2:2" x14ac:dyDescent="0.25">
      <c r="B42302" s="11">
        <v>1.112613184504947</v>
      </c>
    </row>
    <row r="42303" spans="2:2" x14ac:dyDescent="0.25">
      <c r="B42303" s="11">
        <v>1.1126450910232455</v>
      </c>
    </row>
    <row r="42304" spans="2:2" x14ac:dyDescent="0.25">
      <c r="B42304" s="11">
        <v>1.1126562214940758</v>
      </c>
    </row>
    <row r="42305" spans="2:2" x14ac:dyDescent="0.25">
      <c r="B42305" s="11">
        <v>1.1126620388512261</v>
      </c>
    </row>
    <row r="42306" spans="2:2" x14ac:dyDescent="0.25">
      <c r="B42306" s="11">
        <v>1.1126772022639027</v>
      </c>
    </row>
    <row r="42307" spans="2:2" x14ac:dyDescent="0.25">
      <c r="B42307" s="11">
        <v>1.1126786879373685</v>
      </c>
    </row>
    <row r="42308" spans="2:2" x14ac:dyDescent="0.25">
      <c r="B42308" s="11">
        <v>1.1126877647941986</v>
      </c>
    </row>
    <row r="42309" spans="2:2" x14ac:dyDescent="0.25">
      <c r="B42309" s="11">
        <v>1.112689355346282</v>
      </c>
    </row>
    <row r="42310" spans="2:2" x14ac:dyDescent="0.25">
      <c r="B42310" s="11">
        <v>1.1126978286082732</v>
      </c>
    </row>
    <row r="42311" spans="2:2" x14ac:dyDescent="0.25">
      <c r="B42311" s="11">
        <v>1.1127047418585112</v>
      </c>
    </row>
    <row r="42312" spans="2:2" x14ac:dyDescent="0.25">
      <c r="B42312" s="11">
        <v>1.1127075530547341</v>
      </c>
    </row>
    <row r="42313" spans="2:2" x14ac:dyDescent="0.25">
      <c r="B42313" s="11">
        <v>1.1127114184721991</v>
      </c>
    </row>
    <row r="42314" spans="2:2" x14ac:dyDescent="0.25">
      <c r="B42314" s="11">
        <v>1.112712152058946</v>
      </c>
    </row>
    <row r="42315" spans="2:2" x14ac:dyDescent="0.25">
      <c r="B42315" s="11">
        <v>1.1127198319185498</v>
      </c>
    </row>
    <row r="42316" spans="2:2" x14ac:dyDescent="0.25">
      <c r="B42316" s="11">
        <v>1.112735068569102</v>
      </c>
    </row>
    <row r="42317" spans="2:2" x14ac:dyDescent="0.25">
      <c r="B42317" s="11">
        <v>1.1127375342423207</v>
      </c>
    </row>
    <row r="42318" spans="2:2" x14ac:dyDescent="0.25">
      <c r="B42318" s="11">
        <v>1.1127400137924344</v>
      </c>
    </row>
    <row r="42319" spans="2:2" x14ac:dyDescent="0.25">
      <c r="B42319" s="11">
        <v>1.112740902667857</v>
      </c>
    </row>
    <row r="42320" spans="2:2" x14ac:dyDescent="0.25">
      <c r="B42320" s="11">
        <v>1.1127462353649553</v>
      </c>
    </row>
    <row r="42321" spans="2:2" x14ac:dyDescent="0.25">
      <c r="B42321" s="11">
        <v>1.1127503699128438</v>
      </c>
    </row>
    <row r="42322" spans="2:2" x14ac:dyDescent="0.25">
      <c r="B42322" s="11">
        <v>1.1127528339750112</v>
      </c>
    </row>
    <row r="42323" spans="2:2" x14ac:dyDescent="0.25">
      <c r="B42323" s="11">
        <v>1.112753988471326</v>
      </c>
    </row>
    <row r="42324" spans="2:2" x14ac:dyDescent="0.25">
      <c r="B42324" s="11">
        <v>1.1127553561530557</v>
      </c>
    </row>
    <row r="42325" spans="2:2" x14ac:dyDescent="0.25">
      <c r="B42325" s="11">
        <v>1.1127585261578639</v>
      </c>
    </row>
    <row r="42326" spans="2:2" x14ac:dyDescent="0.25">
      <c r="B42326" s="11">
        <v>1.1127622366551708</v>
      </c>
    </row>
    <row r="42327" spans="2:2" x14ac:dyDescent="0.25">
      <c r="B42327" s="11">
        <v>1.1127678600321151</v>
      </c>
    </row>
    <row r="42328" spans="2:2" x14ac:dyDescent="0.25">
      <c r="B42328" s="11">
        <v>1.1127704027581771</v>
      </c>
    </row>
    <row r="42329" spans="2:2" x14ac:dyDescent="0.25">
      <c r="B42329" s="11">
        <v>1.1127730034665586</v>
      </c>
    </row>
    <row r="42330" spans="2:2" x14ac:dyDescent="0.25">
      <c r="B42330" s="11">
        <v>1.1127772944093528</v>
      </c>
    </row>
    <row r="42331" spans="2:2" x14ac:dyDescent="0.25">
      <c r="B42331" s="11">
        <v>1.1127892152506285</v>
      </c>
    </row>
    <row r="42332" spans="2:2" x14ac:dyDescent="0.25">
      <c r="B42332" s="11">
        <v>1.1128039189435595</v>
      </c>
    </row>
    <row r="42333" spans="2:2" x14ac:dyDescent="0.25">
      <c r="B42333" s="11">
        <v>1.1128104492896953</v>
      </c>
    </row>
    <row r="42334" spans="2:2" x14ac:dyDescent="0.25">
      <c r="B42334" s="11">
        <v>1.1128132642300581</v>
      </c>
    </row>
    <row r="42335" spans="2:2" x14ac:dyDescent="0.25">
      <c r="B42335" s="11">
        <v>1.1128180871678854</v>
      </c>
    </row>
    <row r="42336" spans="2:2" x14ac:dyDescent="0.25">
      <c r="B42336" s="11">
        <v>1.1128240014755657</v>
      </c>
    </row>
    <row r="42337" spans="2:2" x14ac:dyDescent="0.25">
      <c r="B42337" s="11">
        <v>1.1128383460165354</v>
      </c>
    </row>
    <row r="42338" spans="2:2" x14ac:dyDescent="0.25">
      <c r="B42338" s="11">
        <v>1.1128527095609093</v>
      </c>
    </row>
    <row r="42339" spans="2:2" x14ac:dyDescent="0.25">
      <c r="B42339" s="11">
        <v>1.1128586162507195</v>
      </c>
    </row>
    <row r="42340" spans="2:2" x14ac:dyDescent="0.25">
      <c r="B42340" s="11">
        <v>1.1128611142395495</v>
      </c>
    </row>
    <row r="42341" spans="2:2" x14ac:dyDescent="0.25">
      <c r="B42341" s="11">
        <v>1.1128633799873444</v>
      </c>
    </row>
    <row r="42342" spans="2:2" x14ac:dyDescent="0.25">
      <c r="B42342" s="11">
        <v>1.1128670425912262</v>
      </c>
    </row>
    <row r="42343" spans="2:2" x14ac:dyDescent="0.25">
      <c r="B42343" s="11">
        <v>1.1128874392383334</v>
      </c>
    </row>
    <row r="42344" spans="2:2" x14ac:dyDescent="0.25">
      <c r="B42344" s="11">
        <v>1.112890876000064</v>
      </c>
    </row>
    <row r="42345" spans="2:2" x14ac:dyDescent="0.25">
      <c r="B42345" s="11">
        <v>1.1129016656325206</v>
      </c>
    </row>
    <row r="42346" spans="2:2" x14ac:dyDescent="0.25">
      <c r="B42346" s="11">
        <v>1.1129040239204415</v>
      </c>
    </row>
    <row r="42347" spans="2:2" x14ac:dyDescent="0.25">
      <c r="B42347" s="11">
        <v>1.1129094287509071</v>
      </c>
    </row>
    <row r="42348" spans="2:2" x14ac:dyDescent="0.25">
      <c r="B42348" s="11">
        <v>1.1129164306075419</v>
      </c>
    </row>
    <row r="42349" spans="2:2" x14ac:dyDescent="0.25">
      <c r="B42349" s="11">
        <v>1.112922623996486</v>
      </c>
    </row>
    <row r="42350" spans="2:2" x14ac:dyDescent="0.25">
      <c r="B42350" s="11">
        <v>1.1129265002801374</v>
      </c>
    </row>
    <row r="42351" spans="2:2" x14ac:dyDescent="0.25">
      <c r="B42351" s="11">
        <v>1.1129268516988051</v>
      </c>
    </row>
    <row r="42352" spans="2:2" x14ac:dyDescent="0.25">
      <c r="B42352" s="11">
        <v>1.1129295401742243</v>
      </c>
    </row>
    <row r="42353" spans="2:2" x14ac:dyDescent="0.25">
      <c r="B42353" s="11">
        <v>1.1129313983706584</v>
      </c>
    </row>
    <row r="42354" spans="2:2" x14ac:dyDescent="0.25">
      <c r="B42354" s="11">
        <v>1.1129429627488514</v>
      </c>
    </row>
    <row r="42355" spans="2:2" x14ac:dyDescent="0.25">
      <c r="B42355" s="11">
        <v>1.1129503837342589</v>
      </c>
    </row>
    <row r="42356" spans="2:2" x14ac:dyDescent="0.25">
      <c r="B42356" s="11">
        <v>1.1129673166063156</v>
      </c>
    </row>
    <row r="42357" spans="2:2" x14ac:dyDescent="0.25">
      <c r="B42357" s="11">
        <v>1.1129691848096199</v>
      </c>
    </row>
    <row r="42358" spans="2:2" x14ac:dyDescent="0.25">
      <c r="B42358" s="11">
        <v>1.1129705166242208</v>
      </c>
    </row>
    <row r="42359" spans="2:2" x14ac:dyDescent="0.25">
      <c r="B42359" s="11">
        <v>1.1129887400258016</v>
      </c>
    </row>
    <row r="42360" spans="2:2" x14ac:dyDescent="0.25">
      <c r="B42360" s="11">
        <v>1.1129916300329497</v>
      </c>
    </row>
    <row r="42361" spans="2:2" x14ac:dyDescent="0.25">
      <c r="B42361" s="11">
        <v>1.113019728309095</v>
      </c>
    </row>
    <row r="42362" spans="2:2" x14ac:dyDescent="0.25">
      <c r="B42362" s="11">
        <v>1.1130205055366529</v>
      </c>
    </row>
    <row r="42363" spans="2:2" x14ac:dyDescent="0.25">
      <c r="B42363" s="11">
        <v>1.1130240976839345</v>
      </c>
    </row>
    <row r="42364" spans="2:2" x14ac:dyDescent="0.25">
      <c r="B42364" s="11">
        <v>1.113031970628475</v>
      </c>
    </row>
    <row r="42365" spans="2:2" x14ac:dyDescent="0.25">
      <c r="B42365" s="11">
        <v>1.1130383738954668</v>
      </c>
    </row>
    <row r="42366" spans="2:2" x14ac:dyDescent="0.25">
      <c r="B42366" s="11">
        <v>1.1130516451572825</v>
      </c>
    </row>
    <row r="42367" spans="2:2" x14ac:dyDescent="0.25">
      <c r="B42367" s="11">
        <v>1.1130526756545465</v>
      </c>
    </row>
    <row r="42368" spans="2:2" x14ac:dyDescent="0.25">
      <c r="B42368" s="11">
        <v>1.1130543123179826</v>
      </c>
    </row>
    <row r="42369" spans="2:2" x14ac:dyDescent="0.25">
      <c r="B42369" s="11">
        <v>1.1130588428681931</v>
      </c>
    </row>
    <row r="42370" spans="2:2" x14ac:dyDescent="0.25">
      <c r="B42370" s="11">
        <v>1.1130630451550558</v>
      </c>
    </row>
    <row r="42371" spans="2:2" x14ac:dyDescent="0.25">
      <c r="B42371" s="11">
        <v>1.1130702973168514</v>
      </c>
    </row>
    <row r="42372" spans="2:2" x14ac:dyDescent="0.25">
      <c r="B42372" s="11">
        <v>1.1130722207283927</v>
      </c>
    </row>
    <row r="42373" spans="2:2" x14ac:dyDescent="0.25">
      <c r="B42373" s="11">
        <v>1.1130739682905038</v>
      </c>
    </row>
    <row r="42374" spans="2:2" x14ac:dyDescent="0.25">
      <c r="B42374" s="11">
        <v>1.1130763991774606</v>
      </c>
    </row>
    <row r="42375" spans="2:2" x14ac:dyDescent="0.25">
      <c r="B42375" s="11">
        <v>1.1130820978661291</v>
      </c>
    </row>
    <row r="42376" spans="2:2" x14ac:dyDescent="0.25">
      <c r="B42376" s="11">
        <v>1.1130870096452992</v>
      </c>
    </row>
    <row r="42377" spans="2:2" x14ac:dyDescent="0.25">
      <c r="B42377" s="11">
        <v>1.1130890395398054</v>
      </c>
    </row>
    <row r="42378" spans="2:2" x14ac:dyDescent="0.25">
      <c r="B42378" s="11">
        <v>1.1130926251219806</v>
      </c>
    </row>
    <row r="42379" spans="2:2" x14ac:dyDescent="0.25">
      <c r="B42379" s="11">
        <v>1.1130983542735611</v>
      </c>
    </row>
    <row r="42380" spans="2:2" x14ac:dyDescent="0.25">
      <c r="B42380" s="11">
        <v>1.1130997813501302</v>
      </c>
    </row>
    <row r="42381" spans="2:2" x14ac:dyDescent="0.25">
      <c r="B42381" s="11">
        <v>1.1131002482430081</v>
      </c>
    </row>
    <row r="42382" spans="2:2" x14ac:dyDescent="0.25">
      <c r="B42382" s="11">
        <v>1.113103745460424</v>
      </c>
    </row>
    <row r="42383" spans="2:2" x14ac:dyDescent="0.25">
      <c r="B42383" s="11">
        <v>1.1131057316445212</v>
      </c>
    </row>
    <row r="42384" spans="2:2" x14ac:dyDescent="0.25">
      <c r="B42384" s="11">
        <v>1.1131104679530708</v>
      </c>
    </row>
    <row r="42385" spans="2:2" x14ac:dyDescent="0.25">
      <c r="B42385" s="11">
        <v>1.11311997243259</v>
      </c>
    </row>
    <row r="42386" spans="2:2" x14ac:dyDescent="0.25">
      <c r="B42386" s="11">
        <v>1.1131282790072741</v>
      </c>
    </row>
    <row r="42387" spans="2:2" x14ac:dyDescent="0.25">
      <c r="B42387" s="11">
        <v>1.1131355439218649</v>
      </c>
    </row>
    <row r="42388" spans="2:2" x14ac:dyDescent="0.25">
      <c r="B42388" s="11">
        <v>1.1131356085998272</v>
      </c>
    </row>
    <row r="42389" spans="2:2" x14ac:dyDescent="0.25">
      <c r="B42389" s="11">
        <v>1.113139002013692</v>
      </c>
    </row>
    <row r="42390" spans="2:2" x14ac:dyDescent="0.25">
      <c r="B42390" s="11">
        <v>1.1131420379177728</v>
      </c>
    </row>
    <row r="42391" spans="2:2" x14ac:dyDescent="0.25">
      <c r="B42391" s="11">
        <v>1.1131423108067755</v>
      </c>
    </row>
    <row r="42392" spans="2:2" x14ac:dyDescent="0.25">
      <c r="B42392" s="11">
        <v>1.1131459623282616</v>
      </c>
    </row>
    <row r="42393" spans="2:2" x14ac:dyDescent="0.25">
      <c r="B42393" s="11">
        <v>1.1131518079911125</v>
      </c>
    </row>
    <row r="42394" spans="2:2" x14ac:dyDescent="0.25">
      <c r="B42394" s="11">
        <v>1.1131564384205761</v>
      </c>
    </row>
    <row r="42395" spans="2:2" x14ac:dyDescent="0.25">
      <c r="B42395" s="11">
        <v>1.1131633129863183</v>
      </c>
    </row>
    <row r="42396" spans="2:2" x14ac:dyDescent="0.25">
      <c r="B42396" s="11">
        <v>1.1131659421287157</v>
      </c>
    </row>
    <row r="42397" spans="2:2" x14ac:dyDescent="0.25">
      <c r="B42397" s="11">
        <v>1.1131721300596678</v>
      </c>
    </row>
    <row r="42398" spans="2:2" x14ac:dyDescent="0.25">
      <c r="B42398" s="11">
        <v>1.1131795838182337</v>
      </c>
    </row>
    <row r="42399" spans="2:2" x14ac:dyDescent="0.25">
      <c r="B42399" s="11">
        <v>1.1131875803952267</v>
      </c>
    </row>
    <row r="42400" spans="2:2" x14ac:dyDescent="0.25">
      <c r="B42400" s="11">
        <v>1.1132081115658488</v>
      </c>
    </row>
    <row r="42401" spans="2:2" x14ac:dyDescent="0.25">
      <c r="B42401" s="11">
        <v>1.1132235844505114</v>
      </c>
    </row>
    <row r="42402" spans="2:2" x14ac:dyDescent="0.25">
      <c r="B42402" s="11">
        <v>1.1132241838472898</v>
      </c>
    </row>
    <row r="42403" spans="2:2" x14ac:dyDescent="0.25">
      <c r="B42403" s="11">
        <v>1.1132335398099631</v>
      </c>
    </row>
    <row r="42404" spans="2:2" x14ac:dyDescent="0.25">
      <c r="B42404" s="11">
        <v>1.1132556619992808</v>
      </c>
    </row>
    <row r="42405" spans="2:2" x14ac:dyDescent="0.25">
      <c r="B42405" s="11">
        <v>1.11326007206818</v>
      </c>
    </row>
    <row r="42406" spans="2:2" x14ac:dyDescent="0.25">
      <c r="B42406" s="11">
        <v>1.1132678307600679</v>
      </c>
    </row>
    <row r="42407" spans="2:2" x14ac:dyDescent="0.25">
      <c r="B42407" s="11">
        <v>1.1132727677421868</v>
      </c>
    </row>
    <row r="42408" spans="2:2" x14ac:dyDescent="0.25">
      <c r="B42408" s="11">
        <v>1.1132752515835986</v>
      </c>
    </row>
    <row r="42409" spans="2:2" x14ac:dyDescent="0.25">
      <c r="B42409" s="11">
        <v>1.1132806112000584</v>
      </c>
    </row>
    <row r="42410" spans="2:2" x14ac:dyDescent="0.25">
      <c r="B42410" s="11">
        <v>1.113283220564105</v>
      </c>
    </row>
    <row r="42411" spans="2:2" x14ac:dyDescent="0.25">
      <c r="B42411" s="11">
        <v>1.1132865360302227</v>
      </c>
    </row>
    <row r="42412" spans="2:2" x14ac:dyDescent="0.25">
      <c r="B42412" s="11">
        <v>1.1132984921357385</v>
      </c>
    </row>
    <row r="42413" spans="2:2" x14ac:dyDescent="0.25">
      <c r="B42413" s="11">
        <v>1.113322588143705</v>
      </c>
    </row>
    <row r="42414" spans="2:2" x14ac:dyDescent="0.25">
      <c r="B42414" s="11">
        <v>1.1133373127575603</v>
      </c>
    </row>
    <row r="42415" spans="2:2" x14ac:dyDescent="0.25">
      <c r="B42415" s="11">
        <v>1.1133379111083026</v>
      </c>
    </row>
    <row r="42416" spans="2:2" x14ac:dyDescent="0.25">
      <c r="B42416" s="11">
        <v>1.1133400579369748</v>
      </c>
    </row>
    <row r="42417" spans="2:2" x14ac:dyDescent="0.25">
      <c r="B42417" s="11">
        <v>1.1133544551327856</v>
      </c>
    </row>
    <row r="42418" spans="2:2" x14ac:dyDescent="0.25">
      <c r="B42418" s="11">
        <v>1.11335453858572</v>
      </c>
    </row>
    <row r="42419" spans="2:2" x14ac:dyDescent="0.25">
      <c r="B42419" s="11">
        <v>1.1133555099089167</v>
      </c>
    </row>
    <row r="42420" spans="2:2" x14ac:dyDescent="0.25">
      <c r="B42420" s="11">
        <v>1.1133599231473992</v>
      </c>
    </row>
    <row r="42421" spans="2:2" x14ac:dyDescent="0.25">
      <c r="B42421" s="11">
        <v>1.1133610386041759</v>
      </c>
    </row>
    <row r="42422" spans="2:2" x14ac:dyDescent="0.25">
      <c r="B42422" s="11">
        <v>1.1133616468598242</v>
      </c>
    </row>
    <row r="42423" spans="2:2" x14ac:dyDescent="0.25">
      <c r="B42423" s="11">
        <v>1.1133632188022369</v>
      </c>
    </row>
    <row r="42424" spans="2:2" x14ac:dyDescent="0.25">
      <c r="B42424" s="11">
        <v>1.1133851139508635</v>
      </c>
    </row>
    <row r="42425" spans="2:2" x14ac:dyDescent="0.25">
      <c r="B42425" s="11">
        <v>1.1133900065688667</v>
      </c>
    </row>
    <row r="42426" spans="2:2" x14ac:dyDescent="0.25">
      <c r="B42426" s="11">
        <v>1.1134078441306674</v>
      </c>
    </row>
    <row r="42427" spans="2:2" x14ac:dyDescent="0.25">
      <c r="B42427" s="11">
        <v>1.1134117769560656</v>
      </c>
    </row>
    <row r="42428" spans="2:2" x14ac:dyDescent="0.25">
      <c r="B42428" s="11">
        <v>1.1134135586633218</v>
      </c>
    </row>
    <row r="42429" spans="2:2" x14ac:dyDescent="0.25">
      <c r="B42429" s="11">
        <v>1.1134136887860373</v>
      </c>
    </row>
    <row r="42430" spans="2:2" x14ac:dyDescent="0.25">
      <c r="B42430" s="11">
        <v>1.1134138026039615</v>
      </c>
    </row>
    <row r="42431" spans="2:2" x14ac:dyDescent="0.25">
      <c r="B42431" s="11">
        <v>1.1134236729605085</v>
      </c>
    </row>
    <row r="42432" spans="2:2" x14ac:dyDescent="0.25">
      <c r="B42432" s="11">
        <v>1.1134410196384656</v>
      </c>
    </row>
    <row r="42433" spans="2:2" x14ac:dyDescent="0.25">
      <c r="B42433" s="11">
        <v>1.1134467039922624</v>
      </c>
    </row>
    <row r="42434" spans="2:2" x14ac:dyDescent="0.25">
      <c r="B42434" s="11">
        <v>1.1134513788419116</v>
      </c>
    </row>
    <row r="42435" spans="2:2" x14ac:dyDescent="0.25">
      <c r="B42435" s="11">
        <v>1.1134836511514186</v>
      </c>
    </row>
    <row r="42436" spans="2:2" x14ac:dyDescent="0.25">
      <c r="B42436" s="11">
        <v>1.1134944176642474</v>
      </c>
    </row>
    <row r="42437" spans="2:2" x14ac:dyDescent="0.25">
      <c r="B42437" s="11">
        <v>1.1134954064597229</v>
      </c>
    </row>
    <row r="42438" spans="2:2" x14ac:dyDescent="0.25">
      <c r="B42438" s="11">
        <v>1.1134983865523911</v>
      </c>
    </row>
    <row r="42439" spans="2:2" x14ac:dyDescent="0.25">
      <c r="B42439" s="11">
        <v>1.1135005540734575</v>
      </c>
    </row>
    <row r="42440" spans="2:2" x14ac:dyDescent="0.25">
      <c r="B42440" s="11">
        <v>1.1135007231107086</v>
      </c>
    </row>
    <row r="42441" spans="2:2" x14ac:dyDescent="0.25">
      <c r="B42441" s="11">
        <v>1.1135095323060011</v>
      </c>
    </row>
    <row r="42442" spans="2:2" x14ac:dyDescent="0.25">
      <c r="B42442" s="11">
        <v>1.1135138779303857</v>
      </c>
    </row>
    <row r="42443" spans="2:2" x14ac:dyDescent="0.25">
      <c r="B42443" s="11">
        <v>1.1135140908630292</v>
      </c>
    </row>
    <row r="42444" spans="2:2" x14ac:dyDescent="0.25">
      <c r="B42444" s="11">
        <v>1.1135153757537748</v>
      </c>
    </row>
    <row r="42445" spans="2:2" x14ac:dyDescent="0.25">
      <c r="B42445" s="11">
        <v>1.1135179242944262</v>
      </c>
    </row>
    <row r="42446" spans="2:2" x14ac:dyDescent="0.25">
      <c r="B42446" s="11">
        <v>1.1135217422468437</v>
      </c>
    </row>
    <row r="42447" spans="2:2" x14ac:dyDescent="0.25">
      <c r="B42447" s="11">
        <v>1.1135294480557194</v>
      </c>
    </row>
    <row r="42448" spans="2:2" x14ac:dyDescent="0.25">
      <c r="B42448" s="11">
        <v>1.1135336001418226</v>
      </c>
    </row>
    <row r="42449" spans="2:2" x14ac:dyDescent="0.25">
      <c r="B42449" s="11">
        <v>1.1135341441758502</v>
      </c>
    </row>
    <row r="42450" spans="2:2" x14ac:dyDescent="0.25">
      <c r="B42450" s="11">
        <v>1.1135388430637438</v>
      </c>
    </row>
    <row r="42451" spans="2:2" x14ac:dyDescent="0.25">
      <c r="B42451" s="11">
        <v>1.1135465041157602</v>
      </c>
    </row>
    <row r="42452" spans="2:2" x14ac:dyDescent="0.25">
      <c r="B42452" s="11">
        <v>1.1135512108760781</v>
      </c>
    </row>
    <row r="42453" spans="2:2" x14ac:dyDescent="0.25">
      <c r="B42453" s="11">
        <v>1.1135686928177986</v>
      </c>
    </row>
    <row r="42454" spans="2:2" x14ac:dyDescent="0.25">
      <c r="B42454" s="11">
        <v>1.113569770694254</v>
      </c>
    </row>
    <row r="42455" spans="2:2" x14ac:dyDescent="0.25">
      <c r="B42455" s="11">
        <v>1.113570031101748</v>
      </c>
    </row>
    <row r="42456" spans="2:2" x14ac:dyDescent="0.25">
      <c r="B42456" s="11">
        <v>1.1135776326627815</v>
      </c>
    </row>
    <row r="42457" spans="2:2" x14ac:dyDescent="0.25">
      <c r="B42457" s="11">
        <v>1.1135795961724979</v>
      </c>
    </row>
    <row r="42458" spans="2:2" x14ac:dyDescent="0.25">
      <c r="B42458" s="11">
        <v>1.1135804510724667</v>
      </c>
    </row>
    <row r="42459" spans="2:2" x14ac:dyDescent="0.25">
      <c r="B42459" s="11">
        <v>1.1135824043470748</v>
      </c>
    </row>
    <row r="42460" spans="2:2" x14ac:dyDescent="0.25">
      <c r="B42460" s="11">
        <v>1.1135852689977894</v>
      </c>
    </row>
    <row r="42461" spans="2:2" x14ac:dyDescent="0.25">
      <c r="B42461" s="11">
        <v>1.1135904197550257</v>
      </c>
    </row>
    <row r="42462" spans="2:2" x14ac:dyDescent="0.25">
      <c r="B42462" s="11">
        <v>1.1135953616776244</v>
      </c>
    </row>
    <row r="42463" spans="2:2" x14ac:dyDescent="0.25">
      <c r="B42463" s="11">
        <v>1.1136194795960375</v>
      </c>
    </row>
    <row r="42464" spans="2:2" x14ac:dyDescent="0.25">
      <c r="B42464" s="11">
        <v>1.1136242764714595</v>
      </c>
    </row>
    <row r="42465" spans="2:2" x14ac:dyDescent="0.25">
      <c r="B42465" s="11">
        <v>1.1136336857142088</v>
      </c>
    </row>
    <row r="42466" spans="2:2" x14ac:dyDescent="0.25">
      <c r="B42466" s="11">
        <v>1.113634493436984</v>
      </c>
    </row>
    <row r="42467" spans="2:2" x14ac:dyDescent="0.25">
      <c r="B42467" s="11">
        <v>1.1136412306255261</v>
      </c>
    </row>
    <row r="42468" spans="2:2" x14ac:dyDescent="0.25">
      <c r="B42468" s="11">
        <v>1.1136491689355665</v>
      </c>
    </row>
    <row r="42469" spans="2:2" x14ac:dyDescent="0.25">
      <c r="B42469" s="11">
        <v>1.1136509411356055</v>
      </c>
    </row>
    <row r="42470" spans="2:2" x14ac:dyDescent="0.25">
      <c r="B42470" s="11">
        <v>1.1136528642593246</v>
      </c>
    </row>
    <row r="42471" spans="2:2" x14ac:dyDescent="0.25">
      <c r="B42471" s="11">
        <v>1.1136531480432041</v>
      </c>
    </row>
    <row r="42472" spans="2:2" x14ac:dyDescent="0.25">
      <c r="B42472" s="11">
        <v>1.1136595202794517</v>
      </c>
    </row>
    <row r="42473" spans="2:2" x14ac:dyDescent="0.25">
      <c r="B42473" s="11">
        <v>1.1136807598639911</v>
      </c>
    </row>
    <row r="42474" spans="2:2" x14ac:dyDescent="0.25">
      <c r="B42474" s="11">
        <v>1.1136894784860585</v>
      </c>
    </row>
    <row r="42475" spans="2:2" x14ac:dyDescent="0.25">
      <c r="B42475" s="11">
        <v>1.1136900876210851</v>
      </c>
    </row>
    <row r="42476" spans="2:2" x14ac:dyDescent="0.25">
      <c r="B42476" s="11">
        <v>1.1136916783935755</v>
      </c>
    </row>
    <row r="42477" spans="2:2" x14ac:dyDescent="0.25">
      <c r="B42477" s="11">
        <v>1.1136957174196382</v>
      </c>
    </row>
    <row r="42478" spans="2:2" x14ac:dyDescent="0.25">
      <c r="B42478" s="11">
        <v>1.1137126918799825</v>
      </c>
    </row>
    <row r="42479" spans="2:2" x14ac:dyDescent="0.25">
      <c r="B42479" s="11">
        <v>1.1137141720636405</v>
      </c>
    </row>
    <row r="42480" spans="2:2" x14ac:dyDescent="0.25">
      <c r="B42480" s="11">
        <v>1.1137147707766304</v>
      </c>
    </row>
    <row r="42481" spans="2:2" x14ac:dyDescent="0.25">
      <c r="B42481" s="11">
        <v>1.1137179866250071</v>
      </c>
    </row>
    <row r="42482" spans="2:2" x14ac:dyDescent="0.25">
      <c r="B42482" s="11">
        <v>1.1137267115620919</v>
      </c>
    </row>
    <row r="42483" spans="2:2" x14ac:dyDescent="0.25">
      <c r="B42483" s="11">
        <v>1.113729625413024</v>
      </c>
    </row>
    <row r="42484" spans="2:2" x14ac:dyDescent="0.25">
      <c r="B42484" s="11">
        <v>1.1137457679166896</v>
      </c>
    </row>
    <row r="42485" spans="2:2" x14ac:dyDescent="0.25">
      <c r="B42485" s="11">
        <v>1.1137495252676035</v>
      </c>
    </row>
    <row r="42486" spans="2:2" x14ac:dyDescent="0.25">
      <c r="B42486" s="11">
        <v>1.1137593831926509</v>
      </c>
    </row>
    <row r="42487" spans="2:2" x14ac:dyDescent="0.25">
      <c r="B42487" s="11">
        <v>1.113762523972774</v>
      </c>
    </row>
    <row r="42488" spans="2:2" x14ac:dyDescent="0.25">
      <c r="B42488" s="11">
        <v>1.1137698633304709</v>
      </c>
    </row>
    <row r="42489" spans="2:2" x14ac:dyDescent="0.25">
      <c r="B42489" s="11">
        <v>1.1137775679212729</v>
      </c>
    </row>
    <row r="42490" spans="2:2" x14ac:dyDescent="0.25">
      <c r="B42490" s="11">
        <v>1.1137789263500779</v>
      </c>
    </row>
    <row r="42491" spans="2:2" x14ac:dyDescent="0.25">
      <c r="B42491" s="11">
        <v>1.1137902562996913</v>
      </c>
    </row>
    <row r="42492" spans="2:2" x14ac:dyDescent="0.25">
      <c r="B42492" s="11">
        <v>1.1137913199151626</v>
      </c>
    </row>
    <row r="42493" spans="2:2" x14ac:dyDescent="0.25">
      <c r="B42493" s="11">
        <v>1.1137913255031229</v>
      </c>
    </row>
    <row r="42494" spans="2:2" x14ac:dyDescent="0.25">
      <c r="B42494" s="11">
        <v>1.1137968555613875</v>
      </c>
    </row>
    <row r="42495" spans="2:2" x14ac:dyDescent="0.25">
      <c r="B42495" s="11">
        <v>1.1138050446796872</v>
      </c>
    </row>
    <row r="42496" spans="2:2" x14ac:dyDescent="0.25">
      <c r="B42496" s="11">
        <v>1.1138086532944944</v>
      </c>
    </row>
    <row r="42497" spans="2:2" x14ac:dyDescent="0.25">
      <c r="B42497" s="11">
        <v>1.1138119139471867</v>
      </c>
    </row>
    <row r="42498" spans="2:2" x14ac:dyDescent="0.25">
      <c r="B42498" s="11">
        <v>1.1138127022990063</v>
      </c>
    </row>
    <row r="42499" spans="2:2" x14ac:dyDescent="0.25">
      <c r="B42499" s="11">
        <v>1.113819589829758</v>
      </c>
    </row>
    <row r="42500" spans="2:2" x14ac:dyDescent="0.25">
      <c r="B42500" s="11">
        <v>1.1138248503624701</v>
      </c>
    </row>
    <row r="42501" spans="2:2" x14ac:dyDescent="0.25">
      <c r="B42501" s="11">
        <v>1.1138356066417305</v>
      </c>
    </row>
    <row r="42502" spans="2:2" x14ac:dyDescent="0.25">
      <c r="B42502" s="11">
        <v>1.1138424034204024</v>
      </c>
    </row>
    <row r="42503" spans="2:2" x14ac:dyDescent="0.25">
      <c r="B42503" s="11">
        <v>1.1138521279588751</v>
      </c>
    </row>
    <row r="42504" spans="2:2" x14ac:dyDescent="0.25">
      <c r="B42504" s="11">
        <v>1.113864365008624</v>
      </c>
    </row>
    <row r="42505" spans="2:2" x14ac:dyDescent="0.25">
      <c r="B42505" s="11">
        <v>1.1138648740513315</v>
      </c>
    </row>
    <row r="42506" spans="2:2" x14ac:dyDescent="0.25">
      <c r="B42506" s="11">
        <v>1.1138651412675105</v>
      </c>
    </row>
    <row r="42507" spans="2:2" x14ac:dyDescent="0.25">
      <c r="B42507" s="11">
        <v>1.1138653134936474</v>
      </c>
    </row>
    <row r="42508" spans="2:2" x14ac:dyDescent="0.25">
      <c r="B42508" s="11">
        <v>1.1138715074720786</v>
      </c>
    </row>
    <row r="42509" spans="2:2" x14ac:dyDescent="0.25">
      <c r="B42509" s="11">
        <v>1.113887246313702</v>
      </c>
    </row>
    <row r="42510" spans="2:2" x14ac:dyDescent="0.25">
      <c r="B42510" s="11">
        <v>1.1138927470937527</v>
      </c>
    </row>
    <row r="42511" spans="2:2" x14ac:dyDescent="0.25">
      <c r="B42511" s="11">
        <v>1.1139127172699166</v>
      </c>
    </row>
    <row r="42512" spans="2:2" x14ac:dyDescent="0.25">
      <c r="B42512" s="11">
        <v>1.1139134243450401</v>
      </c>
    </row>
    <row r="42513" spans="2:2" x14ac:dyDescent="0.25">
      <c r="B42513" s="11">
        <v>1.113917960452621</v>
      </c>
    </row>
    <row r="42514" spans="2:2" x14ac:dyDescent="0.25">
      <c r="B42514" s="11">
        <v>1.1139185621167742</v>
      </c>
    </row>
    <row r="42515" spans="2:2" x14ac:dyDescent="0.25">
      <c r="B42515" s="11">
        <v>1.113919668387497</v>
      </c>
    </row>
    <row r="42516" spans="2:2" x14ac:dyDescent="0.25">
      <c r="B42516" s="11">
        <v>1.1139200579201922</v>
      </c>
    </row>
    <row r="42517" spans="2:2" x14ac:dyDescent="0.25">
      <c r="B42517" s="11">
        <v>1.1139237608363082</v>
      </c>
    </row>
    <row r="42518" spans="2:2" x14ac:dyDescent="0.25">
      <c r="B42518" s="11">
        <v>1.113941531964896</v>
      </c>
    </row>
    <row r="42519" spans="2:2" x14ac:dyDescent="0.25">
      <c r="B42519" s="11">
        <v>1.1139530114812526</v>
      </c>
    </row>
    <row r="42520" spans="2:2" x14ac:dyDescent="0.25">
      <c r="B42520" s="11">
        <v>1.1139543703346484</v>
      </c>
    </row>
    <row r="42521" spans="2:2" x14ac:dyDescent="0.25">
      <c r="B42521" s="11">
        <v>1.1139652899043326</v>
      </c>
    </row>
    <row r="42522" spans="2:2" x14ac:dyDescent="0.25">
      <c r="B42522" s="11">
        <v>1.1139756459135493</v>
      </c>
    </row>
    <row r="42523" spans="2:2" x14ac:dyDescent="0.25">
      <c r="B42523" s="11">
        <v>1.1139805734235217</v>
      </c>
    </row>
    <row r="42524" spans="2:2" x14ac:dyDescent="0.25">
      <c r="B42524" s="11">
        <v>1.1139838725805526</v>
      </c>
    </row>
    <row r="42525" spans="2:2" x14ac:dyDescent="0.25">
      <c r="B42525" s="11">
        <v>1.1139886751152566</v>
      </c>
    </row>
    <row r="42526" spans="2:2" x14ac:dyDescent="0.25">
      <c r="B42526" s="11">
        <v>1.1139959273810298</v>
      </c>
    </row>
    <row r="42527" spans="2:2" x14ac:dyDescent="0.25">
      <c r="B42527" s="11">
        <v>1.1140060779519945</v>
      </c>
    </row>
    <row r="42528" spans="2:2" x14ac:dyDescent="0.25">
      <c r="B42528" s="11">
        <v>1.1140286510988533</v>
      </c>
    </row>
    <row r="42529" spans="2:2" x14ac:dyDescent="0.25">
      <c r="B42529" s="11">
        <v>1.1140299590815055</v>
      </c>
    </row>
    <row r="42530" spans="2:2" x14ac:dyDescent="0.25">
      <c r="B42530" s="11">
        <v>1.114035529235059</v>
      </c>
    </row>
    <row r="42531" spans="2:2" x14ac:dyDescent="0.25">
      <c r="B42531" s="11">
        <v>1.1140383933640399</v>
      </c>
    </row>
    <row r="42532" spans="2:2" x14ac:dyDescent="0.25">
      <c r="B42532" s="11">
        <v>1.114040498255163</v>
      </c>
    </row>
    <row r="42533" spans="2:2" x14ac:dyDescent="0.25">
      <c r="B42533" s="11">
        <v>1.1140483345454752</v>
      </c>
    </row>
    <row r="42534" spans="2:2" x14ac:dyDescent="0.25">
      <c r="B42534" s="11">
        <v>1.11404946228206</v>
      </c>
    </row>
    <row r="42535" spans="2:2" x14ac:dyDescent="0.25">
      <c r="B42535" s="11">
        <v>1.1140508485532499</v>
      </c>
    </row>
    <row r="42536" spans="2:2" x14ac:dyDescent="0.25">
      <c r="B42536" s="11">
        <v>1.1140523988388644</v>
      </c>
    </row>
    <row r="42537" spans="2:2" x14ac:dyDescent="0.25">
      <c r="B42537" s="11">
        <v>1.1140674920237259</v>
      </c>
    </row>
    <row r="42538" spans="2:2" x14ac:dyDescent="0.25">
      <c r="B42538" s="11">
        <v>1.1140740827057367</v>
      </c>
    </row>
    <row r="42539" spans="2:2" x14ac:dyDescent="0.25">
      <c r="B42539" s="11">
        <v>1.1140746345473211</v>
      </c>
    </row>
    <row r="42540" spans="2:2" x14ac:dyDescent="0.25">
      <c r="B42540" s="11">
        <v>1.1140845378960678</v>
      </c>
    </row>
    <row r="42541" spans="2:2" x14ac:dyDescent="0.25">
      <c r="B42541" s="11">
        <v>1.1141001007844951</v>
      </c>
    </row>
    <row r="42542" spans="2:2" x14ac:dyDescent="0.25">
      <c r="B42542" s="11">
        <v>1.1141059403221434</v>
      </c>
    </row>
    <row r="42543" spans="2:2" x14ac:dyDescent="0.25">
      <c r="B42543" s="11">
        <v>1.1141111367512815</v>
      </c>
    </row>
    <row r="42544" spans="2:2" x14ac:dyDescent="0.25">
      <c r="B42544" s="11">
        <v>1.1141118648259838</v>
      </c>
    </row>
    <row r="42545" spans="2:2" x14ac:dyDescent="0.25">
      <c r="B42545" s="11">
        <v>1.1141287968449709</v>
      </c>
    </row>
    <row r="42546" spans="2:2" x14ac:dyDescent="0.25">
      <c r="B42546" s="11">
        <v>1.1141323091264257</v>
      </c>
    </row>
    <row r="42547" spans="2:2" x14ac:dyDescent="0.25">
      <c r="B42547" s="11">
        <v>1.1141344979718837</v>
      </c>
    </row>
    <row r="42548" spans="2:2" x14ac:dyDescent="0.25">
      <c r="B42548" s="11">
        <v>1.1141572201530543</v>
      </c>
    </row>
    <row r="42549" spans="2:2" x14ac:dyDescent="0.25">
      <c r="B42549" s="11">
        <v>1.1141782458400122</v>
      </c>
    </row>
    <row r="42550" spans="2:2" x14ac:dyDescent="0.25">
      <c r="B42550" s="11">
        <v>1.1141821492760073</v>
      </c>
    </row>
    <row r="42551" spans="2:2" x14ac:dyDescent="0.25">
      <c r="B42551" s="11">
        <v>1.114182350225611</v>
      </c>
    </row>
    <row r="42552" spans="2:2" x14ac:dyDescent="0.25">
      <c r="B42552" s="11">
        <v>1.114182417715557</v>
      </c>
    </row>
    <row r="42553" spans="2:2" x14ac:dyDescent="0.25">
      <c r="B42553" s="11">
        <v>1.1141867531338014</v>
      </c>
    </row>
    <row r="42554" spans="2:2" x14ac:dyDescent="0.25">
      <c r="B42554" s="11">
        <v>1.1141897179794784</v>
      </c>
    </row>
    <row r="42555" spans="2:2" x14ac:dyDescent="0.25">
      <c r="B42555" s="11">
        <v>1.114205174539775</v>
      </c>
    </row>
    <row r="42556" spans="2:2" x14ac:dyDescent="0.25">
      <c r="B42556" s="11">
        <v>1.1142081786768288</v>
      </c>
    </row>
    <row r="42557" spans="2:2" x14ac:dyDescent="0.25">
      <c r="B42557" s="11">
        <v>1.1142245852071351</v>
      </c>
    </row>
    <row r="42558" spans="2:2" x14ac:dyDescent="0.25">
      <c r="B42558" s="11">
        <v>1.1142262451744409</v>
      </c>
    </row>
    <row r="42559" spans="2:2" x14ac:dyDescent="0.25">
      <c r="B42559" s="11">
        <v>1.114229850928975</v>
      </c>
    </row>
    <row r="42560" spans="2:2" x14ac:dyDescent="0.25">
      <c r="B42560" s="11">
        <v>1.1142404372280132</v>
      </c>
    </row>
    <row r="42561" spans="2:2" x14ac:dyDescent="0.25">
      <c r="B42561" s="11">
        <v>1.1142490849252662</v>
      </c>
    </row>
    <row r="42562" spans="2:2" x14ac:dyDescent="0.25">
      <c r="B42562" s="11">
        <v>1.1142567524094931</v>
      </c>
    </row>
    <row r="42563" spans="2:2" x14ac:dyDescent="0.25">
      <c r="B42563" s="11">
        <v>1.1142620410716608</v>
      </c>
    </row>
    <row r="42564" spans="2:2" x14ac:dyDescent="0.25">
      <c r="B42564" s="11">
        <v>1.1142671863041063</v>
      </c>
    </row>
    <row r="42565" spans="2:2" x14ac:dyDescent="0.25">
      <c r="B42565" s="11">
        <v>1.1142718051345721</v>
      </c>
    </row>
    <row r="42566" spans="2:2" x14ac:dyDescent="0.25">
      <c r="B42566" s="11">
        <v>1.1142753283059814</v>
      </c>
    </row>
    <row r="42567" spans="2:2" x14ac:dyDescent="0.25">
      <c r="B42567" s="11">
        <v>1.114277123306759</v>
      </c>
    </row>
    <row r="42568" spans="2:2" x14ac:dyDescent="0.25">
      <c r="B42568" s="11">
        <v>1.1142885457822658</v>
      </c>
    </row>
    <row r="42569" spans="2:2" x14ac:dyDescent="0.25">
      <c r="B42569" s="11">
        <v>1.1142900442704131</v>
      </c>
    </row>
    <row r="42570" spans="2:2" x14ac:dyDescent="0.25">
      <c r="B42570" s="11">
        <v>1.1142970807341044</v>
      </c>
    </row>
    <row r="42571" spans="2:2" x14ac:dyDescent="0.25">
      <c r="B42571" s="11">
        <v>1.1143024041378589</v>
      </c>
    </row>
    <row r="42572" spans="2:2" x14ac:dyDescent="0.25">
      <c r="B42572" s="11">
        <v>1.1143036061240257</v>
      </c>
    </row>
    <row r="42573" spans="2:2" x14ac:dyDescent="0.25">
      <c r="B42573" s="11">
        <v>1.1143041049734337</v>
      </c>
    </row>
    <row r="42574" spans="2:2" x14ac:dyDescent="0.25">
      <c r="B42574" s="11">
        <v>1.1143061474393734</v>
      </c>
    </row>
    <row r="42575" spans="2:2" x14ac:dyDescent="0.25">
      <c r="B42575" s="11">
        <v>1.1143069377503558</v>
      </c>
    </row>
    <row r="42576" spans="2:2" x14ac:dyDescent="0.25">
      <c r="B42576" s="11">
        <v>1.1143198150873155</v>
      </c>
    </row>
    <row r="42577" spans="2:2" x14ac:dyDescent="0.25">
      <c r="B42577" s="11">
        <v>1.1143201371727487</v>
      </c>
    </row>
    <row r="42578" spans="2:2" x14ac:dyDescent="0.25">
      <c r="B42578" s="11">
        <v>1.1143262891141235</v>
      </c>
    </row>
    <row r="42579" spans="2:2" x14ac:dyDescent="0.25">
      <c r="B42579" s="11">
        <v>1.1143374273804147</v>
      </c>
    </row>
    <row r="42580" spans="2:2" x14ac:dyDescent="0.25">
      <c r="B42580" s="11">
        <v>1.1143389140188258</v>
      </c>
    </row>
    <row r="42581" spans="2:2" x14ac:dyDescent="0.25">
      <c r="B42581" s="11">
        <v>1.1143755159455069</v>
      </c>
    </row>
    <row r="42582" spans="2:2" x14ac:dyDescent="0.25">
      <c r="B42582" s="11">
        <v>1.1143972630939825</v>
      </c>
    </row>
    <row r="42583" spans="2:2" x14ac:dyDescent="0.25">
      <c r="B42583" s="11">
        <v>1.1144042179567257</v>
      </c>
    </row>
    <row r="42584" spans="2:2" x14ac:dyDescent="0.25">
      <c r="B42584" s="11">
        <v>1.1144125550892219</v>
      </c>
    </row>
    <row r="42585" spans="2:2" x14ac:dyDescent="0.25">
      <c r="B42585" s="11">
        <v>1.1144129401255458</v>
      </c>
    </row>
    <row r="42586" spans="2:2" x14ac:dyDescent="0.25">
      <c r="B42586" s="11">
        <v>1.1144192121097778</v>
      </c>
    </row>
    <row r="42587" spans="2:2" x14ac:dyDescent="0.25">
      <c r="B42587" s="11">
        <v>1.1144245088185893</v>
      </c>
    </row>
    <row r="42588" spans="2:2" x14ac:dyDescent="0.25">
      <c r="B42588" s="11">
        <v>1.1144276747926736</v>
      </c>
    </row>
    <row r="42589" spans="2:2" x14ac:dyDescent="0.25">
      <c r="B42589" s="11">
        <v>1.1144431770378505</v>
      </c>
    </row>
    <row r="42590" spans="2:2" x14ac:dyDescent="0.25">
      <c r="B42590" s="11">
        <v>1.1144481658659799</v>
      </c>
    </row>
    <row r="42591" spans="2:2" x14ac:dyDescent="0.25">
      <c r="B42591" s="11">
        <v>1.1144621900864295</v>
      </c>
    </row>
    <row r="42592" spans="2:2" x14ac:dyDescent="0.25">
      <c r="B42592" s="11">
        <v>1.1144641313224797</v>
      </c>
    </row>
    <row r="42593" spans="2:2" x14ac:dyDescent="0.25">
      <c r="B42593" s="11">
        <v>1.1144650803274694</v>
      </c>
    </row>
    <row r="42594" spans="2:2" x14ac:dyDescent="0.25">
      <c r="B42594" s="11">
        <v>1.1144690021372736</v>
      </c>
    </row>
    <row r="42595" spans="2:2" x14ac:dyDescent="0.25">
      <c r="B42595" s="11">
        <v>1.1144975241182571</v>
      </c>
    </row>
    <row r="42596" spans="2:2" x14ac:dyDescent="0.25">
      <c r="B42596" s="11">
        <v>1.1144995325572258</v>
      </c>
    </row>
    <row r="42597" spans="2:2" x14ac:dyDescent="0.25">
      <c r="B42597" s="11">
        <v>1.1145005210449144</v>
      </c>
    </row>
    <row r="42598" spans="2:2" x14ac:dyDescent="0.25">
      <c r="B42598" s="11">
        <v>1.1145073865373523</v>
      </c>
    </row>
    <row r="42599" spans="2:2" x14ac:dyDescent="0.25">
      <c r="B42599" s="11">
        <v>1.1145136195336822</v>
      </c>
    </row>
    <row r="42600" spans="2:2" x14ac:dyDescent="0.25">
      <c r="B42600" s="11">
        <v>1.114527454492654</v>
      </c>
    </row>
    <row r="42601" spans="2:2" x14ac:dyDescent="0.25">
      <c r="B42601" s="11">
        <v>1.1145277604822537</v>
      </c>
    </row>
    <row r="42602" spans="2:2" x14ac:dyDescent="0.25">
      <c r="B42602" s="11">
        <v>1.1145281305711701</v>
      </c>
    </row>
    <row r="42603" spans="2:2" x14ac:dyDescent="0.25">
      <c r="B42603" s="11">
        <v>1.1145324732202124</v>
      </c>
    </row>
    <row r="42604" spans="2:2" x14ac:dyDescent="0.25">
      <c r="B42604" s="11">
        <v>1.1145537829044965</v>
      </c>
    </row>
    <row r="42605" spans="2:2" x14ac:dyDescent="0.25">
      <c r="B42605" s="11">
        <v>1.1145566711222805</v>
      </c>
    </row>
    <row r="42606" spans="2:2" x14ac:dyDescent="0.25">
      <c r="B42606" s="11">
        <v>1.1145584171252896</v>
      </c>
    </row>
    <row r="42607" spans="2:2" x14ac:dyDescent="0.25">
      <c r="B42607" s="11">
        <v>1.114563225337895</v>
      </c>
    </row>
    <row r="42608" spans="2:2" x14ac:dyDescent="0.25">
      <c r="B42608" s="11">
        <v>1.1145642681215389</v>
      </c>
    </row>
    <row r="42609" spans="2:2" x14ac:dyDescent="0.25">
      <c r="B42609" s="11">
        <v>1.1145644171060887</v>
      </c>
    </row>
    <row r="42610" spans="2:2" x14ac:dyDescent="0.25">
      <c r="B42610" s="11">
        <v>1.1145670507697283</v>
      </c>
    </row>
    <row r="42611" spans="2:2" x14ac:dyDescent="0.25">
      <c r="B42611" s="11">
        <v>1.1145702275838587</v>
      </c>
    </row>
    <row r="42612" spans="2:2" x14ac:dyDescent="0.25">
      <c r="B42612" s="11">
        <v>1.1145712039562667</v>
      </c>
    </row>
    <row r="42613" spans="2:2" x14ac:dyDescent="0.25">
      <c r="B42613" s="11">
        <v>1.1145861104105244</v>
      </c>
    </row>
    <row r="42614" spans="2:2" x14ac:dyDescent="0.25">
      <c r="B42614" s="11">
        <v>1.114599776459801</v>
      </c>
    </row>
    <row r="42615" spans="2:2" x14ac:dyDescent="0.25">
      <c r="B42615" s="11">
        <v>1.1146177655312974</v>
      </c>
    </row>
    <row r="42616" spans="2:2" x14ac:dyDescent="0.25">
      <c r="B42616" s="11">
        <v>1.1146178183119999</v>
      </c>
    </row>
    <row r="42617" spans="2:2" x14ac:dyDescent="0.25">
      <c r="B42617" s="11">
        <v>1.1146187257228011</v>
      </c>
    </row>
    <row r="42618" spans="2:2" x14ac:dyDescent="0.25">
      <c r="B42618" s="11">
        <v>1.11463226574928</v>
      </c>
    </row>
    <row r="42619" spans="2:2" x14ac:dyDescent="0.25">
      <c r="B42619" s="11">
        <v>1.1146436763343885</v>
      </c>
    </row>
    <row r="42620" spans="2:2" x14ac:dyDescent="0.25">
      <c r="B42620" s="11">
        <v>1.1146489207500829</v>
      </c>
    </row>
    <row r="42621" spans="2:2" x14ac:dyDescent="0.25">
      <c r="B42621" s="11">
        <v>1.1146531892717313</v>
      </c>
    </row>
    <row r="42622" spans="2:2" x14ac:dyDescent="0.25">
      <c r="B42622" s="11">
        <v>1.1146556589012027</v>
      </c>
    </row>
    <row r="42623" spans="2:2" x14ac:dyDescent="0.25">
      <c r="B42623" s="11">
        <v>1.1146570435734025</v>
      </c>
    </row>
    <row r="42624" spans="2:2" x14ac:dyDescent="0.25">
      <c r="B42624" s="11">
        <v>1.1146573545195861</v>
      </c>
    </row>
    <row r="42625" spans="2:2" x14ac:dyDescent="0.25">
      <c r="B42625" s="11">
        <v>1.1146650633248589</v>
      </c>
    </row>
    <row r="42626" spans="2:2" x14ac:dyDescent="0.25">
      <c r="B42626" s="11">
        <v>1.1146757015602646</v>
      </c>
    </row>
    <row r="42627" spans="2:2" x14ac:dyDescent="0.25">
      <c r="B42627" s="11">
        <v>1.1146797310846883</v>
      </c>
    </row>
    <row r="42628" spans="2:2" x14ac:dyDescent="0.25">
      <c r="B42628" s="11">
        <v>1.1146805551800929</v>
      </c>
    </row>
    <row r="42629" spans="2:2" x14ac:dyDescent="0.25">
      <c r="B42629" s="11">
        <v>1.1146823130066983</v>
      </c>
    </row>
    <row r="42630" spans="2:2" x14ac:dyDescent="0.25">
      <c r="B42630" s="11">
        <v>1.114684700103495</v>
      </c>
    </row>
    <row r="42631" spans="2:2" x14ac:dyDescent="0.25">
      <c r="B42631" s="11">
        <v>1.1146860798194023</v>
      </c>
    </row>
    <row r="42632" spans="2:2" x14ac:dyDescent="0.25">
      <c r="B42632" s="11">
        <v>1.1146890165148158</v>
      </c>
    </row>
    <row r="42633" spans="2:2" x14ac:dyDescent="0.25">
      <c r="B42633" s="11">
        <v>1.1147088557931808</v>
      </c>
    </row>
    <row r="42634" spans="2:2" x14ac:dyDescent="0.25">
      <c r="B42634" s="11">
        <v>1.1147104353498332</v>
      </c>
    </row>
    <row r="42635" spans="2:2" x14ac:dyDescent="0.25">
      <c r="B42635" s="11">
        <v>1.1147315171597181</v>
      </c>
    </row>
    <row r="42636" spans="2:2" x14ac:dyDescent="0.25">
      <c r="B42636" s="11">
        <v>1.1147412745361074</v>
      </c>
    </row>
    <row r="42637" spans="2:2" x14ac:dyDescent="0.25">
      <c r="B42637" s="11">
        <v>1.1147561002292146</v>
      </c>
    </row>
    <row r="42638" spans="2:2" x14ac:dyDescent="0.25">
      <c r="B42638" s="11">
        <v>1.1147594015166715</v>
      </c>
    </row>
    <row r="42639" spans="2:2" x14ac:dyDescent="0.25">
      <c r="B42639" s="11">
        <v>1.1147594589780179</v>
      </c>
    </row>
    <row r="42640" spans="2:2" x14ac:dyDescent="0.25">
      <c r="B42640" s="11">
        <v>1.1147691166843077</v>
      </c>
    </row>
    <row r="42641" spans="2:2" x14ac:dyDescent="0.25">
      <c r="B42641" s="11">
        <v>1.1147810313538664</v>
      </c>
    </row>
    <row r="42642" spans="2:2" x14ac:dyDescent="0.25">
      <c r="B42642" s="11">
        <v>1.114783856152711</v>
      </c>
    </row>
    <row r="42643" spans="2:2" x14ac:dyDescent="0.25">
      <c r="B42643" s="11">
        <v>1.1147859889530094</v>
      </c>
    </row>
    <row r="42644" spans="2:2" x14ac:dyDescent="0.25">
      <c r="B42644" s="11">
        <v>1.1147967183789598</v>
      </c>
    </row>
    <row r="42645" spans="2:2" x14ac:dyDescent="0.25">
      <c r="B42645" s="11">
        <v>1.1147971033474875</v>
      </c>
    </row>
    <row r="42646" spans="2:2" x14ac:dyDescent="0.25">
      <c r="B42646" s="11">
        <v>1.1148000416857007</v>
      </c>
    </row>
    <row r="42647" spans="2:2" x14ac:dyDescent="0.25">
      <c r="B42647" s="11">
        <v>1.1148202812702799</v>
      </c>
    </row>
    <row r="42648" spans="2:2" x14ac:dyDescent="0.25">
      <c r="B42648" s="11">
        <v>1.1148242200123113</v>
      </c>
    </row>
    <row r="42649" spans="2:2" x14ac:dyDescent="0.25">
      <c r="B42649" s="11">
        <v>1.1148247311251569</v>
      </c>
    </row>
    <row r="42650" spans="2:2" x14ac:dyDescent="0.25">
      <c r="B42650" s="11">
        <v>1.1148278605162321</v>
      </c>
    </row>
    <row r="42651" spans="2:2" x14ac:dyDescent="0.25">
      <c r="B42651" s="11">
        <v>1.114845666004755</v>
      </c>
    </row>
    <row r="42652" spans="2:2" x14ac:dyDescent="0.25">
      <c r="B42652" s="11">
        <v>1.114856039884029</v>
      </c>
    </row>
    <row r="42653" spans="2:2" x14ac:dyDescent="0.25">
      <c r="B42653" s="11">
        <v>1.1148586322298701</v>
      </c>
    </row>
    <row r="42654" spans="2:2" x14ac:dyDescent="0.25">
      <c r="B42654" s="11">
        <v>1.1148818375604816</v>
      </c>
    </row>
    <row r="42655" spans="2:2" x14ac:dyDescent="0.25">
      <c r="B42655" s="11">
        <v>1.1148892048704584</v>
      </c>
    </row>
    <row r="42656" spans="2:2" x14ac:dyDescent="0.25">
      <c r="B42656" s="11">
        <v>1.1149081394976388</v>
      </c>
    </row>
    <row r="42657" spans="2:2" x14ac:dyDescent="0.25">
      <c r="B42657" s="11">
        <v>1.1149178775773463</v>
      </c>
    </row>
    <row r="42658" spans="2:2" x14ac:dyDescent="0.25">
      <c r="B42658" s="11">
        <v>1.1149218435702202</v>
      </c>
    </row>
    <row r="42659" spans="2:2" x14ac:dyDescent="0.25">
      <c r="B42659" s="11">
        <v>1.1149252515623373</v>
      </c>
    </row>
    <row r="42660" spans="2:2" x14ac:dyDescent="0.25">
      <c r="B42660" s="11">
        <v>1.1149280471487863</v>
      </c>
    </row>
    <row r="42661" spans="2:2" x14ac:dyDescent="0.25">
      <c r="B42661" s="11">
        <v>1.1149464807031555</v>
      </c>
    </row>
    <row r="42662" spans="2:2" x14ac:dyDescent="0.25">
      <c r="B42662" s="11">
        <v>1.1149465142178909</v>
      </c>
    </row>
    <row r="42663" spans="2:2" x14ac:dyDescent="0.25">
      <c r="B42663" s="11">
        <v>1.1149474802288539</v>
      </c>
    </row>
    <row r="42664" spans="2:2" x14ac:dyDescent="0.25">
      <c r="B42664" s="11">
        <v>1.1149494710954351</v>
      </c>
    </row>
    <row r="42665" spans="2:2" x14ac:dyDescent="0.25">
      <c r="B42665" s="11">
        <v>1.1149502715041413</v>
      </c>
    </row>
    <row r="42666" spans="2:2" x14ac:dyDescent="0.25">
      <c r="B42666" s="11">
        <v>1.1149518759613806</v>
      </c>
    </row>
    <row r="42667" spans="2:2" x14ac:dyDescent="0.25">
      <c r="B42667" s="11">
        <v>1.1149538488943858</v>
      </c>
    </row>
    <row r="42668" spans="2:2" x14ac:dyDescent="0.25">
      <c r="B42668" s="11">
        <v>1.1149657501108896</v>
      </c>
    </row>
    <row r="42669" spans="2:2" x14ac:dyDescent="0.25">
      <c r="B42669" s="11">
        <v>1.1149694245956505</v>
      </c>
    </row>
    <row r="42670" spans="2:2" x14ac:dyDescent="0.25">
      <c r="B42670" s="11">
        <v>1.1149715181185653</v>
      </c>
    </row>
    <row r="42671" spans="2:2" x14ac:dyDescent="0.25">
      <c r="B42671" s="11">
        <v>1.1149733001111743</v>
      </c>
    </row>
    <row r="42672" spans="2:2" x14ac:dyDescent="0.25">
      <c r="B42672" s="11">
        <v>1.11497577409161</v>
      </c>
    </row>
    <row r="42673" spans="2:2" x14ac:dyDescent="0.25">
      <c r="B42673" s="11">
        <v>1.1149762915026844</v>
      </c>
    </row>
    <row r="42674" spans="2:2" x14ac:dyDescent="0.25">
      <c r="B42674" s="11">
        <v>1.114986938410973</v>
      </c>
    </row>
    <row r="42675" spans="2:2" x14ac:dyDescent="0.25">
      <c r="B42675" s="11">
        <v>1.114995403920052</v>
      </c>
    </row>
    <row r="42676" spans="2:2" x14ac:dyDescent="0.25">
      <c r="B42676" s="11">
        <v>1.1149954324790767</v>
      </c>
    </row>
    <row r="42677" spans="2:2" x14ac:dyDescent="0.25">
      <c r="B42677" s="11">
        <v>1.1149986619971977</v>
      </c>
    </row>
    <row r="42678" spans="2:2" x14ac:dyDescent="0.25">
      <c r="B42678" s="11">
        <v>1.1150112225653193</v>
      </c>
    </row>
    <row r="42679" spans="2:2" x14ac:dyDescent="0.25">
      <c r="B42679" s="11">
        <v>1.1150155198510034</v>
      </c>
    </row>
    <row r="42680" spans="2:2" x14ac:dyDescent="0.25">
      <c r="B42680" s="11">
        <v>1.1150357999331797</v>
      </c>
    </row>
    <row r="42681" spans="2:2" x14ac:dyDescent="0.25">
      <c r="B42681" s="11">
        <v>1.11503914104441</v>
      </c>
    </row>
    <row r="42682" spans="2:2" x14ac:dyDescent="0.25">
      <c r="B42682" s="11">
        <v>1.1150435687285243</v>
      </c>
    </row>
    <row r="42683" spans="2:2" x14ac:dyDescent="0.25">
      <c r="B42683" s="11">
        <v>1.1150531771019911</v>
      </c>
    </row>
    <row r="42684" spans="2:2" x14ac:dyDescent="0.25">
      <c r="B42684" s="11">
        <v>1.1150571309055102</v>
      </c>
    </row>
    <row r="42685" spans="2:2" x14ac:dyDescent="0.25">
      <c r="B42685" s="11">
        <v>1.1150742619612535</v>
      </c>
    </row>
    <row r="42686" spans="2:2" x14ac:dyDescent="0.25">
      <c r="B42686" s="11">
        <v>1.1150771723001076</v>
      </c>
    </row>
    <row r="42687" spans="2:2" x14ac:dyDescent="0.25">
      <c r="B42687" s="11">
        <v>1.1150868019902558</v>
      </c>
    </row>
    <row r="42688" spans="2:2" x14ac:dyDescent="0.25">
      <c r="B42688" s="11">
        <v>1.1150922149946423</v>
      </c>
    </row>
    <row r="42689" spans="2:2" x14ac:dyDescent="0.25">
      <c r="B42689" s="11">
        <v>1.1151113307364173</v>
      </c>
    </row>
    <row r="42690" spans="2:2" x14ac:dyDescent="0.25">
      <c r="B42690" s="11">
        <v>1.1151399288462185</v>
      </c>
    </row>
    <row r="42691" spans="2:2" x14ac:dyDescent="0.25">
      <c r="B42691" s="11">
        <v>1.1151571626680479</v>
      </c>
    </row>
    <row r="42692" spans="2:2" x14ac:dyDescent="0.25">
      <c r="B42692" s="11">
        <v>1.1151858276084186</v>
      </c>
    </row>
    <row r="42693" spans="2:2" x14ac:dyDescent="0.25">
      <c r="B42693" s="11">
        <v>1.1152316242349483</v>
      </c>
    </row>
    <row r="42694" spans="2:2" x14ac:dyDescent="0.25">
      <c r="B42694" s="11">
        <v>1.1152414350722391</v>
      </c>
    </row>
    <row r="42695" spans="2:2" x14ac:dyDescent="0.25">
      <c r="B42695" s="11">
        <v>1.1152415275142591</v>
      </c>
    </row>
    <row r="42696" spans="2:2" x14ac:dyDescent="0.25">
      <c r="B42696" s="11">
        <v>1.1152521169952245</v>
      </c>
    </row>
    <row r="42697" spans="2:2" x14ac:dyDescent="0.25">
      <c r="B42697" s="11">
        <v>1.1152571703410488</v>
      </c>
    </row>
    <row r="42698" spans="2:2" x14ac:dyDescent="0.25">
      <c r="B42698" s="11">
        <v>1.1152656377702492</v>
      </c>
    </row>
    <row r="42699" spans="2:2" x14ac:dyDescent="0.25">
      <c r="B42699" s="11">
        <v>1.115266967800828</v>
      </c>
    </row>
    <row r="42700" spans="2:2" x14ac:dyDescent="0.25">
      <c r="B42700" s="11">
        <v>1.1152711241254907</v>
      </c>
    </row>
    <row r="42701" spans="2:2" x14ac:dyDescent="0.25">
      <c r="B42701" s="11">
        <v>1.1152742298497522</v>
      </c>
    </row>
    <row r="42702" spans="2:2" x14ac:dyDescent="0.25">
      <c r="B42702" s="11">
        <v>1.1152778783540844</v>
      </c>
    </row>
    <row r="42703" spans="2:2" x14ac:dyDescent="0.25">
      <c r="B42703" s="11">
        <v>1.1152783964970518</v>
      </c>
    </row>
    <row r="42704" spans="2:2" x14ac:dyDescent="0.25">
      <c r="B42704" s="11">
        <v>1.1152881237555554</v>
      </c>
    </row>
    <row r="42705" spans="2:2" x14ac:dyDescent="0.25">
      <c r="B42705" s="11">
        <v>1.1152987951989259</v>
      </c>
    </row>
    <row r="42706" spans="2:2" x14ac:dyDescent="0.25">
      <c r="B42706" s="11">
        <v>1.1153087857897073</v>
      </c>
    </row>
    <row r="42707" spans="2:2" x14ac:dyDescent="0.25">
      <c r="B42707" s="11">
        <v>1.115308974535421</v>
      </c>
    </row>
    <row r="42708" spans="2:2" x14ac:dyDescent="0.25">
      <c r="B42708" s="11">
        <v>1.1153214612587237</v>
      </c>
    </row>
    <row r="42709" spans="2:2" x14ac:dyDescent="0.25">
      <c r="B42709" s="11">
        <v>1.115334744288542</v>
      </c>
    </row>
    <row r="42710" spans="2:2" x14ac:dyDescent="0.25">
      <c r="B42710" s="11">
        <v>1.1153394363734996</v>
      </c>
    </row>
    <row r="42711" spans="2:2" x14ac:dyDescent="0.25">
      <c r="B42711" s="11">
        <v>1.1153408377512208</v>
      </c>
    </row>
    <row r="42712" spans="2:2" x14ac:dyDescent="0.25">
      <c r="B42712" s="11">
        <v>1.1153421161221535</v>
      </c>
    </row>
    <row r="42713" spans="2:2" x14ac:dyDescent="0.25">
      <c r="B42713" s="11">
        <v>1.1153580677688129</v>
      </c>
    </row>
    <row r="42714" spans="2:2" x14ac:dyDescent="0.25">
      <c r="B42714" s="11">
        <v>1.1153621883866707</v>
      </c>
    </row>
    <row r="42715" spans="2:2" x14ac:dyDescent="0.25">
      <c r="B42715" s="11">
        <v>1.1153684614240633</v>
      </c>
    </row>
    <row r="42716" spans="2:2" x14ac:dyDescent="0.25">
      <c r="B42716" s="11">
        <v>1.1153727435078609</v>
      </c>
    </row>
    <row r="42717" spans="2:2" x14ac:dyDescent="0.25">
      <c r="B42717" s="11">
        <v>1.1153832848027863</v>
      </c>
    </row>
    <row r="42718" spans="2:2" x14ac:dyDescent="0.25">
      <c r="B42718" s="11">
        <v>1.1153860692013966</v>
      </c>
    </row>
    <row r="42719" spans="2:2" x14ac:dyDescent="0.25">
      <c r="B42719" s="11">
        <v>1.1153883286031259</v>
      </c>
    </row>
    <row r="42720" spans="2:2" x14ac:dyDescent="0.25">
      <c r="B42720" s="11">
        <v>1.1153918417359352</v>
      </c>
    </row>
    <row r="42721" spans="2:2" x14ac:dyDescent="0.25">
      <c r="B42721" s="11">
        <v>1.1153962361955283</v>
      </c>
    </row>
    <row r="42722" spans="2:2" x14ac:dyDescent="0.25">
      <c r="B42722" s="11">
        <v>1.1153971300745575</v>
      </c>
    </row>
    <row r="42723" spans="2:2" x14ac:dyDescent="0.25">
      <c r="B42723" s="11">
        <v>1.1153994548921591</v>
      </c>
    </row>
    <row r="42724" spans="2:2" x14ac:dyDescent="0.25">
      <c r="B42724" s="11">
        <v>1.1154002101821476</v>
      </c>
    </row>
    <row r="42725" spans="2:2" x14ac:dyDescent="0.25">
      <c r="B42725" s="11">
        <v>1.1154085516397974</v>
      </c>
    </row>
    <row r="42726" spans="2:2" x14ac:dyDescent="0.25">
      <c r="B42726" s="11">
        <v>1.1154110162677418</v>
      </c>
    </row>
    <row r="42727" spans="2:2" x14ac:dyDescent="0.25">
      <c r="B42727" s="11">
        <v>1.1154122534382163</v>
      </c>
    </row>
    <row r="42728" spans="2:2" x14ac:dyDescent="0.25">
      <c r="B42728" s="11">
        <v>1.1154128286802976</v>
      </c>
    </row>
    <row r="42729" spans="2:2" x14ac:dyDescent="0.25">
      <c r="B42729" s="11">
        <v>1.1154143161989629</v>
      </c>
    </row>
    <row r="42730" spans="2:2" x14ac:dyDescent="0.25">
      <c r="B42730" s="11">
        <v>1.1154184920605434</v>
      </c>
    </row>
    <row r="42731" spans="2:2" x14ac:dyDescent="0.25">
      <c r="B42731" s="11">
        <v>1.1154207170949859</v>
      </c>
    </row>
    <row r="42732" spans="2:2" x14ac:dyDescent="0.25">
      <c r="B42732" s="11">
        <v>1.1154231942480333</v>
      </c>
    </row>
    <row r="42733" spans="2:2" x14ac:dyDescent="0.25">
      <c r="B42733" s="11">
        <v>1.1154256304107255</v>
      </c>
    </row>
    <row r="42734" spans="2:2" x14ac:dyDescent="0.25">
      <c r="B42734" s="11">
        <v>1.1154694882932503</v>
      </c>
    </row>
    <row r="42735" spans="2:2" x14ac:dyDescent="0.25">
      <c r="B42735" s="11">
        <v>1.1154739077621787</v>
      </c>
    </row>
    <row r="42736" spans="2:2" x14ac:dyDescent="0.25">
      <c r="B42736" s="11">
        <v>1.1154823965970038</v>
      </c>
    </row>
    <row r="42737" spans="2:2" x14ac:dyDescent="0.25">
      <c r="B42737" s="11">
        <v>1.1154905251918641</v>
      </c>
    </row>
    <row r="42738" spans="2:2" x14ac:dyDescent="0.25">
      <c r="B42738" s="11">
        <v>1.1155128626895223</v>
      </c>
    </row>
    <row r="42739" spans="2:2" x14ac:dyDescent="0.25">
      <c r="B42739" s="11">
        <v>1.1155181405733234</v>
      </c>
    </row>
    <row r="42740" spans="2:2" x14ac:dyDescent="0.25">
      <c r="B42740" s="11">
        <v>1.1155210406104057</v>
      </c>
    </row>
    <row r="42741" spans="2:2" x14ac:dyDescent="0.25">
      <c r="B42741" s="11">
        <v>1.1155305294979192</v>
      </c>
    </row>
    <row r="42742" spans="2:2" x14ac:dyDescent="0.25">
      <c r="B42742" s="11">
        <v>1.115531264517664</v>
      </c>
    </row>
    <row r="42743" spans="2:2" x14ac:dyDescent="0.25">
      <c r="B42743" s="11">
        <v>1.1155338433321207</v>
      </c>
    </row>
    <row r="42744" spans="2:2" x14ac:dyDescent="0.25">
      <c r="B42744" s="11">
        <v>1.1155531468055908</v>
      </c>
    </row>
    <row r="42745" spans="2:2" x14ac:dyDescent="0.25">
      <c r="B42745" s="11">
        <v>1.1155650232848469</v>
      </c>
    </row>
    <row r="42746" spans="2:2" x14ac:dyDescent="0.25">
      <c r="B42746" s="11">
        <v>1.1155654610565544</v>
      </c>
    </row>
    <row r="42747" spans="2:2" x14ac:dyDescent="0.25">
      <c r="B42747" s="11">
        <v>1.115583238303165</v>
      </c>
    </row>
    <row r="42748" spans="2:2" x14ac:dyDescent="0.25">
      <c r="B42748" s="11">
        <v>1.1155913345153843</v>
      </c>
    </row>
    <row r="42749" spans="2:2" x14ac:dyDescent="0.25">
      <c r="B42749" s="11">
        <v>1.1155913488620732</v>
      </c>
    </row>
    <row r="42750" spans="2:2" x14ac:dyDescent="0.25">
      <c r="B42750" s="11">
        <v>1.1155957550810938</v>
      </c>
    </row>
    <row r="42751" spans="2:2" x14ac:dyDescent="0.25">
      <c r="B42751" s="11">
        <v>1.1156045101800491</v>
      </c>
    </row>
    <row r="42752" spans="2:2" x14ac:dyDescent="0.25">
      <c r="B42752" s="11">
        <v>1.1156307274639845</v>
      </c>
    </row>
    <row r="42753" spans="2:2" x14ac:dyDescent="0.25">
      <c r="B42753" s="11">
        <v>1.1156335941550257</v>
      </c>
    </row>
    <row r="42754" spans="2:2" x14ac:dyDescent="0.25">
      <c r="B42754" s="11">
        <v>1.115634277287739</v>
      </c>
    </row>
    <row r="42755" spans="2:2" x14ac:dyDescent="0.25">
      <c r="B42755" s="11">
        <v>1.1156438623701321</v>
      </c>
    </row>
    <row r="42756" spans="2:2" x14ac:dyDescent="0.25">
      <c r="B42756" s="11">
        <v>1.1156491395408747</v>
      </c>
    </row>
    <row r="42757" spans="2:2" x14ac:dyDescent="0.25">
      <c r="B42757" s="11">
        <v>1.1156567310713421</v>
      </c>
    </row>
    <row r="42758" spans="2:2" x14ac:dyDescent="0.25">
      <c r="B42758" s="11">
        <v>1.1156679543119554</v>
      </c>
    </row>
    <row r="42759" spans="2:2" x14ac:dyDescent="0.25">
      <c r="B42759" s="11">
        <v>1.1156695374092354</v>
      </c>
    </row>
    <row r="42760" spans="2:2" x14ac:dyDescent="0.25">
      <c r="B42760" s="11">
        <v>1.1156708876405643</v>
      </c>
    </row>
    <row r="42761" spans="2:2" x14ac:dyDescent="0.25">
      <c r="B42761" s="11">
        <v>1.1156805926307294</v>
      </c>
    </row>
    <row r="42762" spans="2:2" x14ac:dyDescent="0.25">
      <c r="B42762" s="11">
        <v>1.1156864966412143</v>
      </c>
    </row>
    <row r="42763" spans="2:2" x14ac:dyDescent="0.25">
      <c r="B42763" s="11">
        <v>1.1156973913788171</v>
      </c>
    </row>
    <row r="42764" spans="2:2" x14ac:dyDescent="0.25">
      <c r="B42764" s="11">
        <v>1.1157026014705174</v>
      </c>
    </row>
    <row r="42765" spans="2:2" x14ac:dyDescent="0.25">
      <c r="B42765" s="11">
        <v>1.1157039239908086</v>
      </c>
    </row>
    <row r="42766" spans="2:2" x14ac:dyDescent="0.25">
      <c r="B42766" s="11">
        <v>1.1157077495833803</v>
      </c>
    </row>
    <row r="42767" spans="2:2" x14ac:dyDescent="0.25">
      <c r="B42767" s="11">
        <v>1.1157168869900853</v>
      </c>
    </row>
    <row r="42768" spans="2:2" x14ac:dyDescent="0.25">
      <c r="B42768" s="11">
        <v>1.11572267447685</v>
      </c>
    </row>
    <row r="42769" spans="2:2" x14ac:dyDescent="0.25">
      <c r="B42769" s="11">
        <v>1.1157320007566403</v>
      </c>
    </row>
    <row r="42770" spans="2:2" x14ac:dyDescent="0.25">
      <c r="B42770" s="11">
        <v>1.115741225703474</v>
      </c>
    </row>
    <row r="42771" spans="2:2" x14ac:dyDescent="0.25">
      <c r="B42771" s="11">
        <v>1.1157595029642404</v>
      </c>
    </row>
    <row r="42772" spans="2:2" x14ac:dyDescent="0.25">
      <c r="B42772" s="11">
        <v>1.1157680845519125</v>
      </c>
    </row>
    <row r="42773" spans="2:2" x14ac:dyDescent="0.25">
      <c r="B42773" s="11">
        <v>1.1157697440560055</v>
      </c>
    </row>
    <row r="42774" spans="2:2" x14ac:dyDescent="0.25">
      <c r="B42774" s="11">
        <v>1.1157902260177743</v>
      </c>
    </row>
    <row r="42775" spans="2:2" x14ac:dyDescent="0.25">
      <c r="B42775" s="11">
        <v>1.1157991854139158</v>
      </c>
    </row>
    <row r="42776" spans="2:2" x14ac:dyDescent="0.25">
      <c r="B42776" s="11">
        <v>1.1158369869101299</v>
      </c>
    </row>
    <row r="42777" spans="2:2" x14ac:dyDescent="0.25">
      <c r="B42777" s="11">
        <v>1.1158384280301834</v>
      </c>
    </row>
    <row r="42778" spans="2:2" x14ac:dyDescent="0.25">
      <c r="B42778" s="11">
        <v>1.1158394611126929</v>
      </c>
    </row>
    <row r="42779" spans="2:2" x14ac:dyDescent="0.25">
      <c r="B42779" s="11">
        <v>1.1158478173998743</v>
      </c>
    </row>
    <row r="42780" spans="2:2" x14ac:dyDescent="0.25">
      <c r="B42780" s="11">
        <v>1.1158568047761475</v>
      </c>
    </row>
    <row r="42781" spans="2:2" x14ac:dyDescent="0.25">
      <c r="B42781" s="11">
        <v>1.1158631916444899</v>
      </c>
    </row>
    <row r="42782" spans="2:2" x14ac:dyDescent="0.25">
      <c r="B42782" s="11">
        <v>1.1158652415587746</v>
      </c>
    </row>
    <row r="42783" spans="2:2" x14ac:dyDescent="0.25">
      <c r="B42783" s="11">
        <v>1.1158751435474039</v>
      </c>
    </row>
    <row r="42784" spans="2:2" x14ac:dyDescent="0.25">
      <c r="B42784" s="11">
        <v>1.1158793467099781</v>
      </c>
    </row>
    <row r="42785" spans="2:2" x14ac:dyDescent="0.25">
      <c r="B42785" s="11">
        <v>1.1158848278306019</v>
      </c>
    </row>
    <row r="42786" spans="2:2" x14ac:dyDescent="0.25">
      <c r="B42786" s="11">
        <v>1.1158859021545602</v>
      </c>
    </row>
    <row r="42787" spans="2:2" x14ac:dyDescent="0.25">
      <c r="B42787" s="11">
        <v>1.1158965953335742</v>
      </c>
    </row>
    <row r="42788" spans="2:2" x14ac:dyDescent="0.25">
      <c r="B42788" s="11">
        <v>1.1159051694825552</v>
      </c>
    </row>
    <row r="42789" spans="2:2" x14ac:dyDescent="0.25">
      <c r="B42789" s="11">
        <v>1.1159086075090281</v>
      </c>
    </row>
    <row r="42790" spans="2:2" x14ac:dyDescent="0.25">
      <c r="B42790" s="11">
        <v>1.1159095731223927</v>
      </c>
    </row>
    <row r="42791" spans="2:2" x14ac:dyDescent="0.25">
      <c r="B42791" s="11">
        <v>1.1159141694858568</v>
      </c>
    </row>
    <row r="42792" spans="2:2" x14ac:dyDescent="0.25">
      <c r="B42792" s="11">
        <v>1.1159190057564214</v>
      </c>
    </row>
    <row r="42793" spans="2:2" x14ac:dyDescent="0.25">
      <c r="B42793" s="11">
        <v>1.1159263220234539</v>
      </c>
    </row>
    <row r="42794" spans="2:2" x14ac:dyDescent="0.25">
      <c r="B42794" s="11">
        <v>1.1159298936810311</v>
      </c>
    </row>
    <row r="42795" spans="2:2" x14ac:dyDescent="0.25">
      <c r="B42795" s="11">
        <v>1.1159322768540056</v>
      </c>
    </row>
    <row r="42796" spans="2:2" x14ac:dyDescent="0.25">
      <c r="B42796" s="11">
        <v>1.1159417323401528</v>
      </c>
    </row>
    <row r="42797" spans="2:2" x14ac:dyDescent="0.25">
      <c r="B42797" s="11">
        <v>1.115944562361624</v>
      </c>
    </row>
    <row r="42798" spans="2:2" x14ac:dyDescent="0.25">
      <c r="B42798" s="11">
        <v>1.1159579490037306</v>
      </c>
    </row>
    <row r="42799" spans="2:2" x14ac:dyDescent="0.25">
      <c r="B42799" s="11">
        <v>1.1159639044020273</v>
      </c>
    </row>
    <row r="42800" spans="2:2" x14ac:dyDescent="0.25">
      <c r="B42800" s="11">
        <v>1.1159724180308366</v>
      </c>
    </row>
    <row r="42801" spans="2:2" x14ac:dyDescent="0.25">
      <c r="B42801" s="11">
        <v>1.115976990669304</v>
      </c>
    </row>
    <row r="42802" spans="2:2" x14ac:dyDescent="0.25">
      <c r="B42802" s="11">
        <v>1.1159941741111388</v>
      </c>
    </row>
    <row r="42803" spans="2:2" x14ac:dyDescent="0.25">
      <c r="B42803" s="11">
        <v>1.1159945589238853</v>
      </c>
    </row>
    <row r="42804" spans="2:2" x14ac:dyDescent="0.25">
      <c r="B42804" s="11">
        <v>1.1160017452879412</v>
      </c>
    </row>
    <row r="42805" spans="2:2" x14ac:dyDescent="0.25">
      <c r="B42805" s="11">
        <v>1.1160026126993154</v>
      </c>
    </row>
    <row r="42806" spans="2:2" x14ac:dyDescent="0.25">
      <c r="B42806" s="11">
        <v>1.1160182732849138</v>
      </c>
    </row>
    <row r="42807" spans="2:2" x14ac:dyDescent="0.25">
      <c r="B42807" s="11">
        <v>1.1160326893637891</v>
      </c>
    </row>
    <row r="42808" spans="2:2" x14ac:dyDescent="0.25">
      <c r="B42808" s="11">
        <v>1.1160369617229224</v>
      </c>
    </row>
    <row r="42809" spans="2:2" x14ac:dyDescent="0.25">
      <c r="B42809" s="11">
        <v>1.1160518946318994</v>
      </c>
    </row>
    <row r="42810" spans="2:2" x14ac:dyDescent="0.25">
      <c r="B42810" s="11">
        <v>1.1160528826910834</v>
      </c>
    </row>
    <row r="42811" spans="2:2" x14ac:dyDescent="0.25">
      <c r="B42811" s="11">
        <v>1.1160569704712693</v>
      </c>
    </row>
    <row r="42812" spans="2:2" x14ac:dyDescent="0.25">
      <c r="B42812" s="11">
        <v>1.1160585474687239</v>
      </c>
    </row>
    <row r="42813" spans="2:2" x14ac:dyDescent="0.25">
      <c r="B42813" s="11">
        <v>1.1160625898226133</v>
      </c>
    </row>
    <row r="42814" spans="2:2" x14ac:dyDescent="0.25">
      <c r="B42814" s="11">
        <v>1.1160664207298721</v>
      </c>
    </row>
    <row r="42815" spans="2:2" x14ac:dyDescent="0.25">
      <c r="B42815" s="11">
        <v>1.1161053757242316</v>
      </c>
    </row>
    <row r="42816" spans="2:2" x14ac:dyDescent="0.25">
      <c r="B42816" s="11">
        <v>1.1161062869854053</v>
      </c>
    </row>
    <row r="42817" spans="2:2" x14ac:dyDescent="0.25">
      <c r="B42817" s="11">
        <v>1.1161170242801433</v>
      </c>
    </row>
    <row r="42818" spans="2:2" x14ac:dyDescent="0.25">
      <c r="B42818" s="11">
        <v>1.1161201816798743</v>
      </c>
    </row>
    <row r="42819" spans="2:2" x14ac:dyDescent="0.25">
      <c r="B42819" s="11">
        <v>1.1161253563770568</v>
      </c>
    </row>
    <row r="42820" spans="2:2" x14ac:dyDescent="0.25">
      <c r="B42820" s="11">
        <v>1.1161309127702581</v>
      </c>
    </row>
    <row r="42821" spans="2:2" x14ac:dyDescent="0.25">
      <c r="B42821" s="11">
        <v>1.1161347995975257</v>
      </c>
    </row>
    <row r="42822" spans="2:2" x14ac:dyDescent="0.25">
      <c r="B42822" s="11">
        <v>1.1161405103030029</v>
      </c>
    </row>
    <row r="42823" spans="2:2" x14ac:dyDescent="0.25">
      <c r="B42823" s="11">
        <v>1.1161418440142137</v>
      </c>
    </row>
    <row r="42824" spans="2:2" x14ac:dyDescent="0.25">
      <c r="B42824" s="11">
        <v>1.1161672842628252</v>
      </c>
    </row>
    <row r="42825" spans="2:2" x14ac:dyDescent="0.25">
      <c r="B42825" s="11">
        <v>1.1161803089274285</v>
      </c>
    </row>
    <row r="42826" spans="2:2" x14ac:dyDescent="0.25">
      <c r="B42826" s="11">
        <v>1.1161920080782395</v>
      </c>
    </row>
    <row r="42827" spans="2:2" x14ac:dyDescent="0.25">
      <c r="B42827" s="11">
        <v>1.1162106763157027</v>
      </c>
    </row>
    <row r="42828" spans="2:2" x14ac:dyDescent="0.25">
      <c r="B42828" s="11">
        <v>1.1162169124929808</v>
      </c>
    </row>
    <row r="42829" spans="2:2" x14ac:dyDescent="0.25">
      <c r="B42829" s="11">
        <v>1.1162243013581836</v>
      </c>
    </row>
    <row r="42830" spans="2:2" x14ac:dyDescent="0.25">
      <c r="B42830" s="11">
        <v>1.1162262239321461</v>
      </c>
    </row>
    <row r="42831" spans="2:2" x14ac:dyDescent="0.25">
      <c r="B42831" s="11">
        <v>1.1162429346021743</v>
      </c>
    </row>
    <row r="42832" spans="2:2" x14ac:dyDescent="0.25">
      <c r="B42832" s="11">
        <v>1.1162495736024527</v>
      </c>
    </row>
    <row r="42833" spans="2:2" x14ac:dyDescent="0.25">
      <c r="B42833" s="11">
        <v>1.1162688046483897</v>
      </c>
    </row>
    <row r="42834" spans="2:2" x14ac:dyDescent="0.25">
      <c r="B42834" s="11">
        <v>1.1162689250639619</v>
      </c>
    </row>
    <row r="42835" spans="2:2" x14ac:dyDescent="0.25">
      <c r="B42835" s="11">
        <v>1.1162711358505437</v>
      </c>
    </row>
    <row r="42836" spans="2:2" x14ac:dyDescent="0.25">
      <c r="B42836" s="11">
        <v>1.1162742700317216</v>
      </c>
    </row>
    <row r="42837" spans="2:2" x14ac:dyDescent="0.25">
      <c r="B42837" s="11">
        <v>1.1162752404056082</v>
      </c>
    </row>
    <row r="42838" spans="2:2" x14ac:dyDescent="0.25">
      <c r="B42838" s="11">
        <v>1.1162800176361001</v>
      </c>
    </row>
    <row r="42839" spans="2:2" x14ac:dyDescent="0.25">
      <c r="B42839" s="11">
        <v>1.1163028078311594</v>
      </c>
    </row>
    <row r="42840" spans="2:2" x14ac:dyDescent="0.25">
      <c r="B42840" s="11">
        <v>1.1163067884348863</v>
      </c>
    </row>
    <row r="42841" spans="2:2" x14ac:dyDescent="0.25">
      <c r="B42841" s="11">
        <v>1.1163130181303222</v>
      </c>
    </row>
    <row r="42842" spans="2:2" x14ac:dyDescent="0.25">
      <c r="B42842" s="11">
        <v>1.1163133256167448</v>
      </c>
    </row>
    <row r="42843" spans="2:2" x14ac:dyDescent="0.25">
      <c r="B42843" s="11">
        <v>1.1163226285540842</v>
      </c>
    </row>
    <row r="42844" spans="2:2" x14ac:dyDescent="0.25">
      <c r="B42844" s="11">
        <v>1.1163253729708302</v>
      </c>
    </row>
    <row r="42845" spans="2:2" x14ac:dyDescent="0.25">
      <c r="B42845" s="11">
        <v>1.1163340596607543</v>
      </c>
    </row>
    <row r="42846" spans="2:2" x14ac:dyDescent="0.25">
      <c r="B42846" s="11">
        <v>1.1163416616860178</v>
      </c>
    </row>
    <row r="42847" spans="2:2" x14ac:dyDescent="0.25">
      <c r="B42847" s="11">
        <v>1.1163429635936168</v>
      </c>
    </row>
    <row r="42848" spans="2:2" x14ac:dyDescent="0.25">
      <c r="B42848" s="11">
        <v>1.1163611567548091</v>
      </c>
    </row>
    <row r="42849" spans="2:2" x14ac:dyDescent="0.25">
      <c r="B42849" s="11">
        <v>1.1163652712916259</v>
      </c>
    </row>
    <row r="42850" spans="2:2" x14ac:dyDescent="0.25">
      <c r="B42850" s="11">
        <v>1.1163658907354044</v>
      </c>
    </row>
    <row r="42851" spans="2:2" x14ac:dyDescent="0.25">
      <c r="B42851" s="11">
        <v>1.1163665404775824</v>
      </c>
    </row>
    <row r="42852" spans="2:2" x14ac:dyDescent="0.25">
      <c r="B42852" s="11">
        <v>1.1163711209179323</v>
      </c>
    </row>
    <row r="42853" spans="2:2" x14ac:dyDescent="0.25">
      <c r="B42853" s="11">
        <v>1.1163729275492669</v>
      </c>
    </row>
    <row r="42854" spans="2:2" x14ac:dyDescent="0.25">
      <c r="B42854" s="11">
        <v>1.1163792442688054</v>
      </c>
    </row>
    <row r="42855" spans="2:2" x14ac:dyDescent="0.25">
      <c r="B42855" s="11">
        <v>1.1163837651149389</v>
      </c>
    </row>
    <row r="42856" spans="2:2" x14ac:dyDescent="0.25">
      <c r="B42856" s="11">
        <v>1.1163844364812328</v>
      </c>
    </row>
    <row r="42857" spans="2:2" x14ac:dyDescent="0.25">
      <c r="B42857" s="11">
        <v>1.1163912946588399</v>
      </c>
    </row>
    <row r="42858" spans="2:2" x14ac:dyDescent="0.25">
      <c r="B42858" s="11">
        <v>1.1163977468079758</v>
      </c>
    </row>
    <row r="42859" spans="2:2" x14ac:dyDescent="0.25">
      <c r="B42859" s="11">
        <v>1.1164197466811649</v>
      </c>
    </row>
    <row r="42860" spans="2:2" x14ac:dyDescent="0.25">
      <c r="B42860" s="11">
        <v>1.1164237984858041</v>
      </c>
    </row>
    <row r="42861" spans="2:2" x14ac:dyDescent="0.25">
      <c r="B42861" s="11">
        <v>1.1164259208968146</v>
      </c>
    </row>
    <row r="42862" spans="2:2" x14ac:dyDescent="0.25">
      <c r="B42862" s="11">
        <v>1.1164281902490563</v>
      </c>
    </row>
    <row r="42863" spans="2:2" x14ac:dyDescent="0.25">
      <c r="B42863" s="11">
        <v>1.1164345070110204</v>
      </c>
    </row>
    <row r="42864" spans="2:2" x14ac:dyDescent="0.25">
      <c r="B42864" s="11">
        <v>1.1164397895787928</v>
      </c>
    </row>
    <row r="42865" spans="2:2" x14ac:dyDescent="0.25">
      <c r="B42865" s="11">
        <v>1.1164456328210892</v>
      </c>
    </row>
    <row r="42866" spans="2:2" x14ac:dyDescent="0.25">
      <c r="B42866" s="11">
        <v>1.1164506495296596</v>
      </c>
    </row>
    <row r="42867" spans="2:2" x14ac:dyDescent="0.25">
      <c r="B42867" s="11">
        <v>1.1164558742646395</v>
      </c>
    </row>
    <row r="42868" spans="2:2" x14ac:dyDescent="0.25">
      <c r="B42868" s="11">
        <v>1.1164624067683229</v>
      </c>
    </row>
    <row r="42869" spans="2:2" x14ac:dyDescent="0.25">
      <c r="B42869" s="11">
        <v>1.1164639937364775</v>
      </c>
    </row>
    <row r="42870" spans="2:2" x14ac:dyDescent="0.25">
      <c r="B42870" s="11">
        <v>1.1164673959001257</v>
      </c>
    </row>
    <row r="42871" spans="2:2" x14ac:dyDescent="0.25">
      <c r="B42871" s="11">
        <v>1.1164701590990023</v>
      </c>
    </row>
    <row r="42872" spans="2:2" x14ac:dyDescent="0.25">
      <c r="B42872" s="11">
        <v>1.1164776199795359</v>
      </c>
    </row>
    <row r="42873" spans="2:2" x14ac:dyDescent="0.25">
      <c r="B42873" s="11">
        <v>1.1164843718412707</v>
      </c>
    </row>
    <row r="42874" spans="2:2" x14ac:dyDescent="0.25">
      <c r="B42874" s="11">
        <v>1.1164859087022871</v>
      </c>
    </row>
    <row r="42875" spans="2:2" x14ac:dyDescent="0.25">
      <c r="B42875" s="11">
        <v>1.1164963498328573</v>
      </c>
    </row>
    <row r="42876" spans="2:2" x14ac:dyDescent="0.25">
      <c r="B42876" s="11">
        <v>1.1164979153092749</v>
      </c>
    </row>
    <row r="42877" spans="2:2" x14ac:dyDescent="0.25">
      <c r="B42877" s="11">
        <v>1.1165133305667916</v>
      </c>
    </row>
    <row r="42878" spans="2:2" x14ac:dyDescent="0.25">
      <c r="B42878" s="11">
        <v>1.1165331708053405</v>
      </c>
    </row>
    <row r="42879" spans="2:2" x14ac:dyDescent="0.25">
      <c r="B42879" s="11">
        <v>1.1165375750306668</v>
      </c>
    </row>
    <row r="42880" spans="2:2" x14ac:dyDescent="0.25">
      <c r="B42880" s="11">
        <v>1.1165499957399736</v>
      </c>
    </row>
    <row r="42881" spans="2:2" x14ac:dyDescent="0.25">
      <c r="B42881" s="11">
        <v>1.1165568584876924</v>
      </c>
    </row>
    <row r="42882" spans="2:2" x14ac:dyDescent="0.25">
      <c r="B42882" s="11">
        <v>1.1165643917511858</v>
      </c>
    </row>
    <row r="42883" spans="2:2" x14ac:dyDescent="0.25">
      <c r="B42883" s="11">
        <v>1.1165689231499714</v>
      </c>
    </row>
    <row r="42884" spans="2:2" x14ac:dyDescent="0.25">
      <c r="B42884" s="11">
        <v>1.1165794267058879</v>
      </c>
    </row>
    <row r="42885" spans="2:2" x14ac:dyDescent="0.25">
      <c r="B42885" s="11">
        <v>1.1165808069274488</v>
      </c>
    </row>
    <row r="42886" spans="2:2" x14ac:dyDescent="0.25">
      <c r="B42886" s="11">
        <v>1.1165853135321022</v>
      </c>
    </row>
    <row r="42887" spans="2:2" x14ac:dyDescent="0.25">
      <c r="B42887" s="11">
        <v>1.1165897398995268</v>
      </c>
    </row>
    <row r="42888" spans="2:2" x14ac:dyDescent="0.25">
      <c r="B42888" s="11">
        <v>1.1165950590072258</v>
      </c>
    </row>
    <row r="42889" spans="2:2" x14ac:dyDescent="0.25">
      <c r="B42889" s="11">
        <v>1.1165955850496343</v>
      </c>
    </row>
    <row r="42890" spans="2:2" x14ac:dyDescent="0.25">
      <c r="B42890" s="11">
        <v>1.1166078600608353</v>
      </c>
    </row>
    <row r="42891" spans="2:2" x14ac:dyDescent="0.25">
      <c r="B42891" s="11">
        <v>1.116615915316314</v>
      </c>
    </row>
    <row r="42892" spans="2:2" x14ac:dyDescent="0.25">
      <c r="B42892" s="11">
        <v>1.1166301574694844</v>
      </c>
    </row>
    <row r="42893" spans="2:2" x14ac:dyDescent="0.25">
      <c r="B42893" s="11">
        <v>1.1166446101877778</v>
      </c>
    </row>
    <row r="42894" spans="2:2" x14ac:dyDescent="0.25">
      <c r="B42894" s="11">
        <v>1.116644634504302</v>
      </c>
    </row>
    <row r="42895" spans="2:2" x14ac:dyDescent="0.25">
      <c r="B42895" s="11">
        <v>1.1166542660829566</v>
      </c>
    </row>
    <row r="42896" spans="2:2" x14ac:dyDescent="0.25">
      <c r="B42896" s="11">
        <v>1.1166577242809834</v>
      </c>
    </row>
    <row r="42897" spans="2:2" x14ac:dyDescent="0.25">
      <c r="B42897" s="11">
        <v>1.1166581382437566</v>
      </c>
    </row>
    <row r="42898" spans="2:2" x14ac:dyDescent="0.25">
      <c r="B42898" s="11">
        <v>1.1166659182207519</v>
      </c>
    </row>
    <row r="42899" spans="2:2" x14ac:dyDescent="0.25">
      <c r="B42899" s="11">
        <v>1.1166736943534095</v>
      </c>
    </row>
    <row r="42900" spans="2:2" x14ac:dyDescent="0.25">
      <c r="B42900" s="11">
        <v>1.1166777294293553</v>
      </c>
    </row>
    <row r="42901" spans="2:2" x14ac:dyDescent="0.25">
      <c r="B42901" s="11">
        <v>1.1166819148218801</v>
      </c>
    </row>
    <row r="42902" spans="2:2" x14ac:dyDescent="0.25">
      <c r="B42902" s="11">
        <v>1.1166875604454876</v>
      </c>
    </row>
    <row r="42903" spans="2:2" x14ac:dyDescent="0.25">
      <c r="B42903" s="11">
        <v>1.1166927409349541</v>
      </c>
    </row>
    <row r="42904" spans="2:2" x14ac:dyDescent="0.25">
      <c r="B42904" s="11">
        <v>1.1167003616724385</v>
      </c>
    </row>
    <row r="42905" spans="2:2" x14ac:dyDescent="0.25">
      <c r="B42905" s="11">
        <v>1.1167164379994294</v>
      </c>
    </row>
    <row r="42906" spans="2:2" x14ac:dyDescent="0.25">
      <c r="B42906" s="11">
        <v>1.1167260754127215</v>
      </c>
    </row>
    <row r="42907" spans="2:2" x14ac:dyDescent="0.25">
      <c r="B42907" s="11">
        <v>1.1167270711924562</v>
      </c>
    </row>
    <row r="42908" spans="2:2" x14ac:dyDescent="0.25">
      <c r="B42908" s="11">
        <v>1.1167280926501695</v>
      </c>
    </row>
    <row r="42909" spans="2:2" x14ac:dyDescent="0.25">
      <c r="B42909" s="11">
        <v>1.1167435860754396</v>
      </c>
    </row>
    <row r="42910" spans="2:2" x14ac:dyDescent="0.25">
      <c r="B42910" s="11">
        <v>1.1167462657962919</v>
      </c>
    </row>
    <row r="42911" spans="2:2" x14ac:dyDescent="0.25">
      <c r="B42911" s="11">
        <v>1.1167510594974825</v>
      </c>
    </row>
    <row r="42912" spans="2:2" x14ac:dyDescent="0.25">
      <c r="B42912" s="11">
        <v>1.1167511944543693</v>
      </c>
    </row>
    <row r="42913" spans="2:2" x14ac:dyDescent="0.25">
      <c r="B42913" s="11">
        <v>1.1167512407347742</v>
      </c>
    </row>
    <row r="42914" spans="2:2" x14ac:dyDescent="0.25">
      <c r="B42914" s="11">
        <v>1.1167524324148539</v>
      </c>
    </row>
    <row r="42915" spans="2:2" x14ac:dyDescent="0.25">
      <c r="B42915" s="11">
        <v>1.1167825231632302</v>
      </c>
    </row>
    <row r="42916" spans="2:2" x14ac:dyDescent="0.25">
      <c r="B42916" s="11">
        <v>1.1167919244205906</v>
      </c>
    </row>
    <row r="42917" spans="2:2" x14ac:dyDescent="0.25">
      <c r="B42917" s="11">
        <v>1.1167994321932158</v>
      </c>
    </row>
    <row r="42918" spans="2:2" x14ac:dyDescent="0.25">
      <c r="B42918" s="11">
        <v>1.1168033384299225</v>
      </c>
    </row>
    <row r="42919" spans="2:2" x14ac:dyDescent="0.25">
      <c r="B42919" s="11">
        <v>1.1168063531811392</v>
      </c>
    </row>
    <row r="42920" spans="2:2" x14ac:dyDescent="0.25">
      <c r="B42920" s="11">
        <v>1.1168100811687247</v>
      </c>
    </row>
    <row r="42921" spans="2:2" x14ac:dyDescent="0.25">
      <c r="B42921" s="11">
        <v>1.1168191198872546</v>
      </c>
    </row>
    <row r="42922" spans="2:2" x14ac:dyDescent="0.25">
      <c r="B42922" s="11">
        <v>1.1168322102079971</v>
      </c>
    </row>
    <row r="42923" spans="2:2" x14ac:dyDescent="0.25">
      <c r="B42923" s="11">
        <v>1.1168372720974582</v>
      </c>
    </row>
    <row r="42924" spans="2:2" x14ac:dyDescent="0.25">
      <c r="B42924" s="11">
        <v>1.1168525105388853</v>
      </c>
    </row>
    <row r="42925" spans="2:2" x14ac:dyDescent="0.25">
      <c r="B42925" s="11">
        <v>1.11685385567569</v>
      </c>
    </row>
    <row r="42926" spans="2:2" x14ac:dyDescent="0.25">
      <c r="B42926" s="11">
        <v>1.1168548461955403</v>
      </c>
    </row>
    <row r="42927" spans="2:2" x14ac:dyDescent="0.25">
      <c r="B42927" s="11">
        <v>1.1168610261853604</v>
      </c>
    </row>
    <row r="42928" spans="2:2" x14ac:dyDescent="0.25">
      <c r="B42928" s="11">
        <v>1.116863014825648</v>
      </c>
    </row>
    <row r="42929" spans="2:2" x14ac:dyDescent="0.25">
      <c r="B42929" s="11">
        <v>1.1168769267133687</v>
      </c>
    </row>
    <row r="42930" spans="2:2" x14ac:dyDescent="0.25">
      <c r="B42930" s="11">
        <v>1.1168896061463349</v>
      </c>
    </row>
    <row r="42931" spans="2:2" x14ac:dyDescent="0.25">
      <c r="B42931" s="11">
        <v>1.1168914524021942</v>
      </c>
    </row>
    <row r="42932" spans="2:2" x14ac:dyDescent="0.25">
      <c r="B42932" s="11">
        <v>1.116892029719678</v>
      </c>
    </row>
    <row r="42933" spans="2:2" x14ac:dyDescent="0.25">
      <c r="B42933" s="11">
        <v>1.1169064703612186</v>
      </c>
    </row>
    <row r="42934" spans="2:2" x14ac:dyDescent="0.25">
      <c r="B42934" s="11">
        <v>1.1169162399751065</v>
      </c>
    </row>
    <row r="42935" spans="2:2" x14ac:dyDescent="0.25">
      <c r="B42935" s="11">
        <v>1.1169170333490819</v>
      </c>
    </row>
    <row r="42936" spans="2:2" x14ac:dyDescent="0.25">
      <c r="B42936" s="11">
        <v>1.116924555346497</v>
      </c>
    </row>
    <row r="42937" spans="2:2" x14ac:dyDescent="0.25">
      <c r="B42937" s="11">
        <v>1.1169318990752579</v>
      </c>
    </row>
    <row r="42938" spans="2:2" x14ac:dyDescent="0.25">
      <c r="B42938" s="11">
        <v>1.116939566578496</v>
      </c>
    </row>
    <row r="42939" spans="2:2" x14ac:dyDescent="0.25">
      <c r="B42939" s="11">
        <v>1.1169496068351468</v>
      </c>
    </row>
    <row r="42940" spans="2:2" x14ac:dyDescent="0.25">
      <c r="B42940" s="11">
        <v>1.1169629957514946</v>
      </c>
    </row>
    <row r="42941" spans="2:2" x14ac:dyDescent="0.25">
      <c r="B42941" s="11">
        <v>1.1169642511011186</v>
      </c>
    </row>
    <row r="42942" spans="2:2" x14ac:dyDescent="0.25">
      <c r="B42942" s="11">
        <v>1.1169737477148689</v>
      </c>
    </row>
    <row r="42943" spans="2:2" x14ac:dyDescent="0.25">
      <c r="B42943" s="11">
        <v>1.1169795483744969</v>
      </c>
    </row>
    <row r="42944" spans="2:2" x14ac:dyDescent="0.25">
      <c r="B42944" s="11">
        <v>1.1169868605097697</v>
      </c>
    </row>
    <row r="42945" spans="2:2" x14ac:dyDescent="0.25">
      <c r="B42945" s="11">
        <v>1.1169874503865111</v>
      </c>
    </row>
    <row r="42946" spans="2:2" x14ac:dyDescent="0.25">
      <c r="B42946" s="11">
        <v>1.1169957671135942</v>
      </c>
    </row>
    <row r="42947" spans="2:2" x14ac:dyDescent="0.25">
      <c r="B42947" s="11">
        <v>1.1170015707417056</v>
      </c>
    </row>
    <row r="42948" spans="2:2" x14ac:dyDescent="0.25">
      <c r="B42948" s="11">
        <v>1.1170043512745069</v>
      </c>
    </row>
    <row r="42949" spans="2:2" x14ac:dyDescent="0.25">
      <c r="B42949" s="11">
        <v>1.117008216662589</v>
      </c>
    </row>
    <row r="42950" spans="2:2" x14ac:dyDescent="0.25">
      <c r="B42950" s="11">
        <v>1.1170098448468639</v>
      </c>
    </row>
    <row r="42951" spans="2:2" x14ac:dyDescent="0.25">
      <c r="B42951" s="11">
        <v>1.1170181622248483</v>
      </c>
    </row>
    <row r="42952" spans="2:2" x14ac:dyDescent="0.25">
      <c r="B42952" s="11">
        <v>1.1170383478487167</v>
      </c>
    </row>
    <row r="42953" spans="2:2" x14ac:dyDescent="0.25">
      <c r="B42953" s="11">
        <v>1.117040809730643</v>
      </c>
    </row>
    <row r="42954" spans="2:2" x14ac:dyDescent="0.25">
      <c r="B42954" s="11">
        <v>1.1170498333126488</v>
      </c>
    </row>
    <row r="42955" spans="2:2" x14ac:dyDescent="0.25">
      <c r="B42955" s="11">
        <v>1.1170678809604371</v>
      </c>
    </row>
    <row r="42956" spans="2:2" x14ac:dyDescent="0.25">
      <c r="B42956" s="11">
        <v>1.117083645194813</v>
      </c>
    </row>
    <row r="42957" spans="2:2" x14ac:dyDescent="0.25">
      <c r="B42957" s="11">
        <v>1.1170910505970058</v>
      </c>
    </row>
    <row r="42958" spans="2:2" x14ac:dyDescent="0.25">
      <c r="B42958" s="11">
        <v>1.1170923944052271</v>
      </c>
    </row>
    <row r="42959" spans="2:2" x14ac:dyDescent="0.25">
      <c r="B42959" s="11">
        <v>1.1171009904419156</v>
      </c>
    </row>
    <row r="42960" spans="2:2" x14ac:dyDescent="0.25">
      <c r="B42960" s="11">
        <v>1.1171089910232552</v>
      </c>
    </row>
    <row r="42961" spans="2:2" x14ac:dyDescent="0.25">
      <c r="B42961" s="11">
        <v>1.1171184904134885</v>
      </c>
    </row>
    <row r="42962" spans="2:2" x14ac:dyDescent="0.25">
      <c r="B42962" s="11">
        <v>1.1171268021423661</v>
      </c>
    </row>
    <row r="42963" spans="2:2" x14ac:dyDescent="0.25">
      <c r="B42963" s="11">
        <v>1.1171357576112722</v>
      </c>
    </row>
    <row r="42964" spans="2:2" x14ac:dyDescent="0.25">
      <c r="B42964" s="11">
        <v>1.1171423323902374</v>
      </c>
    </row>
    <row r="42965" spans="2:2" x14ac:dyDescent="0.25">
      <c r="B42965" s="11">
        <v>1.1171450925387814</v>
      </c>
    </row>
    <row r="42966" spans="2:2" x14ac:dyDescent="0.25">
      <c r="B42966" s="11">
        <v>1.1171482003111182</v>
      </c>
    </row>
    <row r="42967" spans="2:2" x14ac:dyDescent="0.25">
      <c r="B42967" s="11">
        <v>1.1171489331448197</v>
      </c>
    </row>
    <row r="42968" spans="2:2" x14ac:dyDescent="0.25">
      <c r="B42968" s="11">
        <v>1.1171515103911291</v>
      </c>
    </row>
    <row r="42969" spans="2:2" x14ac:dyDescent="0.25">
      <c r="B42969" s="11">
        <v>1.1171559172885297</v>
      </c>
    </row>
    <row r="42970" spans="2:2" x14ac:dyDescent="0.25">
      <c r="B42970" s="11">
        <v>1.1171609831427665</v>
      </c>
    </row>
    <row r="42971" spans="2:2" x14ac:dyDescent="0.25">
      <c r="B42971" s="11">
        <v>1.117172728755218</v>
      </c>
    </row>
    <row r="42972" spans="2:2" x14ac:dyDescent="0.25">
      <c r="B42972" s="11">
        <v>1.1171808130133878</v>
      </c>
    </row>
    <row r="42973" spans="2:2" x14ac:dyDescent="0.25">
      <c r="B42973" s="11">
        <v>1.117198275502278</v>
      </c>
    </row>
    <row r="42974" spans="2:2" x14ac:dyDescent="0.25">
      <c r="B42974" s="11">
        <v>1.1171996180314199</v>
      </c>
    </row>
    <row r="42975" spans="2:2" x14ac:dyDescent="0.25">
      <c r="B42975" s="11">
        <v>1.1172005370812059</v>
      </c>
    </row>
    <row r="42976" spans="2:2" x14ac:dyDescent="0.25">
      <c r="B42976" s="11">
        <v>1.1172134286364035</v>
      </c>
    </row>
    <row r="42977" spans="2:2" x14ac:dyDescent="0.25">
      <c r="B42977" s="11">
        <v>1.1172241611875247</v>
      </c>
    </row>
    <row r="42978" spans="2:2" x14ac:dyDescent="0.25">
      <c r="B42978" s="11">
        <v>1.1172338107816815</v>
      </c>
    </row>
    <row r="42979" spans="2:2" x14ac:dyDescent="0.25">
      <c r="B42979" s="11">
        <v>1.1172355553679407</v>
      </c>
    </row>
    <row r="42980" spans="2:2" x14ac:dyDescent="0.25">
      <c r="B42980" s="11">
        <v>1.1172357123254111</v>
      </c>
    </row>
    <row r="42981" spans="2:2" x14ac:dyDescent="0.25">
      <c r="B42981" s="11">
        <v>1.1172363808494146</v>
      </c>
    </row>
    <row r="42982" spans="2:2" x14ac:dyDescent="0.25">
      <c r="B42982" s="11">
        <v>1.1172555994261204</v>
      </c>
    </row>
    <row r="42983" spans="2:2" x14ac:dyDescent="0.25">
      <c r="B42983" s="11">
        <v>1.1172570892587581</v>
      </c>
    </row>
    <row r="42984" spans="2:2" x14ac:dyDescent="0.25">
      <c r="B42984" s="11">
        <v>1.117265482394076</v>
      </c>
    </row>
    <row r="42985" spans="2:2" x14ac:dyDescent="0.25">
      <c r="B42985" s="11">
        <v>1.1172778118384512</v>
      </c>
    </row>
    <row r="42986" spans="2:2" x14ac:dyDescent="0.25">
      <c r="B42986" s="11">
        <v>1.1172780508821913</v>
      </c>
    </row>
    <row r="42987" spans="2:2" x14ac:dyDescent="0.25">
      <c r="B42987" s="11">
        <v>1.1172821545445804</v>
      </c>
    </row>
    <row r="42988" spans="2:2" x14ac:dyDescent="0.25">
      <c r="B42988" s="11">
        <v>1.1172874533754509</v>
      </c>
    </row>
    <row r="42989" spans="2:2" x14ac:dyDescent="0.25">
      <c r="B42989" s="11">
        <v>1.1172909403152993</v>
      </c>
    </row>
    <row r="42990" spans="2:2" x14ac:dyDescent="0.25">
      <c r="B42990" s="11">
        <v>1.1172944033175274</v>
      </c>
    </row>
    <row r="42991" spans="2:2" x14ac:dyDescent="0.25">
      <c r="B42991" s="11">
        <v>1.1173020040748942</v>
      </c>
    </row>
    <row r="42992" spans="2:2" x14ac:dyDescent="0.25">
      <c r="B42992" s="11">
        <v>1.1173027112532063</v>
      </c>
    </row>
    <row r="42993" spans="2:2" x14ac:dyDescent="0.25">
      <c r="B42993" s="11">
        <v>1.1173236647434843</v>
      </c>
    </row>
    <row r="42994" spans="2:2" x14ac:dyDescent="0.25">
      <c r="B42994" s="11">
        <v>1.1173237308844899</v>
      </c>
    </row>
    <row r="42995" spans="2:2" x14ac:dyDescent="0.25">
      <c r="B42995" s="11">
        <v>1.1173289588237885</v>
      </c>
    </row>
    <row r="42996" spans="2:2" x14ac:dyDescent="0.25">
      <c r="B42996" s="11">
        <v>1.1173473185953977</v>
      </c>
    </row>
    <row r="42997" spans="2:2" x14ac:dyDescent="0.25">
      <c r="B42997" s="11">
        <v>1.11737132136623</v>
      </c>
    </row>
    <row r="42998" spans="2:2" x14ac:dyDescent="0.25">
      <c r="B42998" s="11">
        <v>1.117371868426738</v>
      </c>
    </row>
    <row r="42999" spans="2:2" x14ac:dyDescent="0.25">
      <c r="B42999" s="11">
        <v>1.1173797930916234</v>
      </c>
    </row>
    <row r="43000" spans="2:2" x14ac:dyDescent="0.25">
      <c r="B43000" s="11">
        <v>1.1173837297412239</v>
      </c>
    </row>
    <row r="43001" spans="2:2" x14ac:dyDescent="0.25">
      <c r="B43001" s="11">
        <v>1.117383751184299</v>
      </c>
    </row>
    <row r="43002" spans="2:2" x14ac:dyDescent="0.25">
      <c r="B43002" s="11">
        <v>1.117396201570193</v>
      </c>
    </row>
    <row r="43003" spans="2:2" x14ac:dyDescent="0.25">
      <c r="B43003" s="11">
        <v>1.1174010734331457</v>
      </c>
    </row>
    <row r="43004" spans="2:2" x14ac:dyDescent="0.25">
      <c r="B43004" s="11">
        <v>1.1174222724099296</v>
      </c>
    </row>
    <row r="43005" spans="2:2" x14ac:dyDescent="0.25">
      <c r="B43005" s="11">
        <v>1.1174306261434692</v>
      </c>
    </row>
    <row r="43006" spans="2:2" x14ac:dyDescent="0.25">
      <c r="B43006" s="11">
        <v>1.1174328471574329</v>
      </c>
    </row>
    <row r="43007" spans="2:2" x14ac:dyDescent="0.25">
      <c r="B43007" s="11">
        <v>1.1174353621955893</v>
      </c>
    </row>
    <row r="43008" spans="2:2" x14ac:dyDescent="0.25">
      <c r="B43008" s="11">
        <v>1.1174364490395656</v>
      </c>
    </row>
    <row r="43009" spans="2:2" x14ac:dyDescent="0.25">
      <c r="B43009" s="11">
        <v>1.1174384081210997</v>
      </c>
    </row>
    <row r="43010" spans="2:2" x14ac:dyDescent="0.25">
      <c r="B43010" s="11">
        <v>1.1174403317137951</v>
      </c>
    </row>
    <row r="43011" spans="2:2" x14ac:dyDescent="0.25">
      <c r="B43011" s="11">
        <v>1.1174474192592132</v>
      </c>
    </row>
    <row r="43012" spans="2:2" x14ac:dyDescent="0.25">
      <c r="B43012" s="11">
        <v>1.1174683095516356</v>
      </c>
    </row>
    <row r="43013" spans="2:2" x14ac:dyDescent="0.25">
      <c r="B43013" s="11">
        <v>1.117470470980932</v>
      </c>
    </row>
    <row r="43014" spans="2:2" x14ac:dyDescent="0.25">
      <c r="B43014" s="11">
        <v>1.1174721850485272</v>
      </c>
    </row>
    <row r="43015" spans="2:2" x14ac:dyDescent="0.25">
      <c r="B43015" s="11">
        <v>1.1174860740733301</v>
      </c>
    </row>
    <row r="43016" spans="2:2" x14ac:dyDescent="0.25">
      <c r="B43016" s="11">
        <v>1.117495687350009</v>
      </c>
    </row>
    <row r="43017" spans="2:2" x14ac:dyDescent="0.25">
      <c r="B43017" s="11">
        <v>1.117496913951793</v>
      </c>
    </row>
    <row r="43018" spans="2:2" x14ac:dyDescent="0.25">
      <c r="B43018" s="11">
        <v>1.117515766836261</v>
      </c>
    </row>
    <row r="43019" spans="2:2" x14ac:dyDescent="0.25">
      <c r="B43019" s="11">
        <v>1.1175260725695935</v>
      </c>
    </row>
    <row r="43020" spans="2:2" x14ac:dyDescent="0.25">
      <c r="B43020" s="11">
        <v>1.1175273969400137</v>
      </c>
    </row>
    <row r="43021" spans="2:2" x14ac:dyDescent="0.25">
      <c r="B43021" s="11">
        <v>1.1175333167978729</v>
      </c>
    </row>
    <row r="43022" spans="2:2" x14ac:dyDescent="0.25">
      <c r="B43022" s="11">
        <v>1.1175412161384819</v>
      </c>
    </row>
    <row r="43023" spans="2:2" x14ac:dyDescent="0.25">
      <c r="B43023" s="11">
        <v>1.1175448468137037</v>
      </c>
    </row>
    <row r="43024" spans="2:2" x14ac:dyDescent="0.25">
      <c r="B43024" s="11">
        <v>1.1175511419640958</v>
      </c>
    </row>
    <row r="43025" spans="2:2" x14ac:dyDescent="0.25">
      <c r="B43025" s="11">
        <v>1.1175609844381458</v>
      </c>
    </row>
    <row r="43026" spans="2:2" x14ac:dyDescent="0.25">
      <c r="B43026" s="11">
        <v>1.1175738761676142</v>
      </c>
    </row>
    <row r="43027" spans="2:2" x14ac:dyDescent="0.25">
      <c r="B43027" s="11">
        <v>1.1175846039926003</v>
      </c>
    </row>
    <row r="43028" spans="2:2" x14ac:dyDescent="0.25">
      <c r="B43028" s="11">
        <v>1.1175854536224956</v>
      </c>
    </row>
    <row r="43029" spans="2:2" x14ac:dyDescent="0.25">
      <c r="B43029" s="11">
        <v>1.1175913762971557</v>
      </c>
    </row>
    <row r="43030" spans="2:2" x14ac:dyDescent="0.25">
      <c r="B43030" s="11">
        <v>1.1175926114773476</v>
      </c>
    </row>
    <row r="43031" spans="2:2" x14ac:dyDescent="0.25">
      <c r="B43031" s="11">
        <v>1.1176064148303468</v>
      </c>
    </row>
    <row r="43032" spans="2:2" x14ac:dyDescent="0.25">
      <c r="B43032" s="11">
        <v>1.117615419554927</v>
      </c>
    </row>
    <row r="43033" spans="2:2" x14ac:dyDescent="0.25">
      <c r="B43033" s="11">
        <v>1.1176167158335453</v>
      </c>
    </row>
    <row r="43034" spans="2:2" x14ac:dyDescent="0.25">
      <c r="B43034" s="11">
        <v>1.1176195335889754</v>
      </c>
    </row>
    <row r="43035" spans="2:2" x14ac:dyDescent="0.25">
      <c r="B43035" s="11">
        <v>1.1176199946576086</v>
      </c>
    </row>
    <row r="43036" spans="2:2" x14ac:dyDescent="0.25">
      <c r="B43036" s="11">
        <v>1.1176299660635909</v>
      </c>
    </row>
    <row r="43037" spans="2:2" x14ac:dyDescent="0.25">
      <c r="B43037" s="11">
        <v>1.1176481386404593</v>
      </c>
    </row>
    <row r="43038" spans="2:2" x14ac:dyDescent="0.25">
      <c r="B43038" s="11">
        <v>1.1176538523758008</v>
      </c>
    </row>
    <row r="43039" spans="2:2" x14ac:dyDescent="0.25">
      <c r="B43039" s="11">
        <v>1.1176595640170137</v>
      </c>
    </row>
    <row r="43040" spans="2:2" x14ac:dyDescent="0.25">
      <c r="B43040" s="11">
        <v>1.1176596188425396</v>
      </c>
    </row>
    <row r="43041" spans="2:2" x14ac:dyDescent="0.25">
      <c r="B43041" s="11">
        <v>1.1176680867406747</v>
      </c>
    </row>
    <row r="43042" spans="2:2" x14ac:dyDescent="0.25">
      <c r="B43042" s="11">
        <v>1.1176902968696505</v>
      </c>
    </row>
    <row r="43043" spans="2:2" x14ac:dyDescent="0.25">
      <c r="B43043" s="11">
        <v>1.1176942036469724</v>
      </c>
    </row>
    <row r="43044" spans="2:2" x14ac:dyDescent="0.25">
      <c r="B43044" s="11">
        <v>1.1177038760251325</v>
      </c>
    </row>
    <row r="43045" spans="2:2" x14ac:dyDescent="0.25">
      <c r="B43045" s="11">
        <v>1.1177139132760039</v>
      </c>
    </row>
    <row r="43046" spans="2:2" x14ac:dyDescent="0.25">
      <c r="B43046" s="11">
        <v>1.1177150016826005</v>
      </c>
    </row>
    <row r="43047" spans="2:2" x14ac:dyDescent="0.25">
      <c r="B43047" s="11">
        <v>1.1177177762392581</v>
      </c>
    </row>
    <row r="43048" spans="2:2" x14ac:dyDescent="0.25">
      <c r="B43048" s="11">
        <v>1.1177480083080784</v>
      </c>
    </row>
    <row r="43049" spans="2:2" x14ac:dyDescent="0.25">
      <c r="B43049" s="11">
        <v>1.1177487302877476</v>
      </c>
    </row>
    <row r="43050" spans="2:2" x14ac:dyDescent="0.25">
      <c r="B43050" s="11">
        <v>1.1177632982737358</v>
      </c>
    </row>
    <row r="43051" spans="2:2" x14ac:dyDescent="0.25">
      <c r="B43051" s="11">
        <v>1.1177842866490977</v>
      </c>
    </row>
    <row r="43052" spans="2:2" x14ac:dyDescent="0.25">
      <c r="B43052" s="11">
        <v>1.1178076382718389</v>
      </c>
    </row>
    <row r="43053" spans="2:2" x14ac:dyDescent="0.25">
      <c r="B43053" s="11">
        <v>1.117808708133027</v>
      </c>
    </row>
    <row r="43054" spans="2:2" x14ac:dyDescent="0.25">
      <c r="B43054" s="11">
        <v>1.1178128619526098</v>
      </c>
    </row>
    <row r="43055" spans="2:2" x14ac:dyDescent="0.25">
      <c r="B43055" s="11">
        <v>1.1178212664770313</v>
      </c>
    </row>
    <row r="43056" spans="2:2" x14ac:dyDescent="0.25">
      <c r="B43056" s="11">
        <v>1.1178264373506264</v>
      </c>
    </row>
    <row r="43057" spans="2:2" x14ac:dyDescent="0.25">
      <c r="B43057" s="11">
        <v>1.1178306713080655</v>
      </c>
    </row>
    <row r="43058" spans="2:2" x14ac:dyDescent="0.25">
      <c r="B43058" s="11">
        <v>1.1178322110005769</v>
      </c>
    </row>
    <row r="43059" spans="2:2" x14ac:dyDescent="0.25">
      <c r="B43059" s="11">
        <v>1.1178342348930161</v>
      </c>
    </row>
    <row r="43060" spans="2:2" x14ac:dyDescent="0.25">
      <c r="B43060" s="11">
        <v>1.1178356856566558</v>
      </c>
    </row>
    <row r="43061" spans="2:2" x14ac:dyDescent="0.25">
      <c r="B43061" s="11">
        <v>1.1178409546596662</v>
      </c>
    </row>
    <row r="43062" spans="2:2" x14ac:dyDescent="0.25">
      <c r="B43062" s="11">
        <v>1.1178490079194958</v>
      </c>
    </row>
    <row r="43063" spans="2:2" x14ac:dyDescent="0.25">
      <c r="B43063" s="11">
        <v>1.1178509604270568</v>
      </c>
    </row>
    <row r="43064" spans="2:2" x14ac:dyDescent="0.25">
      <c r="B43064" s="11">
        <v>1.1178595599712799</v>
      </c>
    </row>
    <row r="43065" spans="2:2" x14ac:dyDescent="0.25">
      <c r="B43065" s="11">
        <v>1.1178715012981946</v>
      </c>
    </row>
    <row r="43066" spans="2:2" x14ac:dyDescent="0.25">
      <c r="B43066" s="11">
        <v>1.117873215335476</v>
      </c>
    </row>
    <row r="43067" spans="2:2" x14ac:dyDescent="0.25">
      <c r="B43067" s="11">
        <v>1.1178767311720017</v>
      </c>
    </row>
    <row r="43068" spans="2:2" x14ac:dyDescent="0.25">
      <c r="B43068" s="11">
        <v>1.1178824938599485</v>
      </c>
    </row>
    <row r="43069" spans="2:2" x14ac:dyDescent="0.25">
      <c r="B43069" s="11">
        <v>1.1178843097927103</v>
      </c>
    </row>
    <row r="43070" spans="2:2" x14ac:dyDescent="0.25">
      <c r="B43070" s="11">
        <v>1.1178873302924812</v>
      </c>
    </row>
    <row r="43071" spans="2:2" x14ac:dyDescent="0.25">
      <c r="B43071" s="11">
        <v>1.1178947355110238</v>
      </c>
    </row>
    <row r="43072" spans="2:2" x14ac:dyDescent="0.25">
      <c r="B43072" s="11">
        <v>1.1178971037912104</v>
      </c>
    </row>
    <row r="43073" spans="2:2" x14ac:dyDescent="0.25">
      <c r="B43073" s="11">
        <v>1.1179027475035417</v>
      </c>
    </row>
    <row r="43074" spans="2:2" x14ac:dyDescent="0.25">
      <c r="B43074" s="11">
        <v>1.1179092378649698</v>
      </c>
    </row>
    <row r="43075" spans="2:2" x14ac:dyDescent="0.25">
      <c r="B43075" s="11">
        <v>1.1179099297403008</v>
      </c>
    </row>
    <row r="43076" spans="2:2" x14ac:dyDescent="0.25">
      <c r="B43076" s="11">
        <v>1.1179113512181293</v>
      </c>
    </row>
    <row r="43077" spans="2:2" x14ac:dyDescent="0.25">
      <c r="B43077" s="11">
        <v>1.1179148271017003</v>
      </c>
    </row>
    <row r="43078" spans="2:2" x14ac:dyDescent="0.25">
      <c r="B43078" s="11">
        <v>1.117928574115737</v>
      </c>
    </row>
    <row r="43079" spans="2:2" x14ac:dyDescent="0.25">
      <c r="B43079" s="11">
        <v>1.1179366128178696</v>
      </c>
    </row>
    <row r="43080" spans="2:2" x14ac:dyDescent="0.25">
      <c r="B43080" s="11">
        <v>1.1179371055624867</v>
      </c>
    </row>
    <row r="43081" spans="2:2" x14ac:dyDescent="0.25">
      <c r="B43081" s="11">
        <v>1.1179373644094637</v>
      </c>
    </row>
    <row r="43082" spans="2:2" x14ac:dyDescent="0.25">
      <c r="B43082" s="11">
        <v>1.1179484466611758</v>
      </c>
    </row>
    <row r="43083" spans="2:2" x14ac:dyDescent="0.25">
      <c r="B43083" s="11">
        <v>1.1179488096245167</v>
      </c>
    </row>
    <row r="43084" spans="2:2" x14ac:dyDescent="0.25">
      <c r="B43084" s="11">
        <v>1.1179537379670232</v>
      </c>
    </row>
    <row r="43085" spans="2:2" x14ac:dyDescent="0.25">
      <c r="B43085" s="11">
        <v>1.1179537974624074</v>
      </c>
    </row>
    <row r="43086" spans="2:2" x14ac:dyDescent="0.25">
      <c r="B43086" s="11">
        <v>1.1179638091163244</v>
      </c>
    </row>
    <row r="43087" spans="2:2" x14ac:dyDescent="0.25">
      <c r="B43087" s="11">
        <v>1.1179733251007333</v>
      </c>
    </row>
    <row r="43088" spans="2:2" x14ac:dyDescent="0.25">
      <c r="B43088" s="11">
        <v>1.1179905057472415</v>
      </c>
    </row>
    <row r="43089" spans="2:2" x14ac:dyDescent="0.25">
      <c r="B43089" s="11">
        <v>1.1179911936754663</v>
      </c>
    </row>
    <row r="43090" spans="2:2" x14ac:dyDescent="0.25">
      <c r="B43090" s="11">
        <v>1.1179942743807056</v>
      </c>
    </row>
    <row r="43091" spans="2:2" x14ac:dyDescent="0.25">
      <c r="B43091" s="11">
        <v>1.1179981278422755</v>
      </c>
    </row>
    <row r="43092" spans="2:2" x14ac:dyDescent="0.25">
      <c r="B43092" s="11">
        <v>1.1180015452090326</v>
      </c>
    </row>
    <row r="43093" spans="2:2" x14ac:dyDescent="0.25">
      <c r="B43093" s="11">
        <v>1.1180168542777345</v>
      </c>
    </row>
    <row r="43094" spans="2:2" x14ac:dyDescent="0.25">
      <c r="B43094" s="11">
        <v>1.1180405016838093</v>
      </c>
    </row>
    <row r="43095" spans="2:2" x14ac:dyDescent="0.25">
      <c r="B43095" s="11">
        <v>1.1180438729433109</v>
      </c>
    </row>
    <row r="43096" spans="2:2" x14ac:dyDescent="0.25">
      <c r="B43096" s="11">
        <v>1.1180443437586158</v>
      </c>
    </row>
    <row r="43097" spans="2:2" x14ac:dyDescent="0.25">
      <c r="B43097" s="11">
        <v>1.1180599987830024</v>
      </c>
    </row>
    <row r="43098" spans="2:2" x14ac:dyDescent="0.25">
      <c r="B43098" s="11">
        <v>1.118066558768092</v>
      </c>
    </row>
    <row r="43099" spans="2:2" x14ac:dyDescent="0.25">
      <c r="B43099" s="11">
        <v>1.1180670116896896</v>
      </c>
    </row>
    <row r="43100" spans="2:2" x14ac:dyDescent="0.25">
      <c r="B43100" s="11">
        <v>1.1180753728160751</v>
      </c>
    </row>
    <row r="43101" spans="2:2" x14ac:dyDescent="0.25">
      <c r="B43101" s="11">
        <v>1.1180843430750937</v>
      </c>
    </row>
    <row r="43102" spans="2:2" x14ac:dyDescent="0.25">
      <c r="B43102" s="11">
        <v>1.118094044257488</v>
      </c>
    </row>
    <row r="43103" spans="2:2" x14ac:dyDescent="0.25">
      <c r="B43103" s="11">
        <v>1.1180948610763914</v>
      </c>
    </row>
    <row r="43104" spans="2:2" x14ac:dyDescent="0.25">
      <c r="B43104" s="11">
        <v>1.1180996357017323</v>
      </c>
    </row>
    <row r="43105" spans="2:2" x14ac:dyDescent="0.25">
      <c r="B43105" s="11">
        <v>1.1181006619854748</v>
      </c>
    </row>
    <row r="43106" spans="2:2" x14ac:dyDescent="0.25">
      <c r="B43106" s="11">
        <v>1.1181058230589653</v>
      </c>
    </row>
    <row r="43107" spans="2:2" x14ac:dyDescent="0.25">
      <c r="B43107" s="11">
        <v>1.1181125604439974</v>
      </c>
    </row>
    <row r="43108" spans="2:2" x14ac:dyDescent="0.25">
      <c r="B43108" s="11">
        <v>1.1181151764950736</v>
      </c>
    </row>
    <row r="43109" spans="2:2" x14ac:dyDescent="0.25">
      <c r="B43109" s="11">
        <v>1.1181154706601315</v>
      </c>
    </row>
    <row r="43110" spans="2:2" x14ac:dyDescent="0.25">
      <c r="B43110" s="11">
        <v>1.1181314834614757</v>
      </c>
    </row>
    <row r="43111" spans="2:2" x14ac:dyDescent="0.25">
      <c r="B43111" s="11">
        <v>1.118136513780613</v>
      </c>
    </row>
    <row r="43112" spans="2:2" x14ac:dyDescent="0.25">
      <c r="B43112" s="11">
        <v>1.1181509907832181</v>
      </c>
    </row>
    <row r="43113" spans="2:2" x14ac:dyDescent="0.25">
      <c r="B43113" s="11">
        <v>1.1181577153182185</v>
      </c>
    </row>
    <row r="43114" spans="2:2" x14ac:dyDescent="0.25">
      <c r="B43114" s="11">
        <v>1.1181608240004266</v>
      </c>
    </row>
    <row r="43115" spans="2:2" x14ac:dyDescent="0.25">
      <c r="B43115" s="11">
        <v>1.1181660160478948</v>
      </c>
    </row>
    <row r="43116" spans="2:2" x14ac:dyDescent="0.25">
      <c r="B43116" s="11">
        <v>1.118173437819173</v>
      </c>
    </row>
    <row r="43117" spans="2:2" x14ac:dyDescent="0.25">
      <c r="B43117" s="11">
        <v>1.1181877456731064</v>
      </c>
    </row>
    <row r="43118" spans="2:2" x14ac:dyDescent="0.25">
      <c r="B43118" s="11">
        <v>1.118196858442891</v>
      </c>
    </row>
    <row r="43119" spans="2:2" x14ac:dyDescent="0.25">
      <c r="B43119" s="11">
        <v>1.1182058881353509</v>
      </c>
    </row>
    <row r="43120" spans="2:2" x14ac:dyDescent="0.25">
      <c r="B43120" s="11">
        <v>1.1182155962915774</v>
      </c>
    </row>
    <row r="43121" spans="2:2" x14ac:dyDescent="0.25">
      <c r="B43121" s="11">
        <v>1.1182316684533258</v>
      </c>
    </row>
    <row r="43122" spans="2:2" x14ac:dyDescent="0.25">
      <c r="B43122" s="11">
        <v>1.1182360451824891</v>
      </c>
    </row>
    <row r="43123" spans="2:2" x14ac:dyDescent="0.25">
      <c r="B43123" s="11">
        <v>1.118237407367574</v>
      </c>
    </row>
    <row r="43124" spans="2:2" x14ac:dyDescent="0.25">
      <c r="B43124" s="11">
        <v>1.1182394972376553</v>
      </c>
    </row>
    <row r="43125" spans="2:2" x14ac:dyDescent="0.25">
      <c r="B43125" s="11">
        <v>1.1182464356067654</v>
      </c>
    </row>
    <row r="43126" spans="2:2" x14ac:dyDescent="0.25">
      <c r="B43126" s="11">
        <v>1.1182713589206661</v>
      </c>
    </row>
    <row r="43127" spans="2:2" x14ac:dyDescent="0.25">
      <c r="B43127" s="11">
        <v>1.1182835950306032</v>
      </c>
    </row>
    <row r="43128" spans="2:2" x14ac:dyDescent="0.25">
      <c r="B43128" s="11">
        <v>1.1182938885328024</v>
      </c>
    </row>
    <row r="43129" spans="2:2" x14ac:dyDescent="0.25">
      <c r="B43129" s="11">
        <v>1.1182949912077058</v>
      </c>
    </row>
    <row r="43130" spans="2:2" x14ac:dyDescent="0.25">
      <c r="B43130" s="11">
        <v>1.1182992727438714</v>
      </c>
    </row>
    <row r="43131" spans="2:2" x14ac:dyDescent="0.25">
      <c r="B43131" s="11">
        <v>1.1183010747390811</v>
      </c>
    </row>
    <row r="43132" spans="2:2" x14ac:dyDescent="0.25">
      <c r="B43132" s="11">
        <v>1.1183044585531949</v>
      </c>
    </row>
    <row r="43133" spans="2:2" x14ac:dyDescent="0.25">
      <c r="B43133" s="11">
        <v>1.1183072887059664</v>
      </c>
    </row>
    <row r="43134" spans="2:2" x14ac:dyDescent="0.25">
      <c r="B43134" s="11">
        <v>1.1183099041380076</v>
      </c>
    </row>
    <row r="43135" spans="2:2" x14ac:dyDescent="0.25">
      <c r="B43135" s="11">
        <v>1.1183137010435729</v>
      </c>
    </row>
    <row r="43136" spans="2:2" x14ac:dyDescent="0.25">
      <c r="B43136" s="11">
        <v>1.1183160213396164</v>
      </c>
    </row>
    <row r="43137" spans="2:2" x14ac:dyDescent="0.25">
      <c r="B43137" s="11">
        <v>1.1183221941368897</v>
      </c>
    </row>
    <row r="43138" spans="2:2" x14ac:dyDescent="0.25">
      <c r="B43138" s="11">
        <v>1.1183422327570058</v>
      </c>
    </row>
    <row r="43139" spans="2:2" x14ac:dyDescent="0.25">
      <c r="B43139" s="11">
        <v>1.1183616615727143</v>
      </c>
    </row>
    <row r="43140" spans="2:2" x14ac:dyDescent="0.25">
      <c r="B43140" s="11">
        <v>1.1183675281374907</v>
      </c>
    </row>
    <row r="43141" spans="2:2" x14ac:dyDescent="0.25">
      <c r="B43141" s="11">
        <v>1.1183681712429974</v>
      </c>
    </row>
    <row r="43142" spans="2:2" x14ac:dyDescent="0.25">
      <c r="B43142" s="11">
        <v>1.1183847227250958</v>
      </c>
    </row>
    <row r="43143" spans="2:2" x14ac:dyDescent="0.25">
      <c r="B43143" s="11">
        <v>1.1183849593919328</v>
      </c>
    </row>
    <row r="43144" spans="2:2" x14ac:dyDescent="0.25">
      <c r="B43144" s="11">
        <v>1.1183936005327701</v>
      </c>
    </row>
    <row r="43145" spans="2:2" x14ac:dyDescent="0.25">
      <c r="B43145" s="11">
        <v>1.1184026822395736</v>
      </c>
    </row>
    <row r="43146" spans="2:2" x14ac:dyDescent="0.25">
      <c r="B43146" s="11">
        <v>1.1184067736063865</v>
      </c>
    </row>
    <row r="43147" spans="2:2" x14ac:dyDescent="0.25">
      <c r="B43147" s="11">
        <v>1.1184071634536783</v>
      </c>
    </row>
    <row r="43148" spans="2:2" x14ac:dyDescent="0.25">
      <c r="B43148" s="11">
        <v>1.1184095230787388</v>
      </c>
    </row>
    <row r="43149" spans="2:2" x14ac:dyDescent="0.25">
      <c r="B43149" s="11">
        <v>1.1184141621873156</v>
      </c>
    </row>
    <row r="43150" spans="2:2" x14ac:dyDescent="0.25">
      <c r="B43150" s="11">
        <v>1.1184246797197894</v>
      </c>
    </row>
    <row r="43151" spans="2:2" x14ac:dyDescent="0.25">
      <c r="B43151" s="11">
        <v>1.1184361803848013</v>
      </c>
    </row>
    <row r="43152" spans="2:2" x14ac:dyDescent="0.25">
      <c r="B43152" s="11">
        <v>1.1184453502242284</v>
      </c>
    </row>
    <row r="43153" spans="2:2" x14ac:dyDescent="0.25">
      <c r="B43153" s="11">
        <v>1.1184454061500859</v>
      </c>
    </row>
    <row r="43154" spans="2:2" x14ac:dyDescent="0.25">
      <c r="B43154" s="11">
        <v>1.1184494579477675</v>
      </c>
    </row>
    <row r="43155" spans="2:2" x14ac:dyDescent="0.25">
      <c r="B43155" s="11">
        <v>1.118456861077874</v>
      </c>
    </row>
    <row r="43156" spans="2:2" x14ac:dyDescent="0.25">
      <c r="B43156" s="11">
        <v>1.1184587089977325</v>
      </c>
    </row>
    <row r="43157" spans="2:2" x14ac:dyDescent="0.25">
      <c r="B43157" s="11">
        <v>1.1184616119146285</v>
      </c>
    </row>
    <row r="43158" spans="2:2" x14ac:dyDescent="0.25">
      <c r="B43158" s="11">
        <v>1.1184664984532682</v>
      </c>
    </row>
    <row r="43159" spans="2:2" x14ac:dyDescent="0.25">
      <c r="B43159" s="11">
        <v>1.1184680421241107</v>
      </c>
    </row>
    <row r="43160" spans="2:2" x14ac:dyDescent="0.25">
      <c r="B43160" s="11">
        <v>1.1184721571227605</v>
      </c>
    </row>
    <row r="43161" spans="2:2" x14ac:dyDescent="0.25">
      <c r="B43161" s="11">
        <v>1.1184789266369972</v>
      </c>
    </row>
    <row r="43162" spans="2:2" x14ac:dyDescent="0.25">
      <c r="B43162" s="11">
        <v>1.1184861647339999</v>
      </c>
    </row>
    <row r="43163" spans="2:2" x14ac:dyDescent="0.25">
      <c r="B43163" s="11">
        <v>1.1184937780159443</v>
      </c>
    </row>
    <row r="43164" spans="2:2" x14ac:dyDescent="0.25">
      <c r="B43164" s="11">
        <v>1.1184997769955329</v>
      </c>
    </row>
    <row r="43165" spans="2:2" x14ac:dyDescent="0.25">
      <c r="B43165" s="11">
        <v>1.1185000671491172</v>
      </c>
    </row>
    <row r="43166" spans="2:2" x14ac:dyDescent="0.25">
      <c r="B43166" s="11">
        <v>1.1185246352224802</v>
      </c>
    </row>
    <row r="43167" spans="2:2" x14ac:dyDescent="0.25">
      <c r="B43167" s="11">
        <v>1.1185266803001381</v>
      </c>
    </row>
    <row r="43168" spans="2:2" x14ac:dyDescent="0.25">
      <c r="B43168" s="11">
        <v>1.1185295801871662</v>
      </c>
    </row>
    <row r="43169" spans="2:2" x14ac:dyDescent="0.25">
      <c r="B43169" s="11">
        <v>1.1185330489158902</v>
      </c>
    </row>
    <row r="43170" spans="2:2" x14ac:dyDescent="0.25">
      <c r="B43170" s="11">
        <v>1.1185374151689425</v>
      </c>
    </row>
    <row r="43171" spans="2:2" x14ac:dyDescent="0.25">
      <c r="B43171" s="11">
        <v>1.1185466557727712</v>
      </c>
    </row>
    <row r="43172" spans="2:2" x14ac:dyDescent="0.25">
      <c r="B43172" s="11">
        <v>1.1185498238383023</v>
      </c>
    </row>
    <row r="43173" spans="2:2" x14ac:dyDescent="0.25">
      <c r="B43173" s="11">
        <v>1.1185563424305813</v>
      </c>
    </row>
    <row r="43174" spans="2:2" x14ac:dyDescent="0.25">
      <c r="B43174" s="11">
        <v>1.1185757240439984</v>
      </c>
    </row>
    <row r="43175" spans="2:2" x14ac:dyDescent="0.25">
      <c r="B43175" s="11">
        <v>1.1185798422685731</v>
      </c>
    </row>
    <row r="43176" spans="2:2" x14ac:dyDescent="0.25">
      <c r="B43176" s="11">
        <v>1.118590359989134</v>
      </c>
    </row>
    <row r="43177" spans="2:2" x14ac:dyDescent="0.25">
      <c r="B43177" s="11">
        <v>1.1185968110624744</v>
      </c>
    </row>
    <row r="43178" spans="2:2" x14ac:dyDescent="0.25">
      <c r="B43178" s="11">
        <v>1.1186105886681137</v>
      </c>
    </row>
    <row r="43179" spans="2:2" x14ac:dyDescent="0.25">
      <c r="B43179" s="11">
        <v>1.1186194613457929</v>
      </c>
    </row>
    <row r="43180" spans="2:2" x14ac:dyDescent="0.25">
      <c r="B43180" s="11">
        <v>1.1186299056820388</v>
      </c>
    </row>
    <row r="43181" spans="2:2" x14ac:dyDescent="0.25">
      <c r="B43181" s="11">
        <v>1.1186335360173576</v>
      </c>
    </row>
    <row r="43182" spans="2:2" x14ac:dyDescent="0.25">
      <c r="B43182" s="11">
        <v>1.1186349055263745</v>
      </c>
    </row>
    <row r="43183" spans="2:2" x14ac:dyDescent="0.25">
      <c r="B43183" s="11">
        <v>1.1186385751954291</v>
      </c>
    </row>
    <row r="43184" spans="2:2" x14ac:dyDescent="0.25">
      <c r="B43184" s="11">
        <v>1.1186485620514603</v>
      </c>
    </row>
    <row r="43185" spans="2:2" x14ac:dyDescent="0.25">
      <c r="B43185" s="11">
        <v>1.1186520923378771</v>
      </c>
    </row>
    <row r="43186" spans="2:2" x14ac:dyDescent="0.25">
      <c r="B43186" s="11">
        <v>1.1186551282116868</v>
      </c>
    </row>
    <row r="43187" spans="2:2" x14ac:dyDescent="0.25">
      <c r="B43187" s="11">
        <v>1.1186599241653934</v>
      </c>
    </row>
    <row r="43188" spans="2:2" x14ac:dyDescent="0.25">
      <c r="B43188" s="11">
        <v>1.118670622298674</v>
      </c>
    </row>
    <row r="43189" spans="2:2" x14ac:dyDescent="0.25">
      <c r="B43189" s="11">
        <v>1.1186727065371509</v>
      </c>
    </row>
    <row r="43190" spans="2:2" x14ac:dyDescent="0.25">
      <c r="B43190" s="11">
        <v>1.1186753050543332</v>
      </c>
    </row>
    <row r="43191" spans="2:2" x14ac:dyDescent="0.25">
      <c r="B43191" s="11">
        <v>1.1186783398626985</v>
      </c>
    </row>
    <row r="43192" spans="2:2" x14ac:dyDescent="0.25">
      <c r="B43192" s="11">
        <v>1.1186944963100016</v>
      </c>
    </row>
    <row r="43193" spans="2:2" x14ac:dyDescent="0.25">
      <c r="B43193" s="11">
        <v>1.1187144030226499</v>
      </c>
    </row>
    <row r="43194" spans="2:2" x14ac:dyDescent="0.25">
      <c r="B43194" s="11">
        <v>1.1187207506067314</v>
      </c>
    </row>
    <row r="43195" spans="2:2" x14ac:dyDescent="0.25">
      <c r="B43195" s="11">
        <v>1.1187277599708609</v>
      </c>
    </row>
    <row r="43196" spans="2:2" x14ac:dyDescent="0.25">
      <c r="B43196" s="11">
        <v>1.1187304141196135</v>
      </c>
    </row>
    <row r="43197" spans="2:2" x14ac:dyDescent="0.25">
      <c r="B43197" s="11">
        <v>1.1187326603786367</v>
      </c>
    </row>
    <row r="43198" spans="2:2" x14ac:dyDescent="0.25">
      <c r="B43198" s="11">
        <v>1.1187408019629308</v>
      </c>
    </row>
    <row r="43199" spans="2:2" x14ac:dyDescent="0.25">
      <c r="B43199" s="11">
        <v>1.1187421487808911</v>
      </c>
    </row>
    <row r="43200" spans="2:2" x14ac:dyDescent="0.25">
      <c r="B43200" s="11">
        <v>1.1187610300413582</v>
      </c>
    </row>
    <row r="43201" spans="2:2" x14ac:dyDescent="0.25">
      <c r="B43201" s="11">
        <v>1.1187687304992637</v>
      </c>
    </row>
    <row r="43202" spans="2:2" x14ac:dyDescent="0.25">
      <c r="B43202" s="11">
        <v>1.118770160299807</v>
      </c>
    </row>
    <row r="43203" spans="2:2" x14ac:dyDescent="0.25">
      <c r="B43203" s="11">
        <v>1.1187745785156089</v>
      </c>
    </row>
    <row r="43204" spans="2:2" x14ac:dyDescent="0.25">
      <c r="B43204" s="11">
        <v>1.1187783819472763</v>
      </c>
    </row>
    <row r="43205" spans="2:2" x14ac:dyDescent="0.25">
      <c r="B43205" s="11">
        <v>1.1187973056877922</v>
      </c>
    </row>
    <row r="43206" spans="2:2" x14ac:dyDescent="0.25">
      <c r="B43206" s="11">
        <v>1.1187990039551166</v>
      </c>
    </row>
    <row r="43207" spans="2:2" x14ac:dyDescent="0.25">
      <c r="B43207" s="11">
        <v>1.1188149327444881</v>
      </c>
    </row>
    <row r="43208" spans="2:2" x14ac:dyDescent="0.25">
      <c r="B43208" s="11">
        <v>1.1188166323942397</v>
      </c>
    </row>
    <row r="43209" spans="2:2" x14ac:dyDescent="0.25">
      <c r="B43209" s="11">
        <v>1.1188493436275206</v>
      </c>
    </row>
    <row r="43210" spans="2:2" x14ac:dyDescent="0.25">
      <c r="B43210" s="11">
        <v>1.1188620936191265</v>
      </c>
    </row>
    <row r="43211" spans="2:2" x14ac:dyDescent="0.25">
      <c r="B43211" s="11">
        <v>1.1188666464905581</v>
      </c>
    </row>
    <row r="43212" spans="2:2" x14ac:dyDescent="0.25">
      <c r="B43212" s="11">
        <v>1.1188701773292857</v>
      </c>
    </row>
    <row r="43213" spans="2:2" x14ac:dyDescent="0.25">
      <c r="B43213" s="11">
        <v>1.1188728312597234</v>
      </c>
    </row>
    <row r="43214" spans="2:2" x14ac:dyDescent="0.25">
      <c r="B43214" s="11">
        <v>1.1188737319171973</v>
      </c>
    </row>
    <row r="43215" spans="2:2" x14ac:dyDescent="0.25">
      <c r="B43215" s="11">
        <v>1.1188774742403478</v>
      </c>
    </row>
    <row r="43216" spans="2:2" x14ac:dyDescent="0.25">
      <c r="B43216" s="11">
        <v>1.1188811387211588</v>
      </c>
    </row>
    <row r="43217" spans="2:2" x14ac:dyDescent="0.25">
      <c r="B43217" s="11">
        <v>1.1188954529404238</v>
      </c>
    </row>
    <row r="43218" spans="2:2" x14ac:dyDescent="0.25">
      <c r="B43218" s="11">
        <v>1.1189102580433501</v>
      </c>
    </row>
    <row r="43219" spans="2:2" x14ac:dyDescent="0.25">
      <c r="B43219" s="11">
        <v>1.1189123297928605</v>
      </c>
    </row>
    <row r="43220" spans="2:2" x14ac:dyDescent="0.25">
      <c r="B43220" s="11">
        <v>1.1189211107854644</v>
      </c>
    </row>
    <row r="43221" spans="2:2" x14ac:dyDescent="0.25">
      <c r="B43221" s="11">
        <v>1.1189288545586051</v>
      </c>
    </row>
    <row r="43222" spans="2:2" x14ac:dyDescent="0.25">
      <c r="B43222" s="11">
        <v>1.1189299217958677</v>
      </c>
    </row>
    <row r="43223" spans="2:2" x14ac:dyDescent="0.25">
      <c r="B43223" s="11">
        <v>1.1189325425312138</v>
      </c>
    </row>
    <row r="43224" spans="2:2" x14ac:dyDescent="0.25">
      <c r="B43224" s="11">
        <v>1.1189336368262699</v>
      </c>
    </row>
    <row r="43225" spans="2:2" x14ac:dyDescent="0.25">
      <c r="B43225" s="11">
        <v>1.1189451583089911</v>
      </c>
    </row>
    <row r="43226" spans="2:2" x14ac:dyDescent="0.25">
      <c r="B43226" s="11">
        <v>1.1189615116861014</v>
      </c>
    </row>
    <row r="43227" spans="2:2" x14ac:dyDescent="0.25">
      <c r="B43227" s="11">
        <v>1.1189629590040322</v>
      </c>
    </row>
    <row r="43228" spans="2:2" x14ac:dyDescent="0.25">
      <c r="B43228" s="11">
        <v>1.1189788316015683</v>
      </c>
    </row>
    <row r="43229" spans="2:2" x14ac:dyDescent="0.25">
      <c r="B43229" s="11">
        <v>1.118981544142176</v>
      </c>
    </row>
    <row r="43230" spans="2:2" x14ac:dyDescent="0.25">
      <c r="B43230" s="11">
        <v>1.1189934061260394</v>
      </c>
    </row>
    <row r="43231" spans="2:2" x14ac:dyDescent="0.25">
      <c r="B43231" s="11">
        <v>1.1189986488949861</v>
      </c>
    </row>
    <row r="43232" spans="2:2" x14ac:dyDescent="0.25">
      <c r="B43232" s="11">
        <v>1.1190021192266759</v>
      </c>
    </row>
    <row r="43233" spans="2:2" x14ac:dyDescent="0.25">
      <c r="B43233" s="11">
        <v>1.119003146380297</v>
      </c>
    </row>
    <row r="43234" spans="2:2" x14ac:dyDescent="0.25">
      <c r="B43234" s="11">
        <v>1.119012396899425</v>
      </c>
    </row>
    <row r="43235" spans="2:2" x14ac:dyDescent="0.25">
      <c r="B43235" s="11">
        <v>1.1190207471413804</v>
      </c>
    </row>
    <row r="43236" spans="2:2" x14ac:dyDescent="0.25">
      <c r="B43236" s="11">
        <v>1.1190325379985526</v>
      </c>
    </row>
    <row r="43237" spans="2:2" x14ac:dyDescent="0.25">
      <c r="B43237" s="11">
        <v>1.1190467140667908</v>
      </c>
    </row>
    <row r="43238" spans="2:2" x14ac:dyDescent="0.25">
      <c r="B43238" s="11">
        <v>1.1190492901545672</v>
      </c>
    </row>
    <row r="43239" spans="2:2" x14ac:dyDescent="0.25">
      <c r="B43239" s="11">
        <v>1.119060375772414</v>
      </c>
    </row>
    <row r="43240" spans="2:2" x14ac:dyDescent="0.25">
      <c r="B43240" s="11">
        <v>1.1190650124996375</v>
      </c>
    </row>
    <row r="43241" spans="2:2" x14ac:dyDescent="0.25">
      <c r="B43241" s="11">
        <v>1.1190657875037138</v>
      </c>
    </row>
    <row r="43242" spans="2:2" x14ac:dyDescent="0.25">
      <c r="B43242" s="11">
        <v>1.1190673304865424</v>
      </c>
    </row>
    <row r="43243" spans="2:2" x14ac:dyDescent="0.25">
      <c r="B43243" s="11">
        <v>1.1190809167701901</v>
      </c>
    </row>
    <row r="43244" spans="2:2" x14ac:dyDescent="0.25">
      <c r="B43244" s="11">
        <v>1.1190814349586378</v>
      </c>
    </row>
    <row r="43245" spans="2:2" x14ac:dyDescent="0.25">
      <c r="B43245" s="11">
        <v>1.1191013211978358</v>
      </c>
    </row>
    <row r="43246" spans="2:2" x14ac:dyDescent="0.25">
      <c r="B43246" s="11">
        <v>1.1191070300568668</v>
      </c>
    </row>
    <row r="43247" spans="2:2" x14ac:dyDescent="0.25">
      <c r="B43247" s="11">
        <v>1.1191101088170239</v>
      </c>
    </row>
    <row r="43248" spans="2:2" x14ac:dyDescent="0.25">
      <c r="B43248" s="11">
        <v>1.1191108088656863</v>
      </c>
    </row>
    <row r="43249" spans="2:2" x14ac:dyDescent="0.25">
      <c r="B43249" s="11">
        <v>1.1191138086039103</v>
      </c>
    </row>
    <row r="43250" spans="2:2" x14ac:dyDescent="0.25">
      <c r="B43250" s="11">
        <v>1.1191154556849781</v>
      </c>
    </row>
    <row r="43251" spans="2:2" x14ac:dyDescent="0.25">
      <c r="B43251" s="11">
        <v>1.1191165728520385</v>
      </c>
    </row>
    <row r="43252" spans="2:2" x14ac:dyDescent="0.25">
      <c r="B43252" s="11">
        <v>1.119117508060876</v>
      </c>
    </row>
    <row r="43253" spans="2:2" x14ac:dyDescent="0.25">
      <c r="B43253" s="11">
        <v>1.1191187290189066</v>
      </c>
    </row>
    <row r="43254" spans="2:2" x14ac:dyDescent="0.25">
      <c r="B43254" s="11">
        <v>1.1191378357559807</v>
      </c>
    </row>
    <row r="43255" spans="2:2" x14ac:dyDescent="0.25">
      <c r="B43255" s="11">
        <v>1.1191397996590948</v>
      </c>
    </row>
    <row r="43256" spans="2:2" x14ac:dyDescent="0.25">
      <c r="B43256" s="11">
        <v>1.1191411587810365</v>
      </c>
    </row>
    <row r="43257" spans="2:2" x14ac:dyDescent="0.25">
      <c r="B43257" s="11">
        <v>1.1191628810404661</v>
      </c>
    </row>
    <row r="43258" spans="2:2" x14ac:dyDescent="0.25">
      <c r="B43258" s="11">
        <v>1.1191655759350867</v>
      </c>
    </row>
    <row r="43259" spans="2:2" x14ac:dyDescent="0.25">
      <c r="B43259" s="11">
        <v>1.1191678636278295</v>
      </c>
    </row>
    <row r="43260" spans="2:2" x14ac:dyDescent="0.25">
      <c r="B43260" s="11">
        <v>1.1191743154345262</v>
      </c>
    </row>
    <row r="43261" spans="2:2" x14ac:dyDescent="0.25">
      <c r="B43261" s="11">
        <v>1.119179510951789</v>
      </c>
    </row>
    <row r="43262" spans="2:2" x14ac:dyDescent="0.25">
      <c r="B43262" s="11">
        <v>1.1191845031807599</v>
      </c>
    </row>
    <row r="43263" spans="2:2" x14ac:dyDescent="0.25">
      <c r="B43263" s="11">
        <v>1.1192016300031991</v>
      </c>
    </row>
    <row r="43264" spans="2:2" x14ac:dyDescent="0.25">
      <c r="B43264" s="11">
        <v>1.1192034590291087</v>
      </c>
    </row>
    <row r="43265" spans="2:2" x14ac:dyDescent="0.25">
      <c r="B43265" s="11">
        <v>1.1192265198592346</v>
      </c>
    </row>
    <row r="43266" spans="2:2" x14ac:dyDescent="0.25">
      <c r="B43266" s="11">
        <v>1.119247196094812</v>
      </c>
    </row>
    <row r="43267" spans="2:2" x14ac:dyDescent="0.25">
      <c r="B43267" s="11">
        <v>1.1192656705928963</v>
      </c>
    </row>
    <row r="43268" spans="2:2" x14ac:dyDescent="0.25">
      <c r="B43268" s="11">
        <v>1.1192674411372627</v>
      </c>
    </row>
    <row r="43269" spans="2:2" x14ac:dyDescent="0.25">
      <c r="B43269" s="11">
        <v>1.119271523284179</v>
      </c>
    </row>
    <row r="43270" spans="2:2" x14ac:dyDescent="0.25">
      <c r="B43270" s="11">
        <v>1.1192781089495629</v>
      </c>
    </row>
    <row r="43271" spans="2:2" x14ac:dyDescent="0.25">
      <c r="B43271" s="11">
        <v>1.1192875263781328</v>
      </c>
    </row>
    <row r="43272" spans="2:2" x14ac:dyDescent="0.25">
      <c r="B43272" s="11">
        <v>1.1192958556499937</v>
      </c>
    </row>
    <row r="43273" spans="2:2" x14ac:dyDescent="0.25">
      <c r="B43273" s="11">
        <v>1.1193059478054854</v>
      </c>
    </row>
    <row r="43274" spans="2:2" x14ac:dyDescent="0.25">
      <c r="B43274" s="11">
        <v>1.1193394632643414</v>
      </c>
    </row>
    <row r="43275" spans="2:2" x14ac:dyDescent="0.25">
      <c r="B43275" s="11">
        <v>1.1193427156226794</v>
      </c>
    </row>
    <row r="43276" spans="2:2" x14ac:dyDescent="0.25">
      <c r="B43276" s="11">
        <v>1.1193430142053375</v>
      </c>
    </row>
    <row r="43277" spans="2:2" x14ac:dyDescent="0.25">
      <c r="B43277" s="11">
        <v>1.1193432208600989</v>
      </c>
    </row>
    <row r="43278" spans="2:2" x14ac:dyDescent="0.25">
      <c r="B43278" s="11">
        <v>1.1193463167392854</v>
      </c>
    </row>
    <row r="43279" spans="2:2" x14ac:dyDescent="0.25">
      <c r="B43279" s="11">
        <v>1.119346908058646</v>
      </c>
    </row>
    <row r="43280" spans="2:2" x14ac:dyDescent="0.25">
      <c r="B43280" s="11">
        <v>1.1193471597341134</v>
      </c>
    </row>
    <row r="43281" spans="2:2" x14ac:dyDescent="0.25">
      <c r="B43281" s="11">
        <v>1.1193545222275134</v>
      </c>
    </row>
    <row r="43282" spans="2:2" x14ac:dyDescent="0.25">
      <c r="B43282" s="11">
        <v>1.1193625639352374</v>
      </c>
    </row>
    <row r="43283" spans="2:2" x14ac:dyDescent="0.25">
      <c r="B43283" s="11">
        <v>1.119369995579605</v>
      </c>
    </row>
    <row r="43284" spans="2:2" x14ac:dyDescent="0.25">
      <c r="B43284" s="11">
        <v>1.1193861478895628</v>
      </c>
    </row>
    <row r="43285" spans="2:2" x14ac:dyDescent="0.25">
      <c r="B43285" s="11">
        <v>1.1193936224375252</v>
      </c>
    </row>
    <row r="43286" spans="2:2" x14ac:dyDescent="0.25">
      <c r="B43286" s="11">
        <v>1.1194106302054454</v>
      </c>
    </row>
    <row r="43287" spans="2:2" x14ac:dyDescent="0.25">
      <c r="B43287" s="11">
        <v>1.1194180680996553</v>
      </c>
    </row>
    <row r="43288" spans="2:2" x14ac:dyDescent="0.25">
      <c r="B43288" s="11">
        <v>1.119421082798209</v>
      </c>
    </row>
    <row r="43289" spans="2:2" x14ac:dyDescent="0.25">
      <c r="B43289" s="11">
        <v>1.1194214826755409</v>
      </c>
    </row>
    <row r="43290" spans="2:2" x14ac:dyDescent="0.25">
      <c r="B43290" s="11">
        <v>1.1194264836015666</v>
      </c>
    </row>
    <row r="43291" spans="2:2" x14ac:dyDescent="0.25">
      <c r="B43291" s="11">
        <v>1.1194418405312985</v>
      </c>
    </row>
    <row r="43292" spans="2:2" x14ac:dyDescent="0.25">
      <c r="B43292" s="11">
        <v>1.1194451426568963</v>
      </c>
    </row>
    <row r="43293" spans="2:2" x14ac:dyDescent="0.25">
      <c r="B43293" s="11">
        <v>1.1194455680642246</v>
      </c>
    </row>
    <row r="43294" spans="2:2" x14ac:dyDescent="0.25">
      <c r="B43294" s="11">
        <v>1.1194497382285131</v>
      </c>
    </row>
    <row r="43295" spans="2:2" x14ac:dyDescent="0.25">
      <c r="B43295" s="11">
        <v>1.1194593107363178</v>
      </c>
    </row>
    <row r="43296" spans="2:2" x14ac:dyDescent="0.25">
      <c r="B43296" s="11">
        <v>1.1194611053890673</v>
      </c>
    </row>
    <row r="43297" spans="2:2" x14ac:dyDescent="0.25">
      <c r="B43297" s="11">
        <v>1.1194842700285936</v>
      </c>
    </row>
    <row r="43298" spans="2:2" x14ac:dyDescent="0.25">
      <c r="B43298" s="11">
        <v>1.1194869557416491</v>
      </c>
    </row>
    <row r="43299" spans="2:2" x14ac:dyDescent="0.25">
      <c r="B43299" s="11">
        <v>1.119491161311664</v>
      </c>
    </row>
    <row r="43300" spans="2:2" x14ac:dyDescent="0.25">
      <c r="B43300" s="11">
        <v>1.1195000959530901</v>
      </c>
    </row>
    <row r="43301" spans="2:2" x14ac:dyDescent="0.25">
      <c r="B43301" s="11">
        <v>1.1195073295710414</v>
      </c>
    </row>
    <row r="43302" spans="2:2" x14ac:dyDescent="0.25">
      <c r="B43302" s="11">
        <v>1.1195075865442161</v>
      </c>
    </row>
    <row r="43303" spans="2:2" x14ac:dyDescent="0.25">
      <c r="B43303" s="11">
        <v>1.1195118386473895</v>
      </c>
    </row>
    <row r="43304" spans="2:2" x14ac:dyDescent="0.25">
      <c r="B43304" s="11">
        <v>1.1195151531902183</v>
      </c>
    </row>
    <row r="43305" spans="2:2" x14ac:dyDescent="0.25">
      <c r="B43305" s="11">
        <v>1.1195170741109399</v>
      </c>
    </row>
    <row r="43306" spans="2:2" x14ac:dyDescent="0.25">
      <c r="B43306" s="11">
        <v>1.1195307525360987</v>
      </c>
    </row>
    <row r="43307" spans="2:2" x14ac:dyDescent="0.25">
      <c r="B43307" s="11">
        <v>1.1195374890155727</v>
      </c>
    </row>
    <row r="43308" spans="2:2" x14ac:dyDescent="0.25">
      <c r="B43308" s="11">
        <v>1.1195392340791959</v>
      </c>
    </row>
    <row r="43309" spans="2:2" x14ac:dyDescent="0.25">
      <c r="B43309" s="11">
        <v>1.1195451478098775</v>
      </c>
    </row>
    <row r="43310" spans="2:2" x14ac:dyDescent="0.25">
      <c r="B43310" s="11">
        <v>1.119549508046547</v>
      </c>
    </row>
    <row r="43311" spans="2:2" x14ac:dyDescent="0.25">
      <c r="B43311" s="11">
        <v>1.119557240707612</v>
      </c>
    </row>
    <row r="43312" spans="2:2" x14ac:dyDescent="0.25">
      <c r="B43312" s="11">
        <v>1.1195726494115581</v>
      </c>
    </row>
    <row r="43313" spans="2:2" x14ac:dyDescent="0.25">
      <c r="B43313" s="11">
        <v>1.1195740515155503</v>
      </c>
    </row>
    <row r="43314" spans="2:2" x14ac:dyDescent="0.25">
      <c r="B43314" s="11">
        <v>1.1195810965796527</v>
      </c>
    </row>
    <row r="43315" spans="2:2" x14ac:dyDescent="0.25">
      <c r="B43315" s="11">
        <v>1.1195921879947806</v>
      </c>
    </row>
    <row r="43316" spans="2:2" x14ac:dyDescent="0.25">
      <c r="B43316" s="11">
        <v>1.1195936049759281</v>
      </c>
    </row>
    <row r="43317" spans="2:2" x14ac:dyDescent="0.25">
      <c r="B43317" s="11">
        <v>1.1196123135443594</v>
      </c>
    </row>
    <row r="43318" spans="2:2" x14ac:dyDescent="0.25">
      <c r="B43318" s="11">
        <v>1.1196127284306934</v>
      </c>
    </row>
    <row r="43319" spans="2:2" x14ac:dyDescent="0.25">
      <c r="B43319" s="11">
        <v>1.1196160494622114</v>
      </c>
    </row>
    <row r="43320" spans="2:2" x14ac:dyDescent="0.25">
      <c r="B43320" s="11">
        <v>1.1196172531896558</v>
      </c>
    </row>
    <row r="43321" spans="2:2" x14ac:dyDescent="0.25">
      <c r="B43321" s="11">
        <v>1.1196248885940396</v>
      </c>
    </row>
    <row r="43322" spans="2:2" x14ac:dyDescent="0.25">
      <c r="B43322" s="11">
        <v>1.1196285909489918</v>
      </c>
    </row>
    <row r="43323" spans="2:2" x14ac:dyDescent="0.25">
      <c r="B43323" s="11">
        <v>1.1196493948566493</v>
      </c>
    </row>
    <row r="43324" spans="2:2" x14ac:dyDescent="0.25">
      <c r="B43324" s="11">
        <v>1.11965771144211</v>
      </c>
    </row>
    <row r="43325" spans="2:2" x14ac:dyDescent="0.25">
      <c r="B43325" s="11">
        <v>1.1196796428772513</v>
      </c>
    </row>
    <row r="43326" spans="2:2" x14ac:dyDescent="0.25">
      <c r="B43326" s="11">
        <v>1.1196834720280358</v>
      </c>
    </row>
    <row r="43327" spans="2:2" x14ac:dyDescent="0.25">
      <c r="B43327" s="11">
        <v>1.1196898302413012</v>
      </c>
    </row>
    <row r="43328" spans="2:2" x14ac:dyDescent="0.25">
      <c r="B43328" s="11">
        <v>1.1196913515805731</v>
      </c>
    </row>
    <row r="43329" spans="2:2" x14ac:dyDescent="0.25">
      <c r="B43329" s="11">
        <v>1.1197069963017579</v>
      </c>
    </row>
    <row r="43330" spans="2:2" x14ac:dyDescent="0.25">
      <c r="B43330" s="11">
        <v>1.1197090849060658</v>
      </c>
    </row>
    <row r="43331" spans="2:2" x14ac:dyDescent="0.25">
      <c r="B43331" s="11">
        <v>1.1197205582858318</v>
      </c>
    </row>
    <row r="43332" spans="2:2" x14ac:dyDescent="0.25">
      <c r="B43332" s="11">
        <v>1.1197226944341128</v>
      </c>
    </row>
    <row r="43333" spans="2:2" x14ac:dyDescent="0.25">
      <c r="B43333" s="11">
        <v>1.1197295254716273</v>
      </c>
    </row>
    <row r="43334" spans="2:2" x14ac:dyDescent="0.25">
      <c r="B43334" s="11">
        <v>1.1197457394566439</v>
      </c>
    </row>
    <row r="43335" spans="2:2" x14ac:dyDescent="0.25">
      <c r="B43335" s="11">
        <v>1.1197466624287429</v>
      </c>
    </row>
    <row r="43336" spans="2:2" x14ac:dyDescent="0.25">
      <c r="B43336" s="11">
        <v>1.1197773015109165</v>
      </c>
    </row>
    <row r="43337" spans="2:2" x14ac:dyDescent="0.25">
      <c r="B43337" s="11">
        <v>1.1197785699427101</v>
      </c>
    </row>
    <row r="43338" spans="2:2" x14ac:dyDescent="0.25">
      <c r="B43338" s="11">
        <v>1.1197801162726511</v>
      </c>
    </row>
    <row r="43339" spans="2:2" x14ac:dyDescent="0.25">
      <c r="B43339" s="11">
        <v>1.1197803006124949</v>
      </c>
    </row>
    <row r="43340" spans="2:2" x14ac:dyDescent="0.25">
      <c r="B43340" s="11">
        <v>1.1197873644927829</v>
      </c>
    </row>
    <row r="43341" spans="2:2" x14ac:dyDescent="0.25">
      <c r="B43341" s="11">
        <v>1.1197903046115609</v>
      </c>
    </row>
    <row r="43342" spans="2:2" x14ac:dyDescent="0.25">
      <c r="B43342" s="11">
        <v>1.1198010120691277</v>
      </c>
    </row>
    <row r="43343" spans="2:2" x14ac:dyDescent="0.25">
      <c r="B43343" s="11">
        <v>1.1198080167626867</v>
      </c>
    </row>
    <row r="43344" spans="2:2" x14ac:dyDescent="0.25">
      <c r="B43344" s="11">
        <v>1.1198116447683235</v>
      </c>
    </row>
    <row r="43345" spans="2:2" x14ac:dyDescent="0.25">
      <c r="B43345" s="11">
        <v>1.1198156681424734</v>
      </c>
    </row>
    <row r="43346" spans="2:2" x14ac:dyDescent="0.25">
      <c r="B43346" s="11">
        <v>1.1198164379927851</v>
      </c>
    </row>
    <row r="43347" spans="2:2" x14ac:dyDescent="0.25">
      <c r="B43347" s="11">
        <v>1.1198254684133777</v>
      </c>
    </row>
    <row r="43348" spans="2:2" x14ac:dyDescent="0.25">
      <c r="B43348" s="11">
        <v>1.1198412710445915</v>
      </c>
    </row>
    <row r="43349" spans="2:2" x14ac:dyDescent="0.25">
      <c r="B43349" s="11">
        <v>1.1198536180656653</v>
      </c>
    </row>
    <row r="43350" spans="2:2" x14ac:dyDescent="0.25">
      <c r="B43350" s="11">
        <v>1.1198591809483072</v>
      </c>
    </row>
    <row r="43351" spans="2:2" x14ac:dyDescent="0.25">
      <c r="B43351" s="11">
        <v>1.1198604957700713</v>
      </c>
    </row>
    <row r="43352" spans="2:2" x14ac:dyDescent="0.25">
      <c r="B43352" s="11">
        <v>1.1198799168339515</v>
      </c>
    </row>
    <row r="43353" spans="2:2" x14ac:dyDescent="0.25">
      <c r="B43353" s="11">
        <v>1.1199001776807642</v>
      </c>
    </row>
    <row r="43354" spans="2:2" x14ac:dyDescent="0.25">
      <c r="B43354" s="11">
        <v>1.1199026425145988</v>
      </c>
    </row>
    <row r="43355" spans="2:2" x14ac:dyDescent="0.25">
      <c r="B43355" s="11">
        <v>1.1199046547993479</v>
      </c>
    </row>
    <row r="43356" spans="2:2" x14ac:dyDescent="0.25">
      <c r="B43356" s="11">
        <v>1.1199063967975114</v>
      </c>
    </row>
    <row r="43357" spans="2:2" x14ac:dyDescent="0.25">
      <c r="B43357" s="11">
        <v>1.1199099572275886</v>
      </c>
    </row>
    <row r="43358" spans="2:2" x14ac:dyDescent="0.25">
      <c r="B43358" s="11">
        <v>1.1199132009479129</v>
      </c>
    </row>
    <row r="43359" spans="2:2" x14ac:dyDescent="0.25">
      <c r="B43359" s="11">
        <v>1.1199185999955183</v>
      </c>
    </row>
    <row r="43360" spans="2:2" x14ac:dyDescent="0.25">
      <c r="B43360" s="11">
        <v>1.1199276587262708</v>
      </c>
    </row>
    <row r="43361" spans="2:2" x14ac:dyDescent="0.25">
      <c r="B43361" s="11">
        <v>1.1199318188690803</v>
      </c>
    </row>
    <row r="43362" spans="2:2" x14ac:dyDescent="0.25">
      <c r="B43362" s="11">
        <v>1.1199337557692544</v>
      </c>
    </row>
    <row r="43363" spans="2:2" x14ac:dyDescent="0.25">
      <c r="B43363" s="11">
        <v>1.1199382616072113</v>
      </c>
    </row>
    <row r="43364" spans="2:2" x14ac:dyDescent="0.25">
      <c r="B43364" s="11">
        <v>1.1199544884134309</v>
      </c>
    </row>
    <row r="43365" spans="2:2" x14ac:dyDescent="0.25">
      <c r="B43365" s="11">
        <v>1.1199614729869483</v>
      </c>
    </row>
    <row r="43366" spans="2:2" x14ac:dyDescent="0.25">
      <c r="B43366" s="11">
        <v>1.1199725339374773</v>
      </c>
    </row>
    <row r="43367" spans="2:2" x14ac:dyDescent="0.25">
      <c r="B43367" s="11">
        <v>1.1199753523673683</v>
      </c>
    </row>
    <row r="43368" spans="2:2" x14ac:dyDescent="0.25">
      <c r="B43368" s="11">
        <v>1.1199759908924021</v>
      </c>
    </row>
    <row r="43369" spans="2:2" x14ac:dyDescent="0.25">
      <c r="B43369" s="11">
        <v>1.1199822089774654</v>
      </c>
    </row>
    <row r="43370" spans="2:2" x14ac:dyDescent="0.25">
      <c r="B43370" s="11">
        <v>1.119984261385504</v>
      </c>
    </row>
    <row r="43371" spans="2:2" x14ac:dyDescent="0.25">
      <c r="B43371" s="11">
        <v>1.1199847417218638</v>
      </c>
    </row>
    <row r="43372" spans="2:2" x14ac:dyDescent="0.25">
      <c r="B43372" s="11">
        <v>1.119984880875885</v>
      </c>
    </row>
    <row r="43373" spans="2:2" x14ac:dyDescent="0.25">
      <c r="B43373" s="11">
        <v>1.1199905544968356</v>
      </c>
    </row>
    <row r="43374" spans="2:2" x14ac:dyDescent="0.25">
      <c r="B43374" s="11">
        <v>1.1199913850760508</v>
      </c>
    </row>
    <row r="43375" spans="2:2" x14ac:dyDescent="0.25">
      <c r="B43375" s="11">
        <v>1.1200051527818335</v>
      </c>
    </row>
    <row r="43376" spans="2:2" x14ac:dyDescent="0.25">
      <c r="B43376" s="11">
        <v>1.1200117087820027</v>
      </c>
    </row>
    <row r="43377" spans="2:2" x14ac:dyDescent="0.25">
      <c r="B43377" s="11">
        <v>1.1200163040470106</v>
      </c>
    </row>
    <row r="43378" spans="2:2" x14ac:dyDescent="0.25">
      <c r="B43378" s="11">
        <v>1.1200188571260992</v>
      </c>
    </row>
    <row r="43379" spans="2:2" x14ac:dyDescent="0.25">
      <c r="B43379" s="11">
        <v>1.1200342670319843</v>
      </c>
    </row>
    <row r="43380" spans="2:2" x14ac:dyDescent="0.25">
      <c r="B43380" s="11">
        <v>1.1200432131057099</v>
      </c>
    </row>
    <row r="43381" spans="2:2" x14ac:dyDescent="0.25">
      <c r="B43381" s="11">
        <v>1.1200499192684799</v>
      </c>
    </row>
    <row r="43382" spans="2:2" x14ac:dyDescent="0.25">
      <c r="B43382" s="11">
        <v>1.1200519951757957</v>
      </c>
    </row>
    <row r="43383" spans="2:2" x14ac:dyDescent="0.25">
      <c r="B43383" s="11">
        <v>1.1200646992337668</v>
      </c>
    </row>
    <row r="43384" spans="2:2" x14ac:dyDescent="0.25">
      <c r="B43384" s="11">
        <v>1.1200837384965474</v>
      </c>
    </row>
    <row r="43385" spans="2:2" x14ac:dyDescent="0.25">
      <c r="B43385" s="11">
        <v>1.1200843508449652</v>
      </c>
    </row>
    <row r="43386" spans="2:2" x14ac:dyDescent="0.25">
      <c r="B43386" s="11">
        <v>1.1200848565402775</v>
      </c>
    </row>
    <row r="43387" spans="2:2" x14ac:dyDescent="0.25">
      <c r="B43387" s="11">
        <v>1.1200856710405922</v>
      </c>
    </row>
    <row r="43388" spans="2:2" x14ac:dyDescent="0.25">
      <c r="B43388" s="11">
        <v>1.1201032058773415</v>
      </c>
    </row>
    <row r="43389" spans="2:2" x14ac:dyDescent="0.25">
      <c r="B43389" s="11">
        <v>1.1201119425581654</v>
      </c>
    </row>
    <row r="43390" spans="2:2" x14ac:dyDescent="0.25">
      <c r="B43390" s="11">
        <v>1.1201516718913367</v>
      </c>
    </row>
    <row r="43391" spans="2:2" x14ac:dyDescent="0.25">
      <c r="B43391" s="11">
        <v>1.1201532692202445</v>
      </c>
    </row>
    <row r="43392" spans="2:2" x14ac:dyDescent="0.25">
      <c r="B43392" s="11">
        <v>1.120168693982557</v>
      </c>
    </row>
    <row r="43393" spans="2:2" x14ac:dyDescent="0.25">
      <c r="B43393" s="11">
        <v>1.1201743537273645</v>
      </c>
    </row>
    <row r="43394" spans="2:2" x14ac:dyDescent="0.25">
      <c r="B43394" s="11">
        <v>1.1201757265376455</v>
      </c>
    </row>
    <row r="43395" spans="2:2" x14ac:dyDescent="0.25">
      <c r="B43395" s="11">
        <v>1.1201786739660538</v>
      </c>
    </row>
    <row r="43396" spans="2:2" x14ac:dyDescent="0.25">
      <c r="B43396" s="11">
        <v>1.120181080043837</v>
      </c>
    </row>
    <row r="43397" spans="2:2" x14ac:dyDescent="0.25">
      <c r="B43397" s="11">
        <v>1.1201857787920939</v>
      </c>
    </row>
    <row r="43398" spans="2:2" x14ac:dyDescent="0.25">
      <c r="B43398" s="11">
        <v>1.1201928125524256</v>
      </c>
    </row>
    <row r="43399" spans="2:2" x14ac:dyDescent="0.25">
      <c r="B43399" s="11">
        <v>1.1201991307077894</v>
      </c>
    </row>
    <row r="43400" spans="2:2" x14ac:dyDescent="0.25">
      <c r="B43400" s="11">
        <v>1.1202082266624931</v>
      </c>
    </row>
    <row r="43401" spans="2:2" x14ac:dyDescent="0.25">
      <c r="B43401" s="11">
        <v>1.1202145695930501</v>
      </c>
    </row>
    <row r="43402" spans="2:2" x14ac:dyDescent="0.25">
      <c r="B43402" s="11">
        <v>1.1202216389600406</v>
      </c>
    </row>
    <row r="43403" spans="2:2" x14ac:dyDescent="0.25">
      <c r="B43403" s="11">
        <v>1.1202286729518303</v>
      </c>
    </row>
    <row r="43404" spans="2:2" x14ac:dyDescent="0.25">
      <c r="B43404" s="11">
        <v>1.120229636175391</v>
      </c>
    </row>
    <row r="43405" spans="2:2" x14ac:dyDescent="0.25">
      <c r="B43405" s="11">
        <v>1.1202330464042478</v>
      </c>
    </row>
    <row r="43406" spans="2:2" x14ac:dyDescent="0.25">
      <c r="B43406" s="11">
        <v>1.1202424766041481</v>
      </c>
    </row>
    <row r="43407" spans="2:2" x14ac:dyDescent="0.25">
      <c r="B43407" s="11">
        <v>1.120244601766309</v>
      </c>
    </row>
    <row r="43408" spans="2:2" x14ac:dyDescent="0.25">
      <c r="B43408" s="11">
        <v>1.1202481553119761</v>
      </c>
    </row>
    <row r="43409" spans="2:2" x14ac:dyDescent="0.25">
      <c r="B43409" s="11">
        <v>1.1202630087758629</v>
      </c>
    </row>
    <row r="43410" spans="2:2" x14ac:dyDescent="0.25">
      <c r="B43410" s="11">
        <v>1.1202739798544628</v>
      </c>
    </row>
    <row r="43411" spans="2:2" x14ac:dyDescent="0.25">
      <c r="B43411" s="11">
        <v>1.1202741378220791</v>
      </c>
    </row>
    <row r="43412" spans="2:2" x14ac:dyDescent="0.25">
      <c r="B43412" s="11">
        <v>1.1203034416527089</v>
      </c>
    </row>
    <row r="43413" spans="2:2" x14ac:dyDescent="0.25">
      <c r="B43413" s="11">
        <v>1.1203062273076998</v>
      </c>
    </row>
    <row r="43414" spans="2:2" x14ac:dyDescent="0.25">
      <c r="B43414" s="11">
        <v>1.1203185881043358</v>
      </c>
    </row>
    <row r="43415" spans="2:2" x14ac:dyDescent="0.25">
      <c r="B43415" s="11">
        <v>1.1203204663923299</v>
      </c>
    </row>
    <row r="43416" spans="2:2" x14ac:dyDescent="0.25">
      <c r="B43416" s="11">
        <v>1.1203225715645666</v>
      </c>
    </row>
    <row r="43417" spans="2:2" x14ac:dyDescent="0.25">
      <c r="B43417" s="11">
        <v>1.120343481621036</v>
      </c>
    </row>
    <row r="43418" spans="2:2" x14ac:dyDescent="0.25">
      <c r="B43418" s="11">
        <v>1.1203488004949285</v>
      </c>
    </row>
    <row r="43419" spans="2:2" x14ac:dyDescent="0.25">
      <c r="B43419" s="11">
        <v>1.1203593079627285</v>
      </c>
    </row>
    <row r="43420" spans="2:2" x14ac:dyDescent="0.25">
      <c r="B43420" s="11">
        <v>1.1203607689507959</v>
      </c>
    </row>
    <row r="43421" spans="2:2" x14ac:dyDescent="0.25">
      <c r="B43421" s="11">
        <v>1.1203714286060611</v>
      </c>
    </row>
    <row r="43422" spans="2:2" x14ac:dyDescent="0.25">
      <c r="B43422" s="11">
        <v>1.1203726933000464</v>
      </c>
    </row>
    <row r="43423" spans="2:2" x14ac:dyDescent="0.25">
      <c r="B43423" s="11">
        <v>1.1203859267295635</v>
      </c>
    </row>
    <row r="43424" spans="2:2" x14ac:dyDescent="0.25">
      <c r="B43424" s="11">
        <v>1.1203872162310293</v>
      </c>
    </row>
    <row r="43425" spans="2:2" x14ac:dyDescent="0.25">
      <c r="B43425" s="11">
        <v>1.1203874987935019</v>
      </c>
    </row>
    <row r="43426" spans="2:2" x14ac:dyDescent="0.25">
      <c r="B43426" s="11">
        <v>1.1203893991852358</v>
      </c>
    </row>
    <row r="43427" spans="2:2" x14ac:dyDescent="0.25">
      <c r="B43427" s="11">
        <v>1.1204002042026735</v>
      </c>
    </row>
    <row r="43428" spans="2:2" x14ac:dyDescent="0.25">
      <c r="B43428" s="11">
        <v>1.1204046109360486</v>
      </c>
    </row>
    <row r="43429" spans="2:2" x14ac:dyDescent="0.25">
      <c r="B43429" s="11">
        <v>1.1204065751976051</v>
      </c>
    </row>
    <row r="43430" spans="2:2" x14ac:dyDescent="0.25">
      <c r="B43430" s="11">
        <v>1.1204069960278107</v>
      </c>
    </row>
    <row r="43431" spans="2:2" x14ac:dyDescent="0.25">
      <c r="B43431" s="11">
        <v>1.1204079447740227</v>
      </c>
    </row>
    <row r="43432" spans="2:2" x14ac:dyDescent="0.25">
      <c r="B43432" s="11">
        <v>1.1204094898524721</v>
      </c>
    </row>
    <row r="43433" spans="2:2" x14ac:dyDescent="0.25">
      <c r="B43433" s="11">
        <v>1.120410056153196</v>
      </c>
    </row>
    <row r="43434" spans="2:2" x14ac:dyDescent="0.25">
      <c r="B43434" s="11">
        <v>1.1204108215760946</v>
      </c>
    </row>
    <row r="43435" spans="2:2" x14ac:dyDescent="0.25">
      <c r="B43435" s="11">
        <v>1.120415827321869</v>
      </c>
    </row>
    <row r="43436" spans="2:2" x14ac:dyDescent="0.25">
      <c r="B43436" s="11">
        <v>1.1204303401655538</v>
      </c>
    </row>
    <row r="43437" spans="2:2" x14ac:dyDescent="0.25">
      <c r="B43437" s="11">
        <v>1.1204337505752178</v>
      </c>
    </row>
    <row r="43438" spans="2:2" x14ac:dyDescent="0.25">
      <c r="B43438" s="11">
        <v>1.1204556640354197</v>
      </c>
    </row>
    <row r="43439" spans="2:2" x14ac:dyDescent="0.25">
      <c r="B43439" s="11">
        <v>1.1204605287389551</v>
      </c>
    </row>
    <row r="43440" spans="2:2" x14ac:dyDescent="0.25">
      <c r="B43440" s="11">
        <v>1.120465404972536</v>
      </c>
    </row>
    <row r="43441" spans="2:2" x14ac:dyDescent="0.25">
      <c r="B43441" s="11">
        <v>1.1204736673417652</v>
      </c>
    </row>
    <row r="43442" spans="2:2" x14ac:dyDescent="0.25">
      <c r="B43442" s="11">
        <v>1.1204812449791668</v>
      </c>
    </row>
    <row r="43443" spans="2:2" x14ac:dyDescent="0.25">
      <c r="B43443" s="11">
        <v>1.1204840785714407</v>
      </c>
    </row>
    <row r="43444" spans="2:2" x14ac:dyDescent="0.25">
      <c r="B43444" s="11">
        <v>1.1204939202620843</v>
      </c>
    </row>
    <row r="43445" spans="2:2" x14ac:dyDescent="0.25">
      <c r="B43445" s="11">
        <v>1.1204995196454366</v>
      </c>
    </row>
    <row r="43446" spans="2:2" x14ac:dyDescent="0.25">
      <c r="B43446" s="11">
        <v>1.1205076042727482</v>
      </c>
    </row>
    <row r="43447" spans="2:2" x14ac:dyDescent="0.25">
      <c r="B43447" s="11">
        <v>1.120518587107713</v>
      </c>
    </row>
    <row r="43448" spans="2:2" x14ac:dyDescent="0.25">
      <c r="B43448" s="11">
        <v>1.1205223407511589</v>
      </c>
    </row>
    <row r="43449" spans="2:2" x14ac:dyDescent="0.25">
      <c r="B43449" s="11">
        <v>1.1205514653947382</v>
      </c>
    </row>
    <row r="43450" spans="2:2" x14ac:dyDescent="0.25">
      <c r="B43450" s="11">
        <v>1.1205530635729495</v>
      </c>
    </row>
    <row r="43451" spans="2:2" x14ac:dyDescent="0.25">
      <c r="B43451" s="11">
        <v>1.1205577735258776</v>
      </c>
    </row>
    <row r="43452" spans="2:2" x14ac:dyDescent="0.25">
      <c r="B43452" s="11">
        <v>1.1205666850581228</v>
      </c>
    </row>
    <row r="43453" spans="2:2" x14ac:dyDescent="0.25">
      <c r="B43453" s="11">
        <v>1.1205687192073743</v>
      </c>
    </row>
    <row r="43454" spans="2:2" x14ac:dyDescent="0.25">
      <c r="B43454" s="11">
        <v>1.1205694308330081</v>
      </c>
    </row>
    <row r="43455" spans="2:2" x14ac:dyDescent="0.25">
      <c r="B43455" s="11">
        <v>1.120570294649273</v>
      </c>
    </row>
    <row r="43456" spans="2:2" x14ac:dyDescent="0.25">
      <c r="B43456" s="11">
        <v>1.1205740010464114</v>
      </c>
    </row>
    <row r="43457" spans="2:2" x14ac:dyDescent="0.25">
      <c r="B43457" s="11">
        <v>1.1205920312835806</v>
      </c>
    </row>
    <row r="43458" spans="2:2" x14ac:dyDescent="0.25">
      <c r="B43458" s="11">
        <v>1.1205973658779069</v>
      </c>
    </row>
    <row r="43459" spans="2:2" x14ac:dyDescent="0.25">
      <c r="B43459" s="11">
        <v>1.1206064941812941</v>
      </c>
    </row>
    <row r="43460" spans="2:2" x14ac:dyDescent="0.25">
      <c r="B43460" s="11">
        <v>1.1206110069223381</v>
      </c>
    </row>
    <row r="43461" spans="2:2" x14ac:dyDescent="0.25">
      <c r="B43461" s="11">
        <v>1.1206151882372672</v>
      </c>
    </row>
    <row r="43462" spans="2:2" x14ac:dyDescent="0.25">
      <c r="B43462" s="11">
        <v>1.1206178457391824</v>
      </c>
    </row>
    <row r="43463" spans="2:2" x14ac:dyDescent="0.25">
      <c r="B43463" s="11">
        <v>1.1206189063323222</v>
      </c>
    </row>
    <row r="43464" spans="2:2" x14ac:dyDescent="0.25">
      <c r="B43464" s="11">
        <v>1.1206215735092786</v>
      </c>
    </row>
    <row r="43465" spans="2:2" x14ac:dyDescent="0.25">
      <c r="B43465" s="11">
        <v>1.1206461536602073</v>
      </c>
    </row>
    <row r="43466" spans="2:2" x14ac:dyDescent="0.25">
      <c r="B43466" s="11">
        <v>1.1206479734765411</v>
      </c>
    </row>
    <row r="43467" spans="2:2" x14ac:dyDescent="0.25">
      <c r="B43467" s="11">
        <v>1.1206525612766969</v>
      </c>
    </row>
    <row r="43468" spans="2:2" x14ac:dyDescent="0.25">
      <c r="B43468" s="11">
        <v>1.1206540746296605</v>
      </c>
    </row>
    <row r="43469" spans="2:2" x14ac:dyDescent="0.25">
      <c r="B43469" s="11">
        <v>1.1206587611342693</v>
      </c>
    </row>
    <row r="43470" spans="2:2" x14ac:dyDescent="0.25">
      <c r="B43470" s="11">
        <v>1.1206819978221001</v>
      </c>
    </row>
    <row r="43471" spans="2:2" x14ac:dyDescent="0.25">
      <c r="B43471" s="11">
        <v>1.1206834347062857</v>
      </c>
    </row>
    <row r="43472" spans="2:2" x14ac:dyDescent="0.25">
      <c r="B43472" s="11">
        <v>1.1206842083668942</v>
      </c>
    </row>
    <row r="43473" spans="2:2" x14ac:dyDescent="0.25">
      <c r="B43473" s="11">
        <v>1.120689493410481</v>
      </c>
    </row>
    <row r="43474" spans="2:2" x14ac:dyDescent="0.25">
      <c r="B43474" s="11">
        <v>1.1207063945526299</v>
      </c>
    </row>
    <row r="43475" spans="2:2" x14ac:dyDescent="0.25">
      <c r="B43475" s="11">
        <v>1.1207208092051539</v>
      </c>
    </row>
    <row r="43476" spans="2:2" x14ac:dyDescent="0.25">
      <c r="B43476" s="11">
        <v>1.1207288158800601</v>
      </c>
    </row>
    <row r="43477" spans="2:2" x14ac:dyDescent="0.25">
      <c r="B43477" s="11">
        <v>1.1207333345501937</v>
      </c>
    </row>
    <row r="43478" spans="2:2" x14ac:dyDescent="0.25">
      <c r="B43478" s="11">
        <v>1.1207401327329316</v>
      </c>
    </row>
    <row r="43479" spans="2:2" x14ac:dyDescent="0.25">
      <c r="B43479" s="11">
        <v>1.1207434846861997</v>
      </c>
    </row>
    <row r="43480" spans="2:2" x14ac:dyDescent="0.25">
      <c r="B43480" s="11">
        <v>1.1207450480938128</v>
      </c>
    </row>
    <row r="43481" spans="2:2" x14ac:dyDescent="0.25">
      <c r="B43481" s="11">
        <v>1.1207471549831942</v>
      </c>
    </row>
    <row r="43482" spans="2:2" x14ac:dyDescent="0.25">
      <c r="B43482" s="11">
        <v>1.1207483101419371</v>
      </c>
    </row>
    <row r="43483" spans="2:2" x14ac:dyDescent="0.25">
      <c r="B43483" s="11">
        <v>1.1207483873340545</v>
      </c>
    </row>
    <row r="43484" spans="2:2" x14ac:dyDescent="0.25">
      <c r="B43484" s="11">
        <v>1.1207488697469936</v>
      </c>
    </row>
    <row r="43485" spans="2:2" x14ac:dyDescent="0.25">
      <c r="B43485" s="11">
        <v>1.1207565109421127</v>
      </c>
    </row>
    <row r="43486" spans="2:2" x14ac:dyDescent="0.25">
      <c r="B43486" s="11">
        <v>1.1207685389347255</v>
      </c>
    </row>
    <row r="43487" spans="2:2" x14ac:dyDescent="0.25">
      <c r="B43487" s="11">
        <v>1.1207756969201954</v>
      </c>
    </row>
    <row r="43488" spans="2:2" x14ac:dyDescent="0.25">
      <c r="B43488" s="11">
        <v>1.1207821851913506</v>
      </c>
    </row>
    <row r="43489" spans="2:2" x14ac:dyDescent="0.25">
      <c r="B43489" s="11">
        <v>1.1208085380373465</v>
      </c>
    </row>
    <row r="43490" spans="2:2" x14ac:dyDescent="0.25">
      <c r="B43490" s="11">
        <v>1.1208147221747251</v>
      </c>
    </row>
    <row r="43491" spans="2:2" x14ac:dyDescent="0.25">
      <c r="B43491" s="11">
        <v>1.1208246695176041</v>
      </c>
    </row>
    <row r="43492" spans="2:2" x14ac:dyDescent="0.25">
      <c r="B43492" s="11">
        <v>1.1208376627543812</v>
      </c>
    </row>
    <row r="43493" spans="2:2" x14ac:dyDescent="0.25">
      <c r="B43493" s="11">
        <v>1.1208438889753882</v>
      </c>
    </row>
    <row r="43494" spans="2:2" x14ac:dyDescent="0.25">
      <c r="B43494" s="11">
        <v>1.1208496108238077</v>
      </c>
    </row>
    <row r="43495" spans="2:2" x14ac:dyDescent="0.25">
      <c r="B43495" s="11">
        <v>1.1208739577521609</v>
      </c>
    </row>
    <row r="43496" spans="2:2" x14ac:dyDescent="0.25">
      <c r="B43496" s="11">
        <v>1.1208784093913995</v>
      </c>
    </row>
    <row r="43497" spans="2:2" x14ac:dyDescent="0.25">
      <c r="B43497" s="11">
        <v>1.1209093417991116</v>
      </c>
    </row>
    <row r="43498" spans="2:2" x14ac:dyDescent="0.25">
      <c r="B43498" s="11">
        <v>1.12091230099377</v>
      </c>
    </row>
    <row r="43499" spans="2:2" x14ac:dyDescent="0.25">
      <c r="B43499" s="11">
        <v>1.1209250235951014</v>
      </c>
    </row>
    <row r="43500" spans="2:2" x14ac:dyDescent="0.25">
      <c r="B43500" s="11">
        <v>1.1209286444930764</v>
      </c>
    </row>
    <row r="43501" spans="2:2" x14ac:dyDescent="0.25">
      <c r="B43501" s="11">
        <v>1.1209440347862305</v>
      </c>
    </row>
    <row r="43502" spans="2:2" x14ac:dyDescent="0.25">
      <c r="B43502" s="11">
        <v>1.1209466455105352</v>
      </c>
    </row>
    <row r="43503" spans="2:2" x14ac:dyDescent="0.25">
      <c r="B43503" s="11">
        <v>1.1209524076878048</v>
      </c>
    </row>
    <row r="43504" spans="2:2" x14ac:dyDescent="0.25">
      <c r="B43504" s="11">
        <v>1.1209583006014687</v>
      </c>
    </row>
    <row r="43505" spans="2:2" x14ac:dyDescent="0.25">
      <c r="B43505" s="11">
        <v>1.1209600463068108</v>
      </c>
    </row>
    <row r="43506" spans="2:2" x14ac:dyDescent="0.25">
      <c r="B43506" s="11">
        <v>1.120972012826597</v>
      </c>
    </row>
    <row r="43507" spans="2:2" x14ac:dyDescent="0.25">
      <c r="B43507" s="11">
        <v>1.1209816537872794</v>
      </c>
    </row>
    <row r="43508" spans="2:2" x14ac:dyDescent="0.25">
      <c r="B43508" s="11">
        <v>1.1209862952837866</v>
      </c>
    </row>
    <row r="43509" spans="2:2" x14ac:dyDescent="0.25">
      <c r="B43509" s="11">
        <v>1.1210112893160809</v>
      </c>
    </row>
    <row r="43510" spans="2:2" x14ac:dyDescent="0.25">
      <c r="B43510" s="11">
        <v>1.1210129344292197</v>
      </c>
    </row>
    <row r="43511" spans="2:2" x14ac:dyDescent="0.25">
      <c r="B43511" s="11">
        <v>1.121016096293654</v>
      </c>
    </row>
    <row r="43512" spans="2:2" x14ac:dyDescent="0.25">
      <c r="B43512" s="11">
        <v>1.1210225998363372</v>
      </c>
    </row>
    <row r="43513" spans="2:2" x14ac:dyDescent="0.25">
      <c r="B43513" s="11">
        <v>1.1210254505820949</v>
      </c>
    </row>
    <row r="43514" spans="2:2" x14ac:dyDescent="0.25">
      <c r="B43514" s="11">
        <v>1.1210271399968499</v>
      </c>
    </row>
    <row r="43515" spans="2:2" x14ac:dyDescent="0.25">
      <c r="B43515" s="11">
        <v>1.12103062599777</v>
      </c>
    </row>
    <row r="43516" spans="2:2" x14ac:dyDescent="0.25">
      <c r="B43516" s="11">
        <v>1.1210343417371613</v>
      </c>
    </row>
    <row r="43517" spans="2:2" x14ac:dyDescent="0.25">
      <c r="B43517" s="11">
        <v>1.1210416751196484</v>
      </c>
    </row>
    <row r="43518" spans="2:2" x14ac:dyDescent="0.25">
      <c r="B43518" s="11">
        <v>1.1210581355045177</v>
      </c>
    </row>
    <row r="43519" spans="2:2" x14ac:dyDescent="0.25">
      <c r="B43519" s="11">
        <v>1.1210618654058579</v>
      </c>
    </row>
    <row r="43520" spans="2:2" x14ac:dyDescent="0.25">
      <c r="B43520" s="11">
        <v>1.1210665989653188</v>
      </c>
    </row>
    <row r="43521" spans="2:2" x14ac:dyDescent="0.25">
      <c r="B43521" s="11">
        <v>1.1210736773100043</v>
      </c>
    </row>
    <row r="43522" spans="2:2" x14ac:dyDescent="0.25">
      <c r="B43522" s="11">
        <v>1.1210793841591866</v>
      </c>
    </row>
    <row r="43523" spans="2:2" x14ac:dyDescent="0.25">
      <c r="B43523" s="11">
        <v>1.1210881210416848</v>
      </c>
    </row>
    <row r="43524" spans="2:2" x14ac:dyDescent="0.25">
      <c r="B43524" s="11">
        <v>1.1211094261473742</v>
      </c>
    </row>
    <row r="43525" spans="2:2" x14ac:dyDescent="0.25">
      <c r="B43525" s="11">
        <v>1.1211097022074934</v>
      </c>
    </row>
    <row r="43526" spans="2:2" x14ac:dyDescent="0.25">
      <c r="B43526" s="11">
        <v>1.1211163108783302</v>
      </c>
    </row>
    <row r="43527" spans="2:2" x14ac:dyDescent="0.25">
      <c r="B43527" s="11">
        <v>1.1211274502108282</v>
      </c>
    </row>
    <row r="43528" spans="2:2" x14ac:dyDescent="0.25">
      <c r="B43528" s="11">
        <v>1.1211377608281072</v>
      </c>
    </row>
    <row r="43529" spans="2:2" x14ac:dyDescent="0.25">
      <c r="B43529" s="11">
        <v>1.121139246595978</v>
      </c>
    </row>
    <row r="43530" spans="2:2" x14ac:dyDescent="0.25">
      <c r="B43530" s="11">
        <v>1.121142914099472</v>
      </c>
    </row>
    <row r="43531" spans="2:2" x14ac:dyDescent="0.25">
      <c r="B43531" s="11">
        <v>1.1211445792434882</v>
      </c>
    </row>
    <row r="43532" spans="2:2" x14ac:dyDescent="0.25">
      <c r="B43532" s="11">
        <v>1.1211518821559925</v>
      </c>
    </row>
    <row r="43533" spans="2:2" x14ac:dyDescent="0.25">
      <c r="B43533" s="11">
        <v>1.1211522137709946</v>
      </c>
    </row>
    <row r="43534" spans="2:2" x14ac:dyDescent="0.25">
      <c r="B43534" s="11">
        <v>1.1211615346595172</v>
      </c>
    </row>
    <row r="43535" spans="2:2" x14ac:dyDescent="0.25">
      <c r="B43535" s="11">
        <v>1.1211635319094939</v>
      </c>
    </row>
    <row r="43536" spans="2:2" x14ac:dyDescent="0.25">
      <c r="B43536" s="11">
        <v>1.121169356528384</v>
      </c>
    </row>
    <row r="43537" spans="2:2" x14ac:dyDescent="0.25">
      <c r="B43537" s="11">
        <v>1.121203387656049</v>
      </c>
    </row>
    <row r="43538" spans="2:2" x14ac:dyDescent="0.25">
      <c r="B43538" s="11">
        <v>1.1212049510947124</v>
      </c>
    </row>
    <row r="43539" spans="2:2" x14ac:dyDescent="0.25">
      <c r="B43539" s="11">
        <v>1.1212074258059945</v>
      </c>
    </row>
    <row r="43540" spans="2:2" x14ac:dyDescent="0.25">
      <c r="B43540" s="11">
        <v>1.1212205991092381</v>
      </c>
    </row>
    <row r="43541" spans="2:2" x14ac:dyDescent="0.25">
      <c r="B43541" s="11">
        <v>1.1212213152855042</v>
      </c>
    </row>
    <row r="43542" spans="2:2" x14ac:dyDescent="0.25">
      <c r="B43542" s="11">
        <v>1.1212248553754101</v>
      </c>
    </row>
    <row r="43543" spans="2:2" x14ac:dyDescent="0.25">
      <c r="B43543" s="11">
        <v>1.1212279102558336</v>
      </c>
    </row>
    <row r="43544" spans="2:2" x14ac:dyDescent="0.25">
      <c r="B43544" s="11">
        <v>1.1212307515123852</v>
      </c>
    </row>
    <row r="43545" spans="2:2" x14ac:dyDescent="0.25">
      <c r="B43545" s="11">
        <v>1.1212364129666414</v>
      </c>
    </row>
    <row r="43546" spans="2:2" x14ac:dyDescent="0.25">
      <c r="B43546" s="11">
        <v>1.1212408994056955</v>
      </c>
    </row>
    <row r="43547" spans="2:2" x14ac:dyDescent="0.25">
      <c r="B43547" s="11">
        <v>1.1212420677150012</v>
      </c>
    </row>
    <row r="43548" spans="2:2" x14ac:dyDescent="0.25">
      <c r="B43548" s="11">
        <v>1.1212567674164156</v>
      </c>
    </row>
    <row r="43549" spans="2:2" x14ac:dyDescent="0.25">
      <c r="B43549" s="11">
        <v>1.121260502950838</v>
      </c>
    </row>
    <row r="43550" spans="2:2" x14ac:dyDescent="0.25">
      <c r="B43550" s="11">
        <v>1.1212668391493084</v>
      </c>
    </row>
    <row r="43551" spans="2:2" x14ac:dyDescent="0.25">
      <c r="B43551" s="11">
        <v>1.1212675757183315</v>
      </c>
    </row>
    <row r="43552" spans="2:2" x14ac:dyDescent="0.25">
      <c r="B43552" s="11">
        <v>1.1212716069133417</v>
      </c>
    </row>
    <row r="43553" spans="2:2" x14ac:dyDescent="0.25">
      <c r="B43553" s="11">
        <v>1.1212865239237655</v>
      </c>
    </row>
    <row r="43554" spans="2:2" x14ac:dyDescent="0.25">
      <c r="B43554" s="11">
        <v>1.1212894018913895</v>
      </c>
    </row>
    <row r="43555" spans="2:2" x14ac:dyDescent="0.25">
      <c r="B43555" s="11">
        <v>1.1212960099658862</v>
      </c>
    </row>
    <row r="43556" spans="2:2" x14ac:dyDescent="0.25">
      <c r="B43556" s="11">
        <v>1.1213013431584815</v>
      </c>
    </row>
    <row r="43557" spans="2:2" x14ac:dyDescent="0.25">
      <c r="B43557" s="11">
        <v>1.1213054428244751</v>
      </c>
    </row>
    <row r="43558" spans="2:2" x14ac:dyDescent="0.25">
      <c r="B43558" s="11">
        <v>1.1213154250965942</v>
      </c>
    </row>
    <row r="43559" spans="2:2" x14ac:dyDescent="0.25">
      <c r="B43559" s="11">
        <v>1.1213196518662005</v>
      </c>
    </row>
    <row r="43560" spans="2:2" x14ac:dyDescent="0.25">
      <c r="B43560" s="11">
        <v>1.1213247917839135</v>
      </c>
    </row>
    <row r="43561" spans="2:2" x14ac:dyDescent="0.25">
      <c r="B43561" s="11">
        <v>1.1213265854205605</v>
      </c>
    </row>
    <row r="43562" spans="2:2" x14ac:dyDescent="0.25">
      <c r="B43562" s="11">
        <v>1.1213290123104258</v>
      </c>
    </row>
    <row r="43563" spans="2:2" x14ac:dyDescent="0.25">
      <c r="B43563" s="11">
        <v>1.1213422660902748</v>
      </c>
    </row>
    <row r="43564" spans="2:2" x14ac:dyDescent="0.25">
      <c r="B43564" s="11">
        <v>1.1213425883547212</v>
      </c>
    </row>
    <row r="43565" spans="2:2" x14ac:dyDescent="0.25">
      <c r="B43565" s="11">
        <v>1.1213578380235936</v>
      </c>
    </row>
    <row r="43566" spans="2:2" x14ac:dyDescent="0.25">
      <c r="B43566" s="11">
        <v>1.1213633944937402</v>
      </c>
    </row>
    <row r="43567" spans="2:2" x14ac:dyDescent="0.25">
      <c r="B43567" s="11">
        <v>1.1213661117153653</v>
      </c>
    </row>
    <row r="43568" spans="2:2" x14ac:dyDescent="0.25">
      <c r="B43568" s="11">
        <v>1.1213697938025231</v>
      </c>
    </row>
    <row r="43569" spans="2:2" x14ac:dyDescent="0.25">
      <c r="B43569" s="11">
        <v>1.1213746682836445</v>
      </c>
    </row>
    <row r="43570" spans="2:2" x14ac:dyDescent="0.25">
      <c r="B43570" s="11">
        <v>1.121377822079568</v>
      </c>
    </row>
    <row r="43571" spans="2:2" x14ac:dyDescent="0.25">
      <c r="B43571" s="11">
        <v>1.1213850659154774</v>
      </c>
    </row>
    <row r="43572" spans="2:2" x14ac:dyDescent="0.25">
      <c r="B43572" s="11">
        <v>1.1213914564439385</v>
      </c>
    </row>
    <row r="43573" spans="2:2" x14ac:dyDescent="0.25">
      <c r="B43573" s="11">
        <v>1.1213915413910185</v>
      </c>
    </row>
    <row r="43574" spans="2:2" x14ac:dyDescent="0.25">
      <c r="B43574" s="11">
        <v>1.1214009425508027</v>
      </c>
    </row>
    <row r="43575" spans="2:2" x14ac:dyDescent="0.25">
      <c r="B43575" s="11">
        <v>1.1214044196727635</v>
      </c>
    </row>
    <row r="43576" spans="2:2" x14ac:dyDescent="0.25">
      <c r="B43576" s="11">
        <v>1.1214089081312657</v>
      </c>
    </row>
    <row r="43577" spans="2:2" x14ac:dyDescent="0.25">
      <c r="B43577" s="11">
        <v>1.1214103173364482</v>
      </c>
    </row>
    <row r="43578" spans="2:2" x14ac:dyDescent="0.25">
      <c r="B43578" s="11">
        <v>1.1214132112492929</v>
      </c>
    </row>
    <row r="43579" spans="2:2" x14ac:dyDescent="0.25">
      <c r="B43579" s="11">
        <v>1.1214140922063529</v>
      </c>
    </row>
    <row r="43580" spans="2:2" x14ac:dyDescent="0.25">
      <c r="B43580" s="11">
        <v>1.1214177425457414</v>
      </c>
    </row>
    <row r="43581" spans="2:2" x14ac:dyDescent="0.25">
      <c r="B43581" s="11">
        <v>1.121417911880435</v>
      </c>
    </row>
    <row r="43582" spans="2:2" x14ac:dyDescent="0.25">
      <c r="B43582" s="11">
        <v>1.1214191343236368</v>
      </c>
    </row>
    <row r="43583" spans="2:2" x14ac:dyDescent="0.25">
      <c r="B43583" s="11">
        <v>1.121422365059997</v>
      </c>
    </row>
    <row r="43584" spans="2:2" x14ac:dyDescent="0.25">
      <c r="B43584" s="11">
        <v>1.1214234010512447</v>
      </c>
    </row>
    <row r="43585" spans="2:2" x14ac:dyDescent="0.25">
      <c r="B43585" s="11">
        <v>1.1214247953964946</v>
      </c>
    </row>
    <row r="43586" spans="2:2" x14ac:dyDescent="0.25">
      <c r="B43586" s="11">
        <v>1.1214505556649368</v>
      </c>
    </row>
    <row r="43587" spans="2:2" x14ac:dyDescent="0.25">
      <c r="B43587" s="11">
        <v>1.1214516155029224</v>
      </c>
    </row>
    <row r="43588" spans="2:2" x14ac:dyDescent="0.25">
      <c r="B43588" s="11">
        <v>1.1214534404372043</v>
      </c>
    </row>
    <row r="43589" spans="2:2" x14ac:dyDescent="0.25">
      <c r="B43589" s="11">
        <v>1.1214606343508933</v>
      </c>
    </row>
    <row r="43590" spans="2:2" x14ac:dyDescent="0.25">
      <c r="B43590" s="11">
        <v>1.1214664384104711</v>
      </c>
    </row>
    <row r="43591" spans="2:2" x14ac:dyDescent="0.25">
      <c r="B43591" s="11">
        <v>1.1214689316471682</v>
      </c>
    </row>
    <row r="43592" spans="2:2" x14ac:dyDescent="0.25">
      <c r="B43592" s="11">
        <v>1.1214917582278978</v>
      </c>
    </row>
    <row r="43593" spans="2:2" x14ac:dyDescent="0.25">
      <c r="B43593" s="11">
        <v>1.1214931224531088</v>
      </c>
    </row>
    <row r="43594" spans="2:2" x14ac:dyDescent="0.25">
      <c r="B43594" s="11">
        <v>1.1214991988407903</v>
      </c>
    </row>
    <row r="43595" spans="2:2" x14ac:dyDescent="0.25">
      <c r="B43595" s="11">
        <v>1.121502270949067</v>
      </c>
    </row>
    <row r="43596" spans="2:2" x14ac:dyDescent="0.25">
      <c r="B43596" s="11">
        <v>1.1215168190316716</v>
      </c>
    </row>
    <row r="43597" spans="2:2" x14ac:dyDescent="0.25">
      <c r="B43597" s="11">
        <v>1.12151784780117</v>
      </c>
    </row>
    <row r="43598" spans="2:2" x14ac:dyDescent="0.25">
      <c r="B43598" s="11">
        <v>1.1215262732771274</v>
      </c>
    </row>
    <row r="43599" spans="2:2" x14ac:dyDescent="0.25">
      <c r="B43599" s="11">
        <v>1.1215273665555827</v>
      </c>
    </row>
    <row r="43600" spans="2:2" x14ac:dyDescent="0.25">
      <c r="B43600" s="11">
        <v>1.121538038180663</v>
      </c>
    </row>
    <row r="43601" spans="2:2" x14ac:dyDescent="0.25">
      <c r="B43601" s="11">
        <v>1.121539548135863</v>
      </c>
    </row>
    <row r="43602" spans="2:2" x14ac:dyDescent="0.25">
      <c r="B43602" s="11">
        <v>1.1215406283569975</v>
      </c>
    </row>
    <row r="43603" spans="2:2" x14ac:dyDescent="0.25">
      <c r="B43603" s="11">
        <v>1.121548824752906</v>
      </c>
    </row>
    <row r="43604" spans="2:2" x14ac:dyDescent="0.25">
      <c r="B43604" s="11">
        <v>1.1215651160522746</v>
      </c>
    </row>
    <row r="43605" spans="2:2" x14ac:dyDescent="0.25">
      <c r="B43605" s="11">
        <v>1.1215800385999657</v>
      </c>
    </row>
    <row r="43606" spans="2:2" x14ac:dyDescent="0.25">
      <c r="B43606" s="11">
        <v>1.1215846163003131</v>
      </c>
    </row>
    <row r="43607" spans="2:2" x14ac:dyDescent="0.25">
      <c r="B43607" s="11">
        <v>1.1215867501742736</v>
      </c>
    </row>
    <row r="43608" spans="2:2" x14ac:dyDescent="0.25">
      <c r="B43608" s="11">
        <v>1.1215928057259117</v>
      </c>
    </row>
    <row r="43609" spans="2:2" x14ac:dyDescent="0.25">
      <c r="B43609" s="11">
        <v>1.1216100999765524</v>
      </c>
    </row>
    <row r="43610" spans="2:2" x14ac:dyDescent="0.25">
      <c r="B43610" s="11">
        <v>1.1216110863775675</v>
      </c>
    </row>
    <row r="43611" spans="2:2" x14ac:dyDescent="0.25">
      <c r="B43611" s="11">
        <v>1.1216252955808568</v>
      </c>
    </row>
    <row r="43612" spans="2:2" x14ac:dyDescent="0.25">
      <c r="B43612" s="11">
        <v>1.1216314860991765</v>
      </c>
    </row>
    <row r="43613" spans="2:2" x14ac:dyDescent="0.25">
      <c r="B43613" s="11">
        <v>1.1216426658531373</v>
      </c>
    </row>
    <row r="43614" spans="2:2" x14ac:dyDescent="0.25">
      <c r="B43614" s="11">
        <v>1.1216441794917706</v>
      </c>
    </row>
    <row r="43615" spans="2:2" x14ac:dyDescent="0.25">
      <c r="B43615" s="11">
        <v>1.1216481946573016</v>
      </c>
    </row>
    <row r="43616" spans="2:2" x14ac:dyDescent="0.25">
      <c r="B43616" s="11">
        <v>1.1216584920803432</v>
      </c>
    </row>
    <row r="43617" spans="2:2" x14ac:dyDescent="0.25">
      <c r="B43617" s="11">
        <v>1.1216697828053526</v>
      </c>
    </row>
    <row r="43618" spans="2:2" x14ac:dyDescent="0.25">
      <c r="B43618" s="11">
        <v>1.121670076075282</v>
      </c>
    </row>
    <row r="43619" spans="2:2" x14ac:dyDescent="0.25">
      <c r="B43619" s="11">
        <v>1.1216809396479666</v>
      </c>
    </row>
    <row r="43620" spans="2:2" x14ac:dyDescent="0.25">
      <c r="B43620" s="11">
        <v>1.1216815925794343</v>
      </c>
    </row>
    <row r="43621" spans="2:2" x14ac:dyDescent="0.25">
      <c r="B43621" s="11">
        <v>1.1217016954895145</v>
      </c>
    </row>
    <row r="43622" spans="2:2" x14ac:dyDescent="0.25">
      <c r="B43622" s="11">
        <v>1.1217038043331879</v>
      </c>
    </row>
    <row r="43623" spans="2:2" x14ac:dyDescent="0.25">
      <c r="B43623" s="11">
        <v>1.1217045236258294</v>
      </c>
    </row>
    <row r="43624" spans="2:2" x14ac:dyDescent="0.25">
      <c r="B43624" s="11">
        <v>1.1217054291881139</v>
      </c>
    </row>
    <row r="43625" spans="2:2" x14ac:dyDescent="0.25">
      <c r="B43625" s="11">
        <v>1.1217118070491607</v>
      </c>
    </row>
    <row r="43626" spans="2:2" x14ac:dyDescent="0.25">
      <c r="B43626" s="11">
        <v>1.1217122005431499</v>
      </c>
    </row>
    <row r="43627" spans="2:2" x14ac:dyDescent="0.25">
      <c r="B43627" s="11">
        <v>1.1217136234305312</v>
      </c>
    </row>
    <row r="43628" spans="2:2" x14ac:dyDescent="0.25">
      <c r="B43628" s="11">
        <v>1.1217252750689406</v>
      </c>
    </row>
    <row r="43629" spans="2:2" x14ac:dyDescent="0.25">
      <c r="B43629" s="11">
        <v>1.121741228578925</v>
      </c>
    </row>
    <row r="43630" spans="2:2" x14ac:dyDescent="0.25">
      <c r="B43630" s="11">
        <v>1.1217466201116948</v>
      </c>
    </row>
    <row r="43631" spans="2:2" x14ac:dyDescent="0.25">
      <c r="B43631" s="11">
        <v>1.1217479465937699</v>
      </c>
    </row>
    <row r="43632" spans="2:2" x14ac:dyDescent="0.25">
      <c r="B43632" s="11">
        <v>1.1217651709305108</v>
      </c>
    </row>
    <row r="43633" spans="2:2" x14ac:dyDescent="0.25">
      <c r="B43633" s="11">
        <v>1.1217773153377535</v>
      </c>
    </row>
    <row r="43634" spans="2:2" x14ac:dyDescent="0.25">
      <c r="B43634" s="11">
        <v>1.1217773563764972</v>
      </c>
    </row>
    <row r="43635" spans="2:2" x14ac:dyDescent="0.25">
      <c r="B43635" s="11">
        <v>1.1217796459296221</v>
      </c>
    </row>
    <row r="43636" spans="2:2" x14ac:dyDescent="0.25">
      <c r="B43636" s="11">
        <v>1.121781860144194</v>
      </c>
    </row>
    <row r="43637" spans="2:2" x14ac:dyDescent="0.25">
      <c r="B43637" s="11">
        <v>1.1218113216258829</v>
      </c>
    </row>
    <row r="43638" spans="2:2" x14ac:dyDescent="0.25">
      <c r="B43638" s="11">
        <v>1.121822118272612</v>
      </c>
    </row>
    <row r="43639" spans="2:2" x14ac:dyDescent="0.25">
      <c r="B43639" s="11">
        <v>1.1218247207144385</v>
      </c>
    </row>
    <row r="43640" spans="2:2" x14ac:dyDescent="0.25">
      <c r="B43640" s="11">
        <v>1.1218277978308702</v>
      </c>
    </row>
    <row r="43641" spans="2:2" x14ac:dyDescent="0.25">
      <c r="B43641" s="11">
        <v>1.1218278726341702</v>
      </c>
    </row>
    <row r="43642" spans="2:2" x14ac:dyDescent="0.25">
      <c r="B43642" s="11">
        <v>1.1218317811631306</v>
      </c>
    </row>
    <row r="43643" spans="2:2" x14ac:dyDescent="0.25">
      <c r="B43643" s="11">
        <v>1.1218580336579265</v>
      </c>
    </row>
    <row r="43644" spans="2:2" x14ac:dyDescent="0.25">
      <c r="B43644" s="11">
        <v>1.1218690325146659</v>
      </c>
    </row>
    <row r="43645" spans="2:2" x14ac:dyDescent="0.25">
      <c r="B43645" s="11">
        <v>1.1218707422750427</v>
      </c>
    </row>
    <row r="43646" spans="2:2" x14ac:dyDescent="0.25">
      <c r="B43646" s="11">
        <v>1.1218807315166694</v>
      </c>
    </row>
    <row r="43647" spans="2:2" x14ac:dyDescent="0.25">
      <c r="B43647" s="11">
        <v>1.121891274122065</v>
      </c>
    </row>
    <row r="43648" spans="2:2" x14ac:dyDescent="0.25">
      <c r="B43648" s="11">
        <v>1.121895218040166</v>
      </c>
    </row>
    <row r="43649" spans="2:2" x14ac:dyDescent="0.25">
      <c r="B43649" s="11">
        <v>1.1218991689981084</v>
      </c>
    </row>
    <row r="43650" spans="2:2" x14ac:dyDescent="0.25">
      <c r="B43650" s="11">
        <v>1.1219092460475866</v>
      </c>
    </row>
    <row r="43651" spans="2:2" x14ac:dyDescent="0.25">
      <c r="B43651" s="11">
        <v>1.1219129528242706</v>
      </c>
    </row>
    <row r="43652" spans="2:2" x14ac:dyDescent="0.25">
      <c r="B43652" s="11">
        <v>1.121919628318693</v>
      </c>
    </row>
    <row r="43653" spans="2:2" x14ac:dyDescent="0.25">
      <c r="B43653" s="11">
        <v>1.1219251968967834</v>
      </c>
    </row>
    <row r="43654" spans="2:2" x14ac:dyDescent="0.25">
      <c r="B43654" s="11">
        <v>1.1219360673246737</v>
      </c>
    </row>
    <row r="43655" spans="2:2" x14ac:dyDescent="0.25">
      <c r="B43655" s="11">
        <v>1.1219421779483074</v>
      </c>
    </row>
    <row r="43656" spans="2:2" x14ac:dyDescent="0.25">
      <c r="B43656" s="11">
        <v>1.1219465399130435</v>
      </c>
    </row>
    <row r="43657" spans="2:2" x14ac:dyDescent="0.25">
      <c r="B43657" s="11">
        <v>1.1219520161638326</v>
      </c>
    </row>
    <row r="43658" spans="2:2" x14ac:dyDescent="0.25">
      <c r="B43658" s="11">
        <v>1.1219549593044107</v>
      </c>
    </row>
    <row r="43659" spans="2:2" x14ac:dyDescent="0.25">
      <c r="B43659" s="11">
        <v>1.1219581191853387</v>
      </c>
    </row>
    <row r="43660" spans="2:2" x14ac:dyDescent="0.25">
      <c r="B43660" s="11">
        <v>1.1219655893611744</v>
      </c>
    </row>
    <row r="43661" spans="2:2" x14ac:dyDescent="0.25">
      <c r="B43661" s="11">
        <v>1.1219680712137592</v>
      </c>
    </row>
    <row r="43662" spans="2:2" x14ac:dyDescent="0.25">
      <c r="B43662" s="11">
        <v>1.12197527009538</v>
      </c>
    </row>
    <row r="43663" spans="2:2" x14ac:dyDescent="0.25">
      <c r="B43663" s="11">
        <v>1.1219879597318716</v>
      </c>
    </row>
    <row r="43664" spans="2:2" x14ac:dyDescent="0.25">
      <c r="B43664" s="11">
        <v>1.121991409224536</v>
      </c>
    </row>
    <row r="43665" spans="2:2" x14ac:dyDescent="0.25">
      <c r="B43665" s="11">
        <v>1.1220020750202291</v>
      </c>
    </row>
    <row r="43666" spans="2:2" x14ac:dyDescent="0.25">
      <c r="B43666" s="11">
        <v>1.1220035431340756</v>
      </c>
    </row>
    <row r="43667" spans="2:2" x14ac:dyDescent="0.25">
      <c r="B43667" s="11">
        <v>1.1220081469039977</v>
      </c>
    </row>
    <row r="43668" spans="2:2" x14ac:dyDescent="0.25">
      <c r="B43668" s="11">
        <v>1.1220375907774613</v>
      </c>
    </row>
    <row r="43669" spans="2:2" x14ac:dyDescent="0.25">
      <c r="B43669" s="11">
        <v>1.1220446080367958</v>
      </c>
    </row>
    <row r="43670" spans="2:2" x14ac:dyDescent="0.25">
      <c r="B43670" s="11">
        <v>1.1220519541833893</v>
      </c>
    </row>
    <row r="43671" spans="2:2" x14ac:dyDescent="0.25">
      <c r="B43671" s="11">
        <v>1.1220553719304502</v>
      </c>
    </row>
    <row r="43672" spans="2:2" x14ac:dyDescent="0.25">
      <c r="B43672" s="11">
        <v>1.1220635713625291</v>
      </c>
    </row>
    <row r="43673" spans="2:2" x14ac:dyDescent="0.25">
      <c r="B43673" s="11">
        <v>1.1220737927848761</v>
      </c>
    </row>
    <row r="43674" spans="2:2" x14ac:dyDescent="0.25">
      <c r="B43674" s="11">
        <v>1.1220789700723826</v>
      </c>
    </row>
    <row r="43675" spans="2:2" x14ac:dyDescent="0.25">
      <c r="B43675" s="11">
        <v>1.1220809712108262</v>
      </c>
    </row>
    <row r="43676" spans="2:2" x14ac:dyDescent="0.25">
      <c r="B43676" s="11">
        <v>1.1220841192975832</v>
      </c>
    </row>
    <row r="43677" spans="2:2" x14ac:dyDescent="0.25">
      <c r="B43677" s="11">
        <v>1.122086182827589</v>
      </c>
    </row>
    <row r="43678" spans="2:2" x14ac:dyDescent="0.25">
      <c r="B43678" s="11">
        <v>1.1221062401364668</v>
      </c>
    </row>
    <row r="43679" spans="2:2" x14ac:dyDescent="0.25">
      <c r="B43679" s="11">
        <v>1.1221116079848177</v>
      </c>
    </row>
    <row r="43680" spans="2:2" x14ac:dyDescent="0.25">
      <c r="B43680" s="11">
        <v>1.1221178847395055</v>
      </c>
    </row>
    <row r="43681" spans="2:2" x14ac:dyDescent="0.25">
      <c r="B43681" s="11">
        <v>1.1221215198161631</v>
      </c>
    </row>
    <row r="43682" spans="2:2" x14ac:dyDescent="0.25">
      <c r="B43682" s="11">
        <v>1.1221291042926225</v>
      </c>
    </row>
    <row r="43683" spans="2:2" x14ac:dyDescent="0.25">
      <c r="B43683" s="11">
        <v>1.1221347181175367</v>
      </c>
    </row>
    <row r="43684" spans="2:2" x14ac:dyDescent="0.25">
      <c r="B43684" s="11">
        <v>1.1221378396444943</v>
      </c>
    </row>
    <row r="43685" spans="2:2" x14ac:dyDescent="0.25">
      <c r="B43685" s="11">
        <v>1.1221392922963416</v>
      </c>
    </row>
    <row r="43686" spans="2:2" x14ac:dyDescent="0.25">
      <c r="B43686" s="11">
        <v>1.1221438973503466</v>
      </c>
    </row>
    <row r="43687" spans="2:2" x14ac:dyDescent="0.25">
      <c r="B43687" s="11">
        <v>1.1221470034712682</v>
      </c>
    </row>
    <row r="43688" spans="2:2" x14ac:dyDescent="0.25">
      <c r="B43688" s="11">
        <v>1.1221479736983551</v>
      </c>
    </row>
    <row r="43689" spans="2:2" x14ac:dyDescent="0.25">
      <c r="B43689" s="11">
        <v>1.1221520154629161</v>
      </c>
    </row>
    <row r="43690" spans="2:2" x14ac:dyDescent="0.25">
      <c r="B43690" s="11">
        <v>1.122172526138052</v>
      </c>
    </row>
    <row r="43691" spans="2:2" x14ac:dyDescent="0.25">
      <c r="B43691" s="11">
        <v>1.1221739939041047</v>
      </c>
    </row>
    <row r="43692" spans="2:2" x14ac:dyDescent="0.25">
      <c r="B43692" s="11">
        <v>1.122178976533629</v>
      </c>
    </row>
    <row r="43693" spans="2:2" x14ac:dyDescent="0.25">
      <c r="B43693" s="11">
        <v>1.1221818847227154</v>
      </c>
    </row>
    <row r="43694" spans="2:2" x14ac:dyDescent="0.25">
      <c r="B43694" s="11">
        <v>1.1221839192324192</v>
      </c>
    </row>
    <row r="43695" spans="2:2" x14ac:dyDescent="0.25">
      <c r="B43695" s="11">
        <v>1.122189235303058</v>
      </c>
    </row>
    <row r="43696" spans="2:2" x14ac:dyDescent="0.25">
      <c r="B43696" s="11">
        <v>1.1222081036814084</v>
      </c>
    </row>
    <row r="43697" spans="2:2" x14ac:dyDescent="0.25">
      <c r="B43697" s="11">
        <v>1.1222272280454242</v>
      </c>
    </row>
    <row r="43698" spans="2:2" x14ac:dyDescent="0.25">
      <c r="B43698" s="11">
        <v>1.122245183141942</v>
      </c>
    </row>
    <row r="43699" spans="2:2" x14ac:dyDescent="0.25">
      <c r="B43699" s="11">
        <v>1.1222536292564287</v>
      </c>
    </row>
    <row r="43700" spans="2:2" x14ac:dyDescent="0.25">
      <c r="B43700" s="11">
        <v>1.1222557428837532</v>
      </c>
    </row>
    <row r="43701" spans="2:2" x14ac:dyDescent="0.25">
      <c r="B43701" s="11">
        <v>1.12226219035568</v>
      </c>
    </row>
    <row r="43702" spans="2:2" x14ac:dyDescent="0.25">
      <c r="B43702" s="11">
        <v>1.122279271899977</v>
      </c>
    </row>
    <row r="43703" spans="2:2" x14ac:dyDescent="0.25">
      <c r="B43703" s="11">
        <v>1.1222853453240367</v>
      </c>
    </row>
    <row r="43704" spans="2:2" x14ac:dyDescent="0.25">
      <c r="B43704" s="11">
        <v>1.122287954178347</v>
      </c>
    </row>
    <row r="43705" spans="2:2" x14ac:dyDescent="0.25">
      <c r="B43705" s="11">
        <v>1.1222887593721191</v>
      </c>
    </row>
    <row r="43706" spans="2:2" x14ac:dyDescent="0.25">
      <c r="B43706" s="11">
        <v>1.1222907436735523</v>
      </c>
    </row>
    <row r="43707" spans="2:2" x14ac:dyDescent="0.25">
      <c r="B43707" s="11">
        <v>1.122293388671205</v>
      </c>
    </row>
    <row r="43708" spans="2:2" x14ac:dyDescent="0.25">
      <c r="B43708" s="11">
        <v>1.1222941460020421</v>
      </c>
    </row>
    <row r="43709" spans="2:2" x14ac:dyDescent="0.25">
      <c r="B43709" s="11">
        <v>1.1222981709614226</v>
      </c>
    </row>
    <row r="43710" spans="2:2" x14ac:dyDescent="0.25">
      <c r="B43710" s="11">
        <v>1.1222991864805365</v>
      </c>
    </row>
    <row r="43711" spans="2:2" x14ac:dyDescent="0.25">
      <c r="B43711" s="11">
        <v>1.1223023046268523</v>
      </c>
    </row>
    <row r="43712" spans="2:2" x14ac:dyDescent="0.25">
      <c r="B43712" s="11">
        <v>1.1223122128045404</v>
      </c>
    </row>
    <row r="43713" spans="2:2" x14ac:dyDescent="0.25">
      <c r="B43713" s="11">
        <v>1.1223208074608173</v>
      </c>
    </row>
    <row r="43714" spans="2:2" x14ac:dyDescent="0.25">
      <c r="B43714" s="11">
        <v>1.1223230866761593</v>
      </c>
    </row>
    <row r="43715" spans="2:2" x14ac:dyDescent="0.25">
      <c r="B43715" s="11">
        <v>1.1223248333602143</v>
      </c>
    </row>
    <row r="43716" spans="2:2" x14ac:dyDescent="0.25">
      <c r="B43716" s="11">
        <v>1.1223339289636654</v>
      </c>
    </row>
    <row r="43717" spans="2:2" x14ac:dyDescent="0.25">
      <c r="B43717" s="11">
        <v>1.1223351125761056</v>
      </c>
    </row>
    <row r="43718" spans="2:2" x14ac:dyDescent="0.25">
      <c r="B43718" s="11">
        <v>1.1223409020313686</v>
      </c>
    </row>
    <row r="43719" spans="2:2" x14ac:dyDescent="0.25">
      <c r="B43719" s="11">
        <v>1.1223527720819506</v>
      </c>
    </row>
    <row r="43720" spans="2:2" x14ac:dyDescent="0.25">
      <c r="B43720" s="11">
        <v>1.1223539513554268</v>
      </c>
    </row>
    <row r="43721" spans="2:2" x14ac:dyDescent="0.25">
      <c r="B43721" s="11">
        <v>1.1223580318359201</v>
      </c>
    </row>
    <row r="43722" spans="2:2" x14ac:dyDescent="0.25">
      <c r="B43722" s="11">
        <v>1.1223693364678997</v>
      </c>
    </row>
    <row r="43723" spans="2:2" x14ac:dyDescent="0.25">
      <c r="B43723" s="11">
        <v>1.1223704866662918</v>
      </c>
    </row>
    <row r="43724" spans="2:2" x14ac:dyDescent="0.25">
      <c r="B43724" s="11">
        <v>1.1223716925326279</v>
      </c>
    </row>
    <row r="43725" spans="2:2" x14ac:dyDescent="0.25">
      <c r="B43725" s="11">
        <v>1.1223727162839152</v>
      </c>
    </row>
    <row r="43726" spans="2:2" x14ac:dyDescent="0.25">
      <c r="B43726" s="11">
        <v>1.1223756383156589</v>
      </c>
    </row>
    <row r="43727" spans="2:2" x14ac:dyDescent="0.25">
      <c r="B43727" s="11">
        <v>1.1223762158805553</v>
      </c>
    </row>
    <row r="43728" spans="2:2" x14ac:dyDescent="0.25">
      <c r="B43728" s="11">
        <v>1.1223784874736356</v>
      </c>
    </row>
    <row r="43729" spans="2:2" x14ac:dyDescent="0.25">
      <c r="B43729" s="11">
        <v>1.1223792982878078</v>
      </c>
    </row>
    <row r="43730" spans="2:2" x14ac:dyDescent="0.25">
      <c r="B43730" s="11">
        <v>1.1223919817895689</v>
      </c>
    </row>
    <row r="43731" spans="2:2" x14ac:dyDescent="0.25">
      <c r="B43731" s="11">
        <v>1.1223966457386965</v>
      </c>
    </row>
    <row r="43732" spans="2:2" x14ac:dyDescent="0.25">
      <c r="B43732" s="11">
        <v>1.1224010155450328</v>
      </c>
    </row>
    <row r="43733" spans="2:2" x14ac:dyDescent="0.25">
      <c r="B43733" s="11">
        <v>1.1224122514260433</v>
      </c>
    </row>
    <row r="43734" spans="2:2" x14ac:dyDescent="0.25">
      <c r="B43734" s="11">
        <v>1.122413179450588</v>
      </c>
    </row>
    <row r="43735" spans="2:2" x14ac:dyDescent="0.25">
      <c r="B43735" s="11">
        <v>1.122436177323535</v>
      </c>
    </row>
    <row r="43736" spans="2:2" x14ac:dyDescent="0.25">
      <c r="B43736" s="11">
        <v>1.1224416346235209</v>
      </c>
    </row>
    <row r="43737" spans="2:2" x14ac:dyDescent="0.25">
      <c r="B43737" s="11">
        <v>1.1224467386296892</v>
      </c>
    </row>
    <row r="43738" spans="2:2" x14ac:dyDescent="0.25">
      <c r="B43738" s="11">
        <v>1.1224642897600783</v>
      </c>
    </row>
    <row r="43739" spans="2:2" x14ac:dyDescent="0.25">
      <c r="B43739" s="11">
        <v>1.1224686614640074</v>
      </c>
    </row>
    <row r="43740" spans="2:2" x14ac:dyDescent="0.25">
      <c r="B43740" s="11">
        <v>1.1224691267392468</v>
      </c>
    </row>
    <row r="43741" spans="2:2" x14ac:dyDescent="0.25">
      <c r="B43741" s="11">
        <v>1.1224998456856066</v>
      </c>
    </row>
    <row r="43742" spans="2:2" x14ac:dyDescent="0.25">
      <c r="B43742" s="11">
        <v>1.1225172633690639</v>
      </c>
    </row>
    <row r="43743" spans="2:2" x14ac:dyDescent="0.25">
      <c r="B43743" s="11">
        <v>1.1225332830102164</v>
      </c>
    </row>
    <row r="43744" spans="2:2" x14ac:dyDescent="0.25">
      <c r="B43744" s="11">
        <v>1.1225396060444635</v>
      </c>
    </row>
    <row r="43745" spans="2:2" x14ac:dyDescent="0.25">
      <c r="B43745" s="11">
        <v>1.1225397598283511</v>
      </c>
    </row>
    <row r="43746" spans="2:2" x14ac:dyDescent="0.25">
      <c r="B43746" s="11">
        <v>1.1225446188530119</v>
      </c>
    </row>
    <row r="43747" spans="2:2" x14ac:dyDescent="0.25">
      <c r="B43747" s="11">
        <v>1.1225486669259312</v>
      </c>
    </row>
    <row r="43748" spans="2:2" x14ac:dyDescent="0.25">
      <c r="B43748" s="11">
        <v>1.1225564778674095</v>
      </c>
    </row>
    <row r="43749" spans="2:2" x14ac:dyDescent="0.25">
      <c r="B43749" s="11">
        <v>1.1225584074412109</v>
      </c>
    </row>
    <row r="43750" spans="2:2" x14ac:dyDescent="0.25">
      <c r="B43750" s="11">
        <v>1.1225749055907515</v>
      </c>
    </row>
    <row r="43751" spans="2:2" x14ac:dyDescent="0.25">
      <c r="B43751" s="11">
        <v>1.1225752879909978</v>
      </c>
    </row>
    <row r="43752" spans="2:2" x14ac:dyDescent="0.25">
      <c r="B43752" s="11">
        <v>1.1225760337454682</v>
      </c>
    </row>
    <row r="43753" spans="2:2" x14ac:dyDescent="0.25">
      <c r="B43753" s="11">
        <v>1.1225860971489565</v>
      </c>
    </row>
    <row r="43754" spans="2:2" x14ac:dyDescent="0.25">
      <c r="B43754" s="11">
        <v>1.1225909247071069</v>
      </c>
    </row>
    <row r="43755" spans="2:2" x14ac:dyDescent="0.25">
      <c r="B43755" s="11">
        <v>1.1226117290661204</v>
      </c>
    </row>
    <row r="43756" spans="2:2" x14ac:dyDescent="0.25">
      <c r="B43756" s="11">
        <v>1.1226175673920948</v>
      </c>
    </row>
    <row r="43757" spans="2:2" x14ac:dyDescent="0.25">
      <c r="B43757" s="11">
        <v>1.1226178339256281</v>
      </c>
    </row>
    <row r="43758" spans="2:2" x14ac:dyDescent="0.25">
      <c r="B43758" s="11">
        <v>1.1226298318769823</v>
      </c>
    </row>
    <row r="43759" spans="2:2" x14ac:dyDescent="0.25">
      <c r="B43759" s="11">
        <v>1.1226604690461186</v>
      </c>
    </row>
    <row r="43760" spans="2:2" x14ac:dyDescent="0.25">
      <c r="B43760" s="11">
        <v>1.1226628503163487</v>
      </c>
    </row>
    <row r="43761" spans="2:2" x14ac:dyDescent="0.25">
      <c r="B43761" s="11">
        <v>1.1226718637807089</v>
      </c>
    </row>
    <row r="43762" spans="2:2" x14ac:dyDescent="0.25">
      <c r="B43762" s="11">
        <v>1.1226919471800996</v>
      </c>
    </row>
    <row r="43763" spans="2:2" x14ac:dyDescent="0.25">
      <c r="B43763" s="11">
        <v>1.1226978835951751</v>
      </c>
    </row>
    <row r="43764" spans="2:2" x14ac:dyDescent="0.25">
      <c r="B43764" s="11">
        <v>1.1227224800005056</v>
      </c>
    </row>
    <row r="43765" spans="2:2" x14ac:dyDescent="0.25">
      <c r="B43765" s="11">
        <v>1.1227283215373454</v>
      </c>
    </row>
    <row r="43766" spans="2:2" x14ac:dyDescent="0.25">
      <c r="B43766" s="11">
        <v>1.1227312909688232</v>
      </c>
    </row>
    <row r="43767" spans="2:2" x14ac:dyDescent="0.25">
      <c r="B43767" s="11">
        <v>1.1227315006170353</v>
      </c>
    </row>
    <row r="43768" spans="2:2" x14ac:dyDescent="0.25">
      <c r="B43768" s="11">
        <v>1.1227326523905841</v>
      </c>
    </row>
    <row r="43769" spans="2:2" x14ac:dyDescent="0.25">
      <c r="B43769" s="11">
        <v>1.1227334030099203</v>
      </c>
    </row>
    <row r="43770" spans="2:2" x14ac:dyDescent="0.25">
      <c r="B43770" s="11">
        <v>1.122744731398696</v>
      </c>
    </row>
    <row r="43771" spans="2:2" x14ac:dyDescent="0.25">
      <c r="B43771" s="11">
        <v>1.122745670912868</v>
      </c>
    </row>
    <row r="43772" spans="2:2" x14ac:dyDescent="0.25">
      <c r="B43772" s="11">
        <v>1.1227489082570328</v>
      </c>
    </row>
    <row r="43773" spans="2:2" x14ac:dyDescent="0.25">
      <c r="B43773" s="11">
        <v>1.1227573483222038</v>
      </c>
    </row>
    <row r="43774" spans="2:2" x14ac:dyDescent="0.25">
      <c r="B43774" s="11">
        <v>1.1227627543180383</v>
      </c>
    </row>
    <row r="43775" spans="2:2" x14ac:dyDescent="0.25">
      <c r="B43775" s="11">
        <v>1.1227795423284479</v>
      </c>
    </row>
    <row r="43776" spans="2:2" x14ac:dyDescent="0.25">
      <c r="B43776" s="11">
        <v>1.1227876715343739</v>
      </c>
    </row>
    <row r="43777" spans="2:2" x14ac:dyDescent="0.25">
      <c r="B43777" s="11">
        <v>1.1227899930014451</v>
      </c>
    </row>
    <row r="43778" spans="2:2" x14ac:dyDescent="0.25">
      <c r="B43778" s="11">
        <v>1.1227941779203954</v>
      </c>
    </row>
    <row r="43779" spans="2:2" x14ac:dyDescent="0.25">
      <c r="B43779" s="11">
        <v>1.122796975901504</v>
      </c>
    </row>
    <row r="43780" spans="2:2" x14ac:dyDescent="0.25">
      <c r="B43780" s="11">
        <v>1.1228024930039671</v>
      </c>
    </row>
    <row r="43781" spans="2:2" x14ac:dyDescent="0.25">
      <c r="B43781" s="11">
        <v>1.1228043867850306</v>
      </c>
    </row>
    <row r="43782" spans="2:2" x14ac:dyDescent="0.25">
      <c r="B43782" s="11">
        <v>1.122806801428021</v>
      </c>
    </row>
    <row r="43783" spans="2:2" x14ac:dyDescent="0.25">
      <c r="B43783" s="11">
        <v>1.1228096269663181</v>
      </c>
    </row>
    <row r="43784" spans="2:2" x14ac:dyDescent="0.25">
      <c r="B43784" s="11">
        <v>1.1228207423945447</v>
      </c>
    </row>
    <row r="43785" spans="2:2" x14ac:dyDescent="0.25">
      <c r="B43785" s="11">
        <v>1.1228304996162211</v>
      </c>
    </row>
    <row r="43786" spans="2:2" x14ac:dyDescent="0.25">
      <c r="B43786" s="11">
        <v>1.1228540231831896</v>
      </c>
    </row>
    <row r="43787" spans="2:2" x14ac:dyDescent="0.25">
      <c r="B43787" s="11">
        <v>1.1228629518438711</v>
      </c>
    </row>
    <row r="43788" spans="2:2" x14ac:dyDescent="0.25">
      <c r="B43788" s="11">
        <v>1.122866093710488</v>
      </c>
    </row>
    <row r="43789" spans="2:2" x14ac:dyDescent="0.25">
      <c r="B43789" s="11">
        <v>1.1228696323928065</v>
      </c>
    </row>
    <row r="43790" spans="2:2" x14ac:dyDescent="0.25">
      <c r="B43790" s="11">
        <v>1.1228707109557095</v>
      </c>
    </row>
    <row r="43791" spans="2:2" x14ac:dyDescent="0.25">
      <c r="B43791" s="11">
        <v>1.12287200800179</v>
      </c>
    </row>
    <row r="43792" spans="2:2" x14ac:dyDescent="0.25">
      <c r="B43792" s="11">
        <v>1.1228837753565224</v>
      </c>
    </row>
    <row r="43793" spans="2:2" x14ac:dyDescent="0.25">
      <c r="B43793" s="11">
        <v>1.1228883243890857</v>
      </c>
    </row>
    <row r="43794" spans="2:2" x14ac:dyDescent="0.25">
      <c r="B43794" s="11">
        <v>1.1228909850262911</v>
      </c>
    </row>
    <row r="43795" spans="2:2" x14ac:dyDescent="0.25">
      <c r="B43795" s="11">
        <v>1.1228972040652114</v>
      </c>
    </row>
    <row r="43796" spans="2:2" x14ac:dyDescent="0.25">
      <c r="B43796" s="11">
        <v>1.1229132576900895</v>
      </c>
    </row>
    <row r="43797" spans="2:2" x14ac:dyDescent="0.25">
      <c r="B43797" s="11">
        <v>1.1229147854176693</v>
      </c>
    </row>
    <row r="43798" spans="2:2" x14ac:dyDescent="0.25">
      <c r="B43798" s="11">
        <v>1.1229320736109174</v>
      </c>
    </row>
    <row r="43799" spans="2:2" x14ac:dyDescent="0.25">
      <c r="B43799" s="11">
        <v>1.1229389193017665</v>
      </c>
    </row>
    <row r="43800" spans="2:2" x14ac:dyDescent="0.25">
      <c r="B43800" s="11">
        <v>1.1229393898232001</v>
      </c>
    </row>
    <row r="43801" spans="2:2" x14ac:dyDescent="0.25">
      <c r="B43801" s="11">
        <v>1.1229400112836414</v>
      </c>
    </row>
    <row r="43802" spans="2:2" x14ac:dyDescent="0.25">
      <c r="B43802" s="11">
        <v>1.1229448749964228</v>
      </c>
    </row>
    <row r="43803" spans="2:2" x14ac:dyDescent="0.25">
      <c r="B43803" s="11">
        <v>1.1229452145086762</v>
      </c>
    </row>
    <row r="43804" spans="2:2" x14ac:dyDescent="0.25">
      <c r="B43804" s="11">
        <v>1.1229454187784262</v>
      </c>
    </row>
    <row r="43805" spans="2:2" x14ac:dyDescent="0.25">
      <c r="B43805" s="11">
        <v>1.1229456687439876</v>
      </c>
    </row>
    <row r="43806" spans="2:2" x14ac:dyDescent="0.25">
      <c r="B43806" s="11">
        <v>1.1229478865874547</v>
      </c>
    </row>
    <row r="43807" spans="2:2" x14ac:dyDescent="0.25">
      <c r="B43807" s="11">
        <v>1.1229520427759621</v>
      </c>
    </row>
    <row r="43808" spans="2:2" x14ac:dyDescent="0.25">
      <c r="B43808" s="11">
        <v>1.1229533661607347</v>
      </c>
    </row>
    <row r="43809" spans="2:2" x14ac:dyDescent="0.25">
      <c r="B43809" s="11">
        <v>1.1229658055657539</v>
      </c>
    </row>
    <row r="43810" spans="2:2" x14ac:dyDescent="0.25">
      <c r="B43810" s="11">
        <v>1.1229658251616552</v>
      </c>
    </row>
    <row r="43811" spans="2:2" x14ac:dyDescent="0.25">
      <c r="B43811" s="11">
        <v>1.1229839331171394</v>
      </c>
    </row>
    <row r="43812" spans="2:2" x14ac:dyDescent="0.25">
      <c r="B43812" s="11">
        <v>1.1229855813088219</v>
      </c>
    </row>
    <row r="43813" spans="2:2" x14ac:dyDescent="0.25">
      <c r="B43813" s="11">
        <v>1.1229918850265068</v>
      </c>
    </row>
    <row r="43814" spans="2:2" x14ac:dyDescent="0.25">
      <c r="B43814" s="11">
        <v>1.122994700403805</v>
      </c>
    </row>
    <row r="43815" spans="2:2" x14ac:dyDescent="0.25">
      <c r="B43815" s="11">
        <v>1.1229976464434468</v>
      </c>
    </row>
    <row r="43816" spans="2:2" x14ac:dyDescent="0.25">
      <c r="B43816" s="11">
        <v>1.1229991028967488</v>
      </c>
    </row>
    <row r="43817" spans="2:2" x14ac:dyDescent="0.25">
      <c r="B43817" s="11">
        <v>1.1230088971571435</v>
      </c>
    </row>
    <row r="43818" spans="2:2" x14ac:dyDescent="0.25">
      <c r="B43818" s="11">
        <v>1.1230092166516454</v>
      </c>
    </row>
    <row r="43819" spans="2:2" x14ac:dyDescent="0.25">
      <c r="B43819" s="11">
        <v>1.1230142475330345</v>
      </c>
    </row>
    <row r="43820" spans="2:2" x14ac:dyDescent="0.25">
      <c r="B43820" s="11">
        <v>1.1230155703048785</v>
      </c>
    </row>
    <row r="43821" spans="2:2" x14ac:dyDescent="0.25">
      <c r="B43821" s="11">
        <v>1.123015991754265</v>
      </c>
    </row>
    <row r="43822" spans="2:2" x14ac:dyDescent="0.25">
      <c r="B43822" s="11">
        <v>1.1230200606364991</v>
      </c>
    </row>
    <row r="43823" spans="2:2" x14ac:dyDescent="0.25">
      <c r="B43823" s="11">
        <v>1.123043696755085</v>
      </c>
    </row>
    <row r="43824" spans="2:2" x14ac:dyDescent="0.25">
      <c r="B43824" s="11">
        <v>1.1230452378179632</v>
      </c>
    </row>
    <row r="43825" spans="2:2" x14ac:dyDescent="0.25">
      <c r="B43825" s="11">
        <v>1.1230479799632809</v>
      </c>
    </row>
    <row r="43826" spans="2:2" x14ac:dyDescent="0.25">
      <c r="B43826" s="11">
        <v>1.1230592583582257</v>
      </c>
    </row>
    <row r="43827" spans="2:2" x14ac:dyDescent="0.25">
      <c r="B43827" s="11">
        <v>1.1230639887622371</v>
      </c>
    </row>
    <row r="43828" spans="2:2" x14ac:dyDescent="0.25">
      <c r="B43828" s="11">
        <v>1.1230641853558656</v>
      </c>
    </row>
    <row r="43829" spans="2:2" x14ac:dyDescent="0.25">
      <c r="B43829" s="11">
        <v>1.123069789912051</v>
      </c>
    </row>
    <row r="43830" spans="2:2" x14ac:dyDescent="0.25">
      <c r="B43830" s="11">
        <v>1.1230703713013086</v>
      </c>
    </row>
    <row r="43831" spans="2:2" x14ac:dyDescent="0.25">
      <c r="B43831" s="11">
        <v>1.1230732158016266</v>
      </c>
    </row>
    <row r="43832" spans="2:2" x14ac:dyDescent="0.25">
      <c r="B43832" s="11">
        <v>1.123074376584172</v>
      </c>
    </row>
    <row r="43833" spans="2:2" x14ac:dyDescent="0.25">
      <c r="B43833" s="11">
        <v>1.123079628314432</v>
      </c>
    </row>
    <row r="43834" spans="2:2" x14ac:dyDescent="0.25">
      <c r="B43834" s="11">
        <v>1.1230850069606786</v>
      </c>
    </row>
    <row r="43835" spans="2:2" x14ac:dyDescent="0.25">
      <c r="B43835" s="11">
        <v>1.123089982707969</v>
      </c>
    </row>
    <row r="43836" spans="2:2" x14ac:dyDescent="0.25">
      <c r="B43836" s="11">
        <v>1.1230914127034366</v>
      </c>
    </row>
    <row r="43837" spans="2:2" x14ac:dyDescent="0.25">
      <c r="B43837" s="11">
        <v>1.1231208384027216</v>
      </c>
    </row>
    <row r="43838" spans="2:2" x14ac:dyDescent="0.25">
      <c r="B43838" s="11">
        <v>1.1231224307779575</v>
      </c>
    </row>
    <row r="43839" spans="2:2" x14ac:dyDescent="0.25">
      <c r="B43839" s="11">
        <v>1.1231304130820181</v>
      </c>
    </row>
    <row r="43840" spans="2:2" x14ac:dyDescent="0.25">
      <c r="B43840" s="11">
        <v>1.1231336671320953</v>
      </c>
    </row>
    <row r="43841" spans="2:2" x14ac:dyDescent="0.25">
      <c r="B43841" s="11">
        <v>1.1231406433069546</v>
      </c>
    </row>
    <row r="43842" spans="2:2" x14ac:dyDescent="0.25">
      <c r="B43842" s="11">
        <v>1.123144830040615</v>
      </c>
    </row>
    <row r="43843" spans="2:2" x14ac:dyDescent="0.25">
      <c r="B43843" s="11">
        <v>1.1231570292070843</v>
      </c>
    </row>
    <row r="43844" spans="2:2" x14ac:dyDescent="0.25">
      <c r="B43844" s="11">
        <v>1.1231598076430602</v>
      </c>
    </row>
    <row r="43845" spans="2:2" x14ac:dyDescent="0.25">
      <c r="B43845" s="11">
        <v>1.1231598501778568</v>
      </c>
    </row>
    <row r="43846" spans="2:2" x14ac:dyDescent="0.25">
      <c r="B43846" s="11">
        <v>1.1231623917852287</v>
      </c>
    </row>
    <row r="43847" spans="2:2" x14ac:dyDescent="0.25">
      <c r="B43847" s="11">
        <v>1.1231649585112866</v>
      </c>
    </row>
    <row r="43848" spans="2:2" x14ac:dyDescent="0.25">
      <c r="B43848" s="11">
        <v>1.1231799715985091</v>
      </c>
    </row>
    <row r="43849" spans="2:2" x14ac:dyDescent="0.25">
      <c r="B43849" s="11">
        <v>1.1231806109250222</v>
      </c>
    </row>
    <row r="43850" spans="2:2" x14ac:dyDescent="0.25">
      <c r="B43850" s="11">
        <v>1.1231872346978229</v>
      </c>
    </row>
    <row r="43851" spans="2:2" x14ac:dyDescent="0.25">
      <c r="B43851" s="11">
        <v>1.1231932058787213</v>
      </c>
    </row>
    <row r="43852" spans="2:2" x14ac:dyDescent="0.25">
      <c r="B43852" s="11">
        <v>1.1231942964210204</v>
      </c>
    </row>
    <row r="43853" spans="2:2" x14ac:dyDescent="0.25">
      <c r="B43853" s="11">
        <v>1.123195098638075</v>
      </c>
    </row>
    <row r="43854" spans="2:2" x14ac:dyDescent="0.25">
      <c r="B43854" s="11">
        <v>1.1231966455132962</v>
      </c>
    </row>
    <row r="43855" spans="2:2" x14ac:dyDescent="0.25">
      <c r="B43855" s="11">
        <v>1.1232183268956173</v>
      </c>
    </row>
    <row r="43856" spans="2:2" x14ac:dyDescent="0.25">
      <c r="B43856" s="11">
        <v>1.1232251144030332</v>
      </c>
    </row>
    <row r="43857" spans="2:2" x14ac:dyDescent="0.25">
      <c r="B43857" s="11">
        <v>1.1232518929611384</v>
      </c>
    </row>
    <row r="43858" spans="2:2" x14ac:dyDescent="0.25">
      <c r="B43858" s="11">
        <v>1.1232527724091703</v>
      </c>
    </row>
    <row r="43859" spans="2:2" x14ac:dyDescent="0.25">
      <c r="B43859" s="11">
        <v>1.1232669619403588</v>
      </c>
    </row>
    <row r="43860" spans="2:2" x14ac:dyDescent="0.25">
      <c r="B43860" s="11">
        <v>1.1232684090186891</v>
      </c>
    </row>
    <row r="43861" spans="2:2" x14ac:dyDescent="0.25">
      <c r="B43861" s="11">
        <v>1.1232745573428917</v>
      </c>
    </row>
    <row r="43862" spans="2:2" x14ac:dyDescent="0.25">
      <c r="B43862" s="11">
        <v>1.123281927136405</v>
      </c>
    </row>
    <row r="43863" spans="2:2" x14ac:dyDescent="0.25">
      <c r="B43863" s="11">
        <v>1.1232879370397113</v>
      </c>
    </row>
    <row r="43864" spans="2:2" x14ac:dyDescent="0.25">
      <c r="B43864" s="11">
        <v>1.1232935799794159</v>
      </c>
    </row>
    <row r="43865" spans="2:2" x14ac:dyDescent="0.25">
      <c r="B43865" s="11">
        <v>1.1233041323708393</v>
      </c>
    </row>
    <row r="43866" spans="2:2" x14ac:dyDescent="0.25">
      <c r="B43866" s="11">
        <v>1.1233104837805794</v>
      </c>
    </row>
    <row r="43867" spans="2:2" x14ac:dyDescent="0.25">
      <c r="B43867" s="11">
        <v>1.1233228172649654</v>
      </c>
    </row>
    <row r="43868" spans="2:2" x14ac:dyDescent="0.25">
      <c r="B43868" s="11">
        <v>1.1233288736014868</v>
      </c>
    </row>
    <row r="43869" spans="2:2" x14ac:dyDescent="0.25">
      <c r="B43869" s="11">
        <v>1.1233304707772835</v>
      </c>
    </row>
    <row r="43870" spans="2:2" x14ac:dyDescent="0.25">
      <c r="B43870" s="11">
        <v>1.1233436472426563</v>
      </c>
    </row>
    <row r="43871" spans="2:2" x14ac:dyDescent="0.25">
      <c r="B43871" s="11">
        <v>1.1233486896930274</v>
      </c>
    </row>
    <row r="43872" spans="2:2" x14ac:dyDescent="0.25">
      <c r="B43872" s="11">
        <v>1.1233506256118826</v>
      </c>
    </row>
    <row r="43873" spans="2:2" x14ac:dyDescent="0.25">
      <c r="B43873" s="11">
        <v>1.1233555748039645</v>
      </c>
    </row>
    <row r="43874" spans="2:2" x14ac:dyDescent="0.25">
      <c r="B43874" s="11">
        <v>1.1233571781278684</v>
      </c>
    </row>
    <row r="43875" spans="2:2" x14ac:dyDescent="0.25">
      <c r="B43875" s="11">
        <v>1.123374996548874</v>
      </c>
    </row>
    <row r="43876" spans="2:2" x14ac:dyDescent="0.25">
      <c r="B43876" s="11">
        <v>1.1233772132635942</v>
      </c>
    </row>
    <row r="43877" spans="2:2" x14ac:dyDescent="0.25">
      <c r="B43877" s="11">
        <v>1.1233848169135889</v>
      </c>
    </row>
    <row r="43878" spans="2:2" x14ac:dyDescent="0.25">
      <c r="B43878" s="11">
        <v>1.123404699460993</v>
      </c>
    </row>
    <row r="43879" spans="2:2" x14ac:dyDescent="0.25">
      <c r="B43879" s="11">
        <v>1.1234091578374772</v>
      </c>
    </row>
    <row r="43880" spans="2:2" x14ac:dyDescent="0.25">
      <c r="B43880" s="11">
        <v>1.1234181185145882</v>
      </c>
    </row>
    <row r="43881" spans="2:2" x14ac:dyDescent="0.25">
      <c r="B43881" s="11">
        <v>1.1234185222173434</v>
      </c>
    </row>
    <row r="43882" spans="2:2" x14ac:dyDescent="0.25">
      <c r="B43882" s="11">
        <v>1.1234429319609085</v>
      </c>
    </row>
    <row r="43883" spans="2:2" x14ac:dyDescent="0.25">
      <c r="B43883" s="11">
        <v>1.1234475160691977</v>
      </c>
    </row>
    <row r="43884" spans="2:2" x14ac:dyDescent="0.25">
      <c r="B43884" s="11">
        <v>1.1234484399569964</v>
      </c>
    </row>
    <row r="43885" spans="2:2" x14ac:dyDescent="0.25">
      <c r="B43885" s="11">
        <v>1.1234550834586376</v>
      </c>
    </row>
    <row r="43886" spans="2:2" x14ac:dyDescent="0.25">
      <c r="B43886" s="11">
        <v>1.1234553566464134</v>
      </c>
    </row>
    <row r="43887" spans="2:2" x14ac:dyDescent="0.25">
      <c r="B43887" s="11">
        <v>1.1234633002604746</v>
      </c>
    </row>
    <row r="43888" spans="2:2" x14ac:dyDescent="0.25">
      <c r="B43888" s="11">
        <v>1.1234902740272861</v>
      </c>
    </row>
    <row r="43889" spans="2:2" x14ac:dyDescent="0.25">
      <c r="B43889" s="11">
        <v>1.1234976501374829</v>
      </c>
    </row>
    <row r="43890" spans="2:2" x14ac:dyDescent="0.25">
      <c r="B43890" s="11">
        <v>1.1234986574779842</v>
      </c>
    </row>
    <row r="43891" spans="2:2" x14ac:dyDescent="0.25">
      <c r="B43891" s="11">
        <v>1.1234988153227343</v>
      </c>
    </row>
    <row r="43892" spans="2:2" x14ac:dyDescent="0.25">
      <c r="B43892" s="11">
        <v>1.1234990257925201</v>
      </c>
    </row>
    <row r="43893" spans="2:2" x14ac:dyDescent="0.25">
      <c r="B43893" s="11">
        <v>1.1235013244674441</v>
      </c>
    </row>
    <row r="43894" spans="2:2" x14ac:dyDescent="0.25">
      <c r="B43894" s="11">
        <v>1.1235053785047093</v>
      </c>
    </row>
    <row r="43895" spans="2:2" x14ac:dyDescent="0.25">
      <c r="B43895" s="11">
        <v>1.1235185632880771</v>
      </c>
    </row>
    <row r="43896" spans="2:2" x14ac:dyDescent="0.25">
      <c r="B43896" s="11">
        <v>1.1235302707145725</v>
      </c>
    </row>
    <row r="43897" spans="2:2" x14ac:dyDescent="0.25">
      <c r="B43897" s="11">
        <v>1.1235374045096529</v>
      </c>
    </row>
    <row r="43898" spans="2:2" x14ac:dyDescent="0.25">
      <c r="B43898" s="11">
        <v>1.1235431410890564</v>
      </c>
    </row>
    <row r="43899" spans="2:2" x14ac:dyDescent="0.25">
      <c r="B43899" s="11">
        <v>1.123555901881133</v>
      </c>
    </row>
    <row r="43900" spans="2:2" x14ac:dyDescent="0.25">
      <c r="B43900" s="11">
        <v>1.1235665452142205</v>
      </c>
    </row>
    <row r="43901" spans="2:2" x14ac:dyDescent="0.25">
      <c r="B43901" s="11">
        <v>1.1235768330315432</v>
      </c>
    </row>
    <row r="43902" spans="2:2" x14ac:dyDescent="0.25">
      <c r="B43902" s="11">
        <v>1.1235887777122278</v>
      </c>
    </row>
    <row r="43903" spans="2:2" x14ac:dyDescent="0.25">
      <c r="B43903" s="11">
        <v>1.1235922783284591</v>
      </c>
    </row>
    <row r="43904" spans="2:2" x14ac:dyDescent="0.25">
      <c r="B43904" s="11">
        <v>1.1235937827430669</v>
      </c>
    </row>
    <row r="43905" spans="2:2" x14ac:dyDescent="0.25">
      <c r="B43905" s="11">
        <v>1.1236004302317619</v>
      </c>
    </row>
    <row r="43906" spans="2:2" x14ac:dyDescent="0.25">
      <c r="B43906" s="11">
        <v>1.1236021834839522</v>
      </c>
    </row>
    <row r="43907" spans="2:2" x14ac:dyDescent="0.25">
      <c r="B43907" s="11">
        <v>1.1236029679222594</v>
      </c>
    </row>
    <row r="43908" spans="2:2" x14ac:dyDescent="0.25">
      <c r="B43908" s="11">
        <v>1.1236041090017757</v>
      </c>
    </row>
    <row r="43909" spans="2:2" x14ac:dyDescent="0.25">
      <c r="B43909" s="11">
        <v>1.1236102601192757</v>
      </c>
    </row>
    <row r="43910" spans="2:2" x14ac:dyDescent="0.25">
      <c r="B43910" s="11">
        <v>1.1236106533956531</v>
      </c>
    </row>
    <row r="43911" spans="2:2" x14ac:dyDescent="0.25">
      <c r="B43911" s="11">
        <v>1.1236227674987336</v>
      </c>
    </row>
    <row r="43912" spans="2:2" x14ac:dyDescent="0.25">
      <c r="B43912" s="11">
        <v>1.1236286146087184</v>
      </c>
    </row>
    <row r="43913" spans="2:2" x14ac:dyDescent="0.25">
      <c r="B43913" s="11">
        <v>1.1236406020888696</v>
      </c>
    </row>
    <row r="43914" spans="2:2" x14ac:dyDescent="0.25">
      <c r="B43914" s="11">
        <v>1.1236474712574922</v>
      </c>
    </row>
    <row r="43915" spans="2:2" x14ac:dyDescent="0.25">
      <c r="B43915" s="11">
        <v>1.1236540173644944</v>
      </c>
    </row>
    <row r="43916" spans="2:2" x14ac:dyDescent="0.25">
      <c r="B43916" s="11">
        <v>1.1236546443835835</v>
      </c>
    </row>
    <row r="43917" spans="2:2" x14ac:dyDescent="0.25">
      <c r="B43917" s="11">
        <v>1.123656761100682</v>
      </c>
    </row>
    <row r="43918" spans="2:2" x14ac:dyDescent="0.25">
      <c r="B43918" s="11">
        <v>1.1236605881330046</v>
      </c>
    </row>
    <row r="43919" spans="2:2" x14ac:dyDescent="0.25">
      <c r="B43919" s="11">
        <v>1.1236642153265537</v>
      </c>
    </row>
    <row r="43920" spans="2:2" x14ac:dyDescent="0.25">
      <c r="B43920" s="11">
        <v>1.123665622455958</v>
      </c>
    </row>
    <row r="43921" spans="2:2" x14ac:dyDescent="0.25">
      <c r="B43921" s="11">
        <v>1.1236905530423678</v>
      </c>
    </row>
    <row r="43922" spans="2:2" x14ac:dyDescent="0.25">
      <c r="B43922" s="11">
        <v>1.1237030885957973</v>
      </c>
    </row>
    <row r="43923" spans="2:2" x14ac:dyDescent="0.25">
      <c r="B43923" s="11">
        <v>1.1237074851140745</v>
      </c>
    </row>
    <row r="43924" spans="2:2" x14ac:dyDescent="0.25">
      <c r="B43924" s="11">
        <v>1.1237102234149243</v>
      </c>
    </row>
    <row r="43925" spans="2:2" x14ac:dyDescent="0.25">
      <c r="B43925" s="11">
        <v>1.1237123644281644</v>
      </c>
    </row>
    <row r="43926" spans="2:2" x14ac:dyDescent="0.25">
      <c r="B43926" s="11">
        <v>1.1237482888770125</v>
      </c>
    </row>
    <row r="43927" spans="2:2" x14ac:dyDescent="0.25">
      <c r="B43927" s="11">
        <v>1.123748654566245</v>
      </c>
    </row>
    <row r="43928" spans="2:2" x14ac:dyDescent="0.25">
      <c r="B43928" s="11">
        <v>1.1237501588528505</v>
      </c>
    </row>
    <row r="43929" spans="2:2" x14ac:dyDescent="0.25">
      <c r="B43929" s="11">
        <v>1.1237555693089549</v>
      </c>
    </row>
    <row r="43930" spans="2:2" x14ac:dyDescent="0.25">
      <c r="B43930" s="11">
        <v>1.1237701456987093</v>
      </c>
    </row>
    <row r="43931" spans="2:2" x14ac:dyDescent="0.25">
      <c r="B43931" s="11">
        <v>1.1237800439080614</v>
      </c>
    </row>
    <row r="43932" spans="2:2" x14ac:dyDescent="0.25">
      <c r="B43932" s="11">
        <v>1.1237845653704757</v>
      </c>
    </row>
    <row r="43933" spans="2:2" x14ac:dyDescent="0.25">
      <c r="B43933" s="11">
        <v>1.1237928402589845</v>
      </c>
    </row>
    <row r="43934" spans="2:2" x14ac:dyDescent="0.25">
      <c r="B43934" s="11">
        <v>1.1237988140913693</v>
      </c>
    </row>
    <row r="43935" spans="2:2" x14ac:dyDescent="0.25">
      <c r="B43935" s="11">
        <v>1.1238072384057134</v>
      </c>
    </row>
    <row r="43936" spans="2:2" x14ac:dyDescent="0.25">
      <c r="B43936" s="11">
        <v>1.1238081578944059</v>
      </c>
    </row>
    <row r="43937" spans="2:2" x14ac:dyDescent="0.25">
      <c r="B43937" s="11">
        <v>1.1238097626192951</v>
      </c>
    </row>
    <row r="43938" spans="2:2" x14ac:dyDescent="0.25">
      <c r="B43938" s="11">
        <v>1.1238148777415988</v>
      </c>
    </row>
    <row r="43939" spans="2:2" x14ac:dyDescent="0.25">
      <c r="B43939" s="11">
        <v>1.1238269705168218</v>
      </c>
    </row>
    <row r="43940" spans="2:2" x14ac:dyDescent="0.25">
      <c r="B43940" s="11">
        <v>1.1238389829643478</v>
      </c>
    </row>
    <row r="43941" spans="2:2" x14ac:dyDescent="0.25">
      <c r="B43941" s="11">
        <v>1.1238434445358585</v>
      </c>
    </row>
    <row r="43942" spans="2:2" x14ac:dyDescent="0.25">
      <c r="B43942" s="11">
        <v>1.1238699115992343</v>
      </c>
    </row>
    <row r="43943" spans="2:2" x14ac:dyDescent="0.25">
      <c r="B43943" s="11">
        <v>1.1238723709643101</v>
      </c>
    </row>
    <row r="43944" spans="2:2" x14ac:dyDescent="0.25">
      <c r="B43944" s="11">
        <v>1.1238773766241614</v>
      </c>
    </row>
    <row r="43945" spans="2:2" x14ac:dyDescent="0.25">
      <c r="B43945" s="11">
        <v>1.1238812850704722</v>
      </c>
    </row>
    <row r="43946" spans="2:2" x14ac:dyDescent="0.25">
      <c r="B43946" s="11">
        <v>1.1238907220005094</v>
      </c>
    </row>
    <row r="43947" spans="2:2" x14ac:dyDescent="0.25">
      <c r="B43947" s="11">
        <v>1.1238912017161375</v>
      </c>
    </row>
    <row r="43948" spans="2:2" x14ac:dyDescent="0.25">
      <c r="B43948" s="11">
        <v>1.1238928863708395</v>
      </c>
    </row>
    <row r="43949" spans="2:2" x14ac:dyDescent="0.25">
      <c r="B43949" s="11">
        <v>1.1238971612561748</v>
      </c>
    </row>
    <row r="43950" spans="2:2" x14ac:dyDescent="0.25">
      <c r="B43950" s="11">
        <v>1.1239094420629365</v>
      </c>
    </row>
    <row r="43951" spans="2:2" x14ac:dyDescent="0.25">
      <c r="B43951" s="11">
        <v>1.1239226138941991</v>
      </c>
    </row>
    <row r="43952" spans="2:2" x14ac:dyDescent="0.25">
      <c r="B43952" s="11">
        <v>1.1239246828926488</v>
      </c>
    </row>
    <row r="43953" spans="2:2" x14ac:dyDescent="0.25">
      <c r="B43953" s="11">
        <v>1.1239389229161063</v>
      </c>
    </row>
    <row r="43954" spans="2:2" x14ac:dyDescent="0.25">
      <c r="B43954" s="11">
        <v>1.123943610739401</v>
      </c>
    </row>
    <row r="43955" spans="2:2" x14ac:dyDescent="0.25">
      <c r="B43955" s="11">
        <v>1.1239575958745782</v>
      </c>
    </row>
    <row r="43956" spans="2:2" x14ac:dyDescent="0.25">
      <c r="B43956" s="11">
        <v>1.123964952295625</v>
      </c>
    </row>
    <row r="43957" spans="2:2" x14ac:dyDescent="0.25">
      <c r="B43957" s="11">
        <v>1.1239654205801421</v>
      </c>
    </row>
    <row r="43958" spans="2:2" x14ac:dyDescent="0.25">
      <c r="B43958" s="11">
        <v>1.1239757545431963</v>
      </c>
    </row>
    <row r="43959" spans="2:2" x14ac:dyDescent="0.25">
      <c r="B43959" s="11">
        <v>1.1239768657700391</v>
      </c>
    </row>
    <row r="43960" spans="2:2" x14ac:dyDescent="0.25">
      <c r="B43960" s="11">
        <v>1.1240006667175746</v>
      </c>
    </row>
    <row r="43961" spans="2:2" x14ac:dyDescent="0.25">
      <c r="B43961" s="11">
        <v>1.1240093238702169</v>
      </c>
    </row>
    <row r="43962" spans="2:2" x14ac:dyDescent="0.25">
      <c r="B43962" s="11">
        <v>1.1240166203313187</v>
      </c>
    </row>
    <row r="43963" spans="2:2" x14ac:dyDescent="0.25">
      <c r="B43963" s="11">
        <v>1.1240213900957201</v>
      </c>
    </row>
    <row r="43964" spans="2:2" x14ac:dyDescent="0.25">
      <c r="B43964" s="11">
        <v>1.1240228001249</v>
      </c>
    </row>
    <row r="43965" spans="2:2" x14ac:dyDescent="0.25">
      <c r="B43965" s="11">
        <v>1.1240249556812378</v>
      </c>
    </row>
    <row r="43966" spans="2:2" x14ac:dyDescent="0.25">
      <c r="B43966" s="11">
        <v>1.1240368064212833</v>
      </c>
    </row>
    <row r="43967" spans="2:2" x14ac:dyDescent="0.25">
      <c r="B43967" s="11">
        <v>1.1240409393585626</v>
      </c>
    </row>
    <row r="43968" spans="2:2" x14ac:dyDescent="0.25">
      <c r="B43968" s="11">
        <v>1.1240531369968483</v>
      </c>
    </row>
    <row r="43969" spans="2:2" x14ac:dyDescent="0.25">
      <c r="B43969" s="11">
        <v>1.1240552336035716</v>
      </c>
    </row>
    <row r="43970" spans="2:2" x14ac:dyDescent="0.25">
      <c r="B43970" s="11">
        <v>1.1240595878051935</v>
      </c>
    </row>
    <row r="43971" spans="2:2" x14ac:dyDescent="0.25">
      <c r="B43971" s="11">
        <v>1.1240669956739093</v>
      </c>
    </row>
    <row r="43972" spans="2:2" x14ac:dyDescent="0.25">
      <c r="B43972" s="11">
        <v>1.1240767701716274</v>
      </c>
    </row>
    <row r="43973" spans="2:2" x14ac:dyDescent="0.25">
      <c r="B43973" s="11">
        <v>1.1240780932387728</v>
      </c>
    </row>
    <row r="43974" spans="2:2" x14ac:dyDescent="0.25">
      <c r="B43974" s="11">
        <v>1.1240826858877222</v>
      </c>
    </row>
    <row r="43975" spans="2:2" x14ac:dyDescent="0.25">
      <c r="B43975" s="11">
        <v>1.1240882270532393</v>
      </c>
    </row>
    <row r="43976" spans="2:2" x14ac:dyDescent="0.25">
      <c r="B43976" s="11">
        <v>1.1240930805436802</v>
      </c>
    </row>
    <row r="43977" spans="2:2" x14ac:dyDescent="0.25">
      <c r="B43977" s="11">
        <v>1.1240950662547304</v>
      </c>
    </row>
    <row r="43978" spans="2:2" x14ac:dyDescent="0.25">
      <c r="B43978" s="11">
        <v>1.1241044778229337</v>
      </c>
    </row>
    <row r="43979" spans="2:2" x14ac:dyDescent="0.25">
      <c r="B43979" s="11">
        <v>1.1241044809822274</v>
      </c>
    </row>
    <row r="43980" spans="2:2" x14ac:dyDescent="0.25">
      <c r="B43980" s="11">
        <v>1.124120394297111</v>
      </c>
    </row>
    <row r="43981" spans="2:2" x14ac:dyDescent="0.25">
      <c r="B43981" s="11">
        <v>1.1241285479729373</v>
      </c>
    </row>
    <row r="43982" spans="2:2" x14ac:dyDescent="0.25">
      <c r="B43982" s="11">
        <v>1.1241299170719228</v>
      </c>
    </row>
    <row r="43983" spans="2:2" x14ac:dyDescent="0.25">
      <c r="B43983" s="11">
        <v>1.1241320773003576</v>
      </c>
    </row>
    <row r="43984" spans="2:2" x14ac:dyDescent="0.25">
      <c r="B43984" s="11">
        <v>1.1241373091317128</v>
      </c>
    </row>
    <row r="43985" spans="2:2" x14ac:dyDescent="0.25">
      <c r="B43985" s="11">
        <v>1.1241501106905809</v>
      </c>
    </row>
    <row r="43986" spans="2:2" x14ac:dyDescent="0.25">
      <c r="B43986" s="11">
        <v>1.1241544256684781</v>
      </c>
    </row>
    <row r="43987" spans="2:2" x14ac:dyDescent="0.25">
      <c r="B43987" s="11">
        <v>1.124162766409764</v>
      </c>
    </row>
    <row r="43988" spans="2:2" x14ac:dyDescent="0.25">
      <c r="B43988" s="11">
        <v>1.1241631167964741</v>
      </c>
    </row>
    <row r="43989" spans="2:2" x14ac:dyDescent="0.25">
      <c r="B43989" s="11">
        <v>1.1241662099855876</v>
      </c>
    </row>
    <row r="43990" spans="2:2" x14ac:dyDescent="0.25">
      <c r="B43990" s="11">
        <v>1.1241856522998481</v>
      </c>
    </row>
    <row r="43991" spans="2:2" x14ac:dyDescent="0.25">
      <c r="B43991" s="11">
        <v>1.1241866872613171</v>
      </c>
    </row>
    <row r="43992" spans="2:2" x14ac:dyDescent="0.25">
      <c r="B43992" s="11">
        <v>1.124197502497523</v>
      </c>
    </row>
    <row r="43993" spans="2:2" x14ac:dyDescent="0.25">
      <c r="B43993" s="11">
        <v>1.1241982792240968</v>
      </c>
    </row>
    <row r="43994" spans="2:2" x14ac:dyDescent="0.25">
      <c r="B43994" s="11">
        <v>1.1241990001852096</v>
      </c>
    </row>
    <row r="43995" spans="2:2" x14ac:dyDescent="0.25">
      <c r="B43995" s="11">
        <v>1.1242097176983872</v>
      </c>
    </row>
    <row r="43996" spans="2:2" x14ac:dyDescent="0.25">
      <c r="B43996" s="11">
        <v>1.124226964996442</v>
      </c>
    </row>
    <row r="43997" spans="2:2" x14ac:dyDescent="0.25">
      <c r="B43997" s="11">
        <v>1.1242270388824069</v>
      </c>
    </row>
    <row r="43998" spans="2:2" x14ac:dyDescent="0.25">
      <c r="B43998" s="11">
        <v>1.1242274615699741</v>
      </c>
    </row>
    <row r="43999" spans="2:2" x14ac:dyDescent="0.25">
      <c r="B43999" s="11">
        <v>1.1242373202043319</v>
      </c>
    </row>
    <row r="44000" spans="2:2" x14ac:dyDescent="0.25">
      <c r="B44000" s="11">
        <v>1.1242434639472445</v>
      </c>
    </row>
    <row r="44001" spans="2:2" x14ac:dyDescent="0.25">
      <c r="B44001" s="11">
        <v>1.1242483169991275</v>
      </c>
    </row>
    <row r="44002" spans="2:2" x14ac:dyDescent="0.25">
      <c r="B44002" s="11">
        <v>1.1242560977740006</v>
      </c>
    </row>
    <row r="44003" spans="2:2" x14ac:dyDescent="0.25">
      <c r="B44003" s="11">
        <v>1.1242563140211776</v>
      </c>
    </row>
    <row r="44004" spans="2:2" x14ac:dyDescent="0.25">
      <c r="B44004" s="11">
        <v>1.1242576543049332</v>
      </c>
    </row>
    <row r="44005" spans="2:2" x14ac:dyDescent="0.25">
      <c r="B44005" s="11">
        <v>1.1242577161536691</v>
      </c>
    </row>
    <row r="44006" spans="2:2" x14ac:dyDescent="0.25">
      <c r="B44006" s="11">
        <v>1.1242660536922187</v>
      </c>
    </row>
    <row r="44007" spans="2:2" x14ac:dyDescent="0.25">
      <c r="B44007" s="11">
        <v>1.1242718672387775</v>
      </c>
    </row>
    <row r="44008" spans="2:2" x14ac:dyDescent="0.25">
      <c r="B44008" s="11">
        <v>1.124275896161089</v>
      </c>
    </row>
    <row r="44009" spans="2:2" x14ac:dyDescent="0.25">
      <c r="B44009" s="11">
        <v>1.1242795763806777</v>
      </c>
    </row>
    <row r="44010" spans="2:2" x14ac:dyDescent="0.25">
      <c r="B44010" s="11">
        <v>1.1243013196734604</v>
      </c>
    </row>
    <row r="44011" spans="2:2" x14ac:dyDescent="0.25">
      <c r="B44011" s="11">
        <v>1.1243102032247978</v>
      </c>
    </row>
    <row r="44012" spans="2:2" x14ac:dyDescent="0.25">
      <c r="B44012" s="11">
        <v>1.1243126707992526</v>
      </c>
    </row>
    <row r="44013" spans="2:2" x14ac:dyDescent="0.25">
      <c r="B44013" s="11">
        <v>1.1243128686130934</v>
      </c>
    </row>
    <row r="44014" spans="2:2" x14ac:dyDescent="0.25">
      <c r="B44014" s="11">
        <v>1.1243189236214555</v>
      </c>
    </row>
    <row r="44015" spans="2:2" x14ac:dyDescent="0.25">
      <c r="B44015" s="11">
        <v>1.1243194605012257</v>
      </c>
    </row>
    <row r="44016" spans="2:2" x14ac:dyDescent="0.25">
      <c r="B44016" s="11">
        <v>1.1243356600237666</v>
      </c>
    </row>
    <row r="44017" spans="2:2" x14ac:dyDescent="0.25">
      <c r="B44017" s="11">
        <v>1.1243360074951594</v>
      </c>
    </row>
    <row r="44018" spans="2:2" x14ac:dyDescent="0.25">
      <c r="B44018" s="11">
        <v>1.1243457231019578</v>
      </c>
    </row>
    <row r="44019" spans="2:2" x14ac:dyDescent="0.25">
      <c r="B44019" s="11">
        <v>1.1243465230922789</v>
      </c>
    </row>
    <row r="44020" spans="2:2" x14ac:dyDescent="0.25">
      <c r="B44020" s="11">
        <v>1.1243498484612402</v>
      </c>
    </row>
    <row r="44021" spans="2:2" x14ac:dyDescent="0.25">
      <c r="B44021" s="11">
        <v>1.1243513381517021</v>
      </c>
    </row>
    <row r="44022" spans="2:2" x14ac:dyDescent="0.25">
      <c r="B44022" s="11">
        <v>1.1243621333500824</v>
      </c>
    </row>
    <row r="44023" spans="2:2" x14ac:dyDescent="0.25">
      <c r="B44023" s="11">
        <v>1.1243651260768839</v>
      </c>
    </row>
    <row r="44024" spans="2:2" x14ac:dyDescent="0.25">
      <c r="B44024" s="11">
        <v>1.1243875306601461</v>
      </c>
    </row>
    <row r="44025" spans="2:2" x14ac:dyDescent="0.25">
      <c r="B44025" s="11">
        <v>1.1243890089677371</v>
      </c>
    </row>
    <row r="44026" spans="2:2" x14ac:dyDescent="0.25">
      <c r="B44026" s="11">
        <v>1.1243984990136049</v>
      </c>
    </row>
    <row r="44027" spans="2:2" x14ac:dyDescent="0.25">
      <c r="B44027" s="11">
        <v>1.1243985777600698</v>
      </c>
    </row>
    <row r="44028" spans="2:2" x14ac:dyDescent="0.25">
      <c r="B44028" s="11">
        <v>1.1244103069601725</v>
      </c>
    </row>
    <row r="44029" spans="2:2" x14ac:dyDescent="0.25">
      <c r="B44029" s="11">
        <v>1.1244161108673365</v>
      </c>
    </row>
    <row r="44030" spans="2:2" x14ac:dyDescent="0.25">
      <c r="B44030" s="11">
        <v>1.1244186087406951</v>
      </c>
    </row>
    <row r="44031" spans="2:2" x14ac:dyDescent="0.25">
      <c r="B44031" s="11">
        <v>1.1244298565322375</v>
      </c>
    </row>
    <row r="44032" spans="2:2" x14ac:dyDescent="0.25">
      <c r="B44032" s="11">
        <v>1.1244422427768501</v>
      </c>
    </row>
    <row r="44033" spans="2:2" x14ac:dyDescent="0.25">
      <c r="B44033" s="11">
        <v>1.1244550587777202</v>
      </c>
    </row>
    <row r="44034" spans="2:2" x14ac:dyDescent="0.25">
      <c r="B44034" s="11">
        <v>1.1244664533283348</v>
      </c>
    </row>
    <row r="44035" spans="2:2" x14ac:dyDescent="0.25">
      <c r="B44035" s="11">
        <v>1.1244799862488364</v>
      </c>
    </row>
    <row r="44036" spans="2:2" x14ac:dyDescent="0.25">
      <c r="B44036" s="11">
        <v>1.1244816144163288</v>
      </c>
    </row>
    <row r="44037" spans="2:2" x14ac:dyDescent="0.25">
      <c r="B44037" s="11">
        <v>1.1244929005924607</v>
      </c>
    </row>
    <row r="44038" spans="2:2" x14ac:dyDescent="0.25">
      <c r="B44038" s="11">
        <v>1.1244980864615464</v>
      </c>
    </row>
    <row r="44039" spans="2:2" x14ac:dyDescent="0.25">
      <c r="B44039" s="11">
        <v>1.1245031430619483</v>
      </c>
    </row>
    <row r="44040" spans="2:2" x14ac:dyDescent="0.25">
      <c r="B44040" s="11">
        <v>1.1245166858076583</v>
      </c>
    </row>
    <row r="44041" spans="2:2" x14ac:dyDescent="0.25">
      <c r="B44041" s="11">
        <v>1.124519783229277</v>
      </c>
    </row>
    <row r="44042" spans="2:2" x14ac:dyDescent="0.25">
      <c r="B44042" s="11">
        <v>1.1245280607627068</v>
      </c>
    </row>
    <row r="44043" spans="2:2" x14ac:dyDescent="0.25">
      <c r="B44043" s="11">
        <v>1.1245425892270631</v>
      </c>
    </row>
    <row r="44044" spans="2:2" x14ac:dyDescent="0.25">
      <c r="B44044" s="11">
        <v>1.1245458252290861</v>
      </c>
    </row>
    <row r="44045" spans="2:2" x14ac:dyDescent="0.25">
      <c r="B44045" s="11">
        <v>1.1245478182443165</v>
      </c>
    </row>
    <row r="44046" spans="2:2" x14ac:dyDescent="0.25">
      <c r="B44046" s="11">
        <v>1.1245699459453631</v>
      </c>
    </row>
    <row r="44047" spans="2:2" x14ac:dyDescent="0.25">
      <c r="B44047" s="11">
        <v>1.1245711423135027</v>
      </c>
    </row>
    <row r="44048" spans="2:2" x14ac:dyDescent="0.25">
      <c r="B44048" s="11">
        <v>1.1245712192499424</v>
      </c>
    </row>
    <row r="44049" spans="2:2" x14ac:dyDescent="0.25">
      <c r="B44049" s="11">
        <v>1.124585251285031</v>
      </c>
    </row>
    <row r="44050" spans="2:2" x14ac:dyDescent="0.25">
      <c r="B44050" s="11">
        <v>1.1245890582263958</v>
      </c>
    </row>
    <row r="44051" spans="2:2" x14ac:dyDescent="0.25">
      <c r="B44051" s="11">
        <v>1.1245990666006873</v>
      </c>
    </row>
    <row r="44052" spans="2:2" x14ac:dyDescent="0.25">
      <c r="B44052" s="11">
        <v>1.1246065289156457</v>
      </c>
    </row>
    <row r="44053" spans="2:2" x14ac:dyDescent="0.25">
      <c r="B44053" s="11">
        <v>1.1246099066362123</v>
      </c>
    </row>
    <row r="44054" spans="2:2" x14ac:dyDescent="0.25">
      <c r="B44054" s="11">
        <v>1.1246245960339887</v>
      </c>
    </row>
    <row r="44055" spans="2:2" x14ac:dyDescent="0.25">
      <c r="B44055" s="11">
        <v>1.1246323197788868</v>
      </c>
    </row>
    <row r="44056" spans="2:2" x14ac:dyDescent="0.25">
      <c r="B44056" s="11">
        <v>1.1246462353799695</v>
      </c>
    </row>
    <row r="44057" spans="2:2" x14ac:dyDescent="0.25">
      <c r="B44057" s="11">
        <v>1.1246570227917185</v>
      </c>
    </row>
    <row r="44058" spans="2:2" x14ac:dyDescent="0.25">
      <c r="B44058" s="11">
        <v>1.1246599866063189</v>
      </c>
    </row>
    <row r="44059" spans="2:2" x14ac:dyDescent="0.25">
      <c r="B44059" s="11">
        <v>1.1246607412457206</v>
      </c>
    </row>
    <row r="44060" spans="2:2" x14ac:dyDescent="0.25">
      <c r="B44060" s="11">
        <v>1.1246673865379317</v>
      </c>
    </row>
    <row r="44061" spans="2:2" x14ac:dyDescent="0.25">
      <c r="B44061" s="11">
        <v>1.1246747775336803</v>
      </c>
    </row>
    <row r="44062" spans="2:2" x14ac:dyDescent="0.25">
      <c r="B44062" s="11">
        <v>1.1246749437107915</v>
      </c>
    </row>
    <row r="44063" spans="2:2" x14ac:dyDescent="0.25">
      <c r="B44063" s="11">
        <v>1.1246817635190629</v>
      </c>
    </row>
    <row r="44064" spans="2:2" x14ac:dyDescent="0.25">
      <c r="B44064" s="11">
        <v>1.1246865905933359</v>
      </c>
    </row>
    <row r="44065" spans="2:2" x14ac:dyDescent="0.25">
      <c r="B44065" s="11">
        <v>1.1246877484658255</v>
      </c>
    </row>
    <row r="44066" spans="2:2" x14ac:dyDescent="0.25">
      <c r="B44066" s="11">
        <v>1.1246880036820395</v>
      </c>
    </row>
    <row r="44067" spans="2:2" x14ac:dyDescent="0.25">
      <c r="B44067" s="11">
        <v>1.124696634023477</v>
      </c>
    </row>
    <row r="44068" spans="2:2" x14ac:dyDescent="0.25">
      <c r="B44068" s="11">
        <v>1.1246984195323557</v>
      </c>
    </row>
    <row r="44069" spans="2:2" x14ac:dyDescent="0.25">
      <c r="B44069" s="11">
        <v>1.1246984375984646</v>
      </c>
    </row>
    <row r="44070" spans="2:2" x14ac:dyDescent="0.25">
      <c r="B44070" s="11">
        <v>1.1247002982081891</v>
      </c>
    </row>
    <row r="44071" spans="2:2" x14ac:dyDescent="0.25">
      <c r="B44071" s="11">
        <v>1.1247234330556266</v>
      </c>
    </row>
    <row r="44072" spans="2:2" x14ac:dyDescent="0.25">
      <c r="B44072" s="11">
        <v>1.1247234348411728</v>
      </c>
    </row>
    <row r="44073" spans="2:2" x14ac:dyDescent="0.25">
      <c r="B44073" s="11">
        <v>1.1247273908439794</v>
      </c>
    </row>
    <row r="44074" spans="2:2" x14ac:dyDescent="0.25">
      <c r="B44074" s="11">
        <v>1.1247382265356276</v>
      </c>
    </row>
    <row r="44075" spans="2:2" x14ac:dyDescent="0.25">
      <c r="B44075" s="11">
        <v>1.124759963132153</v>
      </c>
    </row>
    <row r="44076" spans="2:2" x14ac:dyDescent="0.25">
      <c r="B44076" s="11">
        <v>1.1247621633663389</v>
      </c>
    </row>
    <row r="44077" spans="2:2" x14ac:dyDescent="0.25">
      <c r="B44077" s="11">
        <v>1.1247685189456589</v>
      </c>
    </row>
    <row r="44078" spans="2:2" x14ac:dyDescent="0.25">
      <c r="B44078" s="11">
        <v>1.1247723971089405</v>
      </c>
    </row>
    <row r="44079" spans="2:2" x14ac:dyDescent="0.25">
      <c r="B44079" s="11">
        <v>1.1247760429998843</v>
      </c>
    </row>
    <row r="44080" spans="2:2" x14ac:dyDescent="0.25">
      <c r="B44080" s="11">
        <v>1.1247822614822911</v>
      </c>
    </row>
    <row r="44081" spans="2:2" x14ac:dyDescent="0.25">
      <c r="B44081" s="11">
        <v>1.1247843340408792</v>
      </c>
    </row>
    <row r="44082" spans="2:2" x14ac:dyDescent="0.25">
      <c r="B44082" s="11">
        <v>1.1248036080868105</v>
      </c>
    </row>
    <row r="44083" spans="2:2" x14ac:dyDescent="0.25">
      <c r="B44083" s="11">
        <v>1.1248157424023522</v>
      </c>
    </row>
    <row r="44084" spans="2:2" x14ac:dyDescent="0.25">
      <c r="B44084" s="11">
        <v>1.1248207250820126</v>
      </c>
    </row>
    <row r="44085" spans="2:2" x14ac:dyDescent="0.25">
      <c r="B44085" s="11">
        <v>1.1248235522267851</v>
      </c>
    </row>
    <row r="44086" spans="2:2" x14ac:dyDescent="0.25">
      <c r="B44086" s="11">
        <v>1.1248242460231328</v>
      </c>
    </row>
    <row r="44087" spans="2:2" x14ac:dyDescent="0.25">
      <c r="B44087" s="11">
        <v>1.124831855804084</v>
      </c>
    </row>
    <row r="44088" spans="2:2" x14ac:dyDescent="0.25">
      <c r="B44088" s="11">
        <v>1.1248458979165499</v>
      </c>
    </row>
    <row r="44089" spans="2:2" x14ac:dyDescent="0.25">
      <c r="B44089" s="11">
        <v>1.1248474803712654</v>
      </c>
    </row>
    <row r="44090" spans="2:2" x14ac:dyDescent="0.25">
      <c r="B44090" s="11">
        <v>1.1248508396489021</v>
      </c>
    </row>
    <row r="44091" spans="2:2" x14ac:dyDescent="0.25">
      <c r="B44091" s="11">
        <v>1.1248565380301954</v>
      </c>
    </row>
    <row r="44092" spans="2:2" x14ac:dyDescent="0.25">
      <c r="B44092" s="11">
        <v>1.1248569407913409</v>
      </c>
    </row>
    <row r="44093" spans="2:2" x14ac:dyDescent="0.25">
      <c r="B44093" s="11">
        <v>1.1248719117873924</v>
      </c>
    </row>
    <row r="44094" spans="2:2" x14ac:dyDescent="0.25">
      <c r="B44094" s="11">
        <v>1.1248995606860814</v>
      </c>
    </row>
    <row r="44095" spans="2:2" x14ac:dyDescent="0.25">
      <c r="B44095" s="11">
        <v>1.1249002304674653</v>
      </c>
    </row>
    <row r="44096" spans="2:2" x14ac:dyDescent="0.25">
      <c r="B44096" s="11">
        <v>1.1249009240821692</v>
      </c>
    </row>
    <row r="44097" spans="2:2" x14ac:dyDescent="0.25">
      <c r="B44097" s="11">
        <v>1.1249158478092725</v>
      </c>
    </row>
    <row r="44098" spans="2:2" x14ac:dyDescent="0.25">
      <c r="B44098" s="11">
        <v>1.1249182120074268</v>
      </c>
    </row>
    <row r="44099" spans="2:2" x14ac:dyDescent="0.25">
      <c r="B44099" s="11">
        <v>1.1249236778328151</v>
      </c>
    </row>
    <row r="44100" spans="2:2" x14ac:dyDescent="0.25">
      <c r="B44100" s="11">
        <v>1.1249520165877165</v>
      </c>
    </row>
    <row r="44101" spans="2:2" x14ac:dyDescent="0.25">
      <c r="B44101" s="11">
        <v>1.1249554773111878</v>
      </c>
    </row>
    <row r="44102" spans="2:2" x14ac:dyDescent="0.25">
      <c r="B44102" s="11">
        <v>1.1249632818527453</v>
      </c>
    </row>
    <row r="44103" spans="2:2" x14ac:dyDescent="0.25">
      <c r="B44103" s="11">
        <v>1.1249700146966741</v>
      </c>
    </row>
    <row r="44104" spans="2:2" x14ac:dyDescent="0.25">
      <c r="B44104" s="11">
        <v>1.1249807468978086</v>
      </c>
    </row>
    <row r="44105" spans="2:2" x14ac:dyDescent="0.25">
      <c r="B44105" s="11">
        <v>1.1249853583019849</v>
      </c>
    </row>
    <row r="44106" spans="2:2" x14ac:dyDescent="0.25">
      <c r="B44106" s="11">
        <v>1.1249864008720127</v>
      </c>
    </row>
    <row r="44107" spans="2:2" x14ac:dyDescent="0.25">
      <c r="B44107" s="11">
        <v>1.1249871945351009</v>
      </c>
    </row>
    <row r="44108" spans="2:2" x14ac:dyDescent="0.25">
      <c r="B44108" s="11">
        <v>1.1249955664083537</v>
      </c>
    </row>
    <row r="44109" spans="2:2" x14ac:dyDescent="0.25">
      <c r="B44109" s="11">
        <v>1.1249996683799497</v>
      </c>
    </row>
    <row r="44110" spans="2:2" x14ac:dyDescent="0.25">
      <c r="B44110" s="11">
        <v>1.1250052656375367</v>
      </c>
    </row>
    <row r="44111" spans="2:2" x14ac:dyDescent="0.25">
      <c r="B44111" s="11">
        <v>1.1250055209210006</v>
      </c>
    </row>
    <row r="44112" spans="2:2" x14ac:dyDescent="0.25">
      <c r="B44112" s="11">
        <v>1.1250062725446257</v>
      </c>
    </row>
    <row r="44113" spans="2:2" x14ac:dyDescent="0.25">
      <c r="B44113" s="11">
        <v>1.1250079192506177</v>
      </c>
    </row>
    <row r="44114" spans="2:2" x14ac:dyDescent="0.25">
      <c r="B44114" s="11">
        <v>1.1250397975163975</v>
      </c>
    </row>
    <row r="44115" spans="2:2" x14ac:dyDescent="0.25">
      <c r="B44115" s="11">
        <v>1.1250518508181175</v>
      </c>
    </row>
    <row r="44116" spans="2:2" x14ac:dyDescent="0.25">
      <c r="B44116" s="11">
        <v>1.1250614776579471</v>
      </c>
    </row>
    <row r="44117" spans="2:2" x14ac:dyDescent="0.25">
      <c r="B44117" s="11">
        <v>1.1250700312919735</v>
      </c>
    </row>
    <row r="44118" spans="2:2" x14ac:dyDescent="0.25">
      <c r="B44118" s="11">
        <v>1.125070973373075</v>
      </c>
    </row>
    <row r="44119" spans="2:2" x14ac:dyDescent="0.25">
      <c r="B44119" s="11">
        <v>1.125072842491478</v>
      </c>
    </row>
    <row r="44120" spans="2:2" x14ac:dyDescent="0.25">
      <c r="B44120" s="11">
        <v>1.1250750921292856</v>
      </c>
    </row>
    <row r="44121" spans="2:2" x14ac:dyDescent="0.25">
      <c r="B44121" s="11">
        <v>1.1250791573305701</v>
      </c>
    </row>
    <row r="44122" spans="2:2" x14ac:dyDescent="0.25">
      <c r="B44122" s="11">
        <v>1.1250832168817602</v>
      </c>
    </row>
    <row r="44123" spans="2:2" x14ac:dyDescent="0.25">
      <c r="B44123" s="11">
        <v>1.1250906799087632</v>
      </c>
    </row>
    <row r="44124" spans="2:2" x14ac:dyDescent="0.25">
      <c r="B44124" s="11">
        <v>1.1251018145138534</v>
      </c>
    </row>
    <row r="44125" spans="2:2" x14ac:dyDescent="0.25">
      <c r="B44125" s="11">
        <v>1.1251039964478109</v>
      </c>
    </row>
    <row r="44126" spans="2:2" x14ac:dyDescent="0.25">
      <c r="B44126" s="11">
        <v>1.1251042497371717</v>
      </c>
    </row>
    <row r="44127" spans="2:2" x14ac:dyDescent="0.25">
      <c r="B44127" s="11">
        <v>1.1251090376337873</v>
      </c>
    </row>
    <row r="44128" spans="2:2" x14ac:dyDescent="0.25">
      <c r="B44128" s="11">
        <v>1.1251128082244815</v>
      </c>
    </row>
    <row r="44129" spans="2:2" x14ac:dyDescent="0.25">
      <c r="B44129" s="11">
        <v>1.1251142735124118</v>
      </c>
    </row>
    <row r="44130" spans="2:2" x14ac:dyDescent="0.25">
      <c r="B44130" s="11">
        <v>1.1251160550802775</v>
      </c>
    </row>
    <row r="44131" spans="2:2" x14ac:dyDescent="0.25">
      <c r="B44131" s="11">
        <v>1.1251168958748572</v>
      </c>
    </row>
    <row r="44132" spans="2:2" x14ac:dyDescent="0.25">
      <c r="B44132" s="11">
        <v>1.1251257637212486</v>
      </c>
    </row>
    <row r="44133" spans="2:2" x14ac:dyDescent="0.25">
      <c r="B44133" s="11">
        <v>1.1251316054964022</v>
      </c>
    </row>
    <row r="44134" spans="2:2" x14ac:dyDescent="0.25">
      <c r="B44134" s="11">
        <v>1.1251418559449744</v>
      </c>
    </row>
    <row r="44135" spans="2:2" x14ac:dyDescent="0.25">
      <c r="B44135" s="11">
        <v>1.125148813541738</v>
      </c>
    </row>
    <row r="44136" spans="2:2" x14ac:dyDescent="0.25">
      <c r="B44136" s="11">
        <v>1.1251759358506592</v>
      </c>
    </row>
    <row r="44137" spans="2:2" x14ac:dyDescent="0.25">
      <c r="B44137" s="11">
        <v>1.1251782351351571</v>
      </c>
    </row>
    <row r="44138" spans="2:2" x14ac:dyDescent="0.25">
      <c r="B44138" s="11">
        <v>1.125182132279178</v>
      </c>
    </row>
    <row r="44139" spans="2:2" x14ac:dyDescent="0.25">
      <c r="B44139" s="11">
        <v>1.1251892904183192</v>
      </c>
    </row>
    <row r="44140" spans="2:2" x14ac:dyDescent="0.25">
      <c r="B44140" s="11">
        <v>1.1252341777216064</v>
      </c>
    </row>
    <row r="44141" spans="2:2" x14ac:dyDescent="0.25">
      <c r="B44141" s="11">
        <v>1.1252421930378358</v>
      </c>
    </row>
    <row r="44142" spans="2:2" x14ac:dyDescent="0.25">
      <c r="B44142" s="11">
        <v>1.1252596019041301</v>
      </c>
    </row>
    <row r="44143" spans="2:2" x14ac:dyDescent="0.25">
      <c r="B44143" s="11">
        <v>1.1252709163481036</v>
      </c>
    </row>
    <row r="44144" spans="2:2" x14ac:dyDescent="0.25">
      <c r="B44144" s="11">
        <v>1.1252777403073266</v>
      </c>
    </row>
    <row r="44145" spans="2:2" x14ac:dyDescent="0.25">
      <c r="B44145" s="11">
        <v>1.1252787371688806</v>
      </c>
    </row>
    <row r="44146" spans="2:2" x14ac:dyDescent="0.25">
      <c r="B44146" s="11">
        <v>1.1252861326268959</v>
      </c>
    </row>
    <row r="44147" spans="2:2" x14ac:dyDescent="0.25">
      <c r="B44147" s="11">
        <v>1.1252903926629922</v>
      </c>
    </row>
    <row r="44148" spans="2:2" x14ac:dyDescent="0.25">
      <c r="B44148" s="11">
        <v>1.1252928564336213</v>
      </c>
    </row>
    <row r="44149" spans="2:2" x14ac:dyDescent="0.25">
      <c r="B44149" s="11">
        <v>1.1253047387301776</v>
      </c>
    </row>
    <row r="44150" spans="2:2" x14ac:dyDescent="0.25">
      <c r="B44150" s="11">
        <v>1.1253160290300168</v>
      </c>
    </row>
    <row r="44151" spans="2:2" x14ac:dyDescent="0.25">
      <c r="B44151" s="11">
        <v>1.1253250380678197</v>
      </c>
    </row>
    <row r="44152" spans="2:2" x14ac:dyDescent="0.25">
      <c r="B44152" s="11">
        <v>1.125326105642656</v>
      </c>
    </row>
    <row r="44153" spans="2:2" x14ac:dyDescent="0.25">
      <c r="B44153" s="11">
        <v>1.1253384047453301</v>
      </c>
    </row>
    <row r="44154" spans="2:2" x14ac:dyDescent="0.25">
      <c r="B44154" s="11">
        <v>1.1253423269879745</v>
      </c>
    </row>
    <row r="44155" spans="2:2" x14ac:dyDescent="0.25">
      <c r="B44155" s="11">
        <v>1.1253463522351945</v>
      </c>
    </row>
    <row r="44156" spans="2:2" x14ac:dyDescent="0.25">
      <c r="B44156" s="11">
        <v>1.1253484357592389</v>
      </c>
    </row>
    <row r="44157" spans="2:2" x14ac:dyDescent="0.25">
      <c r="B44157" s="11">
        <v>1.1253547605478051</v>
      </c>
    </row>
    <row r="44158" spans="2:2" x14ac:dyDescent="0.25">
      <c r="B44158" s="11">
        <v>1.1253556981229929</v>
      </c>
    </row>
    <row r="44159" spans="2:2" x14ac:dyDescent="0.25">
      <c r="B44159" s="11">
        <v>1.1253565062246464</v>
      </c>
    </row>
    <row r="44160" spans="2:2" x14ac:dyDescent="0.25">
      <c r="B44160" s="11">
        <v>1.1253723426242221</v>
      </c>
    </row>
    <row r="44161" spans="2:2" x14ac:dyDescent="0.25">
      <c r="B44161" s="11">
        <v>1.1253742293570113</v>
      </c>
    </row>
    <row r="44162" spans="2:2" x14ac:dyDescent="0.25">
      <c r="B44162" s="11">
        <v>1.1253821597083393</v>
      </c>
    </row>
    <row r="44163" spans="2:2" x14ac:dyDescent="0.25">
      <c r="B44163" s="11">
        <v>1.1253824754602233</v>
      </c>
    </row>
    <row r="44164" spans="2:2" x14ac:dyDescent="0.25">
      <c r="B44164" s="11">
        <v>1.1253831630370985</v>
      </c>
    </row>
    <row r="44165" spans="2:2" x14ac:dyDescent="0.25">
      <c r="B44165" s="11">
        <v>1.1253872612729441</v>
      </c>
    </row>
    <row r="44166" spans="2:2" x14ac:dyDescent="0.25">
      <c r="B44166" s="11">
        <v>1.1253944342734268</v>
      </c>
    </row>
    <row r="44167" spans="2:2" x14ac:dyDescent="0.25">
      <c r="B44167" s="11">
        <v>1.1253976183016146</v>
      </c>
    </row>
    <row r="44168" spans="2:2" x14ac:dyDescent="0.25">
      <c r="B44168" s="11">
        <v>1.1253995827406307</v>
      </c>
    </row>
    <row r="44169" spans="2:2" x14ac:dyDescent="0.25">
      <c r="B44169" s="11">
        <v>1.125400037040488</v>
      </c>
    </row>
    <row r="44170" spans="2:2" x14ac:dyDescent="0.25">
      <c r="B44170" s="11">
        <v>1.1254016985814455</v>
      </c>
    </row>
    <row r="44171" spans="2:2" x14ac:dyDescent="0.25">
      <c r="B44171" s="11">
        <v>1.1254029531781047</v>
      </c>
    </row>
    <row r="44172" spans="2:2" x14ac:dyDescent="0.25">
      <c r="B44172" s="11">
        <v>1.1254049790086986</v>
      </c>
    </row>
    <row r="44173" spans="2:2" x14ac:dyDescent="0.25">
      <c r="B44173" s="11">
        <v>1.1254387768435758</v>
      </c>
    </row>
    <row r="44174" spans="2:2" x14ac:dyDescent="0.25">
      <c r="B44174" s="11">
        <v>1.1254511641223481</v>
      </c>
    </row>
    <row r="44175" spans="2:2" x14ac:dyDescent="0.25">
      <c r="B44175" s="11">
        <v>1.125452859654309</v>
      </c>
    </row>
    <row r="44176" spans="2:2" x14ac:dyDescent="0.25">
      <c r="B44176" s="11">
        <v>1.1254662403783233</v>
      </c>
    </row>
    <row r="44177" spans="2:2" x14ac:dyDescent="0.25">
      <c r="B44177" s="11">
        <v>1.1254791684888303</v>
      </c>
    </row>
    <row r="44178" spans="2:2" x14ac:dyDescent="0.25">
      <c r="B44178" s="11">
        <v>1.1254851597588666</v>
      </c>
    </row>
    <row r="44179" spans="2:2" x14ac:dyDescent="0.25">
      <c r="B44179" s="11">
        <v>1.1254866342674492</v>
      </c>
    </row>
    <row r="44180" spans="2:2" x14ac:dyDescent="0.25">
      <c r="B44180" s="11">
        <v>1.1254924775675248</v>
      </c>
    </row>
    <row r="44181" spans="2:2" x14ac:dyDescent="0.25">
      <c r="B44181" s="11">
        <v>1.1254931984949004</v>
      </c>
    </row>
    <row r="44182" spans="2:2" x14ac:dyDescent="0.25">
      <c r="B44182" s="11">
        <v>1.1254951133034909</v>
      </c>
    </row>
    <row r="44183" spans="2:2" x14ac:dyDescent="0.25">
      <c r="B44183" s="11">
        <v>1.1255000294082547</v>
      </c>
    </row>
    <row r="44184" spans="2:2" x14ac:dyDescent="0.25">
      <c r="B44184" s="11">
        <v>1.1255027902195538</v>
      </c>
    </row>
    <row r="44185" spans="2:2" x14ac:dyDescent="0.25">
      <c r="B44185" s="11">
        <v>1.1255130215166025</v>
      </c>
    </row>
    <row r="44186" spans="2:2" x14ac:dyDescent="0.25">
      <c r="B44186" s="11">
        <v>1.1255160382397247</v>
      </c>
    </row>
    <row r="44187" spans="2:2" x14ac:dyDescent="0.25">
      <c r="B44187" s="11">
        <v>1.1255167683297984</v>
      </c>
    </row>
    <row r="44188" spans="2:2" x14ac:dyDescent="0.25">
      <c r="B44188" s="11">
        <v>1.1255221007801295</v>
      </c>
    </row>
    <row r="44189" spans="2:2" x14ac:dyDescent="0.25">
      <c r="B44189" s="11">
        <v>1.1255293154130188</v>
      </c>
    </row>
    <row r="44190" spans="2:2" x14ac:dyDescent="0.25">
      <c r="B44190" s="11">
        <v>1.1255426416348528</v>
      </c>
    </row>
    <row r="44191" spans="2:2" x14ac:dyDescent="0.25">
      <c r="B44191" s="11">
        <v>1.1255500560122171</v>
      </c>
    </row>
    <row r="44192" spans="2:2" x14ac:dyDescent="0.25">
      <c r="B44192" s="11">
        <v>1.1255552904969195</v>
      </c>
    </row>
    <row r="44193" spans="2:2" x14ac:dyDescent="0.25">
      <c r="B44193" s="11">
        <v>1.1255588163931509</v>
      </c>
    </row>
    <row r="44194" spans="2:2" x14ac:dyDescent="0.25">
      <c r="B44194" s="11">
        <v>1.1255600463186939</v>
      </c>
    </row>
    <row r="44195" spans="2:2" x14ac:dyDescent="0.25">
      <c r="B44195" s="11">
        <v>1.1255619038257334</v>
      </c>
    </row>
    <row r="44196" spans="2:2" x14ac:dyDescent="0.25">
      <c r="B44196" s="11">
        <v>1.1255641859176779</v>
      </c>
    </row>
    <row r="44197" spans="2:2" x14ac:dyDescent="0.25">
      <c r="B44197" s="11">
        <v>1.1255666313062305</v>
      </c>
    </row>
    <row r="44198" spans="2:2" x14ac:dyDescent="0.25">
      <c r="B44198" s="11">
        <v>1.1255728960421534</v>
      </c>
    </row>
    <row r="44199" spans="2:2" x14ac:dyDescent="0.25">
      <c r="B44199" s="11">
        <v>1.1255805940595176</v>
      </c>
    </row>
    <row r="44200" spans="2:2" x14ac:dyDescent="0.25">
      <c r="B44200" s="11">
        <v>1.1255926728761636</v>
      </c>
    </row>
    <row r="44201" spans="2:2" x14ac:dyDescent="0.25">
      <c r="B44201" s="11">
        <v>1.1256058383730616</v>
      </c>
    </row>
    <row r="44202" spans="2:2" x14ac:dyDescent="0.25">
      <c r="B44202" s="11">
        <v>1.1256084002841784</v>
      </c>
    </row>
    <row r="44203" spans="2:2" x14ac:dyDescent="0.25">
      <c r="B44203" s="11">
        <v>1.1256201360755393</v>
      </c>
    </row>
    <row r="44204" spans="2:2" x14ac:dyDescent="0.25">
      <c r="B44204" s="11">
        <v>1.1256275514297713</v>
      </c>
    </row>
    <row r="44205" spans="2:2" x14ac:dyDescent="0.25">
      <c r="B44205" s="11">
        <v>1.1256399839550248</v>
      </c>
    </row>
    <row r="44206" spans="2:2" x14ac:dyDescent="0.25">
      <c r="B44206" s="11">
        <v>1.1256535814920621</v>
      </c>
    </row>
    <row r="44207" spans="2:2" x14ac:dyDescent="0.25">
      <c r="B44207" s="11">
        <v>1.1256608664253243</v>
      </c>
    </row>
    <row r="44208" spans="2:2" x14ac:dyDescent="0.25">
      <c r="B44208" s="11">
        <v>1.1256708078004292</v>
      </c>
    </row>
    <row r="44209" spans="2:2" x14ac:dyDescent="0.25">
      <c r="B44209" s="11">
        <v>1.125675043750151</v>
      </c>
    </row>
    <row r="44210" spans="2:2" x14ac:dyDescent="0.25">
      <c r="B44210" s="11">
        <v>1.1256841657578263</v>
      </c>
    </row>
    <row r="44211" spans="2:2" x14ac:dyDescent="0.25">
      <c r="B44211" s="11">
        <v>1.1256901660171763</v>
      </c>
    </row>
    <row r="44212" spans="2:2" x14ac:dyDescent="0.25">
      <c r="B44212" s="11">
        <v>1.1257003727354089</v>
      </c>
    </row>
    <row r="44213" spans="2:2" x14ac:dyDescent="0.25">
      <c r="B44213" s="11">
        <v>1.1257136539836974</v>
      </c>
    </row>
    <row r="44214" spans="2:2" x14ac:dyDescent="0.25">
      <c r="B44214" s="11">
        <v>1.1257222895691854</v>
      </c>
    </row>
    <row r="44215" spans="2:2" x14ac:dyDescent="0.25">
      <c r="B44215" s="11">
        <v>1.1257262251387008</v>
      </c>
    </row>
    <row r="44216" spans="2:2" x14ac:dyDescent="0.25">
      <c r="B44216" s="11">
        <v>1.1257282826975241</v>
      </c>
    </row>
    <row r="44217" spans="2:2" x14ac:dyDescent="0.25">
      <c r="B44217" s="11">
        <v>1.1257294753399296</v>
      </c>
    </row>
    <row r="44218" spans="2:2" x14ac:dyDescent="0.25">
      <c r="B44218" s="11">
        <v>1.125730967155365</v>
      </c>
    </row>
    <row r="44219" spans="2:2" x14ac:dyDescent="0.25">
      <c r="B44219" s="11">
        <v>1.1257351660839077</v>
      </c>
    </row>
    <row r="44220" spans="2:2" x14ac:dyDescent="0.25">
      <c r="B44220" s="11">
        <v>1.1257430849873029</v>
      </c>
    </row>
    <row r="44221" spans="2:2" x14ac:dyDescent="0.25">
      <c r="B44221" s="11">
        <v>1.1257466962235558</v>
      </c>
    </row>
    <row r="44222" spans="2:2" x14ac:dyDescent="0.25">
      <c r="B44222" s="11">
        <v>1.1257574487782824</v>
      </c>
    </row>
    <row r="44223" spans="2:2" x14ac:dyDescent="0.25">
      <c r="B44223" s="11">
        <v>1.1257588314764642</v>
      </c>
    </row>
    <row r="44224" spans="2:2" x14ac:dyDescent="0.25">
      <c r="B44224" s="11">
        <v>1.1257893114978066</v>
      </c>
    </row>
    <row r="44225" spans="2:2" x14ac:dyDescent="0.25">
      <c r="B44225" s="11">
        <v>1.125789789486656</v>
      </c>
    </row>
    <row r="44226" spans="2:2" x14ac:dyDescent="0.25">
      <c r="B44226" s="11">
        <v>1.1257902688383756</v>
      </c>
    </row>
    <row r="44227" spans="2:2" x14ac:dyDescent="0.25">
      <c r="B44227" s="11">
        <v>1.1257971988065101</v>
      </c>
    </row>
    <row r="44228" spans="2:2" x14ac:dyDescent="0.25">
      <c r="B44228" s="11">
        <v>1.1258047929536261</v>
      </c>
    </row>
    <row r="44229" spans="2:2" x14ac:dyDescent="0.25">
      <c r="B44229" s="11">
        <v>1.1258090645603416</v>
      </c>
    </row>
    <row r="44230" spans="2:2" x14ac:dyDescent="0.25">
      <c r="B44230" s="11">
        <v>1.1258303430998855</v>
      </c>
    </row>
    <row r="44231" spans="2:2" x14ac:dyDescent="0.25">
      <c r="B44231" s="11">
        <v>1.125833691780181</v>
      </c>
    </row>
    <row r="44232" spans="2:2" x14ac:dyDescent="0.25">
      <c r="B44232" s="11">
        <v>1.1258492352985054</v>
      </c>
    </row>
    <row r="44233" spans="2:2" x14ac:dyDescent="0.25">
      <c r="B44233" s="11">
        <v>1.1258615406447114</v>
      </c>
    </row>
    <row r="44234" spans="2:2" x14ac:dyDescent="0.25">
      <c r="B44234" s="11">
        <v>1.1258670784460756</v>
      </c>
    </row>
    <row r="44235" spans="2:2" x14ac:dyDescent="0.25">
      <c r="B44235" s="11">
        <v>1.1258728278887857</v>
      </c>
    </row>
    <row r="44236" spans="2:2" x14ac:dyDescent="0.25">
      <c r="B44236" s="11">
        <v>1.125881296431722</v>
      </c>
    </row>
    <row r="44237" spans="2:2" x14ac:dyDescent="0.25">
      <c r="B44237" s="11">
        <v>1.1259012900106544</v>
      </c>
    </row>
    <row r="44238" spans="2:2" x14ac:dyDescent="0.25">
      <c r="B44238" s="11">
        <v>1.1259027371880386</v>
      </c>
    </row>
    <row r="44239" spans="2:2" x14ac:dyDescent="0.25">
      <c r="B44239" s="11">
        <v>1.1259122912434543</v>
      </c>
    </row>
    <row r="44240" spans="2:2" x14ac:dyDescent="0.25">
      <c r="B44240" s="11">
        <v>1.1259134848221615</v>
      </c>
    </row>
    <row r="44241" spans="2:2" x14ac:dyDescent="0.25">
      <c r="B44241" s="11">
        <v>1.1259139740827306</v>
      </c>
    </row>
    <row r="44242" spans="2:2" x14ac:dyDescent="0.25">
      <c r="B44242" s="11">
        <v>1.1259247866798869</v>
      </c>
    </row>
    <row r="44243" spans="2:2" x14ac:dyDescent="0.25">
      <c r="B44243" s="11">
        <v>1.1259323702794786</v>
      </c>
    </row>
    <row r="44244" spans="2:2" x14ac:dyDescent="0.25">
      <c r="B44244" s="11">
        <v>1.125950837672862</v>
      </c>
    </row>
    <row r="44245" spans="2:2" x14ac:dyDescent="0.25">
      <c r="B44245" s="11">
        <v>1.1259584198033625</v>
      </c>
    </row>
    <row r="44246" spans="2:2" x14ac:dyDescent="0.25">
      <c r="B44246" s="11">
        <v>1.1259773948165239</v>
      </c>
    </row>
    <row r="44247" spans="2:2" x14ac:dyDescent="0.25">
      <c r="B44247" s="11">
        <v>1.1259810344461325</v>
      </c>
    </row>
    <row r="44248" spans="2:2" x14ac:dyDescent="0.25">
      <c r="B44248" s="11">
        <v>1.1259887389230938</v>
      </c>
    </row>
    <row r="44249" spans="2:2" x14ac:dyDescent="0.25">
      <c r="B44249" s="11">
        <v>1.1259982628376068</v>
      </c>
    </row>
    <row r="44250" spans="2:2" x14ac:dyDescent="0.25">
      <c r="B44250" s="11">
        <v>1.1259992873199214</v>
      </c>
    </row>
    <row r="44251" spans="2:2" x14ac:dyDescent="0.25">
      <c r="B44251" s="11">
        <v>1.1260050091773453</v>
      </c>
    </row>
    <row r="44252" spans="2:2" x14ac:dyDescent="0.25">
      <c r="B44252" s="11">
        <v>1.1260082621962704</v>
      </c>
    </row>
    <row r="44253" spans="2:2" x14ac:dyDescent="0.25">
      <c r="B44253" s="11">
        <v>1.1260212991863161</v>
      </c>
    </row>
    <row r="44254" spans="2:2" x14ac:dyDescent="0.25">
      <c r="B44254" s="11">
        <v>1.1260285930660525</v>
      </c>
    </row>
    <row r="44255" spans="2:2" x14ac:dyDescent="0.25">
      <c r="B44255" s="11">
        <v>1.1260397247430385</v>
      </c>
    </row>
    <row r="44256" spans="2:2" x14ac:dyDescent="0.25">
      <c r="B44256" s="11">
        <v>1.1260402061317845</v>
      </c>
    </row>
    <row r="44257" spans="2:2" x14ac:dyDescent="0.25">
      <c r="B44257" s="11">
        <v>1.1260533375622792</v>
      </c>
    </row>
    <row r="44258" spans="2:2" x14ac:dyDescent="0.25">
      <c r="B44258" s="11">
        <v>1.126067813800012</v>
      </c>
    </row>
    <row r="44259" spans="2:2" x14ac:dyDescent="0.25">
      <c r="B44259" s="11">
        <v>1.1261015296798402</v>
      </c>
    </row>
    <row r="44260" spans="2:2" x14ac:dyDescent="0.25">
      <c r="B44260" s="11">
        <v>1.1261234308655887</v>
      </c>
    </row>
    <row r="44261" spans="2:2" x14ac:dyDescent="0.25">
      <c r="B44261" s="11">
        <v>1.1261283758432699</v>
      </c>
    </row>
    <row r="44262" spans="2:2" x14ac:dyDescent="0.25">
      <c r="B44262" s="11">
        <v>1.1261298092533945</v>
      </c>
    </row>
    <row r="44263" spans="2:2" x14ac:dyDescent="0.25">
      <c r="B44263" s="11">
        <v>1.1261316331742699</v>
      </c>
    </row>
    <row r="44264" spans="2:2" x14ac:dyDescent="0.25">
      <c r="B44264" s="11">
        <v>1.1261530041615011</v>
      </c>
    </row>
    <row r="44265" spans="2:2" x14ac:dyDescent="0.25">
      <c r="B44265" s="11">
        <v>1.1261534954560364</v>
      </c>
    </row>
    <row r="44266" spans="2:2" x14ac:dyDescent="0.25">
      <c r="B44266" s="11">
        <v>1.1261597223080173</v>
      </c>
    </row>
    <row r="44267" spans="2:2" x14ac:dyDescent="0.25">
      <c r="B44267" s="11">
        <v>1.1261636030554047</v>
      </c>
    </row>
    <row r="44268" spans="2:2" x14ac:dyDescent="0.25">
      <c r="B44268" s="11">
        <v>1.1261647746477572</v>
      </c>
    </row>
    <row r="44269" spans="2:2" x14ac:dyDescent="0.25">
      <c r="B44269" s="11">
        <v>1.1261687986013409</v>
      </c>
    </row>
    <row r="44270" spans="2:2" x14ac:dyDescent="0.25">
      <c r="B44270" s="11">
        <v>1.1261749895050053</v>
      </c>
    </row>
    <row r="44271" spans="2:2" x14ac:dyDescent="0.25">
      <c r="B44271" s="11">
        <v>1.1261773438639751</v>
      </c>
    </row>
    <row r="44272" spans="2:2" x14ac:dyDescent="0.25">
      <c r="B44272" s="11">
        <v>1.1261792625359943</v>
      </c>
    </row>
    <row r="44273" spans="2:2" x14ac:dyDescent="0.25">
      <c r="B44273" s="11">
        <v>1.1261813807721668</v>
      </c>
    </row>
    <row r="44274" spans="2:2" x14ac:dyDescent="0.25">
      <c r="B44274" s="11">
        <v>1.1261857854913484</v>
      </c>
    </row>
    <row r="44275" spans="2:2" x14ac:dyDescent="0.25">
      <c r="B44275" s="11">
        <v>1.1261934656082384</v>
      </c>
    </row>
    <row r="44276" spans="2:2" x14ac:dyDescent="0.25">
      <c r="B44276" s="11">
        <v>1.1261990870301943</v>
      </c>
    </row>
    <row r="44277" spans="2:2" x14ac:dyDescent="0.25">
      <c r="B44277" s="11">
        <v>1.1262116779233207</v>
      </c>
    </row>
    <row r="44278" spans="2:2" x14ac:dyDescent="0.25">
      <c r="B44278" s="11">
        <v>1.1262139812998384</v>
      </c>
    </row>
    <row r="44279" spans="2:2" x14ac:dyDescent="0.25">
      <c r="B44279" s="11">
        <v>1.1262303976761401</v>
      </c>
    </row>
    <row r="44280" spans="2:2" x14ac:dyDescent="0.25">
      <c r="B44280" s="11">
        <v>1.1262321462912461</v>
      </c>
    </row>
    <row r="44281" spans="2:2" x14ac:dyDescent="0.25">
      <c r="B44281" s="11">
        <v>1.1262337519800227</v>
      </c>
    </row>
    <row r="44282" spans="2:2" x14ac:dyDescent="0.25">
      <c r="B44282" s="11">
        <v>1.1262385232062762</v>
      </c>
    </row>
    <row r="44283" spans="2:2" x14ac:dyDescent="0.25">
      <c r="B44283" s="11">
        <v>1.1262405113773366</v>
      </c>
    </row>
    <row r="44284" spans="2:2" x14ac:dyDescent="0.25">
      <c r="B44284" s="11">
        <v>1.1262550456447156</v>
      </c>
    </row>
    <row r="44285" spans="2:2" x14ac:dyDescent="0.25">
      <c r="B44285" s="11">
        <v>1.1262570364419364</v>
      </c>
    </row>
    <row r="44286" spans="2:2" x14ac:dyDescent="0.25">
      <c r="B44286" s="11">
        <v>1.1262689817959028</v>
      </c>
    </row>
    <row r="44287" spans="2:2" x14ac:dyDescent="0.25">
      <c r="B44287" s="11">
        <v>1.1262696387535258</v>
      </c>
    </row>
    <row r="44288" spans="2:2" x14ac:dyDescent="0.25">
      <c r="B44288" s="11">
        <v>1.1262728526533625</v>
      </c>
    </row>
    <row r="44289" spans="2:2" x14ac:dyDescent="0.25">
      <c r="B44289" s="11">
        <v>1.1262747120988139</v>
      </c>
    </row>
    <row r="44290" spans="2:2" x14ac:dyDescent="0.25">
      <c r="B44290" s="11">
        <v>1.1262756016591953</v>
      </c>
    </row>
    <row r="44291" spans="2:2" x14ac:dyDescent="0.25">
      <c r="B44291" s="11">
        <v>1.1262803662276257</v>
      </c>
    </row>
    <row r="44292" spans="2:2" x14ac:dyDescent="0.25">
      <c r="B44292" s="11">
        <v>1.1262814924688667</v>
      </c>
    </row>
    <row r="44293" spans="2:2" x14ac:dyDescent="0.25">
      <c r="B44293" s="11">
        <v>1.126281580880458</v>
      </c>
    </row>
    <row r="44294" spans="2:2" x14ac:dyDescent="0.25">
      <c r="B44294" s="11">
        <v>1.1262948595145112</v>
      </c>
    </row>
    <row r="44295" spans="2:2" x14ac:dyDescent="0.25">
      <c r="B44295" s="11">
        <v>1.1262979625377345</v>
      </c>
    </row>
    <row r="44296" spans="2:2" x14ac:dyDescent="0.25">
      <c r="B44296" s="11">
        <v>1.1262980069508477</v>
      </c>
    </row>
    <row r="44297" spans="2:2" x14ac:dyDescent="0.25">
      <c r="B44297" s="11">
        <v>1.1263021064568119</v>
      </c>
    </row>
    <row r="44298" spans="2:2" x14ac:dyDescent="0.25">
      <c r="B44298" s="11">
        <v>1.1263071684165504</v>
      </c>
    </row>
    <row r="44299" spans="2:2" x14ac:dyDescent="0.25">
      <c r="B44299" s="11">
        <v>1.1263111074345247</v>
      </c>
    </row>
    <row r="44300" spans="2:2" x14ac:dyDescent="0.25">
      <c r="B44300" s="11">
        <v>1.1263185056218672</v>
      </c>
    </row>
    <row r="44301" spans="2:2" x14ac:dyDescent="0.25">
      <c r="B44301" s="11">
        <v>1.1263198152364913</v>
      </c>
    </row>
    <row r="44302" spans="2:2" x14ac:dyDescent="0.25">
      <c r="B44302" s="11">
        <v>1.1263347342266852</v>
      </c>
    </row>
    <row r="44303" spans="2:2" x14ac:dyDescent="0.25">
      <c r="B44303" s="11">
        <v>1.1263528966797141</v>
      </c>
    </row>
    <row r="44304" spans="2:2" x14ac:dyDescent="0.25">
      <c r="B44304" s="11">
        <v>1.1263548311890004</v>
      </c>
    </row>
    <row r="44305" spans="2:2" x14ac:dyDescent="0.25">
      <c r="B44305" s="11">
        <v>1.1263661331914174</v>
      </c>
    </row>
    <row r="44306" spans="2:2" x14ac:dyDescent="0.25">
      <c r="B44306" s="11">
        <v>1.126366527598873</v>
      </c>
    </row>
    <row r="44307" spans="2:2" x14ac:dyDescent="0.25">
      <c r="B44307" s="11">
        <v>1.1263748332372416</v>
      </c>
    </row>
    <row r="44308" spans="2:2" x14ac:dyDescent="0.25">
      <c r="B44308" s="11">
        <v>1.1263951650636355</v>
      </c>
    </row>
    <row r="44309" spans="2:2" x14ac:dyDescent="0.25">
      <c r="B44309" s="11">
        <v>1.1264060026609219</v>
      </c>
    </row>
    <row r="44310" spans="2:2" x14ac:dyDescent="0.25">
      <c r="B44310" s="11">
        <v>1.1264261144166539</v>
      </c>
    </row>
    <row r="44311" spans="2:2" x14ac:dyDescent="0.25">
      <c r="B44311" s="11">
        <v>1.1264420528844432</v>
      </c>
    </row>
    <row r="44312" spans="2:2" x14ac:dyDescent="0.25">
      <c r="B44312" s="11">
        <v>1.1264480649135804</v>
      </c>
    </row>
    <row r="44313" spans="2:2" x14ac:dyDescent="0.25">
      <c r="B44313" s="11">
        <v>1.1264515544466074</v>
      </c>
    </row>
    <row r="44314" spans="2:2" x14ac:dyDescent="0.25">
      <c r="B44314" s="11">
        <v>1.126452503801598</v>
      </c>
    </row>
    <row r="44315" spans="2:2" x14ac:dyDescent="0.25">
      <c r="B44315" s="11">
        <v>1.126463821908801</v>
      </c>
    </row>
    <row r="44316" spans="2:2" x14ac:dyDescent="0.25">
      <c r="B44316" s="11">
        <v>1.1264750331976587</v>
      </c>
    </row>
    <row r="44317" spans="2:2" x14ac:dyDescent="0.25">
      <c r="B44317" s="11">
        <v>1.1264806751353511</v>
      </c>
    </row>
    <row r="44318" spans="2:2" x14ac:dyDescent="0.25">
      <c r="B44318" s="11">
        <v>1.1264901237421001</v>
      </c>
    </row>
    <row r="44319" spans="2:2" x14ac:dyDescent="0.25">
      <c r="B44319" s="11">
        <v>1.126508181277913</v>
      </c>
    </row>
    <row r="44320" spans="2:2" x14ac:dyDescent="0.25">
      <c r="B44320" s="11">
        <v>1.1265166309281809</v>
      </c>
    </row>
    <row r="44321" spans="2:2" x14ac:dyDescent="0.25">
      <c r="B44321" s="11">
        <v>1.1265201056439507</v>
      </c>
    </row>
    <row r="44322" spans="2:2" x14ac:dyDescent="0.25">
      <c r="B44322" s="11">
        <v>1.1265227786355105</v>
      </c>
    </row>
    <row r="44323" spans="2:2" x14ac:dyDescent="0.25">
      <c r="B44323" s="11">
        <v>1.1265237133151449</v>
      </c>
    </row>
    <row r="44324" spans="2:2" x14ac:dyDescent="0.25">
      <c r="B44324" s="11">
        <v>1.1265246881861919</v>
      </c>
    </row>
    <row r="44325" spans="2:2" x14ac:dyDescent="0.25">
      <c r="B44325" s="11">
        <v>1.1265282806553165</v>
      </c>
    </row>
    <row r="44326" spans="2:2" x14ac:dyDescent="0.25">
      <c r="B44326" s="11">
        <v>1.1265299147190886</v>
      </c>
    </row>
    <row r="44327" spans="2:2" x14ac:dyDescent="0.25">
      <c r="B44327" s="11">
        <v>1.1265356644879543</v>
      </c>
    </row>
    <row r="44328" spans="2:2" x14ac:dyDescent="0.25">
      <c r="B44328" s="11">
        <v>1.1265525531040104</v>
      </c>
    </row>
    <row r="44329" spans="2:2" x14ac:dyDescent="0.25">
      <c r="B44329" s="11">
        <v>1.1265554622008485</v>
      </c>
    </row>
    <row r="44330" spans="2:2" x14ac:dyDescent="0.25">
      <c r="B44330" s="11">
        <v>1.1265750664062091</v>
      </c>
    </row>
    <row r="44331" spans="2:2" x14ac:dyDescent="0.25">
      <c r="B44331" s="11">
        <v>1.1265837289314224</v>
      </c>
    </row>
    <row r="44332" spans="2:2" x14ac:dyDescent="0.25">
      <c r="B44332" s="11">
        <v>1.126584888145546</v>
      </c>
    </row>
    <row r="44333" spans="2:2" x14ac:dyDescent="0.25">
      <c r="B44333" s="11">
        <v>1.1265933138236757</v>
      </c>
    </row>
    <row r="44334" spans="2:2" x14ac:dyDescent="0.25">
      <c r="B44334" s="11">
        <v>1.1265957167971026</v>
      </c>
    </row>
    <row r="44335" spans="2:2" x14ac:dyDescent="0.25">
      <c r="B44335" s="11">
        <v>1.1265980762595555</v>
      </c>
    </row>
    <row r="44336" spans="2:2" x14ac:dyDescent="0.25">
      <c r="B44336" s="11">
        <v>1.1265998593314732</v>
      </c>
    </row>
    <row r="44337" spans="2:2" x14ac:dyDescent="0.25">
      <c r="B44337" s="11">
        <v>1.1266005774376999</v>
      </c>
    </row>
    <row r="44338" spans="2:2" x14ac:dyDescent="0.25">
      <c r="B44338" s="11">
        <v>1.1266095661188471</v>
      </c>
    </row>
    <row r="44339" spans="2:2" x14ac:dyDescent="0.25">
      <c r="B44339" s="11">
        <v>1.1266102739674873</v>
      </c>
    </row>
    <row r="44340" spans="2:2" x14ac:dyDescent="0.25">
      <c r="B44340" s="11">
        <v>1.1266340488569178</v>
      </c>
    </row>
    <row r="44341" spans="2:2" x14ac:dyDescent="0.25">
      <c r="B44341" s="11">
        <v>1.1266346926998863</v>
      </c>
    </row>
    <row r="44342" spans="2:2" x14ac:dyDescent="0.25">
      <c r="B44342" s="11">
        <v>1.126637736108328</v>
      </c>
    </row>
    <row r="44343" spans="2:2" x14ac:dyDescent="0.25">
      <c r="B44343" s="11">
        <v>1.1266455650703286</v>
      </c>
    </row>
    <row r="44344" spans="2:2" x14ac:dyDescent="0.25">
      <c r="B44344" s="11">
        <v>1.1266654819182877</v>
      </c>
    </row>
    <row r="44345" spans="2:2" x14ac:dyDescent="0.25">
      <c r="B44345" s="11">
        <v>1.1266677733035646</v>
      </c>
    </row>
    <row r="44346" spans="2:2" x14ac:dyDescent="0.25">
      <c r="B44346" s="11">
        <v>1.1266744456876259</v>
      </c>
    </row>
    <row r="44347" spans="2:2" x14ac:dyDescent="0.25">
      <c r="B44347" s="11">
        <v>1.1266762479443326</v>
      </c>
    </row>
    <row r="44348" spans="2:2" x14ac:dyDescent="0.25">
      <c r="B44348" s="11">
        <v>1.1266850036484322</v>
      </c>
    </row>
    <row r="44349" spans="2:2" x14ac:dyDescent="0.25">
      <c r="B44349" s="11">
        <v>1.1266890616119238</v>
      </c>
    </row>
    <row r="44350" spans="2:2" x14ac:dyDescent="0.25">
      <c r="B44350" s="11">
        <v>1.1266914472452192</v>
      </c>
    </row>
    <row r="44351" spans="2:2" x14ac:dyDescent="0.25">
      <c r="B44351" s="11">
        <v>1.1267010284763241</v>
      </c>
    </row>
    <row r="44352" spans="2:2" x14ac:dyDescent="0.25">
      <c r="B44352" s="11">
        <v>1.1267022888682945</v>
      </c>
    </row>
    <row r="44353" spans="2:2" x14ac:dyDescent="0.25">
      <c r="B44353" s="11">
        <v>1.1267035493526913</v>
      </c>
    </row>
    <row r="44354" spans="2:2" x14ac:dyDescent="0.25">
      <c r="B44354" s="11">
        <v>1.1267147739951748</v>
      </c>
    </row>
    <row r="44355" spans="2:2" x14ac:dyDescent="0.25">
      <c r="B44355" s="11">
        <v>1.1267191230674467</v>
      </c>
    </row>
    <row r="44356" spans="2:2" x14ac:dyDescent="0.25">
      <c r="B44356" s="11">
        <v>1.1267223149083223</v>
      </c>
    </row>
    <row r="44357" spans="2:2" x14ac:dyDescent="0.25">
      <c r="B44357" s="11">
        <v>1.1267270989491793</v>
      </c>
    </row>
    <row r="44358" spans="2:2" x14ac:dyDescent="0.25">
      <c r="B44358" s="11">
        <v>1.1267339223708772</v>
      </c>
    </row>
    <row r="44359" spans="2:2" x14ac:dyDescent="0.25">
      <c r="B44359" s="11">
        <v>1.1267470215823721</v>
      </c>
    </row>
    <row r="44360" spans="2:2" x14ac:dyDescent="0.25">
      <c r="B44360" s="11">
        <v>1.1267643856214318</v>
      </c>
    </row>
    <row r="44361" spans="2:2" x14ac:dyDescent="0.25">
      <c r="B44361" s="11">
        <v>1.1267816315171608</v>
      </c>
    </row>
    <row r="44362" spans="2:2" x14ac:dyDescent="0.25">
      <c r="B44362" s="11">
        <v>1.1267928202990016</v>
      </c>
    </row>
    <row r="44363" spans="2:2" x14ac:dyDescent="0.25">
      <c r="B44363" s="11">
        <v>1.1267992140151584</v>
      </c>
    </row>
    <row r="44364" spans="2:2" x14ac:dyDescent="0.25">
      <c r="B44364" s="11">
        <v>1.1268037850921933</v>
      </c>
    </row>
    <row r="44365" spans="2:2" x14ac:dyDescent="0.25">
      <c r="B44365" s="11">
        <v>1.1268042984579831</v>
      </c>
    </row>
    <row r="44366" spans="2:2" x14ac:dyDescent="0.25">
      <c r="B44366" s="11">
        <v>1.126809897124327</v>
      </c>
    </row>
    <row r="44367" spans="2:2" x14ac:dyDescent="0.25">
      <c r="B44367" s="11">
        <v>1.1268195843146773</v>
      </c>
    </row>
    <row r="44368" spans="2:2" x14ac:dyDescent="0.25">
      <c r="B44368" s="11">
        <v>1.1268219519655913</v>
      </c>
    </row>
    <row r="44369" spans="2:2" x14ac:dyDescent="0.25">
      <c r="B44369" s="11">
        <v>1.1268380215042693</v>
      </c>
    </row>
    <row r="44370" spans="2:2" x14ac:dyDescent="0.25">
      <c r="B44370" s="11">
        <v>1.1268401644466641</v>
      </c>
    </row>
    <row r="44371" spans="2:2" x14ac:dyDescent="0.25">
      <c r="B44371" s="11">
        <v>1.1268444654629701</v>
      </c>
    </row>
    <row r="44372" spans="2:2" x14ac:dyDescent="0.25">
      <c r="B44372" s="11">
        <v>1.1268550607722965</v>
      </c>
    </row>
    <row r="44373" spans="2:2" x14ac:dyDescent="0.25">
      <c r="B44373" s="11">
        <v>1.1268552496599851</v>
      </c>
    </row>
    <row r="44374" spans="2:2" x14ac:dyDescent="0.25">
      <c r="B44374" s="11">
        <v>1.1268615660240977</v>
      </c>
    </row>
    <row r="44375" spans="2:2" x14ac:dyDescent="0.25">
      <c r="B44375" s="11">
        <v>1.1268686701548869</v>
      </c>
    </row>
    <row r="44376" spans="2:2" x14ac:dyDescent="0.25">
      <c r="B44376" s="11">
        <v>1.1268706585912582</v>
      </c>
    </row>
    <row r="44377" spans="2:2" x14ac:dyDescent="0.25">
      <c r="B44377" s="11">
        <v>1.1268726018846316</v>
      </c>
    </row>
    <row r="44378" spans="2:2" x14ac:dyDescent="0.25">
      <c r="B44378" s="11">
        <v>1.126876464976424</v>
      </c>
    </row>
    <row r="44379" spans="2:2" x14ac:dyDescent="0.25">
      <c r="B44379" s="11">
        <v>1.126885276533848</v>
      </c>
    </row>
    <row r="44380" spans="2:2" x14ac:dyDescent="0.25">
      <c r="B44380" s="11">
        <v>1.1268864069988698</v>
      </c>
    </row>
    <row r="44381" spans="2:2" x14ac:dyDescent="0.25">
      <c r="B44381" s="11">
        <v>1.1268886381609493</v>
      </c>
    </row>
    <row r="44382" spans="2:2" x14ac:dyDescent="0.25">
      <c r="B44382" s="11">
        <v>1.1268887599690645</v>
      </c>
    </row>
    <row r="44383" spans="2:2" x14ac:dyDescent="0.25">
      <c r="B44383" s="11">
        <v>1.1269025611798293</v>
      </c>
    </row>
    <row r="44384" spans="2:2" x14ac:dyDescent="0.25">
      <c r="B44384" s="11">
        <v>1.1269324511876666</v>
      </c>
    </row>
    <row r="44385" spans="2:2" x14ac:dyDescent="0.25">
      <c r="B44385" s="11">
        <v>1.1269364210857287</v>
      </c>
    </row>
    <row r="44386" spans="2:2" x14ac:dyDescent="0.25">
      <c r="B44386" s="11">
        <v>1.1269369788572934</v>
      </c>
    </row>
    <row r="44387" spans="2:2" x14ac:dyDescent="0.25">
      <c r="B44387" s="11">
        <v>1.1269447853845538</v>
      </c>
    </row>
    <row r="44388" spans="2:2" x14ac:dyDescent="0.25">
      <c r="B44388" s="11">
        <v>1.1269499190083354</v>
      </c>
    </row>
    <row r="44389" spans="2:2" x14ac:dyDescent="0.25">
      <c r="B44389" s="11">
        <v>1.1269504506756718</v>
      </c>
    </row>
    <row r="44390" spans="2:2" x14ac:dyDescent="0.25">
      <c r="B44390" s="11">
        <v>1.1269552117613475</v>
      </c>
    </row>
    <row r="44391" spans="2:2" x14ac:dyDescent="0.25">
      <c r="B44391" s="11">
        <v>1.1269720187807826</v>
      </c>
    </row>
    <row r="44392" spans="2:2" x14ac:dyDescent="0.25">
      <c r="B44392" s="11">
        <v>1.1269724391359892</v>
      </c>
    </row>
    <row r="44393" spans="2:2" x14ac:dyDescent="0.25">
      <c r="B44393" s="11">
        <v>1.1269788940268484</v>
      </c>
    </row>
    <row r="44394" spans="2:2" x14ac:dyDescent="0.25">
      <c r="B44394" s="11">
        <v>1.126984815889148</v>
      </c>
    </row>
    <row r="44395" spans="2:2" x14ac:dyDescent="0.25">
      <c r="B44395" s="11">
        <v>1.1269892138080384</v>
      </c>
    </row>
    <row r="44396" spans="2:2" x14ac:dyDescent="0.25">
      <c r="B44396" s="11">
        <v>1.1269928020860231</v>
      </c>
    </row>
    <row r="44397" spans="2:2" x14ac:dyDescent="0.25">
      <c r="B44397" s="11">
        <v>1.1269966994345604</v>
      </c>
    </row>
    <row r="44398" spans="2:2" x14ac:dyDescent="0.25">
      <c r="B44398" s="11">
        <v>1.1270237068003071</v>
      </c>
    </row>
    <row r="44399" spans="2:2" x14ac:dyDescent="0.25">
      <c r="B44399" s="11">
        <v>1.1270335550935051</v>
      </c>
    </row>
    <row r="44400" spans="2:2" x14ac:dyDescent="0.25">
      <c r="B44400" s="11">
        <v>1.1270387775248549</v>
      </c>
    </row>
    <row r="44401" spans="2:2" x14ac:dyDescent="0.25">
      <c r="B44401" s="11">
        <v>1.1270445759767644</v>
      </c>
    </row>
    <row r="44402" spans="2:2" x14ac:dyDescent="0.25">
      <c r="B44402" s="11">
        <v>1.1270479379045144</v>
      </c>
    </row>
    <row r="44403" spans="2:2" x14ac:dyDescent="0.25">
      <c r="B44403" s="11">
        <v>1.1270550748850223</v>
      </c>
    </row>
    <row r="44404" spans="2:2" x14ac:dyDescent="0.25">
      <c r="B44404" s="11">
        <v>1.1270624408253136</v>
      </c>
    </row>
    <row r="44405" spans="2:2" x14ac:dyDescent="0.25">
      <c r="B44405" s="11">
        <v>1.1270685262862163</v>
      </c>
    </row>
    <row r="44406" spans="2:2" x14ac:dyDescent="0.25">
      <c r="B44406" s="11">
        <v>1.1270697403269598</v>
      </c>
    </row>
    <row r="44407" spans="2:2" x14ac:dyDescent="0.25">
      <c r="B44407" s="11">
        <v>1.1270832836965574</v>
      </c>
    </row>
    <row r="44408" spans="2:2" x14ac:dyDescent="0.25">
      <c r="B44408" s="11">
        <v>1.1270871626049503</v>
      </c>
    </row>
    <row r="44409" spans="2:2" x14ac:dyDescent="0.25">
      <c r="B44409" s="11">
        <v>1.1270955318173554</v>
      </c>
    </row>
    <row r="44410" spans="2:2" x14ac:dyDescent="0.25">
      <c r="B44410" s="11">
        <v>1.1270965363078109</v>
      </c>
    </row>
    <row r="44411" spans="2:2" x14ac:dyDescent="0.25">
      <c r="B44411" s="11">
        <v>1.127100005741267</v>
      </c>
    </row>
    <row r="44412" spans="2:2" x14ac:dyDescent="0.25">
      <c r="B44412" s="11">
        <v>1.1271101578916798</v>
      </c>
    </row>
    <row r="44413" spans="2:2" x14ac:dyDescent="0.25">
      <c r="B44413" s="11">
        <v>1.1271187194867425</v>
      </c>
    </row>
    <row r="44414" spans="2:2" x14ac:dyDescent="0.25">
      <c r="B44414" s="11">
        <v>1.1271187312462196</v>
      </c>
    </row>
    <row r="44415" spans="2:2" x14ac:dyDescent="0.25">
      <c r="B44415" s="11">
        <v>1.1271209840461918</v>
      </c>
    </row>
    <row r="44416" spans="2:2" x14ac:dyDescent="0.25">
      <c r="B44416" s="11">
        <v>1.1271219514199724</v>
      </c>
    </row>
    <row r="44417" spans="2:2" x14ac:dyDescent="0.25">
      <c r="B44417" s="11">
        <v>1.1271228070764567</v>
      </c>
    </row>
    <row r="44418" spans="2:2" x14ac:dyDescent="0.25">
      <c r="B44418" s="11">
        <v>1.1271257458029031</v>
      </c>
    </row>
    <row r="44419" spans="2:2" x14ac:dyDescent="0.25">
      <c r="B44419" s="11">
        <v>1.1271393653577113</v>
      </c>
    </row>
    <row r="44420" spans="2:2" x14ac:dyDescent="0.25">
      <c r="B44420" s="11">
        <v>1.127155378506332</v>
      </c>
    </row>
    <row r="44421" spans="2:2" x14ac:dyDescent="0.25">
      <c r="B44421" s="11">
        <v>1.1271585359317249</v>
      </c>
    </row>
    <row r="44422" spans="2:2" x14ac:dyDescent="0.25">
      <c r="B44422" s="11">
        <v>1.1271848180696087</v>
      </c>
    </row>
    <row r="44423" spans="2:2" x14ac:dyDescent="0.25">
      <c r="B44423" s="11">
        <v>1.1271962734729926</v>
      </c>
    </row>
    <row r="44424" spans="2:2" x14ac:dyDescent="0.25">
      <c r="B44424" s="11">
        <v>1.127210006505299</v>
      </c>
    </row>
    <row r="44425" spans="2:2" x14ac:dyDescent="0.25">
      <c r="B44425" s="11">
        <v>1.1272113281051248</v>
      </c>
    </row>
    <row r="44426" spans="2:2" x14ac:dyDescent="0.25">
      <c r="B44426" s="11">
        <v>1.1272232129932205</v>
      </c>
    </row>
    <row r="44427" spans="2:2" x14ac:dyDescent="0.25">
      <c r="B44427" s="11">
        <v>1.127229228902406</v>
      </c>
    </row>
    <row r="44428" spans="2:2" x14ac:dyDescent="0.25">
      <c r="B44428" s="11">
        <v>1.1272304351510407</v>
      </c>
    </row>
    <row r="44429" spans="2:2" x14ac:dyDescent="0.25">
      <c r="B44429" s="11">
        <v>1.1272544110560134</v>
      </c>
    </row>
    <row r="44430" spans="2:2" x14ac:dyDescent="0.25">
      <c r="B44430" s="11">
        <v>1.1272658527868533</v>
      </c>
    </row>
    <row r="44431" spans="2:2" x14ac:dyDescent="0.25">
      <c r="B44431" s="11">
        <v>1.1272682843533903</v>
      </c>
    </row>
    <row r="44432" spans="2:2" x14ac:dyDescent="0.25">
      <c r="B44432" s="11">
        <v>1.1272904291883741</v>
      </c>
    </row>
    <row r="44433" spans="2:2" x14ac:dyDescent="0.25">
      <c r="B44433" s="11">
        <v>1.1272919597209123</v>
      </c>
    </row>
    <row r="44434" spans="2:2" x14ac:dyDescent="0.25">
      <c r="B44434" s="11">
        <v>1.1272930997989736</v>
      </c>
    </row>
    <row r="44435" spans="2:2" x14ac:dyDescent="0.25">
      <c r="B44435" s="11">
        <v>1.1273013991559599</v>
      </c>
    </row>
    <row r="44436" spans="2:2" x14ac:dyDescent="0.25">
      <c r="B44436" s="11">
        <v>1.1273035996817873</v>
      </c>
    </row>
    <row r="44437" spans="2:2" x14ac:dyDescent="0.25">
      <c r="B44437" s="11">
        <v>1.1273083995586461</v>
      </c>
    </row>
    <row r="44438" spans="2:2" x14ac:dyDescent="0.25">
      <c r="B44438" s="11">
        <v>1.1273218870545911</v>
      </c>
    </row>
    <row r="44439" spans="2:2" x14ac:dyDescent="0.25">
      <c r="B44439" s="11">
        <v>1.12733178442409</v>
      </c>
    </row>
    <row r="44440" spans="2:2" x14ac:dyDescent="0.25">
      <c r="B44440" s="11">
        <v>1.1273345857736223</v>
      </c>
    </row>
    <row r="44441" spans="2:2" x14ac:dyDescent="0.25">
      <c r="B44441" s="11">
        <v>1.1273387800297414</v>
      </c>
    </row>
    <row r="44442" spans="2:2" x14ac:dyDescent="0.25">
      <c r="B44442" s="11">
        <v>1.1273406422509351</v>
      </c>
    </row>
    <row r="44443" spans="2:2" x14ac:dyDescent="0.25">
      <c r="B44443" s="11">
        <v>1.1273413062781861</v>
      </c>
    </row>
    <row r="44444" spans="2:2" x14ac:dyDescent="0.25">
      <c r="B44444" s="11">
        <v>1.1273480057540941</v>
      </c>
    </row>
    <row r="44445" spans="2:2" x14ac:dyDescent="0.25">
      <c r="B44445" s="11">
        <v>1.1273668476059049</v>
      </c>
    </row>
    <row r="44446" spans="2:2" x14ac:dyDescent="0.25">
      <c r="B44446" s="11">
        <v>1.1273681232797179</v>
      </c>
    </row>
    <row r="44447" spans="2:2" x14ac:dyDescent="0.25">
      <c r="B44447" s="11">
        <v>1.1273953114445641</v>
      </c>
    </row>
    <row r="44448" spans="2:2" x14ac:dyDescent="0.25">
      <c r="B44448" s="11">
        <v>1.1273966101599979</v>
      </c>
    </row>
    <row r="44449" spans="2:2" x14ac:dyDescent="0.25">
      <c r="B44449" s="11">
        <v>1.1274221001746254</v>
      </c>
    </row>
    <row r="44450" spans="2:2" x14ac:dyDescent="0.25">
      <c r="B44450" s="11">
        <v>1.1274239853127959</v>
      </c>
    </row>
    <row r="44451" spans="2:2" x14ac:dyDescent="0.25">
      <c r="B44451" s="11">
        <v>1.1274275824294631</v>
      </c>
    </row>
    <row r="44452" spans="2:2" x14ac:dyDescent="0.25">
      <c r="B44452" s="11">
        <v>1.1274301423022537</v>
      </c>
    </row>
    <row r="44453" spans="2:2" x14ac:dyDescent="0.25">
      <c r="B44453" s="11">
        <v>1.1274419066470274</v>
      </c>
    </row>
    <row r="44454" spans="2:2" x14ac:dyDescent="0.25">
      <c r="B44454" s="11">
        <v>1.1274498438557605</v>
      </c>
    </row>
    <row r="44455" spans="2:2" x14ac:dyDescent="0.25">
      <c r="B44455" s="11">
        <v>1.1274565705973021</v>
      </c>
    </row>
    <row r="44456" spans="2:2" x14ac:dyDescent="0.25">
      <c r="B44456" s="11">
        <v>1.1274580084005701</v>
      </c>
    </row>
    <row r="44457" spans="2:2" x14ac:dyDescent="0.25">
      <c r="B44457" s="11">
        <v>1.1274603848308193</v>
      </c>
    </row>
    <row r="44458" spans="2:2" x14ac:dyDescent="0.25">
      <c r="B44458" s="11">
        <v>1.1274626324601458</v>
      </c>
    </row>
    <row r="44459" spans="2:2" x14ac:dyDescent="0.25">
      <c r="B44459" s="11">
        <v>1.1274658956506802</v>
      </c>
    </row>
    <row r="44460" spans="2:2" x14ac:dyDescent="0.25">
      <c r="B44460" s="11">
        <v>1.1274725610203922</v>
      </c>
    </row>
    <row r="44461" spans="2:2" x14ac:dyDescent="0.25">
      <c r="B44461" s="11">
        <v>1.1274737965886514</v>
      </c>
    </row>
    <row r="44462" spans="2:2" x14ac:dyDescent="0.25">
      <c r="B44462" s="11">
        <v>1.1275019756990132</v>
      </c>
    </row>
    <row r="44463" spans="2:2" x14ac:dyDescent="0.25">
      <c r="B44463" s="11">
        <v>1.1275048511700165</v>
      </c>
    </row>
    <row r="44464" spans="2:2" x14ac:dyDescent="0.25">
      <c r="B44464" s="11">
        <v>1.1275054825324018</v>
      </c>
    </row>
    <row r="44465" spans="2:2" x14ac:dyDescent="0.25">
      <c r="B44465" s="11">
        <v>1.1275121424684404</v>
      </c>
    </row>
    <row r="44466" spans="2:2" x14ac:dyDescent="0.25">
      <c r="B44466" s="11">
        <v>1.127512844202943</v>
      </c>
    </row>
    <row r="44467" spans="2:2" x14ac:dyDescent="0.25">
      <c r="B44467" s="11">
        <v>1.1275182050162953</v>
      </c>
    </row>
    <row r="44468" spans="2:2" x14ac:dyDescent="0.25">
      <c r="B44468" s="11">
        <v>1.1275231515819266</v>
      </c>
    </row>
    <row r="44469" spans="2:2" x14ac:dyDescent="0.25">
      <c r="B44469" s="11">
        <v>1.1275345648198054</v>
      </c>
    </row>
    <row r="44470" spans="2:2" x14ac:dyDescent="0.25">
      <c r="B44470" s="11">
        <v>1.1275363019657134</v>
      </c>
    </row>
    <row r="44471" spans="2:2" x14ac:dyDescent="0.25">
      <c r="B44471" s="11">
        <v>1.127577033584054</v>
      </c>
    </row>
    <row r="44472" spans="2:2" x14ac:dyDescent="0.25">
      <c r="B44472" s="11">
        <v>1.1275820212374017</v>
      </c>
    </row>
    <row r="44473" spans="2:2" x14ac:dyDescent="0.25">
      <c r="B44473" s="11">
        <v>1.1275880266866525</v>
      </c>
    </row>
    <row r="44474" spans="2:2" x14ac:dyDescent="0.25">
      <c r="B44474" s="11">
        <v>1.127605317998831</v>
      </c>
    </row>
    <row r="44475" spans="2:2" x14ac:dyDescent="0.25">
      <c r="B44475" s="11">
        <v>1.127611968436159</v>
      </c>
    </row>
    <row r="44476" spans="2:2" x14ac:dyDescent="0.25">
      <c r="B44476" s="11">
        <v>1.1276132433966854</v>
      </c>
    </row>
    <row r="44477" spans="2:2" x14ac:dyDescent="0.25">
      <c r="B44477" s="11">
        <v>1.127614760257631</v>
      </c>
    </row>
    <row r="44478" spans="2:2" x14ac:dyDescent="0.25">
      <c r="B44478" s="11">
        <v>1.1276148157142392</v>
      </c>
    </row>
    <row r="44479" spans="2:2" x14ac:dyDescent="0.25">
      <c r="B44479" s="11">
        <v>1.1276156122069307</v>
      </c>
    </row>
    <row r="44480" spans="2:2" x14ac:dyDescent="0.25">
      <c r="B44480" s="11">
        <v>1.1276224491402753</v>
      </c>
    </row>
    <row r="44481" spans="2:2" x14ac:dyDescent="0.25">
      <c r="B44481" s="11">
        <v>1.127628937063808</v>
      </c>
    </row>
    <row r="44482" spans="2:2" x14ac:dyDescent="0.25">
      <c r="B44482" s="11">
        <v>1.1276461200610894</v>
      </c>
    </row>
    <row r="44483" spans="2:2" x14ac:dyDescent="0.25">
      <c r="B44483" s="11">
        <v>1.1276511682901815</v>
      </c>
    </row>
    <row r="44484" spans="2:2" x14ac:dyDescent="0.25">
      <c r="B44484" s="11">
        <v>1.1276632924753003</v>
      </c>
    </row>
    <row r="44485" spans="2:2" x14ac:dyDescent="0.25">
      <c r="B44485" s="11">
        <v>1.1276896932070302</v>
      </c>
    </row>
    <row r="44486" spans="2:2" x14ac:dyDescent="0.25">
      <c r="B44486" s="11">
        <v>1.1277055449626179</v>
      </c>
    </row>
    <row r="44487" spans="2:2" x14ac:dyDescent="0.25">
      <c r="B44487" s="11">
        <v>1.1277103434071116</v>
      </c>
    </row>
    <row r="44488" spans="2:2" x14ac:dyDescent="0.25">
      <c r="B44488" s="11">
        <v>1.1277118557913128</v>
      </c>
    </row>
    <row r="44489" spans="2:2" x14ac:dyDescent="0.25">
      <c r="B44489" s="11">
        <v>1.1277133734994522</v>
      </c>
    </row>
    <row r="44490" spans="2:2" x14ac:dyDescent="0.25">
      <c r="B44490" s="11">
        <v>1.1277210440536771</v>
      </c>
    </row>
    <row r="44491" spans="2:2" x14ac:dyDescent="0.25">
      <c r="B44491" s="11">
        <v>1.127727006935952</v>
      </c>
    </row>
    <row r="44492" spans="2:2" x14ac:dyDescent="0.25">
      <c r="B44492" s="11">
        <v>1.1277313546272392</v>
      </c>
    </row>
    <row r="44493" spans="2:2" x14ac:dyDescent="0.25">
      <c r="B44493" s="11">
        <v>1.127746631608217</v>
      </c>
    </row>
    <row r="44494" spans="2:2" x14ac:dyDescent="0.25">
      <c r="B44494" s="11">
        <v>1.1277468549667664</v>
      </c>
    </row>
    <row r="44495" spans="2:2" x14ac:dyDescent="0.25">
      <c r="B44495" s="11">
        <v>1.1277523048861156</v>
      </c>
    </row>
    <row r="44496" spans="2:2" x14ac:dyDescent="0.25">
      <c r="B44496" s="11">
        <v>1.1277541584374218</v>
      </c>
    </row>
    <row r="44497" spans="2:2" x14ac:dyDescent="0.25">
      <c r="B44497" s="11">
        <v>1.1277690537644505</v>
      </c>
    </row>
    <row r="44498" spans="2:2" x14ac:dyDescent="0.25">
      <c r="B44498" s="11">
        <v>1.1277696875235008</v>
      </c>
    </row>
    <row r="44499" spans="2:2" x14ac:dyDescent="0.25">
      <c r="B44499" s="11">
        <v>1.1277844359518185</v>
      </c>
    </row>
    <row r="44500" spans="2:2" x14ac:dyDescent="0.25">
      <c r="B44500" s="11">
        <v>1.127788157160361</v>
      </c>
    </row>
    <row r="44501" spans="2:2" x14ac:dyDescent="0.25">
      <c r="B44501" s="11">
        <v>1.1277916634404146</v>
      </c>
    </row>
    <row r="44502" spans="2:2" x14ac:dyDescent="0.25">
      <c r="B44502" s="11">
        <v>1.1277967035557968</v>
      </c>
    </row>
    <row r="44503" spans="2:2" x14ac:dyDescent="0.25">
      <c r="B44503" s="11">
        <v>1.1277994310177333</v>
      </c>
    </row>
    <row r="44504" spans="2:2" x14ac:dyDescent="0.25">
      <c r="B44504" s="11">
        <v>1.1278095503954286</v>
      </c>
    </row>
    <row r="44505" spans="2:2" x14ac:dyDescent="0.25">
      <c r="B44505" s="11">
        <v>1.1278116470349602</v>
      </c>
    </row>
    <row r="44506" spans="2:2" x14ac:dyDescent="0.25">
      <c r="B44506" s="11">
        <v>1.1278175045631791</v>
      </c>
    </row>
    <row r="44507" spans="2:2" x14ac:dyDescent="0.25">
      <c r="B44507" s="11">
        <v>1.1278199648831635</v>
      </c>
    </row>
    <row r="44508" spans="2:2" x14ac:dyDescent="0.25">
      <c r="B44508" s="11">
        <v>1.1278502533971058</v>
      </c>
    </row>
    <row r="44509" spans="2:2" x14ac:dyDescent="0.25">
      <c r="B44509" s="11">
        <v>1.1278573847899882</v>
      </c>
    </row>
    <row r="44510" spans="2:2" x14ac:dyDescent="0.25">
      <c r="B44510" s="11">
        <v>1.127871456111321</v>
      </c>
    </row>
    <row r="44511" spans="2:2" x14ac:dyDescent="0.25">
      <c r="B44511" s="11">
        <v>1.1278733741468172</v>
      </c>
    </row>
    <row r="44512" spans="2:2" x14ac:dyDescent="0.25">
      <c r="B44512" s="11">
        <v>1.1278827624221286</v>
      </c>
    </row>
    <row r="44513" spans="2:2" x14ac:dyDescent="0.25">
      <c r="B44513" s="11">
        <v>1.1278893619157342</v>
      </c>
    </row>
    <row r="44514" spans="2:2" x14ac:dyDescent="0.25">
      <c r="B44514" s="11">
        <v>1.1278980225343991</v>
      </c>
    </row>
    <row r="44515" spans="2:2" x14ac:dyDescent="0.25">
      <c r="B44515" s="11">
        <v>1.1278995036939423</v>
      </c>
    </row>
    <row r="44516" spans="2:2" x14ac:dyDescent="0.25">
      <c r="B44516" s="11">
        <v>1.1279067438150532</v>
      </c>
    </row>
    <row r="44517" spans="2:2" x14ac:dyDescent="0.25">
      <c r="B44517" s="11">
        <v>1.1279091436155613</v>
      </c>
    </row>
    <row r="44518" spans="2:2" x14ac:dyDescent="0.25">
      <c r="B44518" s="11">
        <v>1.1279095065625406</v>
      </c>
    </row>
    <row r="44519" spans="2:2" x14ac:dyDescent="0.25">
      <c r="B44519" s="11">
        <v>1.1279207242538825</v>
      </c>
    </row>
    <row r="44520" spans="2:2" x14ac:dyDescent="0.25">
      <c r="B44520" s="11">
        <v>1.1279248613357225</v>
      </c>
    </row>
    <row r="44521" spans="2:2" x14ac:dyDescent="0.25">
      <c r="B44521" s="11">
        <v>1.1279261730830208</v>
      </c>
    </row>
    <row r="44522" spans="2:2" x14ac:dyDescent="0.25">
      <c r="B44522" s="11">
        <v>1.1279347084607967</v>
      </c>
    </row>
    <row r="44523" spans="2:2" x14ac:dyDescent="0.25">
      <c r="B44523" s="11">
        <v>1.1279442059096219</v>
      </c>
    </row>
    <row r="44524" spans="2:2" x14ac:dyDescent="0.25">
      <c r="B44524" s="11">
        <v>1.1279473694043278</v>
      </c>
    </row>
    <row r="44525" spans="2:2" x14ac:dyDescent="0.25">
      <c r="B44525" s="11">
        <v>1.1279504529033599</v>
      </c>
    </row>
    <row r="44526" spans="2:2" x14ac:dyDescent="0.25">
      <c r="B44526" s="11">
        <v>1.1279614750921674</v>
      </c>
    </row>
    <row r="44527" spans="2:2" x14ac:dyDescent="0.25">
      <c r="B44527" s="11">
        <v>1.1279641575154638</v>
      </c>
    </row>
    <row r="44528" spans="2:2" x14ac:dyDescent="0.25">
      <c r="B44528" s="11">
        <v>1.1279667644348197</v>
      </c>
    </row>
    <row r="44529" spans="2:2" x14ac:dyDescent="0.25">
      <c r="B44529" s="11">
        <v>1.1279796132653064</v>
      </c>
    </row>
    <row r="44530" spans="2:2" x14ac:dyDescent="0.25">
      <c r="B44530" s="11">
        <v>1.1279835213174185</v>
      </c>
    </row>
    <row r="44531" spans="2:2" x14ac:dyDescent="0.25">
      <c r="B44531" s="11">
        <v>1.1279848194205682</v>
      </c>
    </row>
    <row r="44532" spans="2:2" x14ac:dyDescent="0.25">
      <c r="B44532" s="11">
        <v>1.1279877036717616</v>
      </c>
    </row>
    <row r="44533" spans="2:2" x14ac:dyDescent="0.25">
      <c r="B44533" s="11">
        <v>1.1279912352111388</v>
      </c>
    </row>
    <row r="44534" spans="2:2" x14ac:dyDescent="0.25">
      <c r="B44534" s="11">
        <v>1.1279956489476024</v>
      </c>
    </row>
    <row r="44535" spans="2:2" x14ac:dyDescent="0.25">
      <c r="B44535" s="11">
        <v>1.1280050809218909</v>
      </c>
    </row>
    <row r="44536" spans="2:2" x14ac:dyDescent="0.25">
      <c r="B44536" s="11">
        <v>1.1280054758610161</v>
      </c>
    </row>
    <row r="44537" spans="2:2" x14ac:dyDescent="0.25">
      <c r="B44537" s="11">
        <v>1.128010663267867</v>
      </c>
    </row>
    <row r="44538" spans="2:2" x14ac:dyDescent="0.25">
      <c r="B44538" s="11">
        <v>1.1280156292172325</v>
      </c>
    </row>
    <row r="44539" spans="2:2" x14ac:dyDescent="0.25">
      <c r="B44539" s="11">
        <v>1.1280283490356564</v>
      </c>
    </row>
    <row r="44540" spans="2:2" x14ac:dyDescent="0.25">
      <c r="B44540" s="11">
        <v>1.1280293288622101</v>
      </c>
    </row>
    <row r="44541" spans="2:2" x14ac:dyDescent="0.25">
      <c r="B44541" s="11">
        <v>1.1280459114487964</v>
      </c>
    </row>
    <row r="44542" spans="2:2" x14ac:dyDescent="0.25">
      <c r="B44542" s="11">
        <v>1.1280694712889332</v>
      </c>
    </row>
    <row r="44543" spans="2:2" x14ac:dyDescent="0.25">
      <c r="B44543" s="11">
        <v>1.1280751920734768</v>
      </c>
    </row>
    <row r="44544" spans="2:2" x14ac:dyDescent="0.25">
      <c r="B44544" s="11">
        <v>1.1280865160490219</v>
      </c>
    </row>
    <row r="44545" spans="2:2" x14ac:dyDescent="0.25">
      <c r="B44545" s="11">
        <v>1.1280906114255924</v>
      </c>
    </row>
    <row r="44546" spans="2:2" x14ac:dyDescent="0.25">
      <c r="B44546" s="11">
        <v>1.1280909775581851</v>
      </c>
    </row>
    <row r="44547" spans="2:2" x14ac:dyDescent="0.25">
      <c r="B44547" s="11">
        <v>1.1280955485844919</v>
      </c>
    </row>
    <row r="44548" spans="2:2" x14ac:dyDescent="0.25">
      <c r="B44548" s="11">
        <v>1.1281076987845569</v>
      </c>
    </row>
    <row r="44549" spans="2:2" x14ac:dyDescent="0.25">
      <c r="B44549" s="11">
        <v>1.1281108116427283</v>
      </c>
    </row>
    <row r="44550" spans="2:2" x14ac:dyDescent="0.25">
      <c r="B44550" s="11">
        <v>1.128116299545429</v>
      </c>
    </row>
    <row r="44551" spans="2:2" x14ac:dyDescent="0.25">
      <c r="B44551" s="11">
        <v>1.128119441568493</v>
      </c>
    </row>
    <row r="44552" spans="2:2" x14ac:dyDescent="0.25">
      <c r="B44552" s="11">
        <v>1.1281219535529625</v>
      </c>
    </row>
    <row r="44553" spans="2:2" x14ac:dyDescent="0.25">
      <c r="B44553" s="11">
        <v>1.128126258970537</v>
      </c>
    </row>
    <row r="44554" spans="2:2" x14ac:dyDescent="0.25">
      <c r="B44554" s="11">
        <v>1.1281291064320018</v>
      </c>
    </row>
    <row r="44555" spans="2:2" x14ac:dyDescent="0.25">
      <c r="B44555" s="11">
        <v>1.1281291999584748</v>
      </c>
    </row>
    <row r="44556" spans="2:2" x14ac:dyDescent="0.25">
      <c r="B44556" s="11">
        <v>1.1281375345333855</v>
      </c>
    </row>
    <row r="44557" spans="2:2" x14ac:dyDescent="0.25">
      <c r="B44557" s="11">
        <v>1.1281442467521066</v>
      </c>
    </row>
    <row r="44558" spans="2:2" x14ac:dyDescent="0.25">
      <c r="B44558" s="11">
        <v>1.1281502317655348</v>
      </c>
    </row>
    <row r="44559" spans="2:2" x14ac:dyDescent="0.25">
      <c r="B44559" s="11">
        <v>1.1281512711058692</v>
      </c>
    </row>
    <row r="44560" spans="2:2" x14ac:dyDescent="0.25">
      <c r="B44560" s="11">
        <v>1.1281551442584565</v>
      </c>
    </row>
    <row r="44561" spans="2:2" x14ac:dyDescent="0.25">
      <c r="B44561" s="11">
        <v>1.1281590007826365</v>
      </c>
    </row>
    <row r="44562" spans="2:2" x14ac:dyDescent="0.25">
      <c r="B44562" s="11">
        <v>1.1281604172223878</v>
      </c>
    </row>
    <row r="44563" spans="2:2" x14ac:dyDescent="0.25">
      <c r="B44563" s="11">
        <v>1.1281652900400971</v>
      </c>
    </row>
    <row r="44564" spans="2:2" x14ac:dyDescent="0.25">
      <c r="B44564" s="11">
        <v>1.1281662593434514</v>
      </c>
    </row>
    <row r="44565" spans="2:2" x14ac:dyDescent="0.25">
      <c r="B44565" s="11">
        <v>1.1281791841126851</v>
      </c>
    </row>
    <row r="44566" spans="2:2" x14ac:dyDescent="0.25">
      <c r="B44566" s="11">
        <v>1.128183842229147</v>
      </c>
    </row>
    <row r="44567" spans="2:2" x14ac:dyDescent="0.25">
      <c r="B44567" s="11">
        <v>1.128185432980386</v>
      </c>
    </row>
    <row r="44568" spans="2:2" x14ac:dyDescent="0.25">
      <c r="B44568" s="11">
        <v>1.1281989356413851</v>
      </c>
    </row>
    <row r="44569" spans="2:2" x14ac:dyDescent="0.25">
      <c r="B44569" s="11">
        <v>1.1282070198991718</v>
      </c>
    </row>
    <row r="44570" spans="2:2" x14ac:dyDescent="0.25">
      <c r="B44570" s="11">
        <v>1.1282099686567444</v>
      </c>
    </row>
    <row r="44571" spans="2:2" x14ac:dyDescent="0.25">
      <c r="B44571" s="11">
        <v>1.1282120326175786</v>
      </c>
    </row>
    <row r="44572" spans="2:2" x14ac:dyDescent="0.25">
      <c r="B44572" s="11">
        <v>1.1282152399675802</v>
      </c>
    </row>
    <row r="44573" spans="2:2" x14ac:dyDescent="0.25">
      <c r="B44573" s="11">
        <v>1.1282211938382258</v>
      </c>
    </row>
    <row r="44574" spans="2:2" x14ac:dyDescent="0.25">
      <c r="B44574" s="11">
        <v>1.1282232766692093</v>
      </c>
    </row>
    <row r="44575" spans="2:2" x14ac:dyDescent="0.25">
      <c r="B44575" s="11">
        <v>1.128235203201492</v>
      </c>
    </row>
    <row r="44576" spans="2:2" x14ac:dyDescent="0.25">
      <c r="B44576" s="11">
        <v>1.1282355524262715</v>
      </c>
    </row>
    <row r="44577" spans="2:2" x14ac:dyDescent="0.25">
      <c r="B44577" s="11">
        <v>1.1282386157495183</v>
      </c>
    </row>
    <row r="44578" spans="2:2" x14ac:dyDescent="0.25">
      <c r="B44578" s="11">
        <v>1.1282421975294294</v>
      </c>
    </row>
    <row r="44579" spans="2:2" x14ac:dyDescent="0.25">
      <c r="B44579" s="11">
        <v>1.1282456080743599</v>
      </c>
    </row>
    <row r="44580" spans="2:2" x14ac:dyDescent="0.25">
      <c r="B44580" s="11">
        <v>1.1282456118020356</v>
      </c>
    </row>
    <row r="44581" spans="2:2" x14ac:dyDescent="0.25">
      <c r="B44581" s="11">
        <v>1.1282672879383462</v>
      </c>
    </row>
    <row r="44582" spans="2:2" x14ac:dyDescent="0.25">
      <c r="B44582" s="11">
        <v>1.1282767425519407</v>
      </c>
    </row>
    <row r="44583" spans="2:2" x14ac:dyDescent="0.25">
      <c r="B44583" s="11">
        <v>1.1282769663685084</v>
      </c>
    </row>
    <row r="44584" spans="2:2" x14ac:dyDescent="0.25">
      <c r="B44584" s="11">
        <v>1.128282255171416</v>
      </c>
    </row>
    <row r="44585" spans="2:2" x14ac:dyDescent="0.25">
      <c r="B44585" s="11">
        <v>1.1283076112847816</v>
      </c>
    </row>
    <row r="44586" spans="2:2" x14ac:dyDescent="0.25">
      <c r="B44586" s="11">
        <v>1.1283244838925077</v>
      </c>
    </row>
    <row r="44587" spans="2:2" x14ac:dyDescent="0.25">
      <c r="B44587" s="11">
        <v>1.1283341567184084</v>
      </c>
    </row>
    <row r="44588" spans="2:2" x14ac:dyDescent="0.25">
      <c r="B44588" s="11">
        <v>1.1283411171723208</v>
      </c>
    </row>
    <row r="44589" spans="2:2" x14ac:dyDescent="0.25">
      <c r="B44589" s="11">
        <v>1.1283469179753849</v>
      </c>
    </row>
    <row r="44590" spans="2:2" x14ac:dyDescent="0.25">
      <c r="B44590" s="11">
        <v>1.1283510765178077</v>
      </c>
    </row>
    <row r="44591" spans="2:2" x14ac:dyDescent="0.25">
      <c r="B44591" s="11">
        <v>1.1283515112510851</v>
      </c>
    </row>
    <row r="44592" spans="2:2" x14ac:dyDescent="0.25">
      <c r="B44592" s="11">
        <v>1.1283642446851661</v>
      </c>
    </row>
    <row r="44593" spans="2:2" x14ac:dyDescent="0.25">
      <c r="B44593" s="11">
        <v>1.1283658637360094</v>
      </c>
    </row>
    <row r="44594" spans="2:2" x14ac:dyDescent="0.25">
      <c r="B44594" s="11">
        <v>1.1283664583469031</v>
      </c>
    </row>
    <row r="44595" spans="2:2" x14ac:dyDescent="0.25">
      <c r="B44595" s="11">
        <v>1.1283679638874449</v>
      </c>
    </row>
    <row r="44596" spans="2:2" x14ac:dyDescent="0.25">
      <c r="B44596" s="11">
        <v>1.1283855406784891</v>
      </c>
    </row>
    <row r="44597" spans="2:2" x14ac:dyDescent="0.25">
      <c r="B44597" s="11">
        <v>1.1283891384651243</v>
      </c>
    </row>
    <row r="44598" spans="2:2" x14ac:dyDescent="0.25">
      <c r="B44598" s="11">
        <v>1.1284066286892431</v>
      </c>
    </row>
    <row r="44599" spans="2:2" x14ac:dyDescent="0.25">
      <c r="B44599" s="11">
        <v>1.1284121282651542</v>
      </c>
    </row>
    <row r="44600" spans="2:2" x14ac:dyDescent="0.25">
      <c r="B44600" s="11">
        <v>1.1284304758892503</v>
      </c>
    </row>
    <row r="44601" spans="2:2" x14ac:dyDescent="0.25">
      <c r="B44601" s="11">
        <v>1.1284326316360056</v>
      </c>
    </row>
    <row r="44602" spans="2:2" x14ac:dyDescent="0.25">
      <c r="B44602" s="11">
        <v>1.1284337833194371</v>
      </c>
    </row>
    <row r="44603" spans="2:2" x14ac:dyDescent="0.25">
      <c r="B44603" s="11">
        <v>1.1284537352314057</v>
      </c>
    </row>
    <row r="44604" spans="2:2" x14ac:dyDescent="0.25">
      <c r="B44604" s="11">
        <v>1.1284709709533089</v>
      </c>
    </row>
    <row r="44605" spans="2:2" x14ac:dyDescent="0.25">
      <c r="B44605" s="11">
        <v>1.1284995815459438</v>
      </c>
    </row>
    <row r="44606" spans="2:2" x14ac:dyDescent="0.25">
      <c r="B44606" s="11">
        <v>1.1285007949769081</v>
      </c>
    </row>
    <row r="44607" spans="2:2" x14ac:dyDescent="0.25">
      <c r="B44607" s="11">
        <v>1.1285074974563631</v>
      </c>
    </row>
    <row r="44608" spans="2:2" x14ac:dyDescent="0.25">
      <c r="B44608" s="11">
        <v>1.1285175933052078</v>
      </c>
    </row>
    <row r="44609" spans="2:2" x14ac:dyDescent="0.25">
      <c r="B44609" s="11">
        <v>1.1285243882719749</v>
      </c>
    </row>
    <row r="44610" spans="2:2" x14ac:dyDescent="0.25">
      <c r="B44610" s="11">
        <v>1.1285293152525402</v>
      </c>
    </row>
    <row r="44611" spans="2:2" x14ac:dyDescent="0.25">
      <c r="B44611" s="11">
        <v>1.1285304497589259</v>
      </c>
    </row>
    <row r="44612" spans="2:2" x14ac:dyDescent="0.25">
      <c r="B44612" s="11">
        <v>1.1285359138197184</v>
      </c>
    </row>
    <row r="44613" spans="2:2" x14ac:dyDescent="0.25">
      <c r="B44613" s="11">
        <v>1.128540940078862</v>
      </c>
    </row>
    <row r="44614" spans="2:2" x14ac:dyDescent="0.25">
      <c r="B44614" s="11">
        <v>1.1285422882970335</v>
      </c>
    </row>
    <row r="44615" spans="2:2" x14ac:dyDescent="0.25">
      <c r="B44615" s="11">
        <v>1.1285466133670763</v>
      </c>
    </row>
    <row r="44616" spans="2:2" x14ac:dyDescent="0.25">
      <c r="B44616" s="11">
        <v>1.1285503620844657</v>
      </c>
    </row>
    <row r="44617" spans="2:2" x14ac:dyDescent="0.25">
      <c r="B44617" s="11">
        <v>1.1285545756239246</v>
      </c>
    </row>
    <row r="44618" spans="2:2" x14ac:dyDescent="0.25">
      <c r="B44618" s="11">
        <v>1.1285572062347107</v>
      </c>
    </row>
    <row r="44619" spans="2:2" x14ac:dyDescent="0.25">
      <c r="B44619" s="11">
        <v>1.1285818227045195</v>
      </c>
    </row>
    <row r="44620" spans="2:2" x14ac:dyDescent="0.25">
      <c r="B44620" s="11">
        <v>1.1285877898746079</v>
      </c>
    </row>
    <row r="44621" spans="2:2" x14ac:dyDescent="0.25">
      <c r="B44621" s="11">
        <v>1.1285883821243121</v>
      </c>
    </row>
    <row r="44622" spans="2:2" x14ac:dyDescent="0.25">
      <c r="B44622" s="11">
        <v>1.1285987479160762</v>
      </c>
    </row>
    <row r="44623" spans="2:2" x14ac:dyDescent="0.25">
      <c r="B44623" s="11">
        <v>1.1286091794445732</v>
      </c>
    </row>
    <row r="44624" spans="2:2" x14ac:dyDescent="0.25">
      <c r="B44624" s="11">
        <v>1.1286200036571981</v>
      </c>
    </row>
    <row r="44625" spans="2:2" x14ac:dyDescent="0.25">
      <c r="B44625" s="11">
        <v>1.128631269382719</v>
      </c>
    </row>
    <row r="44626" spans="2:2" x14ac:dyDescent="0.25">
      <c r="B44626" s="11">
        <v>1.1286416897724654</v>
      </c>
    </row>
    <row r="44627" spans="2:2" x14ac:dyDescent="0.25">
      <c r="B44627" s="11">
        <v>1.1286466328927935</v>
      </c>
    </row>
    <row r="44628" spans="2:2" x14ac:dyDescent="0.25">
      <c r="B44628" s="11">
        <v>1.1286473338254532</v>
      </c>
    </row>
    <row r="44629" spans="2:2" x14ac:dyDescent="0.25">
      <c r="B44629" s="11">
        <v>1.1286487536310648</v>
      </c>
    </row>
    <row r="44630" spans="2:2" x14ac:dyDescent="0.25">
      <c r="B44630" s="11">
        <v>1.1286525555829718</v>
      </c>
    </row>
    <row r="44631" spans="2:2" x14ac:dyDescent="0.25">
      <c r="B44631" s="11">
        <v>1.1286542605778322</v>
      </c>
    </row>
    <row r="44632" spans="2:2" x14ac:dyDescent="0.25">
      <c r="B44632" s="11">
        <v>1.1286551305286361</v>
      </c>
    </row>
    <row r="44633" spans="2:2" x14ac:dyDescent="0.25">
      <c r="B44633" s="11">
        <v>1.1286696674320686</v>
      </c>
    </row>
    <row r="44634" spans="2:2" x14ac:dyDescent="0.25">
      <c r="B44634" s="11">
        <v>1.1286761924205346</v>
      </c>
    </row>
    <row r="44635" spans="2:2" x14ac:dyDescent="0.25">
      <c r="B44635" s="11">
        <v>1.1286822566995065</v>
      </c>
    </row>
    <row r="44636" spans="2:2" x14ac:dyDescent="0.25">
      <c r="B44636" s="11">
        <v>1.1286902650881103</v>
      </c>
    </row>
    <row r="44637" spans="2:2" x14ac:dyDescent="0.25">
      <c r="B44637" s="11">
        <v>1.1286926970583955</v>
      </c>
    </row>
    <row r="44638" spans="2:2" x14ac:dyDescent="0.25">
      <c r="B44638" s="11">
        <v>1.1287080839258974</v>
      </c>
    </row>
    <row r="44639" spans="2:2" x14ac:dyDescent="0.25">
      <c r="B44639" s="11">
        <v>1.1287134747230094</v>
      </c>
    </row>
    <row r="44640" spans="2:2" x14ac:dyDescent="0.25">
      <c r="B44640" s="11">
        <v>1.128718345825436</v>
      </c>
    </row>
    <row r="44641" spans="2:2" x14ac:dyDescent="0.25">
      <c r="B44641" s="11">
        <v>1.1287406418222388</v>
      </c>
    </row>
    <row r="44642" spans="2:2" x14ac:dyDescent="0.25">
      <c r="B44642" s="11">
        <v>1.1287471810389769</v>
      </c>
    </row>
    <row r="44643" spans="2:2" x14ac:dyDescent="0.25">
      <c r="B44643" s="11">
        <v>1.1287473438256794</v>
      </c>
    </row>
    <row r="44644" spans="2:2" x14ac:dyDescent="0.25">
      <c r="B44644" s="11">
        <v>1.1287534520089764</v>
      </c>
    </row>
    <row r="44645" spans="2:2" x14ac:dyDescent="0.25">
      <c r="B44645" s="11">
        <v>1.1287539462514553</v>
      </c>
    </row>
    <row r="44646" spans="2:2" x14ac:dyDescent="0.25">
      <c r="B44646" s="11">
        <v>1.1287639094078337</v>
      </c>
    </row>
    <row r="44647" spans="2:2" x14ac:dyDescent="0.25">
      <c r="B44647" s="11">
        <v>1.1287710373604556</v>
      </c>
    </row>
    <row r="44648" spans="2:2" x14ac:dyDescent="0.25">
      <c r="B44648" s="11">
        <v>1.1287716515190169</v>
      </c>
    </row>
    <row r="44649" spans="2:2" x14ac:dyDescent="0.25">
      <c r="B44649" s="11">
        <v>1.1287963519395969</v>
      </c>
    </row>
    <row r="44650" spans="2:2" x14ac:dyDescent="0.25">
      <c r="B44650" s="11">
        <v>1.1288017402250621</v>
      </c>
    </row>
    <row r="44651" spans="2:2" x14ac:dyDescent="0.25">
      <c r="B44651" s="11">
        <v>1.1288202968298553</v>
      </c>
    </row>
    <row r="44652" spans="2:2" x14ac:dyDescent="0.25">
      <c r="B44652" s="11">
        <v>1.1288244076161353</v>
      </c>
    </row>
    <row r="44653" spans="2:2" x14ac:dyDescent="0.25">
      <c r="B44653" s="11">
        <v>1.1288296670852678</v>
      </c>
    </row>
    <row r="44654" spans="2:2" x14ac:dyDescent="0.25">
      <c r="B44654" s="11">
        <v>1.1288299765631704</v>
      </c>
    </row>
    <row r="44655" spans="2:2" x14ac:dyDescent="0.25">
      <c r="B44655" s="11">
        <v>1.1288300723412958</v>
      </c>
    </row>
    <row r="44656" spans="2:2" x14ac:dyDescent="0.25">
      <c r="B44656" s="11">
        <v>1.1288316703390469</v>
      </c>
    </row>
    <row r="44657" spans="2:2" x14ac:dyDescent="0.25">
      <c r="B44657" s="11">
        <v>1.1288352705183036</v>
      </c>
    </row>
    <row r="44658" spans="2:2" x14ac:dyDescent="0.25">
      <c r="B44658" s="11">
        <v>1.1288372001387581</v>
      </c>
    </row>
    <row r="44659" spans="2:2" x14ac:dyDescent="0.25">
      <c r="B44659" s="11">
        <v>1.1288393163743375</v>
      </c>
    </row>
    <row r="44660" spans="2:2" x14ac:dyDescent="0.25">
      <c r="B44660" s="11">
        <v>1.1288404564220049</v>
      </c>
    </row>
    <row r="44661" spans="2:2" x14ac:dyDescent="0.25">
      <c r="B44661" s="11">
        <v>1.1288405628696447</v>
      </c>
    </row>
    <row r="44662" spans="2:2" x14ac:dyDescent="0.25">
      <c r="B44662" s="11">
        <v>1.128863025607354</v>
      </c>
    </row>
    <row r="44663" spans="2:2" x14ac:dyDescent="0.25">
      <c r="B44663" s="11">
        <v>1.128869754859037</v>
      </c>
    </row>
    <row r="44664" spans="2:2" x14ac:dyDescent="0.25">
      <c r="B44664" s="11">
        <v>1.128884859208958</v>
      </c>
    </row>
    <row r="44665" spans="2:2" x14ac:dyDescent="0.25">
      <c r="B44665" s="11">
        <v>1.1288869042438876</v>
      </c>
    </row>
    <row r="44666" spans="2:2" x14ac:dyDescent="0.25">
      <c r="B44666" s="11">
        <v>1.1288949824233263</v>
      </c>
    </row>
    <row r="44667" spans="2:2" x14ac:dyDescent="0.25">
      <c r="B44667" s="11">
        <v>1.1289038960089661</v>
      </c>
    </row>
    <row r="44668" spans="2:2" x14ac:dyDescent="0.25">
      <c r="B44668" s="11">
        <v>1.1289085512426731</v>
      </c>
    </row>
    <row r="44669" spans="2:2" x14ac:dyDescent="0.25">
      <c r="B44669" s="11">
        <v>1.1289129860336584</v>
      </c>
    </row>
    <row r="44670" spans="2:2" x14ac:dyDescent="0.25">
      <c r="B44670" s="11">
        <v>1.1289229600981554</v>
      </c>
    </row>
    <row r="44671" spans="2:2" x14ac:dyDescent="0.25">
      <c r="B44671" s="11">
        <v>1.128934202138322</v>
      </c>
    </row>
    <row r="44672" spans="2:2" x14ac:dyDescent="0.25">
      <c r="B44672" s="11">
        <v>1.1289440381385327</v>
      </c>
    </row>
    <row r="44673" spans="2:2" x14ac:dyDescent="0.25">
      <c r="B44673" s="11">
        <v>1.1289448047284163</v>
      </c>
    </row>
    <row r="44674" spans="2:2" x14ac:dyDescent="0.25">
      <c r="B44674" s="11">
        <v>1.1289524516046694</v>
      </c>
    </row>
    <row r="44675" spans="2:2" x14ac:dyDescent="0.25">
      <c r="B44675" s="11">
        <v>1.1289562740247183</v>
      </c>
    </row>
    <row r="44676" spans="2:2" x14ac:dyDescent="0.25">
      <c r="B44676" s="11">
        <v>1.128956330331697</v>
      </c>
    </row>
    <row r="44677" spans="2:2" x14ac:dyDescent="0.25">
      <c r="B44677" s="11">
        <v>1.128974557026446</v>
      </c>
    </row>
    <row r="44678" spans="2:2" x14ac:dyDescent="0.25">
      <c r="B44678" s="11">
        <v>1.1289811892908419</v>
      </c>
    </row>
    <row r="44679" spans="2:2" x14ac:dyDescent="0.25">
      <c r="B44679" s="11">
        <v>1.1289927665458981</v>
      </c>
    </row>
    <row r="44680" spans="2:2" x14ac:dyDescent="0.25">
      <c r="B44680" s="11">
        <v>1.128994995107419</v>
      </c>
    </row>
    <row r="44681" spans="2:2" x14ac:dyDescent="0.25">
      <c r="B44681" s="11">
        <v>1.1290087299423339</v>
      </c>
    </row>
    <row r="44682" spans="2:2" x14ac:dyDescent="0.25">
      <c r="B44682" s="11">
        <v>1.1290259980363591</v>
      </c>
    </row>
    <row r="44683" spans="2:2" x14ac:dyDescent="0.25">
      <c r="B44683" s="11">
        <v>1.1290670332077082</v>
      </c>
    </row>
    <row r="44684" spans="2:2" x14ac:dyDescent="0.25">
      <c r="B44684" s="11">
        <v>1.1290728485696044</v>
      </c>
    </row>
    <row r="44685" spans="2:2" x14ac:dyDescent="0.25">
      <c r="B44685" s="11">
        <v>1.1290815459381278</v>
      </c>
    </row>
    <row r="44686" spans="2:2" x14ac:dyDescent="0.25">
      <c r="B44686" s="11">
        <v>1.1290821494594678</v>
      </c>
    </row>
    <row r="44687" spans="2:2" x14ac:dyDescent="0.25">
      <c r="B44687" s="11">
        <v>1.1290858943591573</v>
      </c>
    </row>
    <row r="44688" spans="2:2" x14ac:dyDescent="0.25">
      <c r="B44688" s="11">
        <v>1.1290895091126514</v>
      </c>
    </row>
    <row r="44689" spans="2:2" x14ac:dyDescent="0.25">
      <c r="B44689" s="11">
        <v>1.1291071014742817</v>
      </c>
    </row>
    <row r="44690" spans="2:2" x14ac:dyDescent="0.25">
      <c r="B44690" s="11">
        <v>1.1291094965082495</v>
      </c>
    </row>
    <row r="44691" spans="2:2" x14ac:dyDescent="0.25">
      <c r="B44691" s="11">
        <v>1.1291182440522609</v>
      </c>
    </row>
    <row r="44692" spans="2:2" x14ac:dyDescent="0.25">
      <c r="B44692" s="11">
        <v>1.1291187432943888</v>
      </c>
    </row>
    <row r="44693" spans="2:2" x14ac:dyDescent="0.25">
      <c r="B44693" s="11">
        <v>1.1291193516011617</v>
      </c>
    </row>
    <row r="44694" spans="2:2" x14ac:dyDescent="0.25">
      <c r="B44694" s="11">
        <v>1.1291210530528542</v>
      </c>
    </row>
    <row r="44695" spans="2:2" x14ac:dyDescent="0.25">
      <c r="B44695" s="11">
        <v>1.129133020224413</v>
      </c>
    </row>
    <row r="44696" spans="2:2" x14ac:dyDescent="0.25">
      <c r="B44696" s="11">
        <v>1.12914441863572</v>
      </c>
    </row>
    <row r="44697" spans="2:2" x14ac:dyDescent="0.25">
      <c r="B44697" s="11">
        <v>1.129149362179475</v>
      </c>
    </row>
    <row r="44698" spans="2:2" x14ac:dyDescent="0.25">
      <c r="B44698" s="11">
        <v>1.1291501430439532</v>
      </c>
    </row>
    <row r="44699" spans="2:2" x14ac:dyDescent="0.25">
      <c r="B44699" s="11">
        <v>1.1291523593721231</v>
      </c>
    </row>
    <row r="44700" spans="2:2" x14ac:dyDescent="0.25">
      <c r="B44700" s="11">
        <v>1.1291712781933645</v>
      </c>
    </row>
    <row r="44701" spans="2:2" x14ac:dyDescent="0.25">
      <c r="B44701" s="11">
        <v>1.1291744824056438</v>
      </c>
    </row>
    <row r="44702" spans="2:2" x14ac:dyDescent="0.25">
      <c r="B44702" s="11">
        <v>1.1291830103686511</v>
      </c>
    </row>
    <row r="44703" spans="2:2" x14ac:dyDescent="0.25">
      <c r="B44703" s="11">
        <v>1.1291904199525453</v>
      </c>
    </row>
    <row r="44704" spans="2:2" x14ac:dyDescent="0.25">
      <c r="B44704" s="11">
        <v>1.1291951425532096</v>
      </c>
    </row>
    <row r="44705" spans="2:2" x14ac:dyDescent="0.25">
      <c r="B44705" s="11">
        <v>1.1291970559612301</v>
      </c>
    </row>
    <row r="44706" spans="2:2" x14ac:dyDescent="0.25">
      <c r="B44706" s="11">
        <v>1.1291991123677847</v>
      </c>
    </row>
    <row r="44707" spans="2:2" x14ac:dyDescent="0.25">
      <c r="B44707" s="11">
        <v>1.1292007891859686</v>
      </c>
    </row>
    <row r="44708" spans="2:2" x14ac:dyDescent="0.25">
      <c r="B44708" s="11">
        <v>1.1292108805659462</v>
      </c>
    </row>
    <row r="44709" spans="2:2" x14ac:dyDescent="0.25">
      <c r="B44709" s="11">
        <v>1.1292133629034327</v>
      </c>
    </row>
    <row r="44710" spans="2:2" x14ac:dyDescent="0.25">
      <c r="B44710" s="11">
        <v>1.1292147439868825</v>
      </c>
    </row>
    <row r="44711" spans="2:2" x14ac:dyDescent="0.25">
      <c r="B44711" s="11">
        <v>1.1292333623701027</v>
      </c>
    </row>
    <row r="44712" spans="2:2" x14ac:dyDescent="0.25">
      <c r="B44712" s="11">
        <v>1.1292410003888793</v>
      </c>
    </row>
    <row r="44713" spans="2:2" x14ac:dyDescent="0.25">
      <c r="B44713" s="11">
        <v>1.1292519169569593</v>
      </c>
    </row>
    <row r="44714" spans="2:2" x14ac:dyDescent="0.25">
      <c r="B44714" s="11">
        <v>1.1292530812662942</v>
      </c>
    </row>
    <row r="44715" spans="2:2" x14ac:dyDescent="0.25">
      <c r="B44715" s="11">
        <v>1.1292544637802462</v>
      </c>
    </row>
    <row r="44716" spans="2:2" x14ac:dyDescent="0.25">
      <c r="B44716" s="11">
        <v>1.1292567357927896</v>
      </c>
    </row>
    <row r="44717" spans="2:2" x14ac:dyDescent="0.25">
      <c r="B44717" s="11">
        <v>1.1292571904269573</v>
      </c>
    </row>
    <row r="44718" spans="2:2" x14ac:dyDescent="0.25">
      <c r="B44718" s="11">
        <v>1.1292673778218614</v>
      </c>
    </row>
    <row r="44719" spans="2:2" x14ac:dyDescent="0.25">
      <c r="B44719" s="11">
        <v>1.1292723959108466</v>
      </c>
    </row>
    <row r="44720" spans="2:2" x14ac:dyDescent="0.25">
      <c r="B44720" s="11">
        <v>1.1292725921107427</v>
      </c>
    </row>
    <row r="44721" spans="2:2" x14ac:dyDescent="0.25">
      <c r="B44721" s="11">
        <v>1.1292802733564133</v>
      </c>
    </row>
    <row r="44722" spans="2:2" x14ac:dyDescent="0.25">
      <c r="B44722" s="11">
        <v>1.1292853000690715</v>
      </c>
    </row>
    <row r="44723" spans="2:2" x14ac:dyDescent="0.25">
      <c r="B44723" s="11">
        <v>1.1292877967894157</v>
      </c>
    </row>
    <row r="44724" spans="2:2" x14ac:dyDescent="0.25">
      <c r="B44724" s="11">
        <v>1.1292929151818913</v>
      </c>
    </row>
    <row r="44725" spans="2:2" x14ac:dyDescent="0.25">
      <c r="B44725" s="11">
        <v>1.1293077010035699</v>
      </c>
    </row>
    <row r="44726" spans="2:2" x14ac:dyDescent="0.25">
      <c r="B44726" s="11">
        <v>1.1293080103602315</v>
      </c>
    </row>
    <row r="44727" spans="2:2" x14ac:dyDescent="0.25">
      <c r="B44727" s="11">
        <v>1.1293104486475491</v>
      </c>
    </row>
    <row r="44728" spans="2:2" x14ac:dyDescent="0.25">
      <c r="B44728" s="11">
        <v>1.1293123708619419</v>
      </c>
    </row>
    <row r="44729" spans="2:2" x14ac:dyDescent="0.25">
      <c r="B44729" s="11">
        <v>1.1293175178000532</v>
      </c>
    </row>
    <row r="44730" spans="2:2" x14ac:dyDescent="0.25">
      <c r="B44730" s="11">
        <v>1.1293352160844581</v>
      </c>
    </row>
    <row r="44731" spans="2:2" x14ac:dyDescent="0.25">
      <c r="B44731" s="11">
        <v>1.1293363808467598</v>
      </c>
    </row>
    <row r="44732" spans="2:2" x14ac:dyDescent="0.25">
      <c r="B44732" s="11">
        <v>1.1293429211568988</v>
      </c>
    </row>
    <row r="44733" spans="2:2" x14ac:dyDescent="0.25">
      <c r="B44733" s="11">
        <v>1.1293438601011208</v>
      </c>
    </row>
    <row r="44734" spans="2:2" x14ac:dyDescent="0.25">
      <c r="B44734" s="11">
        <v>1.1293459388182034</v>
      </c>
    </row>
    <row r="44735" spans="2:2" x14ac:dyDescent="0.25">
      <c r="B44735" s="11">
        <v>1.1293470404081418</v>
      </c>
    </row>
    <row r="44736" spans="2:2" x14ac:dyDescent="0.25">
      <c r="B44736" s="11">
        <v>1.1293684030606062</v>
      </c>
    </row>
    <row r="44737" spans="2:2" x14ac:dyDescent="0.25">
      <c r="B44737" s="11">
        <v>1.1293699359258256</v>
      </c>
    </row>
    <row r="44738" spans="2:2" x14ac:dyDescent="0.25">
      <c r="B44738" s="11">
        <v>1.1294001829420899</v>
      </c>
    </row>
    <row r="44739" spans="2:2" x14ac:dyDescent="0.25">
      <c r="B44739" s="11">
        <v>1.129416352125109</v>
      </c>
    </row>
    <row r="44740" spans="2:2" x14ac:dyDescent="0.25">
      <c r="B44740" s="11">
        <v>1.1294292561599757</v>
      </c>
    </row>
    <row r="44741" spans="2:2" x14ac:dyDescent="0.25">
      <c r="B44741" s="11">
        <v>1.1294312496259697</v>
      </c>
    </row>
    <row r="44742" spans="2:2" x14ac:dyDescent="0.25">
      <c r="B44742" s="11">
        <v>1.129433446577317</v>
      </c>
    </row>
    <row r="44743" spans="2:2" x14ac:dyDescent="0.25">
      <c r="B44743" s="11">
        <v>1.1294344902804907</v>
      </c>
    </row>
    <row r="44744" spans="2:2" x14ac:dyDescent="0.25">
      <c r="B44744" s="11">
        <v>1.1294349643041812</v>
      </c>
    </row>
    <row r="44745" spans="2:2" x14ac:dyDescent="0.25">
      <c r="B44745" s="11">
        <v>1.1294377769666606</v>
      </c>
    </row>
    <row r="44746" spans="2:2" x14ac:dyDescent="0.25">
      <c r="B44746" s="11">
        <v>1.1294445452128454</v>
      </c>
    </row>
    <row r="44747" spans="2:2" x14ac:dyDescent="0.25">
      <c r="B44747" s="11">
        <v>1.1294481557889366</v>
      </c>
    </row>
    <row r="44748" spans="2:2" x14ac:dyDescent="0.25">
      <c r="B44748" s="11">
        <v>1.129456604371242</v>
      </c>
    </row>
    <row r="44749" spans="2:2" x14ac:dyDescent="0.25">
      <c r="B44749" s="11">
        <v>1.1294719802236353</v>
      </c>
    </row>
    <row r="44750" spans="2:2" x14ac:dyDescent="0.25">
      <c r="B44750" s="11">
        <v>1.1294722973201314</v>
      </c>
    </row>
    <row r="44751" spans="2:2" x14ac:dyDescent="0.25">
      <c r="B44751" s="11">
        <v>1.1294759569002508</v>
      </c>
    </row>
    <row r="44752" spans="2:2" x14ac:dyDescent="0.25">
      <c r="B44752" s="11">
        <v>1.1294789627324571</v>
      </c>
    </row>
    <row r="44753" spans="2:2" x14ac:dyDescent="0.25">
      <c r="B44753" s="11">
        <v>1.1294924669984505</v>
      </c>
    </row>
    <row r="44754" spans="2:2" x14ac:dyDescent="0.25">
      <c r="B44754" s="11">
        <v>1.1294947553492203</v>
      </c>
    </row>
    <row r="44755" spans="2:2" x14ac:dyDescent="0.25">
      <c r="B44755" s="11">
        <v>1.1294974510302744</v>
      </c>
    </row>
    <row r="44756" spans="2:2" x14ac:dyDescent="0.25">
      <c r="B44756" s="11">
        <v>1.1295006313735942</v>
      </c>
    </row>
    <row r="44757" spans="2:2" x14ac:dyDescent="0.25">
      <c r="B44757" s="11">
        <v>1.1295067848032778</v>
      </c>
    </row>
    <row r="44758" spans="2:2" x14ac:dyDescent="0.25">
      <c r="B44758" s="11">
        <v>1.1295151961410923</v>
      </c>
    </row>
    <row r="44759" spans="2:2" x14ac:dyDescent="0.25">
      <c r="B44759" s="11">
        <v>1.1295153866661654</v>
      </c>
    </row>
    <row r="44760" spans="2:2" x14ac:dyDescent="0.25">
      <c r="B44760" s="11">
        <v>1.1295387126815049</v>
      </c>
    </row>
    <row r="44761" spans="2:2" x14ac:dyDescent="0.25">
      <c r="B44761" s="11">
        <v>1.1295387953867491</v>
      </c>
    </row>
    <row r="44762" spans="2:2" x14ac:dyDescent="0.25">
      <c r="B44762" s="11">
        <v>1.1295398129186138</v>
      </c>
    </row>
    <row r="44763" spans="2:2" x14ac:dyDescent="0.25">
      <c r="B44763" s="11">
        <v>1.1295483151189536</v>
      </c>
    </row>
    <row r="44764" spans="2:2" x14ac:dyDescent="0.25">
      <c r="B44764" s="11">
        <v>1.1295488864902499</v>
      </c>
    </row>
    <row r="44765" spans="2:2" x14ac:dyDescent="0.25">
      <c r="B44765" s="11">
        <v>1.1295555935855799</v>
      </c>
    </row>
    <row r="44766" spans="2:2" x14ac:dyDescent="0.25">
      <c r="B44766" s="11">
        <v>1.1295602038456418</v>
      </c>
    </row>
    <row r="44767" spans="2:2" x14ac:dyDescent="0.25">
      <c r="B44767" s="11">
        <v>1.1295615834663926</v>
      </c>
    </row>
    <row r="44768" spans="2:2" x14ac:dyDescent="0.25">
      <c r="B44768" s="11">
        <v>1.1295620032463507</v>
      </c>
    </row>
    <row r="44769" spans="2:2" x14ac:dyDescent="0.25">
      <c r="B44769" s="11">
        <v>1.1295621503076907</v>
      </c>
    </row>
    <row r="44770" spans="2:2" x14ac:dyDescent="0.25">
      <c r="B44770" s="11">
        <v>1.1295642901918694</v>
      </c>
    </row>
    <row r="44771" spans="2:2" x14ac:dyDescent="0.25">
      <c r="B44771" s="11">
        <v>1.1295645563476406</v>
      </c>
    </row>
    <row r="44772" spans="2:2" x14ac:dyDescent="0.25">
      <c r="B44772" s="11">
        <v>1.12959209424051</v>
      </c>
    </row>
    <row r="44773" spans="2:2" x14ac:dyDescent="0.25">
      <c r="B44773" s="11">
        <v>1.1296255839553884</v>
      </c>
    </row>
    <row r="44774" spans="2:2" x14ac:dyDescent="0.25">
      <c r="B44774" s="11">
        <v>1.1296302444547224</v>
      </c>
    </row>
    <row r="44775" spans="2:2" x14ac:dyDescent="0.25">
      <c r="B44775" s="11">
        <v>1.1296328864997411</v>
      </c>
    </row>
    <row r="44776" spans="2:2" x14ac:dyDescent="0.25">
      <c r="B44776" s="11">
        <v>1.1296415591531681</v>
      </c>
    </row>
    <row r="44777" spans="2:2" x14ac:dyDescent="0.25">
      <c r="B44777" s="11">
        <v>1.129643993129112</v>
      </c>
    </row>
    <row r="44778" spans="2:2" x14ac:dyDescent="0.25">
      <c r="B44778" s="11">
        <v>1.1296571863143761</v>
      </c>
    </row>
    <row r="44779" spans="2:2" x14ac:dyDescent="0.25">
      <c r="B44779" s="11">
        <v>1.1296735691920989</v>
      </c>
    </row>
    <row r="44780" spans="2:2" x14ac:dyDescent="0.25">
      <c r="B44780" s="11">
        <v>1.1296736150093447</v>
      </c>
    </row>
    <row r="44781" spans="2:2" x14ac:dyDescent="0.25">
      <c r="B44781" s="11">
        <v>1.1296750482537989</v>
      </c>
    </row>
    <row r="44782" spans="2:2" x14ac:dyDescent="0.25">
      <c r="B44782" s="11">
        <v>1.1296979192508823</v>
      </c>
    </row>
    <row r="44783" spans="2:2" x14ac:dyDescent="0.25">
      <c r="B44783" s="11">
        <v>1.1297005073596753</v>
      </c>
    </row>
    <row r="44784" spans="2:2" x14ac:dyDescent="0.25">
      <c r="B44784" s="11">
        <v>1.1297064691310077</v>
      </c>
    </row>
    <row r="44785" spans="2:2" x14ac:dyDescent="0.25">
      <c r="B44785" s="11">
        <v>1.1297098850179468</v>
      </c>
    </row>
    <row r="44786" spans="2:2" x14ac:dyDescent="0.25">
      <c r="B44786" s="11">
        <v>1.1297104381543914</v>
      </c>
    </row>
    <row r="44787" spans="2:2" x14ac:dyDescent="0.25">
      <c r="B44787" s="11">
        <v>1.1297286885684448</v>
      </c>
    </row>
    <row r="44788" spans="2:2" x14ac:dyDescent="0.25">
      <c r="B44788" s="11">
        <v>1.129734759660519</v>
      </c>
    </row>
    <row r="44789" spans="2:2" x14ac:dyDescent="0.25">
      <c r="B44789" s="11">
        <v>1.1297361420301222</v>
      </c>
    </row>
    <row r="44790" spans="2:2" x14ac:dyDescent="0.25">
      <c r="B44790" s="11">
        <v>1.1297395749881096</v>
      </c>
    </row>
    <row r="44791" spans="2:2" x14ac:dyDescent="0.25">
      <c r="B44791" s="11">
        <v>1.1297442231378012</v>
      </c>
    </row>
    <row r="44792" spans="2:2" x14ac:dyDescent="0.25">
      <c r="B44792" s="11">
        <v>1.1297484217712002</v>
      </c>
    </row>
    <row r="44793" spans="2:2" x14ac:dyDescent="0.25">
      <c r="B44793" s="11">
        <v>1.1297620631105798</v>
      </c>
    </row>
    <row r="44794" spans="2:2" x14ac:dyDescent="0.25">
      <c r="B44794" s="11">
        <v>1.129793685762202</v>
      </c>
    </row>
    <row r="44795" spans="2:2" x14ac:dyDescent="0.25">
      <c r="B44795" s="11">
        <v>1.129800576237737</v>
      </c>
    </row>
    <row r="44796" spans="2:2" x14ac:dyDescent="0.25">
      <c r="B44796" s="11">
        <v>1.1298095051482855</v>
      </c>
    </row>
    <row r="44797" spans="2:2" x14ac:dyDescent="0.25">
      <c r="B44797" s="11">
        <v>1.1298180208402302</v>
      </c>
    </row>
    <row r="44798" spans="2:2" x14ac:dyDescent="0.25">
      <c r="B44798" s="11">
        <v>1.1298278009795595</v>
      </c>
    </row>
    <row r="44799" spans="2:2" x14ac:dyDescent="0.25">
      <c r="B44799" s="11">
        <v>1.1298281435585755</v>
      </c>
    </row>
    <row r="44800" spans="2:2" x14ac:dyDescent="0.25">
      <c r="B44800" s="11">
        <v>1.129833654383589</v>
      </c>
    </row>
    <row r="44801" spans="2:2" x14ac:dyDescent="0.25">
      <c r="B44801" s="11">
        <v>1.1298455258748819</v>
      </c>
    </row>
    <row r="44802" spans="2:2" x14ac:dyDescent="0.25">
      <c r="B44802" s="11">
        <v>1.1298459171876982</v>
      </c>
    </row>
    <row r="44803" spans="2:2" x14ac:dyDescent="0.25">
      <c r="B44803" s="11">
        <v>1.1298464097619576</v>
      </c>
    </row>
    <row r="44804" spans="2:2" x14ac:dyDescent="0.25">
      <c r="B44804" s="11">
        <v>1.129847646750872</v>
      </c>
    </row>
    <row r="44805" spans="2:2" x14ac:dyDescent="0.25">
      <c r="B44805" s="11">
        <v>1.1298632475621695</v>
      </c>
    </row>
    <row r="44806" spans="2:2" x14ac:dyDescent="0.25">
      <c r="B44806" s="11">
        <v>1.1298663015151817</v>
      </c>
    </row>
    <row r="44807" spans="2:2" x14ac:dyDescent="0.25">
      <c r="B44807" s="11">
        <v>1.129868486981586</v>
      </c>
    </row>
    <row r="44808" spans="2:2" x14ac:dyDescent="0.25">
      <c r="B44808" s="11">
        <v>1.129880154546743</v>
      </c>
    </row>
    <row r="44809" spans="2:2" x14ac:dyDescent="0.25">
      <c r="B44809" s="11">
        <v>1.1298820540685499</v>
      </c>
    </row>
    <row r="44810" spans="2:2" x14ac:dyDescent="0.25">
      <c r="B44810" s="11">
        <v>1.1298949054487228</v>
      </c>
    </row>
    <row r="44811" spans="2:2" x14ac:dyDescent="0.25">
      <c r="B44811" s="11">
        <v>1.1299031869763063</v>
      </c>
    </row>
    <row r="44812" spans="2:2" x14ac:dyDescent="0.25">
      <c r="B44812" s="11">
        <v>1.1299035749592494</v>
      </c>
    </row>
    <row r="44813" spans="2:2" x14ac:dyDescent="0.25">
      <c r="B44813" s="11">
        <v>1.129903935305141</v>
      </c>
    </row>
    <row r="44814" spans="2:2" x14ac:dyDescent="0.25">
      <c r="B44814" s="11">
        <v>1.1299133925883229</v>
      </c>
    </row>
    <row r="44815" spans="2:2" x14ac:dyDescent="0.25">
      <c r="B44815" s="11">
        <v>1.1299242045201932</v>
      </c>
    </row>
    <row r="44816" spans="2:2" x14ac:dyDescent="0.25">
      <c r="B44816" s="11">
        <v>1.1299305811982667</v>
      </c>
    </row>
    <row r="44817" spans="2:2" x14ac:dyDescent="0.25">
      <c r="B44817" s="11">
        <v>1.129942235277368</v>
      </c>
    </row>
    <row r="44818" spans="2:2" x14ac:dyDescent="0.25">
      <c r="B44818" s="11">
        <v>1.1299501327951293</v>
      </c>
    </row>
    <row r="44819" spans="2:2" x14ac:dyDescent="0.25">
      <c r="B44819" s="11">
        <v>1.1299661139140822</v>
      </c>
    </row>
    <row r="44820" spans="2:2" x14ac:dyDescent="0.25">
      <c r="B44820" s="11">
        <v>1.1299697399012745</v>
      </c>
    </row>
    <row r="44821" spans="2:2" x14ac:dyDescent="0.25">
      <c r="B44821" s="11">
        <v>1.1299809882578695</v>
      </c>
    </row>
    <row r="44822" spans="2:2" x14ac:dyDescent="0.25">
      <c r="B44822" s="11">
        <v>1.1299871776291885</v>
      </c>
    </row>
    <row r="44823" spans="2:2" x14ac:dyDescent="0.25">
      <c r="B44823" s="11">
        <v>1.1299884711900678</v>
      </c>
    </row>
    <row r="44824" spans="2:2" x14ac:dyDescent="0.25">
      <c r="B44824" s="11">
        <v>1.1299902205657217</v>
      </c>
    </row>
    <row r="44825" spans="2:2" x14ac:dyDescent="0.25">
      <c r="B44825" s="11">
        <v>1.130002011350822</v>
      </c>
    </row>
    <row r="44826" spans="2:2" x14ac:dyDescent="0.25">
      <c r="B44826" s="11">
        <v>1.1300021399227969</v>
      </c>
    </row>
    <row r="44827" spans="2:2" x14ac:dyDescent="0.25">
      <c r="B44827" s="11">
        <v>1.1300056934397258</v>
      </c>
    </row>
    <row r="44828" spans="2:2" x14ac:dyDescent="0.25">
      <c r="B44828" s="11">
        <v>1.130008400846187</v>
      </c>
    </row>
    <row r="44829" spans="2:2" x14ac:dyDescent="0.25">
      <c r="B44829" s="11">
        <v>1.1300093102608331</v>
      </c>
    </row>
    <row r="44830" spans="2:2" x14ac:dyDescent="0.25">
      <c r="B44830" s="11">
        <v>1.1300107398755002</v>
      </c>
    </row>
    <row r="44831" spans="2:2" x14ac:dyDescent="0.25">
      <c r="B44831" s="11">
        <v>1.1300358749302357</v>
      </c>
    </row>
    <row r="44832" spans="2:2" x14ac:dyDescent="0.25">
      <c r="B44832" s="11">
        <v>1.1300427387025092</v>
      </c>
    </row>
    <row r="44833" spans="2:2" x14ac:dyDescent="0.25">
      <c r="B44833" s="11">
        <v>1.1300458224724153</v>
      </c>
    </row>
    <row r="44834" spans="2:2" x14ac:dyDescent="0.25">
      <c r="B44834" s="11">
        <v>1.1300607429434657</v>
      </c>
    </row>
    <row r="44835" spans="2:2" x14ac:dyDescent="0.25">
      <c r="B44835" s="11">
        <v>1.130078438757304</v>
      </c>
    </row>
    <row r="44836" spans="2:2" x14ac:dyDescent="0.25">
      <c r="B44836" s="11">
        <v>1.1300863844386835</v>
      </c>
    </row>
    <row r="44837" spans="2:2" x14ac:dyDescent="0.25">
      <c r="B44837" s="11">
        <v>1.1300887526417727</v>
      </c>
    </row>
    <row r="44838" spans="2:2" x14ac:dyDescent="0.25">
      <c r="B44838" s="11">
        <v>1.1300904322705387</v>
      </c>
    </row>
    <row r="44839" spans="2:2" x14ac:dyDescent="0.25">
      <c r="B44839" s="11">
        <v>1.1301029982379283</v>
      </c>
    </row>
    <row r="44840" spans="2:2" x14ac:dyDescent="0.25">
      <c r="B44840" s="11">
        <v>1.1301097397482147</v>
      </c>
    </row>
    <row r="44841" spans="2:2" x14ac:dyDescent="0.25">
      <c r="B44841" s="11">
        <v>1.1301126378678159</v>
      </c>
    </row>
    <row r="44842" spans="2:2" x14ac:dyDescent="0.25">
      <c r="B44842" s="11">
        <v>1.1301137392979903</v>
      </c>
    </row>
    <row r="44843" spans="2:2" x14ac:dyDescent="0.25">
      <c r="B44843" s="11">
        <v>1.1301145023522658</v>
      </c>
    </row>
    <row r="44844" spans="2:2" x14ac:dyDescent="0.25">
      <c r="B44844" s="11">
        <v>1.1301154720501705</v>
      </c>
    </row>
    <row r="44845" spans="2:2" x14ac:dyDescent="0.25">
      <c r="B44845" s="11">
        <v>1.1301260239593205</v>
      </c>
    </row>
    <row r="44846" spans="2:2" x14ac:dyDescent="0.25">
      <c r="B44846" s="11">
        <v>1.1301275453114512</v>
      </c>
    </row>
    <row r="44847" spans="2:2" x14ac:dyDescent="0.25">
      <c r="B44847" s="11">
        <v>1.1301439176279728</v>
      </c>
    </row>
    <row r="44848" spans="2:2" x14ac:dyDescent="0.25">
      <c r="B44848" s="11">
        <v>1.1301712369432435</v>
      </c>
    </row>
    <row r="44849" spans="2:2" x14ac:dyDescent="0.25">
      <c r="B44849" s="11">
        <v>1.1301883491122469</v>
      </c>
    </row>
    <row r="44850" spans="2:2" x14ac:dyDescent="0.25">
      <c r="B44850" s="11">
        <v>1.1302042440420237</v>
      </c>
    </row>
    <row r="44851" spans="2:2" x14ac:dyDescent="0.25">
      <c r="B44851" s="11">
        <v>1.1302115853106316</v>
      </c>
    </row>
    <row r="44852" spans="2:2" x14ac:dyDescent="0.25">
      <c r="B44852" s="11">
        <v>1.1302158479625202</v>
      </c>
    </row>
    <row r="44853" spans="2:2" x14ac:dyDescent="0.25">
      <c r="B44853" s="11">
        <v>1.1302257226597883</v>
      </c>
    </row>
    <row r="44854" spans="2:2" x14ac:dyDescent="0.25">
      <c r="B44854" s="11">
        <v>1.1302426972913178</v>
      </c>
    </row>
    <row r="44855" spans="2:2" x14ac:dyDescent="0.25">
      <c r="B44855" s="11">
        <v>1.1302457033532787</v>
      </c>
    </row>
    <row r="44856" spans="2:2" x14ac:dyDescent="0.25">
      <c r="B44856" s="11">
        <v>1.1302499651728457</v>
      </c>
    </row>
    <row r="44857" spans="2:2" x14ac:dyDescent="0.25">
      <c r="B44857" s="11">
        <v>1.1302507912299917</v>
      </c>
    </row>
    <row r="44858" spans="2:2" x14ac:dyDescent="0.25">
      <c r="B44858" s="11">
        <v>1.1302529904895564</v>
      </c>
    </row>
    <row r="44859" spans="2:2" x14ac:dyDescent="0.25">
      <c r="B44859" s="11">
        <v>1.1302632840395683</v>
      </c>
    </row>
    <row r="44860" spans="2:2" x14ac:dyDescent="0.25">
      <c r="B44860" s="11">
        <v>1.1302649050714852</v>
      </c>
    </row>
    <row r="44861" spans="2:2" x14ac:dyDescent="0.25">
      <c r="B44861" s="11">
        <v>1.1302733446544988</v>
      </c>
    </row>
    <row r="44862" spans="2:2" x14ac:dyDescent="0.25">
      <c r="B44862" s="11">
        <v>1.1302740264406363</v>
      </c>
    </row>
    <row r="44863" spans="2:2" x14ac:dyDescent="0.25">
      <c r="B44863" s="11">
        <v>1.1302784909070951</v>
      </c>
    </row>
    <row r="44864" spans="2:2" x14ac:dyDescent="0.25">
      <c r="B44864" s="11">
        <v>1.1302818923707385</v>
      </c>
    </row>
    <row r="44865" spans="2:2" x14ac:dyDescent="0.25">
      <c r="B44865" s="11">
        <v>1.1302852943403905</v>
      </c>
    </row>
    <row r="44866" spans="2:2" x14ac:dyDescent="0.25">
      <c r="B44866" s="11">
        <v>1.1302890459331283</v>
      </c>
    </row>
    <row r="44867" spans="2:2" x14ac:dyDescent="0.25">
      <c r="B44867" s="11">
        <v>1.1303329310433547</v>
      </c>
    </row>
    <row r="44868" spans="2:2" x14ac:dyDescent="0.25">
      <c r="B44868" s="11">
        <v>1.1303373805472299</v>
      </c>
    </row>
    <row r="44869" spans="2:2" x14ac:dyDescent="0.25">
      <c r="B44869" s="11">
        <v>1.1303407235449987</v>
      </c>
    </row>
    <row r="44870" spans="2:2" x14ac:dyDescent="0.25">
      <c r="B44870" s="11">
        <v>1.130343251706269</v>
      </c>
    </row>
    <row r="44871" spans="2:2" x14ac:dyDescent="0.25">
      <c r="B44871" s="11">
        <v>1.1303603421516146</v>
      </c>
    </row>
    <row r="44872" spans="2:2" x14ac:dyDescent="0.25">
      <c r="B44872" s="11">
        <v>1.1303637391951908</v>
      </c>
    </row>
    <row r="44873" spans="2:2" x14ac:dyDescent="0.25">
      <c r="B44873" s="11">
        <v>1.1303684676339423</v>
      </c>
    </row>
    <row r="44874" spans="2:2" x14ac:dyDescent="0.25">
      <c r="B44874" s="11">
        <v>1.130379130590687</v>
      </c>
    </row>
    <row r="44875" spans="2:2" x14ac:dyDescent="0.25">
      <c r="B44875" s="11">
        <v>1.1303809939232927</v>
      </c>
    </row>
    <row r="44876" spans="2:2" x14ac:dyDescent="0.25">
      <c r="B44876" s="11">
        <v>1.1303814952497562</v>
      </c>
    </row>
    <row r="44877" spans="2:2" x14ac:dyDescent="0.25">
      <c r="B44877" s="11">
        <v>1.1303951231273845</v>
      </c>
    </row>
    <row r="44878" spans="2:2" x14ac:dyDescent="0.25">
      <c r="B44878" s="11">
        <v>1.1304010399839806</v>
      </c>
    </row>
    <row r="44879" spans="2:2" x14ac:dyDescent="0.25">
      <c r="B44879" s="11">
        <v>1.1304061076171279</v>
      </c>
    </row>
    <row r="44880" spans="2:2" x14ac:dyDescent="0.25">
      <c r="B44880" s="11">
        <v>1.1304126514048443</v>
      </c>
    </row>
    <row r="44881" spans="2:2" x14ac:dyDescent="0.25">
      <c r="B44881" s="11">
        <v>1.1304141751468517</v>
      </c>
    </row>
    <row r="44882" spans="2:2" x14ac:dyDescent="0.25">
      <c r="B44882" s="11">
        <v>1.1304177448449038</v>
      </c>
    </row>
    <row r="44883" spans="2:2" x14ac:dyDescent="0.25">
      <c r="B44883" s="11">
        <v>1.1304333816618781</v>
      </c>
    </row>
    <row r="44884" spans="2:2" x14ac:dyDescent="0.25">
      <c r="B44884" s="11">
        <v>1.1304430920675563</v>
      </c>
    </row>
    <row r="44885" spans="2:2" x14ac:dyDescent="0.25">
      <c r="B44885" s="11">
        <v>1.1304462845802516</v>
      </c>
    </row>
    <row r="44886" spans="2:2" x14ac:dyDescent="0.25">
      <c r="B44886" s="11">
        <v>1.1304508164614981</v>
      </c>
    </row>
    <row r="44887" spans="2:2" x14ac:dyDescent="0.25">
      <c r="B44887" s="11">
        <v>1.1304627515788825</v>
      </c>
    </row>
    <row r="44888" spans="2:2" x14ac:dyDescent="0.25">
      <c r="B44888" s="11">
        <v>1.1304725329150915</v>
      </c>
    </row>
    <row r="44889" spans="2:2" x14ac:dyDescent="0.25">
      <c r="B44889" s="11">
        <v>1.1304728709786438</v>
      </c>
    </row>
    <row r="44890" spans="2:2" x14ac:dyDescent="0.25">
      <c r="B44890" s="11">
        <v>1.1304879849588343</v>
      </c>
    </row>
    <row r="44891" spans="2:2" x14ac:dyDescent="0.25">
      <c r="B44891" s="11">
        <v>1.1304949933144137</v>
      </c>
    </row>
    <row r="44892" spans="2:2" x14ac:dyDescent="0.25">
      <c r="B44892" s="11">
        <v>1.1305132081644207</v>
      </c>
    </row>
    <row r="44893" spans="2:2" x14ac:dyDescent="0.25">
      <c r="B44893" s="11">
        <v>1.1305140311372208</v>
      </c>
    </row>
    <row r="44894" spans="2:2" x14ac:dyDescent="0.25">
      <c r="B44894" s="11">
        <v>1.1305211611778219</v>
      </c>
    </row>
    <row r="44895" spans="2:2" x14ac:dyDescent="0.25">
      <c r="B44895" s="11">
        <v>1.1305254757971539</v>
      </c>
    </row>
    <row r="44896" spans="2:2" x14ac:dyDescent="0.25">
      <c r="B44896" s="11">
        <v>1.1305361136389793</v>
      </c>
    </row>
    <row r="44897" spans="2:2" x14ac:dyDescent="0.25">
      <c r="B44897" s="11">
        <v>1.1305424500575794</v>
      </c>
    </row>
    <row r="44898" spans="2:2" x14ac:dyDescent="0.25">
      <c r="B44898" s="11">
        <v>1.1305476038808338</v>
      </c>
    </row>
    <row r="44899" spans="2:2" x14ac:dyDescent="0.25">
      <c r="B44899" s="11">
        <v>1.1305631669904315</v>
      </c>
    </row>
    <row r="44900" spans="2:2" x14ac:dyDescent="0.25">
      <c r="B44900" s="11">
        <v>1.1305644756597146</v>
      </c>
    </row>
    <row r="44901" spans="2:2" x14ac:dyDescent="0.25">
      <c r="B44901" s="11">
        <v>1.13059081372471</v>
      </c>
    </row>
    <row r="44902" spans="2:2" x14ac:dyDescent="0.25">
      <c r="B44902" s="11">
        <v>1.1305931388857209</v>
      </c>
    </row>
    <row r="44903" spans="2:2" x14ac:dyDescent="0.25">
      <c r="B44903" s="11">
        <v>1.1305996947634473</v>
      </c>
    </row>
    <row r="44904" spans="2:2" x14ac:dyDescent="0.25">
      <c r="B44904" s="11">
        <v>1.1306108453226396</v>
      </c>
    </row>
    <row r="44905" spans="2:2" x14ac:dyDescent="0.25">
      <c r="B44905" s="11">
        <v>1.1306370931171703</v>
      </c>
    </row>
    <row r="44906" spans="2:2" x14ac:dyDescent="0.25">
      <c r="B44906" s="11">
        <v>1.1306494369390456</v>
      </c>
    </row>
    <row r="44907" spans="2:2" x14ac:dyDescent="0.25">
      <c r="B44907" s="11">
        <v>1.1306720736932143</v>
      </c>
    </row>
    <row r="44908" spans="2:2" x14ac:dyDescent="0.25">
      <c r="B44908" s="11">
        <v>1.1306747046071068</v>
      </c>
    </row>
    <row r="44909" spans="2:2" x14ac:dyDescent="0.25">
      <c r="B44909" s="11">
        <v>1.130678468824361</v>
      </c>
    </row>
    <row r="44910" spans="2:2" x14ac:dyDescent="0.25">
      <c r="B44910" s="11">
        <v>1.1306909396165674</v>
      </c>
    </row>
    <row r="44911" spans="2:2" x14ac:dyDescent="0.25">
      <c r="B44911" s="11">
        <v>1.1306920716829691</v>
      </c>
    </row>
    <row r="44912" spans="2:2" x14ac:dyDescent="0.25">
      <c r="B44912" s="11">
        <v>1.1306930080108648</v>
      </c>
    </row>
    <row r="44913" spans="2:2" x14ac:dyDescent="0.25">
      <c r="B44913" s="11">
        <v>1.1307025772283494</v>
      </c>
    </row>
    <row r="44914" spans="2:2" x14ac:dyDescent="0.25">
      <c r="B44914" s="11">
        <v>1.1307075329122811</v>
      </c>
    </row>
    <row r="44915" spans="2:2" x14ac:dyDescent="0.25">
      <c r="B44915" s="11">
        <v>1.1307333593984383</v>
      </c>
    </row>
    <row r="44916" spans="2:2" x14ac:dyDescent="0.25">
      <c r="B44916" s="11">
        <v>1.1307436693141861</v>
      </c>
    </row>
    <row r="44917" spans="2:2" x14ac:dyDescent="0.25">
      <c r="B44917" s="11">
        <v>1.130774605708486</v>
      </c>
    </row>
    <row r="44918" spans="2:2" x14ac:dyDescent="0.25">
      <c r="B44918" s="11">
        <v>1.1307915233871022</v>
      </c>
    </row>
    <row r="44919" spans="2:2" x14ac:dyDescent="0.25">
      <c r="B44919" s="11">
        <v>1.1307993408983856</v>
      </c>
    </row>
    <row r="44920" spans="2:2" x14ac:dyDescent="0.25">
      <c r="B44920" s="11">
        <v>1.130800679422056</v>
      </c>
    </row>
    <row r="44921" spans="2:2" x14ac:dyDescent="0.25">
      <c r="B44921" s="11">
        <v>1.1308039351389769</v>
      </c>
    </row>
    <row r="44922" spans="2:2" x14ac:dyDescent="0.25">
      <c r="B44922" s="11">
        <v>1.1308217609340063</v>
      </c>
    </row>
    <row r="44923" spans="2:2" x14ac:dyDescent="0.25">
      <c r="B44923" s="11">
        <v>1.1308229706231177</v>
      </c>
    </row>
    <row r="44924" spans="2:2" x14ac:dyDescent="0.25">
      <c r="B44924" s="11">
        <v>1.1308291805367621</v>
      </c>
    </row>
    <row r="44925" spans="2:2" x14ac:dyDescent="0.25">
      <c r="B44925" s="11">
        <v>1.1308379928476959</v>
      </c>
    </row>
    <row r="44926" spans="2:2" x14ac:dyDescent="0.25">
      <c r="B44926" s="11">
        <v>1.1308480698447867</v>
      </c>
    </row>
    <row r="44927" spans="2:2" x14ac:dyDescent="0.25">
      <c r="B44927" s="11">
        <v>1.1308639230442801</v>
      </c>
    </row>
    <row r="44928" spans="2:2" x14ac:dyDescent="0.25">
      <c r="B44928" s="11">
        <v>1.1308666482654528</v>
      </c>
    </row>
    <row r="44929" spans="2:2" x14ac:dyDescent="0.25">
      <c r="B44929" s="11">
        <v>1.1308679461841693</v>
      </c>
    </row>
    <row r="44930" spans="2:2" x14ac:dyDescent="0.25">
      <c r="B44930" s="11">
        <v>1.1308687182381174</v>
      </c>
    </row>
    <row r="44931" spans="2:2" x14ac:dyDescent="0.25">
      <c r="B44931" s="11">
        <v>1.1308830454203136</v>
      </c>
    </row>
    <row r="44932" spans="2:2" x14ac:dyDescent="0.25">
      <c r="B44932" s="11">
        <v>1.1308973986445845</v>
      </c>
    </row>
    <row r="44933" spans="2:2" x14ac:dyDescent="0.25">
      <c r="B44933" s="11">
        <v>1.1308983084864912</v>
      </c>
    </row>
    <row r="44934" spans="2:2" x14ac:dyDescent="0.25">
      <c r="B44934" s="11">
        <v>1.1308986113343142</v>
      </c>
    </row>
    <row r="44935" spans="2:2" x14ac:dyDescent="0.25">
      <c r="B44935" s="11">
        <v>1.1309018646479667</v>
      </c>
    </row>
    <row r="44936" spans="2:2" x14ac:dyDescent="0.25">
      <c r="B44936" s="11">
        <v>1.1309050341168769</v>
      </c>
    </row>
    <row r="44937" spans="2:2" x14ac:dyDescent="0.25">
      <c r="B44937" s="11">
        <v>1.1309068253084293</v>
      </c>
    </row>
    <row r="44938" spans="2:2" x14ac:dyDescent="0.25">
      <c r="B44938" s="11">
        <v>1.1309145321579546</v>
      </c>
    </row>
    <row r="44939" spans="2:2" x14ac:dyDescent="0.25">
      <c r="B44939" s="11">
        <v>1.1309202110330832</v>
      </c>
    </row>
    <row r="44940" spans="2:2" x14ac:dyDescent="0.25">
      <c r="B44940" s="11">
        <v>1.1309203514460129</v>
      </c>
    </row>
    <row r="44941" spans="2:2" x14ac:dyDescent="0.25">
      <c r="B44941" s="11">
        <v>1.1309298152226304</v>
      </c>
    </row>
    <row r="44942" spans="2:2" x14ac:dyDescent="0.25">
      <c r="B44942" s="11">
        <v>1.1309410388090795</v>
      </c>
    </row>
    <row r="44943" spans="2:2" x14ac:dyDescent="0.25">
      <c r="B44943" s="11">
        <v>1.1309453382279895</v>
      </c>
    </row>
    <row r="44944" spans="2:2" x14ac:dyDescent="0.25">
      <c r="B44944" s="11">
        <v>1.1309648279980615</v>
      </c>
    </row>
    <row r="44945" spans="2:2" x14ac:dyDescent="0.25">
      <c r="B44945" s="11">
        <v>1.1309685272335788</v>
      </c>
    </row>
    <row r="44946" spans="2:2" x14ac:dyDescent="0.25">
      <c r="B44946" s="11">
        <v>1.1310010992107393</v>
      </c>
    </row>
    <row r="44947" spans="2:2" x14ac:dyDescent="0.25">
      <c r="B44947" s="11">
        <v>1.1310204366522103</v>
      </c>
    </row>
    <row r="44948" spans="2:2" x14ac:dyDescent="0.25">
      <c r="B44948" s="11">
        <v>1.1310236925113295</v>
      </c>
    </row>
    <row r="44949" spans="2:2" x14ac:dyDescent="0.25">
      <c r="B44949" s="11">
        <v>1.1310239908029855</v>
      </c>
    </row>
    <row r="44950" spans="2:2" x14ac:dyDescent="0.25">
      <c r="B44950" s="11">
        <v>1.1310274399352069</v>
      </c>
    </row>
    <row r="44951" spans="2:2" x14ac:dyDescent="0.25">
      <c r="B44951" s="11">
        <v>1.131030096198635</v>
      </c>
    </row>
    <row r="44952" spans="2:2" x14ac:dyDescent="0.25">
      <c r="B44952" s="11">
        <v>1.1310312442590604</v>
      </c>
    </row>
    <row r="44953" spans="2:2" x14ac:dyDescent="0.25">
      <c r="B44953" s="11">
        <v>1.1310391442090859</v>
      </c>
    </row>
    <row r="44954" spans="2:2" x14ac:dyDescent="0.25">
      <c r="B44954" s="11">
        <v>1.1310399267204845</v>
      </c>
    </row>
    <row r="44955" spans="2:2" x14ac:dyDescent="0.25">
      <c r="B44955" s="11">
        <v>1.131044360733809</v>
      </c>
    </row>
    <row r="44956" spans="2:2" x14ac:dyDescent="0.25">
      <c r="B44956" s="11">
        <v>1.1310505362692467</v>
      </c>
    </row>
    <row r="44957" spans="2:2" x14ac:dyDescent="0.25">
      <c r="B44957" s="11">
        <v>1.1310518107525191</v>
      </c>
    </row>
    <row r="44958" spans="2:2" x14ac:dyDescent="0.25">
      <c r="B44958" s="11">
        <v>1.1310525446875206</v>
      </c>
    </row>
    <row r="44959" spans="2:2" x14ac:dyDescent="0.25">
      <c r="B44959" s="11">
        <v>1.1310556206610771</v>
      </c>
    </row>
    <row r="44960" spans="2:2" x14ac:dyDescent="0.25">
      <c r="B44960" s="11">
        <v>1.1310587481868806</v>
      </c>
    </row>
    <row r="44961" spans="2:2" x14ac:dyDescent="0.25">
      <c r="B44961" s="11">
        <v>1.1310749041898469</v>
      </c>
    </row>
    <row r="44962" spans="2:2" x14ac:dyDescent="0.25">
      <c r="B44962" s="11">
        <v>1.1310810628442782</v>
      </c>
    </row>
    <row r="44963" spans="2:2" x14ac:dyDescent="0.25">
      <c r="B44963" s="11">
        <v>1.1310904128968482</v>
      </c>
    </row>
    <row r="44964" spans="2:2" x14ac:dyDescent="0.25">
      <c r="B44964" s="11">
        <v>1.1311039278527886</v>
      </c>
    </row>
    <row r="44965" spans="2:2" x14ac:dyDescent="0.25">
      <c r="B44965" s="11">
        <v>1.1311039382322676</v>
      </c>
    </row>
    <row r="44966" spans="2:2" x14ac:dyDescent="0.25">
      <c r="B44966" s="11">
        <v>1.1311089217023091</v>
      </c>
    </row>
    <row r="44967" spans="2:2" x14ac:dyDescent="0.25">
      <c r="B44967" s="11">
        <v>1.1311120881535215</v>
      </c>
    </row>
    <row r="44968" spans="2:2" x14ac:dyDescent="0.25">
      <c r="B44968" s="11">
        <v>1.1311283876683373</v>
      </c>
    </row>
    <row r="44969" spans="2:2" x14ac:dyDescent="0.25">
      <c r="B44969" s="11">
        <v>1.1311289642644327</v>
      </c>
    </row>
    <row r="44970" spans="2:2" x14ac:dyDescent="0.25">
      <c r="B44970" s="11">
        <v>1.1311342571769893</v>
      </c>
    </row>
    <row r="44971" spans="2:2" x14ac:dyDescent="0.25">
      <c r="B44971" s="11">
        <v>1.1311533958124596</v>
      </c>
    </row>
    <row r="44972" spans="2:2" x14ac:dyDescent="0.25">
      <c r="B44972" s="11">
        <v>1.1311619394513961</v>
      </c>
    </row>
    <row r="44973" spans="2:2" x14ac:dyDescent="0.25">
      <c r="B44973" s="11">
        <v>1.131167479797097</v>
      </c>
    </row>
    <row r="44974" spans="2:2" x14ac:dyDescent="0.25">
      <c r="B44974" s="11">
        <v>1.1311694988431762</v>
      </c>
    </row>
    <row r="44975" spans="2:2" x14ac:dyDescent="0.25">
      <c r="B44975" s="11">
        <v>1.1311826286403677</v>
      </c>
    </row>
    <row r="44976" spans="2:2" x14ac:dyDescent="0.25">
      <c r="B44976" s="11">
        <v>1.1311920717436184</v>
      </c>
    </row>
    <row r="44977" spans="2:2" x14ac:dyDescent="0.25">
      <c r="B44977" s="11">
        <v>1.1311922024404457</v>
      </c>
    </row>
    <row r="44978" spans="2:2" x14ac:dyDescent="0.25">
      <c r="B44978" s="11">
        <v>1.1311984912289603</v>
      </c>
    </row>
    <row r="44979" spans="2:2" x14ac:dyDescent="0.25">
      <c r="B44979" s="11">
        <v>1.1311996437541756</v>
      </c>
    </row>
    <row r="44980" spans="2:2" x14ac:dyDescent="0.25">
      <c r="B44980" s="11">
        <v>1.1312107642805005</v>
      </c>
    </row>
    <row r="44981" spans="2:2" x14ac:dyDescent="0.25">
      <c r="B44981" s="11">
        <v>1.1312115627772368</v>
      </c>
    </row>
    <row r="44982" spans="2:2" x14ac:dyDescent="0.25">
      <c r="B44982" s="11">
        <v>1.1312174864304128</v>
      </c>
    </row>
    <row r="44983" spans="2:2" x14ac:dyDescent="0.25">
      <c r="B44983" s="11">
        <v>1.1312178597042986</v>
      </c>
    </row>
    <row r="44984" spans="2:2" x14ac:dyDescent="0.25">
      <c r="B44984" s="11">
        <v>1.1312287228177824</v>
      </c>
    </row>
    <row r="44985" spans="2:2" x14ac:dyDescent="0.25">
      <c r="B44985" s="11">
        <v>1.1312321651766615</v>
      </c>
    </row>
    <row r="44986" spans="2:2" x14ac:dyDescent="0.25">
      <c r="B44986" s="11">
        <v>1.1312336125684566</v>
      </c>
    </row>
    <row r="44987" spans="2:2" x14ac:dyDescent="0.25">
      <c r="B44987" s="11">
        <v>1.131244584533375</v>
      </c>
    </row>
    <row r="44988" spans="2:2" x14ac:dyDescent="0.25">
      <c r="B44988" s="11">
        <v>1.1312544210331814</v>
      </c>
    </row>
    <row r="44989" spans="2:2" x14ac:dyDescent="0.25">
      <c r="B44989" s="11">
        <v>1.1312550738579494</v>
      </c>
    </row>
    <row r="44990" spans="2:2" x14ac:dyDescent="0.25">
      <c r="B44990" s="11">
        <v>1.1312665446611685</v>
      </c>
    </row>
    <row r="44991" spans="2:2" x14ac:dyDescent="0.25">
      <c r="B44991" s="11">
        <v>1.1312916070199783</v>
      </c>
    </row>
    <row r="44992" spans="2:2" x14ac:dyDescent="0.25">
      <c r="B44992" s="11">
        <v>1.1312948639683986</v>
      </c>
    </row>
    <row r="44993" spans="2:2" x14ac:dyDescent="0.25">
      <c r="B44993" s="11">
        <v>1.1312955320936973</v>
      </c>
    </row>
    <row r="44994" spans="2:2" x14ac:dyDescent="0.25">
      <c r="B44994" s="11">
        <v>1.1313034405896589</v>
      </c>
    </row>
    <row r="44995" spans="2:2" x14ac:dyDescent="0.25">
      <c r="B44995" s="11">
        <v>1.1313154222327526</v>
      </c>
    </row>
    <row r="44996" spans="2:2" x14ac:dyDescent="0.25">
      <c r="B44996" s="11">
        <v>1.1313156605496457</v>
      </c>
    </row>
    <row r="44997" spans="2:2" x14ac:dyDescent="0.25">
      <c r="B44997" s="11">
        <v>1.1313281588093163</v>
      </c>
    </row>
    <row r="44998" spans="2:2" x14ac:dyDescent="0.25">
      <c r="B44998" s="11">
        <v>1.131334546263592</v>
      </c>
    </row>
    <row r="44999" spans="2:2" x14ac:dyDescent="0.25">
      <c r="B44999" s="11">
        <v>1.131340567265553</v>
      </c>
    </row>
    <row r="45000" spans="2:2" x14ac:dyDescent="0.25">
      <c r="B45000" s="11">
        <v>1.1313439387452529</v>
      </c>
    </row>
    <row r="45001" spans="2:2" x14ac:dyDescent="0.25">
      <c r="B45001" s="11">
        <v>1.1313446582487114</v>
      </c>
    </row>
    <row r="45002" spans="2:2" x14ac:dyDescent="0.25">
      <c r="B45002" s="11">
        <v>1.1313515532190423</v>
      </c>
    </row>
    <row r="45003" spans="2:2" x14ac:dyDescent="0.25">
      <c r="B45003" s="11">
        <v>1.1313520270006359</v>
      </c>
    </row>
    <row r="45004" spans="2:2" x14ac:dyDescent="0.25">
      <c r="B45004" s="11">
        <v>1.131354107045234</v>
      </c>
    </row>
    <row r="45005" spans="2:2" x14ac:dyDescent="0.25">
      <c r="B45005" s="11">
        <v>1.1313593901682928</v>
      </c>
    </row>
    <row r="45006" spans="2:2" x14ac:dyDescent="0.25">
      <c r="B45006" s="11">
        <v>1.1313917408191509</v>
      </c>
    </row>
    <row r="45007" spans="2:2" x14ac:dyDescent="0.25">
      <c r="B45007" s="11">
        <v>1.1314177410236308</v>
      </c>
    </row>
    <row r="45008" spans="2:2" x14ac:dyDescent="0.25">
      <c r="B45008" s="11">
        <v>1.1314271182221405</v>
      </c>
    </row>
    <row r="45009" spans="2:2" x14ac:dyDescent="0.25">
      <c r="B45009" s="11">
        <v>1.1314347282599424</v>
      </c>
    </row>
    <row r="45010" spans="2:2" x14ac:dyDescent="0.25">
      <c r="B45010" s="11">
        <v>1.131436725454988</v>
      </c>
    </row>
    <row r="45011" spans="2:2" x14ac:dyDescent="0.25">
      <c r="B45011" s="11">
        <v>1.131440000050576</v>
      </c>
    </row>
    <row r="45012" spans="2:2" x14ac:dyDescent="0.25">
      <c r="B45012" s="11">
        <v>1.1314444557698078</v>
      </c>
    </row>
    <row r="45013" spans="2:2" x14ac:dyDescent="0.25">
      <c r="B45013" s="11">
        <v>1.1314527893635644</v>
      </c>
    </row>
    <row r="45014" spans="2:2" x14ac:dyDescent="0.25">
      <c r="B45014" s="11">
        <v>1.1314554754442294</v>
      </c>
    </row>
    <row r="45015" spans="2:2" x14ac:dyDescent="0.25">
      <c r="B45015" s="11">
        <v>1.1314595664464129</v>
      </c>
    </row>
    <row r="45016" spans="2:2" x14ac:dyDescent="0.25">
      <c r="B45016" s="11">
        <v>1.1314621592422427</v>
      </c>
    </row>
    <row r="45017" spans="2:2" x14ac:dyDescent="0.25">
      <c r="B45017" s="11">
        <v>1.1314669676020777</v>
      </c>
    </row>
    <row r="45018" spans="2:2" x14ac:dyDescent="0.25">
      <c r="B45018" s="11">
        <v>1.1314794620011237</v>
      </c>
    </row>
    <row r="45019" spans="2:2" x14ac:dyDescent="0.25">
      <c r="B45019" s="11">
        <v>1.1314841384558358</v>
      </c>
    </row>
    <row r="45020" spans="2:2" x14ac:dyDescent="0.25">
      <c r="B45020" s="11">
        <v>1.1314863476821158</v>
      </c>
    </row>
    <row r="45021" spans="2:2" x14ac:dyDescent="0.25">
      <c r="B45021" s="11">
        <v>1.1314899643436944</v>
      </c>
    </row>
    <row r="45022" spans="2:2" x14ac:dyDescent="0.25">
      <c r="B45022" s="11">
        <v>1.1314949029683861</v>
      </c>
    </row>
    <row r="45023" spans="2:2" x14ac:dyDescent="0.25">
      <c r="B45023" s="11">
        <v>1.1315297542732323</v>
      </c>
    </row>
    <row r="45024" spans="2:2" x14ac:dyDescent="0.25">
      <c r="B45024" s="11">
        <v>1.1315304735316953</v>
      </c>
    </row>
    <row r="45025" spans="2:2" x14ac:dyDescent="0.25">
      <c r="B45025" s="11">
        <v>1.1315311850275944</v>
      </c>
    </row>
    <row r="45026" spans="2:2" x14ac:dyDescent="0.25">
      <c r="B45026" s="11">
        <v>1.1315455229117624</v>
      </c>
    </row>
    <row r="45027" spans="2:2" x14ac:dyDescent="0.25">
      <c r="B45027" s="11">
        <v>1.131546474019981</v>
      </c>
    </row>
    <row r="45028" spans="2:2" x14ac:dyDescent="0.25">
      <c r="B45028" s="11">
        <v>1.1315479171916374</v>
      </c>
    </row>
    <row r="45029" spans="2:2" x14ac:dyDescent="0.25">
      <c r="B45029" s="11">
        <v>1.1315715666292714</v>
      </c>
    </row>
    <row r="45030" spans="2:2" x14ac:dyDescent="0.25">
      <c r="B45030" s="11">
        <v>1.1315764025598656</v>
      </c>
    </row>
    <row r="45031" spans="2:2" x14ac:dyDescent="0.25">
      <c r="B45031" s="11">
        <v>1.1315928493197394</v>
      </c>
    </row>
    <row r="45032" spans="2:2" x14ac:dyDescent="0.25">
      <c r="B45032" s="11">
        <v>1.1315995867823347</v>
      </c>
    </row>
    <row r="45033" spans="2:2" x14ac:dyDescent="0.25">
      <c r="B45033" s="11">
        <v>1.1316043917889371</v>
      </c>
    </row>
    <row r="45034" spans="2:2" x14ac:dyDescent="0.25">
      <c r="B45034" s="11">
        <v>1.131611424151896</v>
      </c>
    </row>
    <row r="45035" spans="2:2" x14ac:dyDescent="0.25">
      <c r="B45035" s="11">
        <v>1.1316116717322078</v>
      </c>
    </row>
    <row r="45036" spans="2:2" x14ac:dyDescent="0.25">
      <c r="B45036" s="11">
        <v>1.131619098600819</v>
      </c>
    </row>
    <row r="45037" spans="2:2" x14ac:dyDescent="0.25">
      <c r="B45037" s="11">
        <v>1.131623882884615</v>
      </c>
    </row>
    <row r="45038" spans="2:2" x14ac:dyDescent="0.25">
      <c r="B45038" s="11">
        <v>1.1316241897868189</v>
      </c>
    </row>
    <row r="45039" spans="2:2" x14ac:dyDescent="0.25">
      <c r="B45039" s="11">
        <v>1.1316274335546479</v>
      </c>
    </row>
    <row r="45040" spans="2:2" x14ac:dyDescent="0.25">
      <c r="B45040" s="11">
        <v>1.1316311117644577</v>
      </c>
    </row>
    <row r="45041" spans="2:2" x14ac:dyDescent="0.25">
      <c r="B45041" s="11">
        <v>1.1316328230446806</v>
      </c>
    </row>
    <row r="45042" spans="2:2" x14ac:dyDescent="0.25">
      <c r="B45042" s="11">
        <v>1.1316443195217134</v>
      </c>
    </row>
    <row r="45043" spans="2:2" x14ac:dyDescent="0.25">
      <c r="B45043" s="11">
        <v>1.131647792434501</v>
      </c>
    </row>
    <row r="45044" spans="2:2" x14ac:dyDescent="0.25">
      <c r="B45044" s="11">
        <v>1.1316601416339445</v>
      </c>
    </row>
    <row r="45045" spans="2:2" x14ac:dyDescent="0.25">
      <c r="B45045" s="11">
        <v>1.1316603042761064</v>
      </c>
    </row>
    <row r="45046" spans="2:2" x14ac:dyDescent="0.25">
      <c r="B45046" s="11">
        <v>1.1316662468834193</v>
      </c>
    </row>
    <row r="45047" spans="2:2" x14ac:dyDescent="0.25">
      <c r="B45047" s="11">
        <v>1.131669528520697</v>
      </c>
    </row>
    <row r="45048" spans="2:2" x14ac:dyDescent="0.25">
      <c r="B45048" s="11">
        <v>1.1316702681102457</v>
      </c>
    </row>
    <row r="45049" spans="2:2" x14ac:dyDescent="0.25">
      <c r="B45049" s="11">
        <v>1.1316824977254538</v>
      </c>
    </row>
    <row r="45050" spans="2:2" x14ac:dyDescent="0.25">
      <c r="B45050" s="11">
        <v>1.1317002818636865</v>
      </c>
    </row>
    <row r="45051" spans="2:2" x14ac:dyDescent="0.25">
      <c r="B45051" s="11">
        <v>1.1317012831365885</v>
      </c>
    </row>
    <row r="45052" spans="2:2" x14ac:dyDescent="0.25">
      <c r="B45052" s="11">
        <v>1.1317062239976836</v>
      </c>
    </row>
    <row r="45053" spans="2:2" x14ac:dyDescent="0.25">
      <c r="B45053" s="11">
        <v>1.1317067516972985</v>
      </c>
    </row>
    <row r="45054" spans="2:2" x14ac:dyDescent="0.25">
      <c r="B45054" s="11">
        <v>1.1317130368365471</v>
      </c>
    </row>
    <row r="45055" spans="2:2" x14ac:dyDescent="0.25">
      <c r="B45055" s="11">
        <v>1.1317162660501292</v>
      </c>
    </row>
    <row r="45056" spans="2:2" x14ac:dyDescent="0.25">
      <c r="B45056" s="11">
        <v>1.1317213312492944</v>
      </c>
    </row>
    <row r="45057" spans="2:2" x14ac:dyDescent="0.25">
      <c r="B45057" s="11">
        <v>1.1317277317145735</v>
      </c>
    </row>
    <row r="45058" spans="2:2" x14ac:dyDescent="0.25">
      <c r="B45058" s="11">
        <v>1.1317434301763285</v>
      </c>
    </row>
    <row r="45059" spans="2:2" x14ac:dyDescent="0.25">
      <c r="B45059" s="11">
        <v>1.1317562176201785</v>
      </c>
    </row>
    <row r="45060" spans="2:2" x14ac:dyDescent="0.25">
      <c r="B45060" s="11">
        <v>1.1317640844391819</v>
      </c>
    </row>
    <row r="45061" spans="2:2" x14ac:dyDescent="0.25">
      <c r="B45061" s="11">
        <v>1.1317652390550503</v>
      </c>
    </row>
    <row r="45062" spans="2:2" x14ac:dyDescent="0.25">
      <c r="B45062" s="11">
        <v>1.1317745612709367</v>
      </c>
    </row>
    <row r="45063" spans="2:2" x14ac:dyDescent="0.25">
      <c r="B45063" s="11">
        <v>1.1318003562982581</v>
      </c>
    </row>
    <row r="45064" spans="2:2" x14ac:dyDescent="0.25">
      <c r="B45064" s="11">
        <v>1.1318017834710339</v>
      </c>
    </row>
    <row r="45065" spans="2:2" x14ac:dyDescent="0.25">
      <c r="B45065" s="11">
        <v>1.131823244387437</v>
      </c>
    </row>
    <row r="45066" spans="2:2" x14ac:dyDescent="0.25">
      <c r="B45066" s="11">
        <v>1.1318292818213802</v>
      </c>
    </row>
    <row r="45067" spans="2:2" x14ac:dyDescent="0.25">
      <c r="B45067" s="11">
        <v>1.1318312090720475</v>
      </c>
    </row>
    <row r="45068" spans="2:2" x14ac:dyDescent="0.25">
      <c r="B45068" s="11">
        <v>1.1318522272421829</v>
      </c>
    </row>
    <row r="45069" spans="2:2" x14ac:dyDescent="0.25">
      <c r="B45069" s="11">
        <v>1.1318525311323711</v>
      </c>
    </row>
    <row r="45070" spans="2:2" x14ac:dyDescent="0.25">
      <c r="B45070" s="11">
        <v>1.1318527782252934</v>
      </c>
    </row>
    <row r="45071" spans="2:2" x14ac:dyDescent="0.25">
      <c r="B45071" s="11">
        <v>1.1318590737894327</v>
      </c>
    </row>
    <row r="45072" spans="2:2" x14ac:dyDescent="0.25">
      <c r="B45072" s="11">
        <v>1.1318639351523812</v>
      </c>
    </row>
    <row r="45073" spans="2:2" x14ac:dyDescent="0.25">
      <c r="B45073" s="11">
        <v>1.1318660285736646</v>
      </c>
    </row>
    <row r="45074" spans="2:2" x14ac:dyDescent="0.25">
      <c r="B45074" s="11">
        <v>1.1318678729334488</v>
      </c>
    </row>
    <row r="45075" spans="2:2" x14ac:dyDescent="0.25">
      <c r="B45075" s="11">
        <v>1.1318687300000991</v>
      </c>
    </row>
    <row r="45076" spans="2:2" x14ac:dyDescent="0.25">
      <c r="B45076" s="11">
        <v>1.131869532536611</v>
      </c>
    </row>
    <row r="45077" spans="2:2" x14ac:dyDescent="0.25">
      <c r="B45077" s="11">
        <v>1.1318714765593485</v>
      </c>
    </row>
    <row r="45078" spans="2:2" x14ac:dyDescent="0.25">
      <c r="B45078" s="11">
        <v>1.1318759127348279</v>
      </c>
    </row>
    <row r="45079" spans="2:2" x14ac:dyDescent="0.25">
      <c r="B45079" s="11">
        <v>1.1318805764380417</v>
      </c>
    </row>
    <row r="45080" spans="2:2" x14ac:dyDescent="0.25">
      <c r="B45080" s="11">
        <v>1.1318815435861938</v>
      </c>
    </row>
    <row r="45081" spans="2:2" x14ac:dyDescent="0.25">
      <c r="B45081" s="11">
        <v>1.1318839999918058</v>
      </c>
    </row>
    <row r="45082" spans="2:2" x14ac:dyDescent="0.25">
      <c r="B45082" s="11">
        <v>1.1318842356729826</v>
      </c>
    </row>
    <row r="45083" spans="2:2" x14ac:dyDescent="0.25">
      <c r="B45083" s="11">
        <v>1.1318916548173776</v>
      </c>
    </row>
    <row r="45084" spans="2:2" x14ac:dyDescent="0.25">
      <c r="B45084" s="11">
        <v>1.1318970782219779</v>
      </c>
    </row>
    <row r="45085" spans="2:2" x14ac:dyDescent="0.25">
      <c r="B45085" s="11">
        <v>1.1319067317690141</v>
      </c>
    </row>
    <row r="45086" spans="2:2" x14ac:dyDescent="0.25">
      <c r="B45086" s="11">
        <v>1.1319094945002561</v>
      </c>
    </row>
    <row r="45087" spans="2:2" x14ac:dyDescent="0.25">
      <c r="B45087" s="11">
        <v>1.1319239309359839</v>
      </c>
    </row>
    <row r="45088" spans="2:2" x14ac:dyDescent="0.25">
      <c r="B45088" s="11">
        <v>1.1319277429622445</v>
      </c>
    </row>
    <row r="45089" spans="2:2" x14ac:dyDescent="0.25">
      <c r="B45089" s="11">
        <v>1.1319376778312884</v>
      </c>
    </row>
    <row r="45090" spans="2:2" x14ac:dyDescent="0.25">
      <c r="B45090" s="11">
        <v>1.13194182132932</v>
      </c>
    </row>
    <row r="45091" spans="2:2" x14ac:dyDescent="0.25">
      <c r="B45091" s="11">
        <v>1.1319418920048379</v>
      </c>
    </row>
    <row r="45092" spans="2:2" x14ac:dyDescent="0.25">
      <c r="B45092" s="11">
        <v>1.1319423432206346</v>
      </c>
    </row>
    <row r="45093" spans="2:2" x14ac:dyDescent="0.25">
      <c r="B45093" s="11">
        <v>1.1319438058209235</v>
      </c>
    </row>
    <row r="45094" spans="2:2" x14ac:dyDescent="0.25">
      <c r="B45094" s="11">
        <v>1.1319485756426699</v>
      </c>
    </row>
    <row r="45095" spans="2:2" x14ac:dyDescent="0.25">
      <c r="B45095" s="11">
        <v>1.1319605879398553</v>
      </c>
    </row>
    <row r="45096" spans="2:2" x14ac:dyDescent="0.25">
      <c r="B45096" s="11">
        <v>1.1319685272849476</v>
      </c>
    </row>
    <row r="45097" spans="2:2" x14ac:dyDescent="0.25">
      <c r="B45097" s="11">
        <v>1.1319838585804285</v>
      </c>
    </row>
    <row r="45098" spans="2:2" x14ac:dyDescent="0.25">
      <c r="B45098" s="11">
        <v>1.1319848169246551</v>
      </c>
    </row>
    <row r="45099" spans="2:2" x14ac:dyDescent="0.25">
      <c r="B45099" s="11">
        <v>1.1319886788389273</v>
      </c>
    </row>
    <row r="45100" spans="2:2" x14ac:dyDescent="0.25">
      <c r="B45100" s="11">
        <v>1.1319940134921356</v>
      </c>
    </row>
    <row r="45101" spans="2:2" x14ac:dyDescent="0.25">
      <c r="B45101" s="11">
        <v>1.1319976449058888</v>
      </c>
    </row>
    <row r="45102" spans="2:2" x14ac:dyDescent="0.25">
      <c r="B45102" s="11">
        <v>1.1320014112036432</v>
      </c>
    </row>
    <row r="45103" spans="2:2" x14ac:dyDescent="0.25">
      <c r="B45103" s="11">
        <v>1.1320064479448275</v>
      </c>
    </row>
    <row r="45104" spans="2:2" x14ac:dyDescent="0.25">
      <c r="B45104" s="11">
        <v>1.1320096840298248</v>
      </c>
    </row>
    <row r="45105" spans="2:2" x14ac:dyDescent="0.25">
      <c r="B45105" s="11">
        <v>1.1320224614270498</v>
      </c>
    </row>
    <row r="45106" spans="2:2" x14ac:dyDescent="0.25">
      <c r="B45106" s="11">
        <v>1.1320257842270096</v>
      </c>
    </row>
    <row r="45107" spans="2:2" x14ac:dyDescent="0.25">
      <c r="B45107" s="11">
        <v>1.1320265835816459</v>
      </c>
    </row>
    <row r="45108" spans="2:2" x14ac:dyDescent="0.25">
      <c r="B45108" s="11">
        <v>1.1320325793301744</v>
      </c>
    </row>
    <row r="45109" spans="2:2" x14ac:dyDescent="0.25">
      <c r="B45109" s="11">
        <v>1.1320451724525635</v>
      </c>
    </row>
    <row r="45110" spans="2:2" x14ac:dyDescent="0.25">
      <c r="B45110" s="11">
        <v>1.1320502895766869</v>
      </c>
    </row>
    <row r="45111" spans="2:2" x14ac:dyDescent="0.25">
      <c r="B45111" s="11">
        <v>1.1320506002331214</v>
      </c>
    </row>
    <row r="45112" spans="2:2" x14ac:dyDescent="0.25">
      <c r="B45112" s="11">
        <v>1.1320516076817593</v>
      </c>
    </row>
    <row r="45113" spans="2:2" x14ac:dyDescent="0.25">
      <c r="B45113" s="11">
        <v>1.1320572201833652</v>
      </c>
    </row>
    <row r="45114" spans="2:2" x14ac:dyDescent="0.25">
      <c r="B45114" s="11">
        <v>1.1320627574324851</v>
      </c>
    </row>
    <row r="45115" spans="2:2" x14ac:dyDescent="0.25">
      <c r="B45115" s="11">
        <v>1.1320676279039226</v>
      </c>
    </row>
    <row r="45116" spans="2:2" x14ac:dyDescent="0.25">
      <c r="B45116" s="11">
        <v>1.1320746640977379</v>
      </c>
    </row>
    <row r="45117" spans="2:2" x14ac:dyDescent="0.25">
      <c r="B45117" s="11">
        <v>1.1320801006763404</v>
      </c>
    </row>
    <row r="45118" spans="2:2" x14ac:dyDescent="0.25">
      <c r="B45118" s="11">
        <v>1.1320940903064765</v>
      </c>
    </row>
    <row r="45119" spans="2:2" x14ac:dyDescent="0.25">
      <c r="B45119" s="11">
        <v>1.132107188554446</v>
      </c>
    </row>
    <row r="45120" spans="2:2" x14ac:dyDescent="0.25">
      <c r="B45120" s="11">
        <v>1.1321125990637428</v>
      </c>
    </row>
    <row r="45121" spans="2:2" x14ac:dyDescent="0.25">
      <c r="B45121" s="11">
        <v>1.1321145946457085</v>
      </c>
    </row>
    <row r="45122" spans="2:2" x14ac:dyDescent="0.25">
      <c r="B45122" s="11">
        <v>1.1321181281074812</v>
      </c>
    </row>
    <row r="45123" spans="2:2" x14ac:dyDescent="0.25">
      <c r="B45123" s="11">
        <v>1.1321202444853651</v>
      </c>
    </row>
    <row r="45124" spans="2:2" x14ac:dyDescent="0.25">
      <c r="B45124" s="11">
        <v>1.1321271037296736</v>
      </c>
    </row>
    <row r="45125" spans="2:2" x14ac:dyDescent="0.25">
      <c r="B45125" s="11">
        <v>1.1321371400236149</v>
      </c>
    </row>
    <row r="45126" spans="2:2" x14ac:dyDescent="0.25">
      <c r="B45126" s="11">
        <v>1.1321629352623017</v>
      </c>
    </row>
    <row r="45127" spans="2:2" x14ac:dyDescent="0.25">
      <c r="B45127" s="11">
        <v>1.1321758711754661</v>
      </c>
    </row>
    <row r="45128" spans="2:2" x14ac:dyDescent="0.25">
      <c r="B45128" s="11">
        <v>1.1321761196897384</v>
      </c>
    </row>
    <row r="45129" spans="2:2" x14ac:dyDescent="0.25">
      <c r="B45129" s="11">
        <v>1.132177294207914</v>
      </c>
    </row>
    <row r="45130" spans="2:2" x14ac:dyDescent="0.25">
      <c r="B45130" s="11">
        <v>1.1321873255469768</v>
      </c>
    </row>
    <row r="45131" spans="2:2" x14ac:dyDescent="0.25">
      <c r="B45131" s="11">
        <v>1.1321880165499942</v>
      </c>
    </row>
    <row r="45132" spans="2:2" x14ac:dyDescent="0.25">
      <c r="B45132" s="11">
        <v>1.1321955575413041</v>
      </c>
    </row>
    <row r="45133" spans="2:2" x14ac:dyDescent="0.25">
      <c r="B45133" s="11">
        <v>1.1322029605252821</v>
      </c>
    </row>
    <row r="45134" spans="2:2" x14ac:dyDescent="0.25">
      <c r="B45134" s="11">
        <v>1.1322086457180562</v>
      </c>
    </row>
    <row r="45135" spans="2:2" x14ac:dyDescent="0.25">
      <c r="B45135" s="11">
        <v>1.1322104519023699</v>
      </c>
    </row>
    <row r="45136" spans="2:2" x14ac:dyDescent="0.25">
      <c r="B45136" s="11">
        <v>1.1322117983371491</v>
      </c>
    </row>
    <row r="45137" spans="2:2" x14ac:dyDescent="0.25">
      <c r="B45137" s="11">
        <v>1.1322127942660187</v>
      </c>
    </row>
    <row r="45138" spans="2:2" x14ac:dyDescent="0.25">
      <c r="B45138" s="11">
        <v>1.1322195365338263</v>
      </c>
    </row>
    <row r="45139" spans="2:2" x14ac:dyDescent="0.25">
      <c r="B45139" s="11">
        <v>1.1322210586374812</v>
      </c>
    </row>
    <row r="45140" spans="2:2" x14ac:dyDescent="0.25">
      <c r="B45140" s="11">
        <v>1.1322256395176242</v>
      </c>
    </row>
    <row r="45141" spans="2:2" x14ac:dyDescent="0.25">
      <c r="B45141" s="11">
        <v>1.132228800227546</v>
      </c>
    </row>
    <row r="45142" spans="2:2" x14ac:dyDescent="0.25">
      <c r="B45142" s="11">
        <v>1.1322482033351882</v>
      </c>
    </row>
    <row r="45143" spans="2:2" x14ac:dyDescent="0.25">
      <c r="B45143" s="11">
        <v>1.1322487497930256</v>
      </c>
    </row>
    <row r="45144" spans="2:2" x14ac:dyDescent="0.25">
      <c r="B45144" s="11">
        <v>1.1322525865820776</v>
      </c>
    </row>
    <row r="45145" spans="2:2" x14ac:dyDescent="0.25">
      <c r="B45145" s="11">
        <v>1.1322570501688485</v>
      </c>
    </row>
    <row r="45146" spans="2:2" x14ac:dyDescent="0.25">
      <c r="B45146" s="11">
        <v>1.1322673534527914</v>
      </c>
    </row>
    <row r="45147" spans="2:2" x14ac:dyDescent="0.25">
      <c r="B45147" s="11">
        <v>1.1322757335598728</v>
      </c>
    </row>
    <row r="45148" spans="2:2" x14ac:dyDescent="0.25">
      <c r="B45148" s="11">
        <v>1.1322842145647252</v>
      </c>
    </row>
    <row r="45149" spans="2:2" x14ac:dyDescent="0.25">
      <c r="B45149" s="11">
        <v>1.1322979980433006</v>
      </c>
    </row>
    <row r="45150" spans="2:2" x14ac:dyDescent="0.25">
      <c r="B45150" s="11">
        <v>1.1322997766671314</v>
      </c>
    </row>
    <row r="45151" spans="2:2" x14ac:dyDescent="0.25">
      <c r="B45151" s="11">
        <v>1.1323079153502504</v>
      </c>
    </row>
    <row r="45152" spans="2:2" x14ac:dyDescent="0.25">
      <c r="B45152" s="11">
        <v>1.1323265059873933</v>
      </c>
    </row>
    <row r="45153" spans="2:2" x14ac:dyDescent="0.25">
      <c r="B45153" s="11">
        <v>1.1323388386673121</v>
      </c>
    </row>
    <row r="45154" spans="2:2" x14ac:dyDescent="0.25">
      <c r="B45154" s="11">
        <v>1.1323450879329178</v>
      </c>
    </row>
    <row r="45155" spans="2:2" x14ac:dyDescent="0.25">
      <c r="B45155" s="11">
        <v>1.1323600423955476</v>
      </c>
    </row>
    <row r="45156" spans="2:2" x14ac:dyDescent="0.25">
      <c r="B45156" s="11">
        <v>1.1323658332401241</v>
      </c>
    </row>
    <row r="45157" spans="2:2" x14ac:dyDescent="0.25">
      <c r="B45157" s="11">
        <v>1.1323760409887211</v>
      </c>
    </row>
    <row r="45158" spans="2:2" x14ac:dyDescent="0.25">
      <c r="B45158" s="11">
        <v>1.1323909716065963</v>
      </c>
    </row>
    <row r="45159" spans="2:2" x14ac:dyDescent="0.25">
      <c r="B45159" s="11">
        <v>1.1324088576378442</v>
      </c>
    </row>
    <row r="45160" spans="2:2" x14ac:dyDescent="0.25">
      <c r="B45160" s="11">
        <v>1.1324128504709678</v>
      </c>
    </row>
    <row r="45161" spans="2:2" x14ac:dyDescent="0.25">
      <c r="B45161" s="11">
        <v>1.1324164313261122</v>
      </c>
    </row>
    <row r="45162" spans="2:2" x14ac:dyDescent="0.25">
      <c r="B45162" s="11">
        <v>1.132422184877514</v>
      </c>
    </row>
    <row r="45163" spans="2:2" x14ac:dyDescent="0.25">
      <c r="B45163" s="11">
        <v>1.1324227601950683</v>
      </c>
    </row>
    <row r="45164" spans="2:2" x14ac:dyDescent="0.25">
      <c r="B45164" s="11">
        <v>1.1324319536860485</v>
      </c>
    </row>
    <row r="45165" spans="2:2" x14ac:dyDescent="0.25">
      <c r="B45165" s="11">
        <v>1.1324336084866593</v>
      </c>
    </row>
    <row r="45166" spans="2:2" x14ac:dyDescent="0.25">
      <c r="B45166" s="11">
        <v>1.1324422772459797</v>
      </c>
    </row>
    <row r="45167" spans="2:2" x14ac:dyDescent="0.25">
      <c r="B45167" s="11">
        <v>1.1324508741235302</v>
      </c>
    </row>
    <row r="45168" spans="2:2" x14ac:dyDescent="0.25">
      <c r="B45168" s="11">
        <v>1.1324543021503426</v>
      </c>
    </row>
    <row r="45169" spans="2:2" x14ac:dyDescent="0.25">
      <c r="B45169" s="11">
        <v>1.1324579445055796</v>
      </c>
    </row>
    <row r="45170" spans="2:2" x14ac:dyDescent="0.25">
      <c r="B45170" s="11">
        <v>1.1324657750561025</v>
      </c>
    </row>
    <row r="45171" spans="2:2" x14ac:dyDescent="0.25">
      <c r="B45171" s="11">
        <v>1.1324828289412421</v>
      </c>
    </row>
    <row r="45172" spans="2:2" x14ac:dyDescent="0.25">
      <c r="B45172" s="11">
        <v>1.1324871116000792</v>
      </c>
    </row>
    <row r="45173" spans="2:2" x14ac:dyDescent="0.25">
      <c r="B45173" s="11">
        <v>1.1324913352289645</v>
      </c>
    </row>
    <row r="45174" spans="2:2" x14ac:dyDescent="0.25">
      <c r="B45174" s="11">
        <v>1.1324963598165083</v>
      </c>
    </row>
    <row r="45175" spans="2:2" x14ac:dyDescent="0.25">
      <c r="B45175" s="11">
        <v>1.1325034075105616</v>
      </c>
    </row>
    <row r="45176" spans="2:2" x14ac:dyDescent="0.25">
      <c r="B45176" s="11">
        <v>1.1325038563861465</v>
      </c>
    </row>
    <row r="45177" spans="2:2" x14ac:dyDescent="0.25">
      <c r="B45177" s="11">
        <v>1.1325188024162469</v>
      </c>
    </row>
    <row r="45178" spans="2:2" x14ac:dyDescent="0.25">
      <c r="B45178" s="11">
        <v>1.1325214638326493</v>
      </c>
    </row>
    <row r="45179" spans="2:2" x14ac:dyDescent="0.25">
      <c r="B45179" s="11">
        <v>1.1325215356825369</v>
      </c>
    </row>
    <row r="45180" spans="2:2" x14ac:dyDescent="0.25">
      <c r="B45180" s="11">
        <v>1.1325469144254883</v>
      </c>
    </row>
    <row r="45181" spans="2:2" x14ac:dyDescent="0.25">
      <c r="B45181" s="11">
        <v>1.1325573364476103</v>
      </c>
    </row>
    <row r="45182" spans="2:2" x14ac:dyDescent="0.25">
      <c r="B45182" s="11">
        <v>1.1325653928755617</v>
      </c>
    </row>
    <row r="45183" spans="2:2" x14ac:dyDescent="0.25">
      <c r="B45183" s="11">
        <v>1.1325661145757617</v>
      </c>
    </row>
    <row r="45184" spans="2:2" x14ac:dyDescent="0.25">
      <c r="B45184" s="11">
        <v>1.1325662558354777</v>
      </c>
    </row>
    <row r="45185" spans="2:2" x14ac:dyDescent="0.25">
      <c r="B45185" s="11">
        <v>1.1325729088888172</v>
      </c>
    </row>
    <row r="45186" spans="2:2" x14ac:dyDescent="0.25">
      <c r="B45186" s="11">
        <v>1.1325740246418954</v>
      </c>
    </row>
    <row r="45187" spans="2:2" x14ac:dyDescent="0.25">
      <c r="B45187" s="11">
        <v>1.1325803938672594</v>
      </c>
    </row>
    <row r="45188" spans="2:2" x14ac:dyDescent="0.25">
      <c r="B45188" s="11">
        <v>1.1325883784335327</v>
      </c>
    </row>
    <row r="45189" spans="2:2" x14ac:dyDescent="0.25">
      <c r="B45189" s="11">
        <v>1.1326053473318913</v>
      </c>
    </row>
    <row r="45190" spans="2:2" x14ac:dyDescent="0.25">
      <c r="B45190" s="11">
        <v>1.1326186352541712</v>
      </c>
    </row>
    <row r="45191" spans="2:2" x14ac:dyDescent="0.25">
      <c r="B45191" s="11">
        <v>1.1326398150176857</v>
      </c>
    </row>
    <row r="45192" spans="2:2" x14ac:dyDescent="0.25">
      <c r="B45192" s="11">
        <v>1.1326474154927297</v>
      </c>
    </row>
    <row r="45193" spans="2:2" x14ac:dyDescent="0.25">
      <c r="B45193" s="11">
        <v>1.1326583737927016</v>
      </c>
    </row>
    <row r="45194" spans="2:2" x14ac:dyDescent="0.25">
      <c r="B45194" s="11">
        <v>1.1326637460255733</v>
      </c>
    </row>
    <row r="45195" spans="2:2" x14ac:dyDescent="0.25">
      <c r="B45195" s="11">
        <v>1.132665704828814</v>
      </c>
    </row>
    <row r="45196" spans="2:2" x14ac:dyDescent="0.25">
      <c r="B45196" s="11">
        <v>1.1326710747758097</v>
      </c>
    </row>
    <row r="45197" spans="2:2" x14ac:dyDescent="0.25">
      <c r="B45197" s="11">
        <v>1.1326721249707268</v>
      </c>
    </row>
    <row r="45198" spans="2:2" x14ac:dyDescent="0.25">
      <c r="B45198" s="11">
        <v>1.1326747972662807</v>
      </c>
    </row>
    <row r="45199" spans="2:2" x14ac:dyDescent="0.25">
      <c r="B45199" s="11">
        <v>1.1326761816074042</v>
      </c>
    </row>
    <row r="45200" spans="2:2" x14ac:dyDescent="0.25">
      <c r="B45200" s="11">
        <v>1.1326805749043052</v>
      </c>
    </row>
    <row r="45201" spans="2:2" x14ac:dyDescent="0.25">
      <c r="B45201" s="11">
        <v>1.132694984056799</v>
      </c>
    </row>
    <row r="45202" spans="2:2" x14ac:dyDescent="0.25">
      <c r="B45202" s="11">
        <v>1.1326966083530168</v>
      </c>
    </row>
    <row r="45203" spans="2:2" x14ac:dyDescent="0.25">
      <c r="B45203" s="11">
        <v>1.1327020342974945</v>
      </c>
    </row>
    <row r="45204" spans="2:2" x14ac:dyDescent="0.25">
      <c r="B45204" s="11">
        <v>1.1327030708293315</v>
      </c>
    </row>
    <row r="45205" spans="2:2" x14ac:dyDescent="0.25">
      <c r="B45205" s="11">
        <v>1.132705036491938</v>
      </c>
    </row>
    <row r="45206" spans="2:2" x14ac:dyDescent="0.25">
      <c r="B45206" s="11">
        <v>1.1327392302018824</v>
      </c>
    </row>
    <row r="45207" spans="2:2" x14ac:dyDescent="0.25">
      <c r="B45207" s="11">
        <v>1.1327435121901865</v>
      </c>
    </row>
    <row r="45208" spans="2:2" x14ac:dyDescent="0.25">
      <c r="B45208" s="11">
        <v>1.1327473417638838</v>
      </c>
    </row>
    <row r="45209" spans="2:2" x14ac:dyDescent="0.25">
      <c r="B45209" s="11">
        <v>1.1327480773951919</v>
      </c>
    </row>
    <row r="45210" spans="2:2" x14ac:dyDescent="0.25">
      <c r="B45210" s="11">
        <v>1.1327593520236425</v>
      </c>
    </row>
    <row r="45211" spans="2:2" x14ac:dyDescent="0.25">
      <c r="B45211" s="11">
        <v>1.1327657527418113</v>
      </c>
    </row>
    <row r="45212" spans="2:2" x14ac:dyDescent="0.25">
      <c r="B45212" s="11">
        <v>1.1327726188906135</v>
      </c>
    </row>
    <row r="45213" spans="2:2" x14ac:dyDescent="0.25">
      <c r="B45213" s="11">
        <v>1.1327750305350519</v>
      </c>
    </row>
    <row r="45214" spans="2:2" x14ac:dyDescent="0.25">
      <c r="B45214" s="11">
        <v>1.1327894037408437</v>
      </c>
    </row>
    <row r="45215" spans="2:2" x14ac:dyDescent="0.25">
      <c r="B45215" s="11">
        <v>1.1327921878452116</v>
      </c>
    </row>
    <row r="45216" spans="2:2" x14ac:dyDescent="0.25">
      <c r="B45216" s="11">
        <v>1.1328070352237738</v>
      </c>
    </row>
    <row r="45217" spans="2:2" x14ac:dyDescent="0.25">
      <c r="B45217" s="11">
        <v>1.1328074514854989</v>
      </c>
    </row>
    <row r="45218" spans="2:2" x14ac:dyDescent="0.25">
      <c r="B45218" s="11">
        <v>1.1328096094847109</v>
      </c>
    </row>
    <row r="45219" spans="2:2" x14ac:dyDescent="0.25">
      <c r="B45219" s="11">
        <v>1.1328123113690136</v>
      </c>
    </row>
    <row r="45220" spans="2:2" x14ac:dyDescent="0.25">
      <c r="B45220" s="11">
        <v>1.1328183016601723</v>
      </c>
    </row>
    <row r="45221" spans="2:2" x14ac:dyDescent="0.25">
      <c r="B45221" s="11">
        <v>1.1328269663488739</v>
      </c>
    </row>
    <row r="45222" spans="2:2" x14ac:dyDescent="0.25">
      <c r="B45222" s="11">
        <v>1.1328316055421981</v>
      </c>
    </row>
    <row r="45223" spans="2:2" x14ac:dyDescent="0.25">
      <c r="B45223" s="11">
        <v>1.1328428764448042</v>
      </c>
    </row>
    <row r="45224" spans="2:2" x14ac:dyDescent="0.25">
      <c r="B45224" s="11">
        <v>1.1328453203497264</v>
      </c>
    </row>
    <row r="45225" spans="2:2" x14ac:dyDescent="0.25">
      <c r="B45225" s="11">
        <v>1.1328717038184892</v>
      </c>
    </row>
    <row r="45226" spans="2:2" x14ac:dyDescent="0.25">
      <c r="B45226" s="11">
        <v>1.1328735514676351</v>
      </c>
    </row>
    <row r="45227" spans="2:2" x14ac:dyDescent="0.25">
      <c r="B45227" s="11">
        <v>1.1328754711489504</v>
      </c>
    </row>
    <row r="45228" spans="2:2" x14ac:dyDescent="0.25">
      <c r="B45228" s="11">
        <v>1.1328863649133896</v>
      </c>
    </row>
    <row r="45229" spans="2:2" x14ac:dyDescent="0.25">
      <c r="B45229" s="11">
        <v>1.132892361668318</v>
      </c>
    </row>
    <row r="45230" spans="2:2" x14ac:dyDescent="0.25">
      <c r="B45230" s="11">
        <v>1.1328984742910329</v>
      </c>
    </row>
    <row r="45231" spans="2:2" x14ac:dyDescent="0.25">
      <c r="B45231" s="11">
        <v>1.1329001615321384</v>
      </c>
    </row>
    <row r="45232" spans="2:2" x14ac:dyDescent="0.25">
      <c r="B45232" s="11">
        <v>1.1329020675641148</v>
      </c>
    </row>
    <row r="45233" spans="2:2" x14ac:dyDescent="0.25">
      <c r="B45233" s="11">
        <v>1.1329160050331182</v>
      </c>
    </row>
    <row r="45234" spans="2:2" x14ac:dyDescent="0.25">
      <c r="B45234" s="11">
        <v>1.1329241086059454</v>
      </c>
    </row>
    <row r="45235" spans="2:2" x14ac:dyDescent="0.25">
      <c r="B45235" s="11">
        <v>1.1329326292080428</v>
      </c>
    </row>
    <row r="45236" spans="2:2" x14ac:dyDescent="0.25">
      <c r="B45236" s="11">
        <v>1.1329333389632825</v>
      </c>
    </row>
    <row r="45237" spans="2:2" x14ac:dyDescent="0.25">
      <c r="B45237" s="11">
        <v>1.132933742598927</v>
      </c>
    </row>
    <row r="45238" spans="2:2" x14ac:dyDescent="0.25">
      <c r="B45238" s="11">
        <v>1.1329470447412129</v>
      </c>
    </row>
    <row r="45239" spans="2:2" x14ac:dyDescent="0.25">
      <c r="B45239" s="11">
        <v>1.1329655814649011</v>
      </c>
    </row>
    <row r="45240" spans="2:2" x14ac:dyDescent="0.25">
      <c r="B45240" s="11">
        <v>1.1329749246488241</v>
      </c>
    </row>
    <row r="45241" spans="2:2" x14ac:dyDescent="0.25">
      <c r="B45241" s="11">
        <v>1.1329898791400703</v>
      </c>
    </row>
    <row r="45242" spans="2:2" x14ac:dyDescent="0.25">
      <c r="B45242" s="11">
        <v>1.1329932441997581</v>
      </c>
    </row>
    <row r="45243" spans="2:2" x14ac:dyDescent="0.25">
      <c r="B45243" s="11">
        <v>1.1329985216115523</v>
      </c>
    </row>
    <row r="45244" spans="2:2" x14ac:dyDescent="0.25">
      <c r="B45244" s="11">
        <v>1.1329988412643008</v>
      </c>
    </row>
    <row r="45245" spans="2:2" x14ac:dyDescent="0.25">
      <c r="B45245" s="11">
        <v>1.133002859030859</v>
      </c>
    </row>
    <row r="45246" spans="2:2" x14ac:dyDescent="0.25">
      <c r="B45246" s="11">
        <v>1.133010531347161</v>
      </c>
    </row>
    <row r="45247" spans="2:2" x14ac:dyDescent="0.25">
      <c r="B45247" s="11">
        <v>1.1330178406513325</v>
      </c>
    </row>
    <row r="45248" spans="2:2" x14ac:dyDescent="0.25">
      <c r="B45248" s="11">
        <v>1.1330196616997703</v>
      </c>
    </row>
    <row r="45249" spans="2:2" x14ac:dyDescent="0.25">
      <c r="B45249" s="11">
        <v>1.1330293817479165</v>
      </c>
    </row>
    <row r="45250" spans="2:2" x14ac:dyDescent="0.25">
      <c r="B45250" s="11">
        <v>1.1330311753090334</v>
      </c>
    </row>
    <row r="45251" spans="2:2" x14ac:dyDescent="0.25">
      <c r="B45251" s="11">
        <v>1.1330335621989636</v>
      </c>
    </row>
    <row r="45252" spans="2:2" x14ac:dyDescent="0.25">
      <c r="B45252" s="11">
        <v>1.1330365734618062</v>
      </c>
    </row>
    <row r="45253" spans="2:2" x14ac:dyDescent="0.25">
      <c r="B45253" s="11">
        <v>1.133052444525227</v>
      </c>
    </row>
    <row r="45254" spans="2:2" x14ac:dyDescent="0.25">
      <c r="B45254" s="11">
        <v>1.133065857627803</v>
      </c>
    </row>
    <row r="45255" spans="2:2" x14ac:dyDescent="0.25">
      <c r="B45255" s="11">
        <v>1.1330664752905424</v>
      </c>
    </row>
    <row r="45256" spans="2:2" x14ac:dyDescent="0.25">
      <c r="B45256" s="11">
        <v>1.1330765096806528</v>
      </c>
    </row>
    <row r="45257" spans="2:2" x14ac:dyDescent="0.25">
      <c r="B45257" s="11">
        <v>1.1330799337327309</v>
      </c>
    </row>
    <row r="45258" spans="2:2" x14ac:dyDescent="0.25">
      <c r="B45258" s="11">
        <v>1.1330805680176443</v>
      </c>
    </row>
    <row r="45259" spans="2:2" x14ac:dyDescent="0.25">
      <c r="B45259" s="11">
        <v>1.1330815301658062</v>
      </c>
    </row>
    <row r="45260" spans="2:2" x14ac:dyDescent="0.25">
      <c r="B45260" s="11">
        <v>1.1330918763645212</v>
      </c>
    </row>
    <row r="45261" spans="2:2" x14ac:dyDescent="0.25">
      <c r="B45261" s="11">
        <v>1.1330957809259397</v>
      </c>
    </row>
    <row r="45262" spans="2:2" x14ac:dyDescent="0.25">
      <c r="B45262" s="11">
        <v>1.1331221848827111</v>
      </c>
    </row>
    <row r="45263" spans="2:2" x14ac:dyDescent="0.25">
      <c r="B45263" s="11">
        <v>1.1331260559524299</v>
      </c>
    </row>
    <row r="45264" spans="2:2" x14ac:dyDescent="0.25">
      <c r="B45264" s="11">
        <v>1.1331363901280718</v>
      </c>
    </row>
    <row r="45265" spans="2:2" x14ac:dyDescent="0.25">
      <c r="B45265" s="11">
        <v>1.1331434846466326</v>
      </c>
    </row>
    <row r="45266" spans="2:2" x14ac:dyDescent="0.25">
      <c r="B45266" s="11">
        <v>1.1331496180710601</v>
      </c>
    </row>
    <row r="45267" spans="2:2" x14ac:dyDescent="0.25">
      <c r="B45267" s="11">
        <v>1.133157203070684</v>
      </c>
    </row>
    <row r="45268" spans="2:2" x14ac:dyDescent="0.25">
      <c r="B45268" s="11">
        <v>1.1331595887334531</v>
      </c>
    </row>
    <row r="45269" spans="2:2" x14ac:dyDescent="0.25">
      <c r="B45269" s="11">
        <v>1.1331611479238823</v>
      </c>
    </row>
    <row r="45270" spans="2:2" x14ac:dyDescent="0.25">
      <c r="B45270" s="11">
        <v>1.1331666531697242</v>
      </c>
    </row>
    <row r="45271" spans="2:2" x14ac:dyDescent="0.25">
      <c r="B45271" s="11">
        <v>1.1331727081630039</v>
      </c>
    </row>
    <row r="45272" spans="2:2" x14ac:dyDescent="0.25">
      <c r="B45272" s="11">
        <v>1.1331768828468962</v>
      </c>
    </row>
    <row r="45273" spans="2:2" x14ac:dyDescent="0.25">
      <c r="B45273" s="11">
        <v>1.1331819834928003</v>
      </c>
    </row>
    <row r="45274" spans="2:2" x14ac:dyDescent="0.25">
      <c r="B45274" s="11">
        <v>1.1331860423495359</v>
      </c>
    </row>
    <row r="45275" spans="2:2" x14ac:dyDescent="0.25">
      <c r="B45275" s="11">
        <v>1.1331886820695063</v>
      </c>
    </row>
    <row r="45276" spans="2:2" x14ac:dyDescent="0.25">
      <c r="B45276" s="11">
        <v>1.1331894585645914</v>
      </c>
    </row>
    <row r="45277" spans="2:2" x14ac:dyDescent="0.25">
      <c r="B45277" s="11">
        <v>1.1332124063185944</v>
      </c>
    </row>
    <row r="45278" spans="2:2" x14ac:dyDescent="0.25">
      <c r="B45278" s="11">
        <v>1.1332150474558413</v>
      </c>
    </row>
    <row r="45279" spans="2:2" x14ac:dyDescent="0.25">
      <c r="B45279" s="11">
        <v>1.1332279603171087</v>
      </c>
    </row>
    <row r="45280" spans="2:2" x14ac:dyDescent="0.25">
      <c r="B45280" s="11">
        <v>1.1332284786737483</v>
      </c>
    </row>
    <row r="45281" spans="2:2" x14ac:dyDescent="0.25">
      <c r="B45281" s="11">
        <v>1.133229339665156</v>
      </c>
    </row>
    <row r="45282" spans="2:2" x14ac:dyDescent="0.25">
      <c r="B45282" s="11">
        <v>1.1332295541777886</v>
      </c>
    </row>
    <row r="45283" spans="2:2" x14ac:dyDescent="0.25">
      <c r="B45283" s="11">
        <v>1.1332306186291854</v>
      </c>
    </row>
    <row r="45284" spans="2:2" x14ac:dyDescent="0.25">
      <c r="B45284" s="11">
        <v>1.1332324099038784</v>
      </c>
    </row>
    <row r="45285" spans="2:2" x14ac:dyDescent="0.25">
      <c r="B45285" s="11">
        <v>1.1332409981080016</v>
      </c>
    </row>
    <row r="45286" spans="2:2" x14ac:dyDescent="0.25">
      <c r="B45286" s="11">
        <v>1.1332532527233294</v>
      </c>
    </row>
    <row r="45287" spans="2:2" x14ac:dyDescent="0.25">
      <c r="B45287" s="11">
        <v>1.1332551748522128</v>
      </c>
    </row>
    <row r="45288" spans="2:2" x14ac:dyDescent="0.25">
      <c r="B45288" s="11">
        <v>1.13326057538643</v>
      </c>
    </row>
    <row r="45289" spans="2:2" x14ac:dyDescent="0.25">
      <c r="B45289" s="11">
        <v>1.133285886773308</v>
      </c>
    </row>
    <row r="45290" spans="2:2" x14ac:dyDescent="0.25">
      <c r="B45290" s="11">
        <v>1.1332985058323677</v>
      </c>
    </row>
    <row r="45291" spans="2:2" x14ac:dyDescent="0.25">
      <c r="B45291" s="11">
        <v>1.1333067999152528</v>
      </c>
    </row>
    <row r="45292" spans="2:2" x14ac:dyDescent="0.25">
      <c r="B45292" s="11">
        <v>1.1333112712584354</v>
      </c>
    </row>
    <row r="45293" spans="2:2" x14ac:dyDescent="0.25">
      <c r="B45293" s="11">
        <v>1.1333128872293627</v>
      </c>
    </row>
    <row r="45294" spans="2:2" x14ac:dyDescent="0.25">
      <c r="B45294" s="11">
        <v>1.1333134320008653</v>
      </c>
    </row>
    <row r="45295" spans="2:2" x14ac:dyDescent="0.25">
      <c r="B45295" s="11">
        <v>1.1333249042806535</v>
      </c>
    </row>
    <row r="45296" spans="2:2" x14ac:dyDescent="0.25">
      <c r="B45296" s="11">
        <v>1.1333249457218055</v>
      </c>
    </row>
    <row r="45297" spans="2:2" x14ac:dyDescent="0.25">
      <c r="B45297" s="11">
        <v>1.1333283435802397</v>
      </c>
    </row>
    <row r="45298" spans="2:2" x14ac:dyDescent="0.25">
      <c r="B45298" s="11">
        <v>1.1333493604280724</v>
      </c>
    </row>
    <row r="45299" spans="2:2" x14ac:dyDescent="0.25">
      <c r="B45299" s="11">
        <v>1.1333514450278939</v>
      </c>
    </row>
    <row r="45300" spans="2:2" x14ac:dyDescent="0.25">
      <c r="B45300" s="11">
        <v>1.1333514930147699</v>
      </c>
    </row>
    <row r="45301" spans="2:2" x14ac:dyDescent="0.25">
      <c r="B45301" s="11">
        <v>1.1333562390043901</v>
      </c>
    </row>
    <row r="45302" spans="2:2" x14ac:dyDescent="0.25">
      <c r="B45302" s="11">
        <v>1.1333614972012811</v>
      </c>
    </row>
    <row r="45303" spans="2:2" x14ac:dyDescent="0.25">
      <c r="B45303" s="11">
        <v>1.1333672366104164</v>
      </c>
    </row>
    <row r="45304" spans="2:2" x14ac:dyDescent="0.25">
      <c r="B45304" s="11">
        <v>1.1333744208774525</v>
      </c>
    </row>
    <row r="45305" spans="2:2" x14ac:dyDescent="0.25">
      <c r="B45305" s="11">
        <v>1.1333750685237849</v>
      </c>
    </row>
    <row r="45306" spans="2:2" x14ac:dyDescent="0.25">
      <c r="B45306" s="11">
        <v>1.1333803209180775</v>
      </c>
    </row>
    <row r="45307" spans="2:2" x14ac:dyDescent="0.25">
      <c r="B45307" s="11">
        <v>1.133384963677456</v>
      </c>
    </row>
    <row r="45308" spans="2:2" x14ac:dyDescent="0.25">
      <c r="B45308" s="11">
        <v>1.1333874915716051</v>
      </c>
    </row>
    <row r="45309" spans="2:2" x14ac:dyDescent="0.25">
      <c r="B45309" s="11">
        <v>1.1333928614280822</v>
      </c>
    </row>
    <row r="45310" spans="2:2" x14ac:dyDescent="0.25">
      <c r="B45310" s="11">
        <v>1.1334055954429132</v>
      </c>
    </row>
    <row r="45311" spans="2:2" x14ac:dyDescent="0.25">
      <c r="B45311" s="11">
        <v>1.1334077506627864</v>
      </c>
    </row>
    <row r="45312" spans="2:2" x14ac:dyDescent="0.25">
      <c r="B45312" s="11">
        <v>1.133410314361263</v>
      </c>
    </row>
    <row r="45313" spans="2:2" x14ac:dyDescent="0.25">
      <c r="B45313" s="11">
        <v>1.1334104600080042</v>
      </c>
    </row>
    <row r="45314" spans="2:2" x14ac:dyDescent="0.25">
      <c r="B45314" s="11">
        <v>1.1334121532009465</v>
      </c>
    </row>
    <row r="45315" spans="2:2" x14ac:dyDescent="0.25">
      <c r="B45315" s="11">
        <v>1.1334224366112449</v>
      </c>
    </row>
    <row r="45316" spans="2:2" x14ac:dyDescent="0.25">
      <c r="B45316" s="11">
        <v>1.1334383986930467</v>
      </c>
    </row>
    <row r="45317" spans="2:2" x14ac:dyDescent="0.25">
      <c r="B45317" s="11">
        <v>1.133444490839056</v>
      </c>
    </row>
    <row r="45318" spans="2:2" x14ac:dyDescent="0.25">
      <c r="B45318" s="11">
        <v>1.1334469333392969</v>
      </c>
    </row>
    <row r="45319" spans="2:2" x14ac:dyDescent="0.25">
      <c r="B45319" s="11">
        <v>1.1334503705385284</v>
      </c>
    </row>
    <row r="45320" spans="2:2" x14ac:dyDescent="0.25">
      <c r="B45320" s="11">
        <v>1.133454834347486</v>
      </c>
    </row>
    <row r="45321" spans="2:2" x14ac:dyDescent="0.25">
      <c r="B45321" s="11">
        <v>1.1334550443272444</v>
      </c>
    </row>
    <row r="45322" spans="2:2" x14ac:dyDescent="0.25">
      <c r="B45322" s="11">
        <v>1.1334634738437723</v>
      </c>
    </row>
    <row r="45323" spans="2:2" x14ac:dyDescent="0.25">
      <c r="B45323" s="11">
        <v>1.1334652453563063</v>
      </c>
    </row>
    <row r="45324" spans="2:2" x14ac:dyDescent="0.25">
      <c r="B45324" s="11">
        <v>1.1334780956200341</v>
      </c>
    </row>
    <row r="45325" spans="2:2" x14ac:dyDescent="0.25">
      <c r="B45325" s="11">
        <v>1.1334847423379097</v>
      </c>
    </row>
    <row r="45326" spans="2:2" x14ac:dyDescent="0.25">
      <c r="B45326" s="11">
        <v>1.1334868400586222</v>
      </c>
    </row>
    <row r="45327" spans="2:2" x14ac:dyDescent="0.25">
      <c r="B45327" s="11">
        <v>1.1335018736899825</v>
      </c>
    </row>
    <row r="45328" spans="2:2" x14ac:dyDescent="0.25">
      <c r="B45328" s="11">
        <v>1.1335027064965175</v>
      </c>
    </row>
    <row r="45329" spans="2:2" x14ac:dyDescent="0.25">
      <c r="B45329" s="11">
        <v>1.1335062126256723</v>
      </c>
    </row>
    <row r="45330" spans="2:2" x14ac:dyDescent="0.25">
      <c r="B45330" s="11">
        <v>1.1335127718601226</v>
      </c>
    </row>
    <row r="45331" spans="2:2" x14ac:dyDescent="0.25">
      <c r="B45331" s="11">
        <v>1.1335170538494213</v>
      </c>
    </row>
    <row r="45332" spans="2:2" x14ac:dyDescent="0.25">
      <c r="B45332" s="11">
        <v>1.1335237778213447</v>
      </c>
    </row>
    <row r="45333" spans="2:2" x14ac:dyDescent="0.25">
      <c r="B45333" s="11">
        <v>1.1335276255682725</v>
      </c>
    </row>
    <row r="45334" spans="2:2" x14ac:dyDescent="0.25">
      <c r="B45334" s="11">
        <v>1.1335313132178917</v>
      </c>
    </row>
    <row r="45335" spans="2:2" x14ac:dyDescent="0.25">
      <c r="B45335" s="11">
        <v>1.1335314879914888</v>
      </c>
    </row>
    <row r="45336" spans="2:2" x14ac:dyDescent="0.25">
      <c r="B45336" s="11">
        <v>1.1335374433146332</v>
      </c>
    </row>
    <row r="45337" spans="2:2" x14ac:dyDescent="0.25">
      <c r="B45337" s="11">
        <v>1.1335512736429727</v>
      </c>
    </row>
    <row r="45338" spans="2:2" x14ac:dyDescent="0.25">
      <c r="B45338" s="11">
        <v>1.1335567469911432</v>
      </c>
    </row>
    <row r="45339" spans="2:2" x14ac:dyDescent="0.25">
      <c r="B45339" s="11">
        <v>1.1335615362459004</v>
      </c>
    </row>
    <row r="45340" spans="2:2" x14ac:dyDescent="0.25">
      <c r="B45340" s="11">
        <v>1.1335673495569663</v>
      </c>
    </row>
    <row r="45341" spans="2:2" x14ac:dyDescent="0.25">
      <c r="B45341" s="11">
        <v>1.1335734022001389</v>
      </c>
    </row>
    <row r="45342" spans="2:2" x14ac:dyDescent="0.25">
      <c r="B45342" s="11">
        <v>1.1335780201205155</v>
      </c>
    </row>
    <row r="45343" spans="2:2" x14ac:dyDescent="0.25">
      <c r="B45343" s="11">
        <v>1.1335910459353582</v>
      </c>
    </row>
    <row r="45344" spans="2:2" x14ac:dyDescent="0.25">
      <c r="B45344" s="11">
        <v>1.1335963119080896</v>
      </c>
    </row>
    <row r="45345" spans="2:2" x14ac:dyDescent="0.25">
      <c r="B45345" s="11">
        <v>1.1336049548573279</v>
      </c>
    </row>
    <row r="45346" spans="2:2" x14ac:dyDescent="0.25">
      <c r="B45346" s="11">
        <v>1.1336233406898393</v>
      </c>
    </row>
    <row r="45347" spans="2:2" x14ac:dyDescent="0.25">
      <c r="B45347" s="11">
        <v>1.1336269514105453</v>
      </c>
    </row>
    <row r="45348" spans="2:2" x14ac:dyDescent="0.25">
      <c r="B45348" s="11">
        <v>1.1336305469101142</v>
      </c>
    </row>
    <row r="45349" spans="2:2" x14ac:dyDescent="0.25">
      <c r="B45349" s="11">
        <v>1.1336512845536011</v>
      </c>
    </row>
    <row r="45350" spans="2:2" x14ac:dyDescent="0.25">
      <c r="B45350" s="11">
        <v>1.1336530957787594</v>
      </c>
    </row>
    <row r="45351" spans="2:2" x14ac:dyDescent="0.25">
      <c r="B45351" s="11">
        <v>1.1336534352368717</v>
      </c>
    </row>
    <row r="45352" spans="2:2" x14ac:dyDescent="0.25">
      <c r="B45352" s="11">
        <v>1.1336600959547807</v>
      </c>
    </row>
    <row r="45353" spans="2:2" x14ac:dyDescent="0.25">
      <c r="B45353" s="11">
        <v>1.133672299047229</v>
      </c>
    </row>
    <row r="45354" spans="2:2" x14ac:dyDescent="0.25">
      <c r="B45354" s="11">
        <v>1.1336918511114349</v>
      </c>
    </row>
    <row r="45355" spans="2:2" x14ac:dyDescent="0.25">
      <c r="B45355" s="11">
        <v>1.1336925769362893</v>
      </c>
    </row>
    <row r="45356" spans="2:2" x14ac:dyDescent="0.25">
      <c r="B45356" s="11">
        <v>1.1337153384526018</v>
      </c>
    </row>
    <row r="45357" spans="2:2" x14ac:dyDescent="0.25">
      <c r="B45357" s="11">
        <v>1.1337197222106123</v>
      </c>
    </row>
    <row r="45358" spans="2:2" x14ac:dyDescent="0.25">
      <c r="B45358" s="11">
        <v>1.1337218695088549</v>
      </c>
    </row>
    <row r="45359" spans="2:2" x14ac:dyDescent="0.25">
      <c r="B45359" s="11">
        <v>1.1337331659153611</v>
      </c>
    </row>
    <row r="45360" spans="2:2" x14ac:dyDescent="0.25">
      <c r="B45360" s="11">
        <v>1.1337408799612347</v>
      </c>
    </row>
    <row r="45361" spans="2:2" x14ac:dyDescent="0.25">
      <c r="B45361" s="11">
        <v>1.1337686184278348</v>
      </c>
    </row>
    <row r="45362" spans="2:2" x14ac:dyDescent="0.25">
      <c r="B45362" s="11">
        <v>1.1337694514974037</v>
      </c>
    </row>
    <row r="45363" spans="2:2" x14ac:dyDescent="0.25">
      <c r="B45363" s="11">
        <v>1.1337816635036326</v>
      </c>
    </row>
    <row r="45364" spans="2:2" x14ac:dyDescent="0.25">
      <c r="B45364" s="11">
        <v>1.133794071737394</v>
      </c>
    </row>
    <row r="45365" spans="2:2" x14ac:dyDescent="0.25">
      <c r="B45365" s="11">
        <v>1.133797646466201</v>
      </c>
    </row>
    <row r="45366" spans="2:2" x14ac:dyDescent="0.25">
      <c r="B45366" s="11">
        <v>1.1337989145023959</v>
      </c>
    </row>
    <row r="45367" spans="2:2" x14ac:dyDescent="0.25">
      <c r="B45367" s="11">
        <v>1.1338002208200453</v>
      </c>
    </row>
    <row r="45368" spans="2:2" x14ac:dyDescent="0.25">
      <c r="B45368" s="11">
        <v>1.1338007576051528</v>
      </c>
    </row>
    <row r="45369" spans="2:2" x14ac:dyDescent="0.25">
      <c r="B45369" s="11">
        <v>1.1338045495693361</v>
      </c>
    </row>
    <row r="45370" spans="2:2" x14ac:dyDescent="0.25">
      <c r="B45370" s="11">
        <v>1.1338220725312411</v>
      </c>
    </row>
    <row r="45371" spans="2:2" x14ac:dyDescent="0.25">
      <c r="B45371" s="11">
        <v>1.133824062963789</v>
      </c>
    </row>
    <row r="45372" spans="2:2" x14ac:dyDescent="0.25">
      <c r="B45372" s="11">
        <v>1.1338354715623997</v>
      </c>
    </row>
    <row r="45373" spans="2:2" x14ac:dyDescent="0.25">
      <c r="B45373" s="11">
        <v>1.1338357050787471</v>
      </c>
    </row>
    <row r="45374" spans="2:2" x14ac:dyDescent="0.25">
      <c r="B45374" s="11">
        <v>1.1338386464302146</v>
      </c>
    </row>
    <row r="45375" spans="2:2" x14ac:dyDescent="0.25">
      <c r="B45375" s="11">
        <v>1.13384368999584</v>
      </c>
    </row>
    <row r="45376" spans="2:2" x14ac:dyDescent="0.25">
      <c r="B45376" s="11">
        <v>1.1338458333037886</v>
      </c>
    </row>
    <row r="45377" spans="2:2" x14ac:dyDescent="0.25">
      <c r="B45377" s="11">
        <v>1.1338569482830527</v>
      </c>
    </row>
    <row r="45378" spans="2:2" x14ac:dyDescent="0.25">
      <c r="B45378" s="11">
        <v>1.1338728334870958</v>
      </c>
    </row>
    <row r="45379" spans="2:2" x14ac:dyDescent="0.25">
      <c r="B45379" s="11">
        <v>1.133881970897203</v>
      </c>
    </row>
    <row r="45380" spans="2:2" x14ac:dyDescent="0.25">
      <c r="B45380" s="11">
        <v>1.1338842467268491</v>
      </c>
    </row>
    <row r="45381" spans="2:2" x14ac:dyDescent="0.25">
      <c r="B45381" s="11">
        <v>1.1338896693516072</v>
      </c>
    </row>
    <row r="45382" spans="2:2" x14ac:dyDescent="0.25">
      <c r="B45382" s="11">
        <v>1.1338935827659196</v>
      </c>
    </row>
    <row r="45383" spans="2:2" x14ac:dyDescent="0.25">
      <c r="B45383" s="11">
        <v>1.1339042286298258</v>
      </c>
    </row>
    <row r="45384" spans="2:2" x14ac:dyDescent="0.25">
      <c r="B45384" s="11">
        <v>1.1339144192848685</v>
      </c>
    </row>
    <row r="45385" spans="2:2" x14ac:dyDescent="0.25">
      <c r="B45385" s="11">
        <v>1.1339172299487501</v>
      </c>
    </row>
    <row r="45386" spans="2:2" x14ac:dyDescent="0.25">
      <c r="B45386" s="11">
        <v>1.133920424357993</v>
      </c>
    </row>
    <row r="45387" spans="2:2" x14ac:dyDescent="0.25">
      <c r="B45387" s="11">
        <v>1.1339299588370175</v>
      </c>
    </row>
    <row r="45388" spans="2:2" x14ac:dyDescent="0.25">
      <c r="B45388" s="11">
        <v>1.13393297053568</v>
      </c>
    </row>
    <row r="45389" spans="2:2" x14ac:dyDescent="0.25">
      <c r="B45389" s="11">
        <v>1.1339332219786722</v>
      </c>
    </row>
    <row r="45390" spans="2:2" x14ac:dyDescent="0.25">
      <c r="B45390" s="11">
        <v>1.1339341320650425</v>
      </c>
    </row>
    <row r="45391" spans="2:2" x14ac:dyDescent="0.25">
      <c r="B45391" s="11">
        <v>1.1339347868020291</v>
      </c>
    </row>
    <row r="45392" spans="2:2" x14ac:dyDescent="0.25">
      <c r="B45392" s="11">
        <v>1.1339416736226458</v>
      </c>
    </row>
    <row r="45393" spans="2:2" x14ac:dyDescent="0.25">
      <c r="B45393" s="11">
        <v>1.1339478807090335</v>
      </c>
    </row>
    <row r="45394" spans="2:2" x14ac:dyDescent="0.25">
      <c r="B45394" s="11">
        <v>1.13395964453081</v>
      </c>
    </row>
    <row r="45395" spans="2:2" x14ac:dyDescent="0.25">
      <c r="B45395" s="11">
        <v>1.1339663699139328</v>
      </c>
    </row>
    <row r="45396" spans="2:2" x14ac:dyDescent="0.25">
      <c r="B45396" s="11">
        <v>1.1339712758657932</v>
      </c>
    </row>
    <row r="45397" spans="2:2" x14ac:dyDescent="0.25">
      <c r="B45397" s="11">
        <v>1.1339740495003749</v>
      </c>
    </row>
    <row r="45398" spans="2:2" x14ac:dyDescent="0.25">
      <c r="B45398" s="11">
        <v>1.1339854188476919</v>
      </c>
    </row>
    <row r="45399" spans="2:2" x14ac:dyDescent="0.25">
      <c r="B45399" s="11">
        <v>1.1339948604587078</v>
      </c>
    </row>
    <row r="45400" spans="2:2" x14ac:dyDescent="0.25">
      <c r="B45400" s="11">
        <v>1.1340182252891167</v>
      </c>
    </row>
    <row r="45401" spans="2:2" x14ac:dyDescent="0.25">
      <c r="B45401" s="11">
        <v>1.1340197576843856</v>
      </c>
    </row>
    <row r="45402" spans="2:2" x14ac:dyDescent="0.25">
      <c r="B45402" s="11">
        <v>1.1340199266258972</v>
      </c>
    </row>
    <row r="45403" spans="2:2" x14ac:dyDescent="0.25">
      <c r="B45403" s="11">
        <v>1.1340380791602638</v>
      </c>
    </row>
    <row r="45404" spans="2:2" x14ac:dyDescent="0.25">
      <c r="B45404" s="11">
        <v>1.134045568212628</v>
      </c>
    </row>
    <row r="45405" spans="2:2" x14ac:dyDescent="0.25">
      <c r="B45405" s="11">
        <v>1.1340557150718404</v>
      </c>
    </row>
    <row r="45406" spans="2:2" x14ac:dyDescent="0.25">
      <c r="B45406" s="11">
        <v>1.1340583669922182</v>
      </c>
    </row>
    <row r="45407" spans="2:2" x14ac:dyDescent="0.25">
      <c r="B45407" s="11">
        <v>1.1340586155576786</v>
      </c>
    </row>
    <row r="45408" spans="2:2" x14ac:dyDescent="0.25">
      <c r="B45408" s="11">
        <v>1.1340604463199413</v>
      </c>
    </row>
    <row r="45409" spans="2:2" x14ac:dyDescent="0.25">
      <c r="B45409" s="11">
        <v>1.1340604712714908</v>
      </c>
    </row>
    <row r="45410" spans="2:2" x14ac:dyDescent="0.25">
      <c r="B45410" s="11">
        <v>1.1340613009376996</v>
      </c>
    </row>
    <row r="45411" spans="2:2" x14ac:dyDescent="0.25">
      <c r="B45411" s="11">
        <v>1.1340686358731995</v>
      </c>
    </row>
    <row r="45412" spans="2:2" x14ac:dyDescent="0.25">
      <c r="B45412" s="11">
        <v>1.1340697314689128</v>
      </c>
    </row>
    <row r="45413" spans="2:2" x14ac:dyDescent="0.25">
      <c r="B45413" s="11">
        <v>1.1340706861427829</v>
      </c>
    </row>
    <row r="45414" spans="2:2" x14ac:dyDescent="0.25">
      <c r="B45414" s="11">
        <v>1.1340733149337303</v>
      </c>
    </row>
    <row r="45415" spans="2:2" x14ac:dyDescent="0.25">
      <c r="B45415" s="11">
        <v>1.1340752861859829</v>
      </c>
    </row>
    <row r="45416" spans="2:2" x14ac:dyDescent="0.25">
      <c r="B45416" s="11">
        <v>1.1340828792913475</v>
      </c>
    </row>
    <row r="45417" spans="2:2" x14ac:dyDescent="0.25">
      <c r="B45417" s="11">
        <v>1.1340966973483022</v>
      </c>
    </row>
    <row r="45418" spans="2:2" x14ac:dyDescent="0.25">
      <c r="B45418" s="11">
        <v>1.1341061722965182</v>
      </c>
    </row>
    <row r="45419" spans="2:2" x14ac:dyDescent="0.25">
      <c r="B45419" s="11">
        <v>1.1341189081759904</v>
      </c>
    </row>
    <row r="45420" spans="2:2" x14ac:dyDescent="0.25">
      <c r="B45420" s="11">
        <v>1.1341203196169967</v>
      </c>
    </row>
    <row r="45421" spans="2:2" x14ac:dyDescent="0.25">
      <c r="B45421" s="11">
        <v>1.1341227062437529</v>
      </c>
    </row>
    <row r="45422" spans="2:2" x14ac:dyDescent="0.25">
      <c r="B45422" s="11">
        <v>1.1341281060987605</v>
      </c>
    </row>
    <row r="45423" spans="2:2" x14ac:dyDescent="0.25">
      <c r="B45423" s="11">
        <v>1.134151305106184</v>
      </c>
    </row>
    <row r="45424" spans="2:2" x14ac:dyDescent="0.25">
      <c r="B45424" s="11">
        <v>1.1341772431053452</v>
      </c>
    </row>
    <row r="45425" spans="2:2" x14ac:dyDescent="0.25">
      <c r="B45425" s="11">
        <v>1.134184543288457</v>
      </c>
    </row>
    <row r="45426" spans="2:2" x14ac:dyDescent="0.25">
      <c r="B45426" s="11">
        <v>1.1341852096395573</v>
      </c>
    </row>
    <row r="45427" spans="2:2" x14ac:dyDescent="0.25">
      <c r="B45427" s="11">
        <v>1.1341886562753851</v>
      </c>
    </row>
    <row r="45428" spans="2:2" x14ac:dyDescent="0.25">
      <c r="B45428" s="11">
        <v>1.1341922005879399</v>
      </c>
    </row>
    <row r="45429" spans="2:2" x14ac:dyDescent="0.25">
      <c r="B45429" s="11">
        <v>1.1341934829519826</v>
      </c>
    </row>
    <row r="45430" spans="2:2" x14ac:dyDescent="0.25">
      <c r="B45430" s="11">
        <v>1.1342189419902089</v>
      </c>
    </row>
    <row r="45431" spans="2:2" x14ac:dyDescent="0.25">
      <c r="B45431" s="11">
        <v>1.1342202001590012</v>
      </c>
    </row>
    <row r="45432" spans="2:2" x14ac:dyDescent="0.25">
      <c r="B45432" s="11">
        <v>1.1342244432167126</v>
      </c>
    </row>
    <row r="45433" spans="2:2" x14ac:dyDescent="0.25">
      <c r="B45433" s="11">
        <v>1.1342334969878174</v>
      </c>
    </row>
    <row r="45434" spans="2:2" x14ac:dyDescent="0.25">
      <c r="B45434" s="11">
        <v>1.1342364916705059</v>
      </c>
    </row>
    <row r="45435" spans="2:2" x14ac:dyDescent="0.25">
      <c r="B45435" s="11">
        <v>1.1342421822626017</v>
      </c>
    </row>
    <row r="45436" spans="2:2" x14ac:dyDescent="0.25">
      <c r="B45436" s="11">
        <v>1.1342493100325051</v>
      </c>
    </row>
    <row r="45437" spans="2:2" x14ac:dyDescent="0.25">
      <c r="B45437" s="11">
        <v>1.134253530542737</v>
      </c>
    </row>
    <row r="45438" spans="2:2" x14ac:dyDescent="0.25">
      <c r="B45438" s="11">
        <v>1.1342569293584555</v>
      </c>
    </row>
    <row r="45439" spans="2:2" x14ac:dyDescent="0.25">
      <c r="B45439" s="11">
        <v>1.1342615964003278</v>
      </c>
    </row>
    <row r="45440" spans="2:2" x14ac:dyDescent="0.25">
      <c r="B45440" s="11">
        <v>1.1342724462029712</v>
      </c>
    </row>
    <row r="45441" spans="2:2" x14ac:dyDescent="0.25">
      <c r="B45441" s="11">
        <v>1.1342729089621861</v>
      </c>
    </row>
    <row r="45442" spans="2:2" x14ac:dyDescent="0.25">
      <c r="B45442" s="11">
        <v>1.1342813758630588</v>
      </c>
    </row>
    <row r="45443" spans="2:2" x14ac:dyDescent="0.25">
      <c r="B45443" s="11">
        <v>1.1342933104034987</v>
      </c>
    </row>
    <row r="45444" spans="2:2" x14ac:dyDescent="0.25">
      <c r="B45444" s="11">
        <v>1.1343040257885202</v>
      </c>
    </row>
    <row r="45445" spans="2:2" x14ac:dyDescent="0.25">
      <c r="B45445" s="11">
        <v>1.134312192202662</v>
      </c>
    </row>
    <row r="45446" spans="2:2" x14ac:dyDescent="0.25">
      <c r="B45446" s="11">
        <v>1.1343134988531562</v>
      </c>
    </row>
    <row r="45447" spans="2:2" x14ac:dyDescent="0.25">
      <c r="B45447" s="11">
        <v>1.1343136385814134</v>
      </c>
    </row>
    <row r="45448" spans="2:2" x14ac:dyDescent="0.25">
      <c r="B45448" s="11">
        <v>1.1343184166264539</v>
      </c>
    </row>
    <row r="45449" spans="2:2" x14ac:dyDescent="0.25">
      <c r="B45449" s="11">
        <v>1.1343225235358358</v>
      </c>
    </row>
    <row r="45450" spans="2:2" x14ac:dyDescent="0.25">
      <c r="B45450" s="11">
        <v>1.1343448235019071</v>
      </c>
    </row>
    <row r="45451" spans="2:2" x14ac:dyDescent="0.25">
      <c r="B45451" s="11">
        <v>1.1343657767833593</v>
      </c>
    </row>
    <row r="45452" spans="2:2" x14ac:dyDescent="0.25">
      <c r="B45452" s="11">
        <v>1.1343722511684349</v>
      </c>
    </row>
    <row r="45453" spans="2:2" x14ac:dyDescent="0.25">
      <c r="B45453" s="11">
        <v>1.1343821406466368</v>
      </c>
    </row>
    <row r="45454" spans="2:2" x14ac:dyDescent="0.25">
      <c r="B45454" s="11">
        <v>1.1343887625750297</v>
      </c>
    </row>
    <row r="45455" spans="2:2" x14ac:dyDescent="0.25">
      <c r="B45455" s="11">
        <v>1.1343911245175835</v>
      </c>
    </row>
    <row r="45456" spans="2:2" x14ac:dyDescent="0.25">
      <c r="B45456" s="11">
        <v>1.1343985183504111</v>
      </c>
    </row>
    <row r="45457" spans="2:2" x14ac:dyDescent="0.25">
      <c r="B45457" s="11">
        <v>1.1344022866412251</v>
      </c>
    </row>
    <row r="45458" spans="2:2" x14ac:dyDescent="0.25">
      <c r="B45458" s="11">
        <v>1.1344302228538738</v>
      </c>
    </row>
    <row r="45459" spans="2:2" x14ac:dyDescent="0.25">
      <c r="B45459" s="11">
        <v>1.1344376747526268</v>
      </c>
    </row>
    <row r="45460" spans="2:2" x14ac:dyDescent="0.25">
      <c r="B45460" s="11">
        <v>1.134439360111573</v>
      </c>
    </row>
    <row r="45461" spans="2:2" x14ac:dyDescent="0.25">
      <c r="B45461" s="11">
        <v>1.1344531188731142</v>
      </c>
    </row>
    <row r="45462" spans="2:2" x14ac:dyDescent="0.25">
      <c r="B45462" s="11">
        <v>1.1344536065187449</v>
      </c>
    </row>
    <row r="45463" spans="2:2" x14ac:dyDescent="0.25">
      <c r="B45463" s="11">
        <v>1.1344559239467586</v>
      </c>
    </row>
    <row r="45464" spans="2:2" x14ac:dyDescent="0.25">
      <c r="B45464" s="11">
        <v>1.1344630174869526</v>
      </c>
    </row>
    <row r="45465" spans="2:2" x14ac:dyDescent="0.25">
      <c r="B45465" s="11">
        <v>1.1344680580949393</v>
      </c>
    </row>
    <row r="45466" spans="2:2" x14ac:dyDescent="0.25">
      <c r="B45466" s="11">
        <v>1.1344806906269485</v>
      </c>
    </row>
    <row r="45467" spans="2:2" x14ac:dyDescent="0.25">
      <c r="B45467" s="11">
        <v>1.1344821737751616</v>
      </c>
    </row>
    <row r="45468" spans="2:2" x14ac:dyDescent="0.25">
      <c r="B45468" s="11">
        <v>1.1344934388188879</v>
      </c>
    </row>
    <row r="45469" spans="2:2" x14ac:dyDescent="0.25">
      <c r="B45469" s="11">
        <v>1.1345124175130241</v>
      </c>
    </row>
    <row r="45470" spans="2:2" x14ac:dyDescent="0.25">
      <c r="B45470" s="11">
        <v>1.1345242267401479</v>
      </c>
    </row>
    <row r="45471" spans="2:2" x14ac:dyDescent="0.25">
      <c r="B45471" s="11">
        <v>1.1345335369216325</v>
      </c>
    </row>
    <row r="45472" spans="2:2" x14ac:dyDescent="0.25">
      <c r="B45472" s="11">
        <v>1.1345429691889701</v>
      </c>
    </row>
    <row r="45473" spans="2:2" x14ac:dyDescent="0.25">
      <c r="B45473" s="11">
        <v>1.1345633952761829</v>
      </c>
    </row>
    <row r="45474" spans="2:2" x14ac:dyDescent="0.25">
      <c r="B45474" s="11">
        <v>1.1345649156481503</v>
      </c>
    </row>
    <row r="45475" spans="2:2" x14ac:dyDescent="0.25">
      <c r="B45475" s="11">
        <v>1.134567375924878</v>
      </c>
    </row>
    <row r="45476" spans="2:2" x14ac:dyDescent="0.25">
      <c r="B45476" s="11">
        <v>1.1345708309975731</v>
      </c>
    </row>
    <row r="45477" spans="2:2" x14ac:dyDescent="0.25">
      <c r="B45477" s="11">
        <v>1.1345730328918404</v>
      </c>
    </row>
    <row r="45478" spans="2:2" x14ac:dyDescent="0.25">
      <c r="B45478" s="11">
        <v>1.1345789943308575</v>
      </c>
    </row>
    <row r="45479" spans="2:2" x14ac:dyDescent="0.25">
      <c r="B45479" s="11">
        <v>1.1345866691191122</v>
      </c>
    </row>
    <row r="45480" spans="2:2" x14ac:dyDescent="0.25">
      <c r="B45480" s="11">
        <v>1.1345868176169198</v>
      </c>
    </row>
    <row r="45481" spans="2:2" x14ac:dyDescent="0.25">
      <c r="B45481" s="11">
        <v>1.1345891950544751</v>
      </c>
    </row>
    <row r="45482" spans="2:2" x14ac:dyDescent="0.25">
      <c r="B45482" s="11">
        <v>1.1345893115733339</v>
      </c>
    </row>
    <row r="45483" spans="2:2" x14ac:dyDescent="0.25">
      <c r="B45483" s="11">
        <v>1.1345936752786403</v>
      </c>
    </row>
    <row r="45484" spans="2:2" x14ac:dyDescent="0.25">
      <c r="B45484" s="11">
        <v>1.134606589425784</v>
      </c>
    </row>
    <row r="45485" spans="2:2" x14ac:dyDescent="0.25">
      <c r="B45485" s="11">
        <v>1.1346148813520571</v>
      </c>
    </row>
    <row r="45486" spans="2:2" x14ac:dyDescent="0.25">
      <c r="B45486" s="11">
        <v>1.1346156871317872</v>
      </c>
    </row>
    <row r="45487" spans="2:2" x14ac:dyDescent="0.25">
      <c r="B45487" s="11">
        <v>1.1346175103753977</v>
      </c>
    </row>
    <row r="45488" spans="2:2" x14ac:dyDescent="0.25">
      <c r="B45488" s="11">
        <v>1.1346256736547251</v>
      </c>
    </row>
    <row r="45489" spans="2:2" x14ac:dyDescent="0.25">
      <c r="B45489" s="11">
        <v>1.134627885295878</v>
      </c>
    </row>
    <row r="45490" spans="2:2" x14ac:dyDescent="0.25">
      <c r="B45490" s="11">
        <v>1.1346294697824642</v>
      </c>
    </row>
    <row r="45491" spans="2:2" x14ac:dyDescent="0.25">
      <c r="B45491" s="11">
        <v>1.1346412731360125</v>
      </c>
    </row>
    <row r="45492" spans="2:2" x14ac:dyDescent="0.25">
      <c r="B45492" s="11">
        <v>1.1346485973325671</v>
      </c>
    </row>
    <row r="45493" spans="2:2" x14ac:dyDescent="0.25">
      <c r="B45493" s="11">
        <v>1.1346544337984472</v>
      </c>
    </row>
    <row r="45494" spans="2:2" x14ac:dyDescent="0.25">
      <c r="B45494" s="11">
        <v>1.1346838964327342</v>
      </c>
    </row>
    <row r="45495" spans="2:2" x14ac:dyDescent="0.25">
      <c r="B45495" s="11">
        <v>1.134689042909242</v>
      </c>
    </row>
    <row r="45496" spans="2:2" x14ac:dyDescent="0.25">
      <c r="B45496" s="11">
        <v>1.134690213500904</v>
      </c>
    </row>
    <row r="45497" spans="2:2" x14ac:dyDescent="0.25">
      <c r="B45497" s="11">
        <v>1.1346902572350726</v>
      </c>
    </row>
    <row r="45498" spans="2:2" x14ac:dyDescent="0.25">
      <c r="B45498" s="11">
        <v>1.1346948149976397</v>
      </c>
    </row>
    <row r="45499" spans="2:2" x14ac:dyDescent="0.25">
      <c r="B45499" s="11">
        <v>1.134727103248298</v>
      </c>
    </row>
    <row r="45500" spans="2:2" x14ac:dyDescent="0.25">
      <c r="B45500" s="11">
        <v>1.1347317029929371</v>
      </c>
    </row>
    <row r="45501" spans="2:2" x14ac:dyDescent="0.25">
      <c r="B45501" s="11">
        <v>1.1347335120117419</v>
      </c>
    </row>
    <row r="45502" spans="2:2" x14ac:dyDescent="0.25">
      <c r="B45502" s="11">
        <v>1.1347370695914778</v>
      </c>
    </row>
    <row r="45503" spans="2:2" x14ac:dyDescent="0.25">
      <c r="B45503" s="11">
        <v>1.1347380102756477</v>
      </c>
    </row>
    <row r="45504" spans="2:2" x14ac:dyDescent="0.25">
      <c r="B45504" s="11">
        <v>1.1347422992891016</v>
      </c>
    </row>
    <row r="45505" spans="2:2" x14ac:dyDescent="0.25">
      <c r="B45505" s="11">
        <v>1.1347563918151575</v>
      </c>
    </row>
    <row r="45506" spans="2:2" x14ac:dyDescent="0.25">
      <c r="B45506" s="11">
        <v>1.134758880110696</v>
      </c>
    </row>
    <row r="45507" spans="2:2" x14ac:dyDescent="0.25">
      <c r="B45507" s="11">
        <v>1.1347631262521758</v>
      </c>
    </row>
    <row r="45508" spans="2:2" x14ac:dyDescent="0.25">
      <c r="B45508" s="11">
        <v>1.134774049048306</v>
      </c>
    </row>
    <row r="45509" spans="2:2" x14ac:dyDescent="0.25">
      <c r="B45509" s="11">
        <v>1.1347878186923921</v>
      </c>
    </row>
    <row r="45510" spans="2:2" x14ac:dyDescent="0.25">
      <c r="B45510" s="11">
        <v>1.1347932442163828</v>
      </c>
    </row>
    <row r="45511" spans="2:2" x14ac:dyDescent="0.25">
      <c r="B45511" s="11">
        <v>1.1347957655543059</v>
      </c>
    </row>
    <row r="45512" spans="2:2" x14ac:dyDescent="0.25">
      <c r="B45512" s="11">
        <v>1.1347962072192783</v>
      </c>
    </row>
    <row r="45513" spans="2:2" x14ac:dyDescent="0.25">
      <c r="B45513" s="11">
        <v>1.1348106729516527</v>
      </c>
    </row>
    <row r="45514" spans="2:2" x14ac:dyDescent="0.25">
      <c r="B45514" s="11">
        <v>1.1348107530696532</v>
      </c>
    </row>
    <row r="45515" spans="2:2" x14ac:dyDescent="0.25">
      <c r="B45515" s="11">
        <v>1.1348177921480722</v>
      </c>
    </row>
    <row r="45516" spans="2:2" x14ac:dyDescent="0.25">
      <c r="B45516" s="11">
        <v>1.134828155949952</v>
      </c>
    </row>
    <row r="45517" spans="2:2" x14ac:dyDescent="0.25">
      <c r="B45517" s="11">
        <v>1.134835459474794</v>
      </c>
    </row>
    <row r="45518" spans="2:2" x14ac:dyDescent="0.25">
      <c r="B45518" s="11">
        <v>1.1348456344187603</v>
      </c>
    </row>
    <row r="45519" spans="2:2" x14ac:dyDescent="0.25">
      <c r="B45519" s="11">
        <v>1.1348505475666013</v>
      </c>
    </row>
    <row r="45520" spans="2:2" x14ac:dyDescent="0.25">
      <c r="B45520" s="11">
        <v>1.1348541239728382</v>
      </c>
    </row>
    <row r="45521" spans="2:2" x14ac:dyDescent="0.25">
      <c r="B45521" s="11">
        <v>1.1348640611135143</v>
      </c>
    </row>
    <row r="45522" spans="2:2" x14ac:dyDescent="0.25">
      <c r="B45522" s="11">
        <v>1.1348841099795777</v>
      </c>
    </row>
    <row r="45523" spans="2:2" x14ac:dyDescent="0.25">
      <c r="B45523" s="11">
        <v>1.1348951370282165</v>
      </c>
    </row>
    <row r="45524" spans="2:2" x14ac:dyDescent="0.25">
      <c r="B45524" s="11">
        <v>1.1349112131832491</v>
      </c>
    </row>
    <row r="45525" spans="2:2" x14ac:dyDescent="0.25">
      <c r="B45525" s="11">
        <v>1.1349149970301249</v>
      </c>
    </row>
    <row r="45526" spans="2:2" x14ac:dyDescent="0.25">
      <c r="B45526" s="11">
        <v>1.1349211910073866</v>
      </c>
    </row>
    <row r="45527" spans="2:2" x14ac:dyDescent="0.25">
      <c r="B45527" s="11">
        <v>1.1349286975056156</v>
      </c>
    </row>
    <row r="45528" spans="2:2" x14ac:dyDescent="0.25">
      <c r="B45528" s="11">
        <v>1.1349341121222545</v>
      </c>
    </row>
    <row r="45529" spans="2:2" x14ac:dyDescent="0.25">
      <c r="B45529" s="11">
        <v>1.1349481316295851</v>
      </c>
    </row>
    <row r="45530" spans="2:2" x14ac:dyDescent="0.25">
      <c r="B45530" s="11">
        <v>1.1349538532984758</v>
      </c>
    </row>
    <row r="45531" spans="2:2" x14ac:dyDescent="0.25">
      <c r="B45531" s="11">
        <v>1.134954341426285</v>
      </c>
    </row>
    <row r="45532" spans="2:2" x14ac:dyDescent="0.25">
      <c r="B45532" s="11">
        <v>1.1349556328496637</v>
      </c>
    </row>
    <row r="45533" spans="2:2" x14ac:dyDescent="0.25">
      <c r="B45533" s="11">
        <v>1.134957651057799</v>
      </c>
    </row>
    <row r="45534" spans="2:2" x14ac:dyDescent="0.25">
      <c r="B45534" s="11">
        <v>1.1349885938967224</v>
      </c>
    </row>
    <row r="45535" spans="2:2" x14ac:dyDescent="0.25">
      <c r="B45535" s="11">
        <v>1.1349901500845005</v>
      </c>
    </row>
    <row r="45536" spans="2:2" x14ac:dyDescent="0.25">
      <c r="B45536" s="11">
        <v>1.1350071321814041</v>
      </c>
    </row>
    <row r="45537" spans="2:2" x14ac:dyDescent="0.25">
      <c r="B45537" s="11">
        <v>1.1350205172678833</v>
      </c>
    </row>
    <row r="45538" spans="2:2" x14ac:dyDescent="0.25">
      <c r="B45538" s="11">
        <v>1.1350349688497889</v>
      </c>
    </row>
    <row r="45539" spans="2:2" x14ac:dyDescent="0.25">
      <c r="B45539" s="11">
        <v>1.1350360081597055</v>
      </c>
    </row>
    <row r="45540" spans="2:2" x14ac:dyDescent="0.25">
      <c r="B45540" s="11">
        <v>1.1350386296965065</v>
      </c>
    </row>
    <row r="45541" spans="2:2" x14ac:dyDescent="0.25">
      <c r="B45541" s="11">
        <v>1.1350468086439616</v>
      </c>
    </row>
    <row r="45542" spans="2:2" x14ac:dyDescent="0.25">
      <c r="B45542" s="11">
        <v>1.135059250228357</v>
      </c>
    </row>
    <row r="45543" spans="2:2" x14ac:dyDescent="0.25">
      <c r="B45543" s="11">
        <v>1.1350715228448043</v>
      </c>
    </row>
    <row r="45544" spans="2:2" x14ac:dyDescent="0.25">
      <c r="B45544" s="11">
        <v>1.1350805031299995</v>
      </c>
    </row>
    <row r="45545" spans="2:2" x14ac:dyDescent="0.25">
      <c r="B45545" s="11">
        <v>1.1351497863941371</v>
      </c>
    </row>
    <row r="45546" spans="2:2" x14ac:dyDescent="0.25">
      <c r="B45546" s="11">
        <v>1.1351500901513645</v>
      </c>
    </row>
    <row r="45547" spans="2:2" x14ac:dyDescent="0.25">
      <c r="B45547" s="11">
        <v>1.1351617969222099</v>
      </c>
    </row>
    <row r="45548" spans="2:2" x14ac:dyDescent="0.25">
      <c r="B45548" s="11">
        <v>1.1351674831206071</v>
      </c>
    </row>
    <row r="45549" spans="2:2" x14ac:dyDescent="0.25">
      <c r="B45549" s="11">
        <v>1.1351703650079925</v>
      </c>
    </row>
    <row r="45550" spans="2:2" x14ac:dyDescent="0.25">
      <c r="B45550" s="11">
        <v>1.1351804200308451</v>
      </c>
    </row>
    <row r="45551" spans="2:2" x14ac:dyDescent="0.25">
      <c r="B45551" s="11">
        <v>1.1351837596570378</v>
      </c>
    </row>
    <row r="45552" spans="2:2" x14ac:dyDescent="0.25">
      <c r="B45552" s="11">
        <v>1.1351871487575633</v>
      </c>
    </row>
    <row r="45553" spans="2:2" x14ac:dyDescent="0.25">
      <c r="B45553" s="11">
        <v>1.1352020475826683</v>
      </c>
    </row>
    <row r="45554" spans="2:2" x14ac:dyDescent="0.25">
      <c r="B45554" s="11">
        <v>1.1352163182561332</v>
      </c>
    </row>
    <row r="45555" spans="2:2" x14ac:dyDescent="0.25">
      <c r="B45555" s="11">
        <v>1.1352182677074385</v>
      </c>
    </row>
    <row r="45556" spans="2:2" x14ac:dyDescent="0.25">
      <c r="B45556" s="11">
        <v>1.1352270675332461</v>
      </c>
    </row>
    <row r="45557" spans="2:2" x14ac:dyDescent="0.25">
      <c r="B45557" s="11">
        <v>1.1352329227261548</v>
      </c>
    </row>
    <row r="45558" spans="2:2" x14ac:dyDescent="0.25">
      <c r="B45558" s="11">
        <v>1.1352387856276847</v>
      </c>
    </row>
    <row r="45559" spans="2:2" x14ac:dyDescent="0.25">
      <c r="B45559" s="11">
        <v>1.1352494019018353</v>
      </c>
    </row>
    <row r="45560" spans="2:2" x14ac:dyDescent="0.25">
      <c r="B45560" s="11">
        <v>1.1352504061023685</v>
      </c>
    </row>
    <row r="45561" spans="2:2" x14ac:dyDescent="0.25">
      <c r="B45561" s="11">
        <v>1.1352573761338958</v>
      </c>
    </row>
    <row r="45562" spans="2:2" x14ac:dyDescent="0.25">
      <c r="B45562" s="11">
        <v>1.1352591457882957</v>
      </c>
    </row>
    <row r="45563" spans="2:2" x14ac:dyDescent="0.25">
      <c r="B45563" s="11">
        <v>1.1352658613828366</v>
      </c>
    </row>
    <row r="45564" spans="2:2" x14ac:dyDescent="0.25">
      <c r="B45564" s="11">
        <v>1.1352710466336047</v>
      </c>
    </row>
    <row r="45565" spans="2:2" x14ac:dyDescent="0.25">
      <c r="B45565" s="11">
        <v>1.1352723850663407</v>
      </c>
    </row>
    <row r="45566" spans="2:2" x14ac:dyDescent="0.25">
      <c r="B45566" s="11">
        <v>1.1352778403189252</v>
      </c>
    </row>
    <row r="45567" spans="2:2" x14ac:dyDescent="0.25">
      <c r="B45567" s="11">
        <v>1.1352868398617246</v>
      </c>
    </row>
    <row r="45568" spans="2:2" x14ac:dyDescent="0.25">
      <c r="B45568" s="11">
        <v>1.135289357046346</v>
      </c>
    </row>
    <row r="45569" spans="2:2" x14ac:dyDescent="0.25">
      <c r="B45569" s="11">
        <v>1.1352899184917091</v>
      </c>
    </row>
    <row r="45570" spans="2:2" x14ac:dyDescent="0.25">
      <c r="B45570" s="11">
        <v>1.1352900537031971</v>
      </c>
    </row>
    <row r="45571" spans="2:2" x14ac:dyDescent="0.25">
      <c r="B45571" s="11">
        <v>1.1352946527407015</v>
      </c>
    </row>
    <row r="45572" spans="2:2" x14ac:dyDescent="0.25">
      <c r="B45572" s="11">
        <v>1.1353029154382381</v>
      </c>
    </row>
    <row r="45573" spans="2:2" x14ac:dyDescent="0.25">
      <c r="B45573" s="11">
        <v>1.1353098516185658</v>
      </c>
    </row>
    <row r="45574" spans="2:2" x14ac:dyDescent="0.25">
      <c r="B45574" s="11">
        <v>1.1353217927719828</v>
      </c>
    </row>
    <row r="45575" spans="2:2" x14ac:dyDescent="0.25">
      <c r="B45575" s="11">
        <v>1.1353236857733597</v>
      </c>
    </row>
    <row r="45576" spans="2:2" x14ac:dyDescent="0.25">
      <c r="B45576" s="11">
        <v>1.1353452533678936</v>
      </c>
    </row>
    <row r="45577" spans="2:2" x14ac:dyDescent="0.25">
      <c r="B45577" s="11">
        <v>1.1353618621745136</v>
      </c>
    </row>
    <row r="45578" spans="2:2" x14ac:dyDescent="0.25">
      <c r="B45578" s="11">
        <v>1.1353627263790007</v>
      </c>
    </row>
    <row r="45579" spans="2:2" x14ac:dyDescent="0.25">
      <c r="B45579" s="11">
        <v>1.1353663156144695</v>
      </c>
    </row>
    <row r="45580" spans="2:2" x14ac:dyDescent="0.25">
      <c r="B45580" s="11">
        <v>1.1353716724914074</v>
      </c>
    </row>
    <row r="45581" spans="2:2" x14ac:dyDescent="0.25">
      <c r="B45581" s="11">
        <v>1.1353924569747273</v>
      </c>
    </row>
    <row r="45582" spans="2:2" x14ac:dyDescent="0.25">
      <c r="B45582" s="11">
        <v>1.135402945816925</v>
      </c>
    </row>
    <row r="45583" spans="2:2" x14ac:dyDescent="0.25">
      <c r="B45583" s="11">
        <v>1.1354105409331749</v>
      </c>
    </row>
    <row r="45584" spans="2:2" x14ac:dyDescent="0.25">
      <c r="B45584" s="11">
        <v>1.1354170699943351</v>
      </c>
    </row>
    <row r="45585" spans="2:2" x14ac:dyDescent="0.25">
      <c r="B45585" s="11">
        <v>1.1354188429101313</v>
      </c>
    </row>
    <row r="45586" spans="2:2" x14ac:dyDescent="0.25">
      <c r="B45586" s="11">
        <v>1.1354207841757504</v>
      </c>
    </row>
    <row r="45587" spans="2:2" x14ac:dyDescent="0.25">
      <c r="B45587" s="11">
        <v>1.1354254003871547</v>
      </c>
    </row>
    <row r="45588" spans="2:2" x14ac:dyDescent="0.25">
      <c r="B45588" s="11">
        <v>1.1354432727234658</v>
      </c>
    </row>
    <row r="45589" spans="2:2" x14ac:dyDescent="0.25">
      <c r="B45589" s="11">
        <v>1.1354446067709385</v>
      </c>
    </row>
    <row r="45590" spans="2:2" x14ac:dyDescent="0.25">
      <c r="B45590" s="11">
        <v>1.1354577877351746</v>
      </c>
    </row>
    <row r="45591" spans="2:2" x14ac:dyDescent="0.25">
      <c r="B45591" s="11">
        <v>1.1354601217757343</v>
      </c>
    </row>
    <row r="45592" spans="2:2" x14ac:dyDescent="0.25">
      <c r="B45592" s="11">
        <v>1.1354628067685906</v>
      </c>
    </row>
    <row r="45593" spans="2:2" x14ac:dyDescent="0.25">
      <c r="B45593" s="11">
        <v>1.1354666859555111</v>
      </c>
    </row>
    <row r="45594" spans="2:2" x14ac:dyDescent="0.25">
      <c r="B45594" s="11">
        <v>1.1354743796326434</v>
      </c>
    </row>
    <row r="45595" spans="2:2" x14ac:dyDescent="0.25">
      <c r="B45595" s="11">
        <v>1.1354825239449999</v>
      </c>
    </row>
    <row r="45596" spans="2:2" x14ac:dyDescent="0.25">
      <c r="B45596" s="11">
        <v>1.1354833887053799</v>
      </c>
    </row>
    <row r="45597" spans="2:2" x14ac:dyDescent="0.25">
      <c r="B45597" s="11">
        <v>1.1354872240286833</v>
      </c>
    </row>
    <row r="45598" spans="2:2" x14ac:dyDescent="0.25">
      <c r="B45598" s="11">
        <v>1.1354950679822964</v>
      </c>
    </row>
    <row r="45599" spans="2:2" x14ac:dyDescent="0.25">
      <c r="B45599" s="11">
        <v>1.1354971926164259</v>
      </c>
    </row>
    <row r="45600" spans="2:2" x14ac:dyDescent="0.25">
      <c r="B45600" s="11">
        <v>1.1355001931122004</v>
      </c>
    </row>
    <row r="45601" spans="2:2" x14ac:dyDescent="0.25">
      <c r="B45601" s="11">
        <v>1.1355063068752547</v>
      </c>
    </row>
    <row r="45602" spans="2:2" x14ac:dyDescent="0.25">
      <c r="B45602" s="11">
        <v>1.1355093639338456</v>
      </c>
    </row>
    <row r="45603" spans="2:2" x14ac:dyDescent="0.25">
      <c r="B45603" s="11">
        <v>1.1355111401318743</v>
      </c>
    </row>
    <row r="45604" spans="2:2" x14ac:dyDescent="0.25">
      <c r="B45604" s="11">
        <v>1.1355120803460825</v>
      </c>
    </row>
    <row r="45605" spans="2:2" x14ac:dyDescent="0.25">
      <c r="B45605" s="11">
        <v>1.1355136765658405</v>
      </c>
    </row>
    <row r="45606" spans="2:2" x14ac:dyDescent="0.25">
      <c r="B45606" s="11">
        <v>1.1355276268754555</v>
      </c>
    </row>
    <row r="45607" spans="2:2" x14ac:dyDescent="0.25">
      <c r="B45607" s="11">
        <v>1.1355327233007522</v>
      </c>
    </row>
    <row r="45608" spans="2:2" x14ac:dyDescent="0.25">
      <c r="B45608" s="11">
        <v>1.1355571765060188</v>
      </c>
    </row>
    <row r="45609" spans="2:2" x14ac:dyDescent="0.25">
      <c r="B45609" s="11">
        <v>1.1355761167739462</v>
      </c>
    </row>
    <row r="45610" spans="2:2" x14ac:dyDescent="0.25">
      <c r="B45610" s="11">
        <v>1.1355789923375736</v>
      </c>
    </row>
    <row r="45611" spans="2:2" x14ac:dyDescent="0.25">
      <c r="B45611" s="11">
        <v>1.1355858359439031</v>
      </c>
    </row>
    <row r="45612" spans="2:2" x14ac:dyDescent="0.25">
      <c r="B45612" s="11">
        <v>1.1355859874287695</v>
      </c>
    </row>
    <row r="45613" spans="2:2" x14ac:dyDescent="0.25">
      <c r="B45613" s="11">
        <v>1.1355859894044082</v>
      </c>
    </row>
    <row r="45614" spans="2:2" x14ac:dyDescent="0.25">
      <c r="B45614" s="11">
        <v>1.1355961845605771</v>
      </c>
    </row>
    <row r="45615" spans="2:2" x14ac:dyDescent="0.25">
      <c r="B45615" s="11">
        <v>1.1355996181631249</v>
      </c>
    </row>
    <row r="45616" spans="2:2" x14ac:dyDescent="0.25">
      <c r="B45616" s="11">
        <v>1.1356084003747737</v>
      </c>
    </row>
    <row r="45617" spans="2:2" x14ac:dyDescent="0.25">
      <c r="B45617" s="11">
        <v>1.135610813040645</v>
      </c>
    </row>
    <row r="45618" spans="2:2" x14ac:dyDescent="0.25">
      <c r="B45618" s="11">
        <v>1.1356402392179792</v>
      </c>
    </row>
    <row r="45619" spans="2:2" x14ac:dyDescent="0.25">
      <c r="B45619" s="11">
        <v>1.1356452538911448</v>
      </c>
    </row>
    <row r="45620" spans="2:2" x14ac:dyDescent="0.25">
      <c r="B45620" s="11">
        <v>1.135660178339545</v>
      </c>
    </row>
    <row r="45621" spans="2:2" x14ac:dyDescent="0.25">
      <c r="B45621" s="11">
        <v>1.135660179839421</v>
      </c>
    </row>
    <row r="45622" spans="2:2" x14ac:dyDescent="0.25">
      <c r="B45622" s="11">
        <v>1.1356756482797883</v>
      </c>
    </row>
    <row r="45623" spans="2:2" x14ac:dyDescent="0.25">
      <c r="B45623" s="11">
        <v>1.1356874535083259</v>
      </c>
    </row>
    <row r="45624" spans="2:2" x14ac:dyDescent="0.25">
      <c r="B45624" s="11">
        <v>1.1356879883762825</v>
      </c>
    </row>
    <row r="45625" spans="2:2" x14ac:dyDescent="0.25">
      <c r="B45625" s="11">
        <v>1.1356903998551957</v>
      </c>
    </row>
    <row r="45626" spans="2:2" x14ac:dyDescent="0.25">
      <c r="B45626" s="11">
        <v>1.135702905084107</v>
      </c>
    </row>
    <row r="45627" spans="2:2" x14ac:dyDescent="0.25">
      <c r="B45627" s="11">
        <v>1.1357039412927805</v>
      </c>
    </row>
    <row r="45628" spans="2:2" x14ac:dyDescent="0.25">
      <c r="B45628" s="11">
        <v>1.1357208555277607</v>
      </c>
    </row>
    <row r="45629" spans="2:2" x14ac:dyDescent="0.25">
      <c r="B45629" s="11">
        <v>1.1357221094762342</v>
      </c>
    </row>
    <row r="45630" spans="2:2" x14ac:dyDescent="0.25">
      <c r="B45630" s="11">
        <v>1.1357259824366452</v>
      </c>
    </row>
    <row r="45631" spans="2:2" x14ac:dyDescent="0.25">
      <c r="B45631" s="11">
        <v>1.1357292241443684</v>
      </c>
    </row>
    <row r="45632" spans="2:2" x14ac:dyDescent="0.25">
      <c r="B45632" s="11">
        <v>1.1357337632737425</v>
      </c>
    </row>
    <row r="45633" spans="2:2" x14ac:dyDescent="0.25">
      <c r="B45633" s="11">
        <v>1.135739250722954</v>
      </c>
    </row>
    <row r="45634" spans="2:2" x14ac:dyDescent="0.25">
      <c r="B45634" s="11">
        <v>1.1357396596484097</v>
      </c>
    </row>
    <row r="45635" spans="2:2" x14ac:dyDescent="0.25">
      <c r="B45635" s="11">
        <v>1.1357409243228243</v>
      </c>
    </row>
    <row r="45636" spans="2:2" x14ac:dyDescent="0.25">
      <c r="B45636" s="11">
        <v>1.1357613600322194</v>
      </c>
    </row>
    <row r="45637" spans="2:2" x14ac:dyDescent="0.25">
      <c r="B45637" s="11">
        <v>1.1357827707223889</v>
      </c>
    </row>
    <row r="45638" spans="2:2" x14ac:dyDescent="0.25">
      <c r="B45638" s="11">
        <v>1.1358019123040757</v>
      </c>
    </row>
    <row r="45639" spans="2:2" x14ac:dyDescent="0.25">
      <c r="B45639" s="11">
        <v>1.1358113676731489</v>
      </c>
    </row>
    <row r="45640" spans="2:2" x14ac:dyDescent="0.25">
      <c r="B45640" s="11">
        <v>1.1358127259218243</v>
      </c>
    </row>
    <row r="45641" spans="2:2" x14ac:dyDescent="0.25">
      <c r="B45641" s="11">
        <v>1.1358491691182091</v>
      </c>
    </row>
    <row r="45642" spans="2:2" x14ac:dyDescent="0.25">
      <c r="B45642" s="11">
        <v>1.1358543143809108</v>
      </c>
    </row>
    <row r="45643" spans="2:2" x14ac:dyDescent="0.25">
      <c r="B45643" s="11">
        <v>1.1358549739735126</v>
      </c>
    </row>
    <row r="45644" spans="2:2" x14ac:dyDescent="0.25">
      <c r="B45644" s="11">
        <v>1.1358590573440424</v>
      </c>
    </row>
    <row r="45645" spans="2:2" x14ac:dyDescent="0.25">
      <c r="B45645" s="11">
        <v>1.1358600343178034</v>
      </c>
    </row>
    <row r="45646" spans="2:2" x14ac:dyDescent="0.25">
      <c r="B45646" s="11">
        <v>1.1358675491228916</v>
      </c>
    </row>
    <row r="45647" spans="2:2" x14ac:dyDescent="0.25">
      <c r="B45647" s="11">
        <v>1.1358686902616799</v>
      </c>
    </row>
    <row r="45648" spans="2:2" x14ac:dyDescent="0.25">
      <c r="B45648" s="11">
        <v>1.1358775846051394</v>
      </c>
    </row>
    <row r="45649" spans="2:2" x14ac:dyDescent="0.25">
      <c r="B45649" s="11">
        <v>1.1358832249049369</v>
      </c>
    </row>
    <row r="45650" spans="2:2" x14ac:dyDescent="0.25">
      <c r="B45650" s="11">
        <v>1.1358881047289782</v>
      </c>
    </row>
    <row r="45651" spans="2:2" x14ac:dyDescent="0.25">
      <c r="B45651" s="11">
        <v>1.1358890008479088</v>
      </c>
    </row>
    <row r="45652" spans="2:2" x14ac:dyDescent="0.25">
      <c r="B45652" s="11">
        <v>1.135897114446873</v>
      </c>
    </row>
    <row r="45653" spans="2:2" x14ac:dyDescent="0.25">
      <c r="B45653" s="11">
        <v>1.1359000707487239</v>
      </c>
    </row>
    <row r="45654" spans="2:2" x14ac:dyDescent="0.25">
      <c r="B45654" s="11">
        <v>1.1359036264760727</v>
      </c>
    </row>
    <row r="45655" spans="2:2" x14ac:dyDescent="0.25">
      <c r="B45655" s="11">
        <v>1.1359110258479337</v>
      </c>
    </row>
    <row r="45656" spans="2:2" x14ac:dyDescent="0.25">
      <c r="B45656" s="11">
        <v>1.1359126308647818</v>
      </c>
    </row>
    <row r="45657" spans="2:2" x14ac:dyDescent="0.25">
      <c r="B45657" s="11">
        <v>1.1359285658580527</v>
      </c>
    </row>
    <row r="45658" spans="2:2" x14ac:dyDescent="0.25">
      <c r="B45658" s="11">
        <v>1.1359308139313438</v>
      </c>
    </row>
    <row r="45659" spans="2:2" x14ac:dyDescent="0.25">
      <c r="B45659" s="11">
        <v>1.1359377390096448</v>
      </c>
    </row>
    <row r="45660" spans="2:2" x14ac:dyDescent="0.25">
      <c r="B45660" s="11">
        <v>1.1359410002309276</v>
      </c>
    </row>
    <row r="45661" spans="2:2" x14ac:dyDescent="0.25">
      <c r="B45661" s="11">
        <v>1.1359444799353784</v>
      </c>
    </row>
    <row r="45662" spans="2:2" x14ac:dyDescent="0.25">
      <c r="B45662" s="11">
        <v>1.1359446312250681</v>
      </c>
    </row>
    <row r="45663" spans="2:2" x14ac:dyDescent="0.25">
      <c r="B45663" s="11">
        <v>1.1359594180915167</v>
      </c>
    </row>
    <row r="45664" spans="2:2" x14ac:dyDescent="0.25">
      <c r="B45664" s="11">
        <v>1.1359663796995387</v>
      </c>
    </row>
    <row r="45665" spans="2:2" x14ac:dyDescent="0.25">
      <c r="B45665" s="11">
        <v>1.1359664540531966</v>
      </c>
    </row>
    <row r="45666" spans="2:2" x14ac:dyDescent="0.25">
      <c r="B45666" s="11">
        <v>1.1359742675637947</v>
      </c>
    </row>
    <row r="45667" spans="2:2" x14ac:dyDescent="0.25">
      <c r="B45667" s="11">
        <v>1.1359885494678801</v>
      </c>
    </row>
    <row r="45668" spans="2:2" x14ac:dyDescent="0.25">
      <c r="B45668" s="11">
        <v>1.1359889922296209</v>
      </c>
    </row>
    <row r="45669" spans="2:2" x14ac:dyDescent="0.25">
      <c r="B45669" s="11">
        <v>1.1359918379826286</v>
      </c>
    </row>
    <row r="45670" spans="2:2" x14ac:dyDescent="0.25">
      <c r="B45670" s="11">
        <v>1.1359978689369761</v>
      </c>
    </row>
    <row r="45671" spans="2:2" x14ac:dyDescent="0.25">
      <c r="B45671" s="11">
        <v>1.1359993719054939</v>
      </c>
    </row>
    <row r="45672" spans="2:2" x14ac:dyDescent="0.25">
      <c r="B45672" s="11">
        <v>1.1360032812044132</v>
      </c>
    </row>
    <row r="45673" spans="2:2" x14ac:dyDescent="0.25">
      <c r="B45673" s="11">
        <v>1.1360118728633253</v>
      </c>
    </row>
    <row r="45674" spans="2:2" x14ac:dyDescent="0.25">
      <c r="B45674" s="11">
        <v>1.1360118856915324</v>
      </c>
    </row>
    <row r="45675" spans="2:2" x14ac:dyDescent="0.25">
      <c r="B45675" s="11">
        <v>1.1360200318570346</v>
      </c>
    </row>
    <row r="45676" spans="2:2" x14ac:dyDescent="0.25">
      <c r="B45676" s="11">
        <v>1.1360307819068853</v>
      </c>
    </row>
    <row r="45677" spans="2:2" x14ac:dyDescent="0.25">
      <c r="B45677" s="11">
        <v>1.1360533242943938</v>
      </c>
    </row>
    <row r="45678" spans="2:2" x14ac:dyDescent="0.25">
      <c r="B45678" s="11">
        <v>1.1360573518872121</v>
      </c>
    </row>
    <row r="45679" spans="2:2" x14ac:dyDescent="0.25">
      <c r="B45679" s="11">
        <v>1.1360620224988296</v>
      </c>
    </row>
    <row r="45680" spans="2:2" x14ac:dyDescent="0.25">
      <c r="B45680" s="11">
        <v>1.1360716317465442</v>
      </c>
    </row>
    <row r="45681" spans="2:2" x14ac:dyDescent="0.25">
      <c r="B45681" s="11">
        <v>1.1360742821837173</v>
      </c>
    </row>
    <row r="45682" spans="2:2" x14ac:dyDescent="0.25">
      <c r="B45682" s="11">
        <v>1.1360817358135953</v>
      </c>
    </row>
    <row r="45683" spans="2:2" x14ac:dyDescent="0.25">
      <c r="B45683" s="11">
        <v>1.1360818218297453</v>
      </c>
    </row>
    <row r="45684" spans="2:2" x14ac:dyDescent="0.25">
      <c r="B45684" s="11">
        <v>1.1360846769176522</v>
      </c>
    </row>
    <row r="45685" spans="2:2" x14ac:dyDescent="0.25">
      <c r="B45685" s="11">
        <v>1.1360885070763385</v>
      </c>
    </row>
    <row r="45686" spans="2:2" x14ac:dyDescent="0.25">
      <c r="B45686" s="11">
        <v>1.1360893035794981</v>
      </c>
    </row>
    <row r="45687" spans="2:2" x14ac:dyDescent="0.25">
      <c r="B45687" s="11">
        <v>1.1361027528841037</v>
      </c>
    </row>
    <row r="45688" spans="2:2" x14ac:dyDescent="0.25">
      <c r="B45688" s="11">
        <v>1.13610521265197</v>
      </c>
    </row>
    <row r="45689" spans="2:2" x14ac:dyDescent="0.25">
      <c r="B45689" s="11">
        <v>1.136119828979455</v>
      </c>
    </row>
    <row r="45690" spans="2:2" x14ac:dyDescent="0.25">
      <c r="B45690" s="11">
        <v>1.1361211448259185</v>
      </c>
    </row>
    <row r="45691" spans="2:2" x14ac:dyDescent="0.25">
      <c r="B45691" s="11">
        <v>1.1361275331501737</v>
      </c>
    </row>
    <row r="45692" spans="2:2" x14ac:dyDescent="0.25">
      <c r="B45692" s="11">
        <v>1.1361314909105786</v>
      </c>
    </row>
    <row r="45693" spans="2:2" x14ac:dyDescent="0.25">
      <c r="B45693" s="11">
        <v>1.1361598083416422</v>
      </c>
    </row>
    <row r="45694" spans="2:2" x14ac:dyDescent="0.25">
      <c r="B45694" s="11">
        <v>1.1361674773384192</v>
      </c>
    </row>
    <row r="45695" spans="2:2" x14ac:dyDescent="0.25">
      <c r="B45695" s="11">
        <v>1.1361799407885107</v>
      </c>
    </row>
    <row r="45696" spans="2:2" x14ac:dyDescent="0.25">
      <c r="B45696" s="11">
        <v>1.1361821510663053</v>
      </c>
    </row>
    <row r="45697" spans="2:2" x14ac:dyDescent="0.25">
      <c r="B45697" s="11">
        <v>1.1361915136878529</v>
      </c>
    </row>
    <row r="45698" spans="2:2" x14ac:dyDescent="0.25">
      <c r="B45698" s="11">
        <v>1.1362012210775156</v>
      </c>
    </row>
    <row r="45699" spans="2:2" x14ac:dyDescent="0.25">
      <c r="B45699" s="11">
        <v>1.1362019133161405</v>
      </c>
    </row>
    <row r="45700" spans="2:2" x14ac:dyDescent="0.25">
      <c r="B45700" s="11">
        <v>1.1362182850967546</v>
      </c>
    </row>
    <row r="45701" spans="2:2" x14ac:dyDescent="0.25">
      <c r="B45701" s="11">
        <v>1.1362360321130911</v>
      </c>
    </row>
    <row r="45702" spans="2:2" x14ac:dyDescent="0.25">
      <c r="B45702" s="11">
        <v>1.1362456094522853</v>
      </c>
    </row>
    <row r="45703" spans="2:2" x14ac:dyDescent="0.25">
      <c r="B45703" s="11">
        <v>1.1362474865777439</v>
      </c>
    </row>
    <row r="45704" spans="2:2" x14ac:dyDescent="0.25">
      <c r="B45704" s="11">
        <v>1.1362529223050437</v>
      </c>
    </row>
    <row r="45705" spans="2:2" x14ac:dyDescent="0.25">
      <c r="B45705" s="11">
        <v>1.1362640195808271</v>
      </c>
    </row>
    <row r="45706" spans="2:2" x14ac:dyDescent="0.25">
      <c r="B45706" s="11">
        <v>1.1362773207981387</v>
      </c>
    </row>
    <row r="45707" spans="2:2" x14ac:dyDescent="0.25">
      <c r="B45707" s="11">
        <v>1.1362906102854253</v>
      </c>
    </row>
    <row r="45708" spans="2:2" x14ac:dyDescent="0.25">
      <c r="B45708" s="11">
        <v>1.1362938405378922</v>
      </c>
    </row>
    <row r="45709" spans="2:2" x14ac:dyDescent="0.25">
      <c r="B45709" s="11">
        <v>1.1362974225189804</v>
      </c>
    </row>
    <row r="45710" spans="2:2" x14ac:dyDescent="0.25">
      <c r="B45710" s="11">
        <v>1.1363076607704405</v>
      </c>
    </row>
    <row r="45711" spans="2:2" x14ac:dyDescent="0.25">
      <c r="B45711" s="11">
        <v>1.1363114091956612</v>
      </c>
    </row>
    <row r="45712" spans="2:2" x14ac:dyDescent="0.25">
      <c r="B45712" s="11">
        <v>1.1363293694500207</v>
      </c>
    </row>
    <row r="45713" spans="2:2" x14ac:dyDescent="0.25">
      <c r="B45713" s="11">
        <v>1.1363305451131478</v>
      </c>
    </row>
    <row r="45714" spans="2:2" x14ac:dyDescent="0.25">
      <c r="B45714" s="11">
        <v>1.1363329120894656</v>
      </c>
    </row>
    <row r="45715" spans="2:2" x14ac:dyDescent="0.25">
      <c r="B45715" s="11">
        <v>1.136333760550239</v>
      </c>
    </row>
    <row r="45716" spans="2:2" x14ac:dyDescent="0.25">
      <c r="B45716" s="11">
        <v>1.1363399671962646</v>
      </c>
    </row>
    <row r="45717" spans="2:2" x14ac:dyDescent="0.25">
      <c r="B45717" s="11">
        <v>1.1363435568277338</v>
      </c>
    </row>
    <row r="45718" spans="2:2" x14ac:dyDescent="0.25">
      <c r="B45718" s="11">
        <v>1.1363538430240923</v>
      </c>
    </row>
    <row r="45719" spans="2:2" x14ac:dyDescent="0.25">
      <c r="B45719" s="11">
        <v>1.1363583724826087</v>
      </c>
    </row>
    <row r="45720" spans="2:2" x14ac:dyDescent="0.25">
      <c r="B45720" s="11">
        <v>1.1363607035449088</v>
      </c>
    </row>
    <row r="45721" spans="2:2" x14ac:dyDescent="0.25">
      <c r="B45721" s="11">
        <v>1.1363660700488061</v>
      </c>
    </row>
    <row r="45722" spans="2:2" x14ac:dyDescent="0.25">
      <c r="B45722" s="11">
        <v>1.1363662359193041</v>
      </c>
    </row>
    <row r="45723" spans="2:2" x14ac:dyDescent="0.25">
      <c r="B45723" s="11">
        <v>1.136378289878385</v>
      </c>
    </row>
    <row r="45724" spans="2:2" x14ac:dyDescent="0.25">
      <c r="B45724" s="11">
        <v>1.1363787402030687</v>
      </c>
    </row>
    <row r="45725" spans="2:2" x14ac:dyDescent="0.25">
      <c r="B45725" s="11">
        <v>1.1363798204160485</v>
      </c>
    </row>
    <row r="45726" spans="2:2" x14ac:dyDescent="0.25">
      <c r="B45726" s="11">
        <v>1.1363832542949415</v>
      </c>
    </row>
    <row r="45727" spans="2:2" x14ac:dyDescent="0.25">
      <c r="B45727" s="11">
        <v>1.1363869469459753</v>
      </c>
    </row>
    <row r="45728" spans="2:2" x14ac:dyDescent="0.25">
      <c r="B45728" s="11">
        <v>1.1363918507216677</v>
      </c>
    </row>
    <row r="45729" spans="2:2" x14ac:dyDescent="0.25">
      <c r="B45729" s="11">
        <v>1.1364028090644172</v>
      </c>
    </row>
    <row r="45730" spans="2:2" x14ac:dyDescent="0.25">
      <c r="B45730" s="11">
        <v>1.1364058420360208</v>
      </c>
    </row>
    <row r="45731" spans="2:2" x14ac:dyDescent="0.25">
      <c r="B45731" s="11">
        <v>1.1364185988322482</v>
      </c>
    </row>
    <row r="45732" spans="2:2" x14ac:dyDescent="0.25">
      <c r="B45732" s="11">
        <v>1.1364341860188722</v>
      </c>
    </row>
    <row r="45733" spans="2:2" x14ac:dyDescent="0.25">
      <c r="B45733" s="11">
        <v>1.1364345068205264</v>
      </c>
    </row>
    <row r="45734" spans="2:2" x14ac:dyDescent="0.25">
      <c r="B45734" s="11">
        <v>1.136442023134081</v>
      </c>
    </row>
    <row r="45735" spans="2:2" x14ac:dyDescent="0.25">
      <c r="B45735" s="11">
        <v>1.1364454861673392</v>
      </c>
    </row>
    <row r="45736" spans="2:2" x14ac:dyDescent="0.25">
      <c r="B45736" s="11">
        <v>1.1364460162204608</v>
      </c>
    </row>
    <row r="45737" spans="2:2" x14ac:dyDescent="0.25">
      <c r="B45737" s="11">
        <v>1.1364541069869545</v>
      </c>
    </row>
    <row r="45738" spans="2:2" x14ac:dyDescent="0.25">
      <c r="B45738" s="11">
        <v>1.1364547981795678</v>
      </c>
    </row>
    <row r="45739" spans="2:2" x14ac:dyDescent="0.25">
      <c r="B45739" s="11">
        <v>1.1364593850775566</v>
      </c>
    </row>
    <row r="45740" spans="2:2" x14ac:dyDescent="0.25">
      <c r="B45740" s="11">
        <v>1.1364648528692338</v>
      </c>
    </row>
    <row r="45741" spans="2:2" x14ac:dyDescent="0.25">
      <c r="B45741" s="11">
        <v>1.1364681595513912</v>
      </c>
    </row>
    <row r="45742" spans="2:2" x14ac:dyDescent="0.25">
      <c r="B45742" s="11">
        <v>1.1364805853745921</v>
      </c>
    </row>
    <row r="45743" spans="2:2" x14ac:dyDescent="0.25">
      <c r="B45743" s="11">
        <v>1.136481994876503</v>
      </c>
    </row>
    <row r="45744" spans="2:2" x14ac:dyDescent="0.25">
      <c r="B45744" s="11">
        <v>1.1364898135382357</v>
      </c>
    </row>
    <row r="45745" spans="2:2" x14ac:dyDescent="0.25">
      <c r="B45745" s="11">
        <v>1.1364903778201367</v>
      </c>
    </row>
    <row r="45746" spans="2:2" x14ac:dyDescent="0.25">
      <c r="B45746" s="11">
        <v>1.1364929552008936</v>
      </c>
    </row>
    <row r="45747" spans="2:2" x14ac:dyDescent="0.25">
      <c r="B45747" s="11">
        <v>1.1364937931615295</v>
      </c>
    </row>
    <row r="45748" spans="2:2" x14ac:dyDescent="0.25">
      <c r="B45748" s="11">
        <v>1.1364938940182403</v>
      </c>
    </row>
    <row r="45749" spans="2:2" x14ac:dyDescent="0.25">
      <c r="B45749" s="11">
        <v>1.1365051961203161</v>
      </c>
    </row>
    <row r="45750" spans="2:2" x14ac:dyDescent="0.25">
      <c r="B45750" s="11">
        <v>1.1365197754169454</v>
      </c>
    </row>
    <row r="45751" spans="2:2" x14ac:dyDescent="0.25">
      <c r="B45751" s="11">
        <v>1.1365302713638807</v>
      </c>
    </row>
    <row r="45752" spans="2:2" x14ac:dyDescent="0.25">
      <c r="B45752" s="11">
        <v>1.1365612060092072</v>
      </c>
    </row>
    <row r="45753" spans="2:2" x14ac:dyDescent="0.25">
      <c r="B45753" s="11">
        <v>1.1365722778702185</v>
      </c>
    </row>
    <row r="45754" spans="2:2" x14ac:dyDescent="0.25">
      <c r="B45754" s="11">
        <v>1.1365731490283764</v>
      </c>
    </row>
    <row r="45755" spans="2:2" x14ac:dyDescent="0.25">
      <c r="B45755" s="11">
        <v>1.1365833344968315</v>
      </c>
    </row>
    <row r="45756" spans="2:2" x14ac:dyDescent="0.25">
      <c r="B45756" s="11">
        <v>1.1365872668543466</v>
      </c>
    </row>
    <row r="45757" spans="2:2" x14ac:dyDescent="0.25">
      <c r="B45757" s="11">
        <v>1.1365887570470754</v>
      </c>
    </row>
    <row r="45758" spans="2:2" x14ac:dyDescent="0.25">
      <c r="B45758" s="11">
        <v>1.136590490885393</v>
      </c>
    </row>
    <row r="45759" spans="2:2" x14ac:dyDescent="0.25">
      <c r="B45759" s="11">
        <v>1.1366029966902986</v>
      </c>
    </row>
    <row r="45760" spans="2:2" x14ac:dyDescent="0.25">
      <c r="B45760" s="11">
        <v>1.1366150330403451</v>
      </c>
    </row>
    <row r="45761" spans="2:2" x14ac:dyDescent="0.25">
      <c r="B45761" s="11">
        <v>1.1366196581026202</v>
      </c>
    </row>
    <row r="45762" spans="2:2" x14ac:dyDescent="0.25">
      <c r="B45762" s="11">
        <v>1.1366200856575148</v>
      </c>
    </row>
    <row r="45763" spans="2:2" x14ac:dyDescent="0.25">
      <c r="B45763" s="11">
        <v>1.1366274823069653</v>
      </c>
    </row>
    <row r="45764" spans="2:2" x14ac:dyDescent="0.25">
      <c r="B45764" s="11">
        <v>1.1366437514927139</v>
      </c>
    </row>
    <row r="45765" spans="2:2" x14ac:dyDescent="0.25">
      <c r="B45765" s="11">
        <v>1.1366479789059836</v>
      </c>
    </row>
    <row r="45766" spans="2:2" x14ac:dyDescent="0.25">
      <c r="B45766" s="11">
        <v>1.136649884879779</v>
      </c>
    </row>
    <row r="45767" spans="2:2" x14ac:dyDescent="0.25">
      <c r="B45767" s="11">
        <v>1.1366609836085044</v>
      </c>
    </row>
    <row r="45768" spans="2:2" x14ac:dyDescent="0.25">
      <c r="B45768" s="11">
        <v>1.1366626718589012</v>
      </c>
    </row>
    <row r="45769" spans="2:2" x14ac:dyDescent="0.25">
      <c r="B45769" s="11">
        <v>1.1366792007791531</v>
      </c>
    </row>
    <row r="45770" spans="2:2" x14ac:dyDescent="0.25">
      <c r="B45770" s="11">
        <v>1.1366844095819393</v>
      </c>
    </row>
    <row r="45771" spans="2:2" x14ac:dyDescent="0.25">
      <c r="B45771" s="11">
        <v>1.1366941878252872</v>
      </c>
    </row>
    <row r="45772" spans="2:2" x14ac:dyDescent="0.25">
      <c r="B45772" s="11">
        <v>1.1367076863531689</v>
      </c>
    </row>
    <row r="45773" spans="2:2" x14ac:dyDescent="0.25">
      <c r="B45773" s="11">
        <v>1.1367100684361062</v>
      </c>
    </row>
    <row r="45774" spans="2:2" x14ac:dyDescent="0.25">
      <c r="B45774" s="11">
        <v>1.1367119909399706</v>
      </c>
    </row>
    <row r="45775" spans="2:2" x14ac:dyDescent="0.25">
      <c r="B45775" s="11">
        <v>1.1367226768625542</v>
      </c>
    </row>
    <row r="45776" spans="2:2" x14ac:dyDescent="0.25">
      <c r="B45776" s="11">
        <v>1.1367328205287679</v>
      </c>
    </row>
    <row r="45777" spans="2:2" x14ac:dyDescent="0.25">
      <c r="B45777" s="11">
        <v>1.1367366379790647</v>
      </c>
    </row>
    <row r="45778" spans="2:2" x14ac:dyDescent="0.25">
      <c r="B45778" s="11">
        <v>1.1367380879644333</v>
      </c>
    </row>
    <row r="45779" spans="2:2" x14ac:dyDescent="0.25">
      <c r="B45779" s="11">
        <v>1.1367470416122292</v>
      </c>
    </row>
    <row r="45780" spans="2:2" x14ac:dyDescent="0.25">
      <c r="B45780" s="11">
        <v>1.1367538644499775</v>
      </c>
    </row>
    <row r="45781" spans="2:2" x14ac:dyDescent="0.25">
      <c r="B45781" s="11">
        <v>1.1367703683214994</v>
      </c>
    </row>
    <row r="45782" spans="2:2" x14ac:dyDescent="0.25">
      <c r="B45782" s="11">
        <v>1.1367828117746965</v>
      </c>
    </row>
    <row r="45783" spans="2:2" x14ac:dyDescent="0.25">
      <c r="B45783" s="11">
        <v>1.1367846714300069</v>
      </c>
    </row>
    <row r="45784" spans="2:2" x14ac:dyDescent="0.25">
      <c r="B45784" s="11">
        <v>1.1367857522154736</v>
      </c>
    </row>
    <row r="45785" spans="2:2" x14ac:dyDescent="0.25">
      <c r="B45785" s="11">
        <v>1.1367893532457565</v>
      </c>
    </row>
    <row r="45786" spans="2:2" x14ac:dyDescent="0.25">
      <c r="B45786" s="11">
        <v>1.1367923294341236</v>
      </c>
    </row>
    <row r="45787" spans="2:2" x14ac:dyDescent="0.25">
      <c r="B45787" s="11">
        <v>1.1367934070762615</v>
      </c>
    </row>
    <row r="45788" spans="2:2" x14ac:dyDescent="0.25">
      <c r="B45788" s="11">
        <v>1.136797947732151</v>
      </c>
    </row>
    <row r="45789" spans="2:2" x14ac:dyDescent="0.25">
      <c r="B45789" s="11">
        <v>1.1367984156609017</v>
      </c>
    </row>
    <row r="45790" spans="2:2" x14ac:dyDescent="0.25">
      <c r="B45790" s="11">
        <v>1.1368286775605645</v>
      </c>
    </row>
    <row r="45791" spans="2:2" x14ac:dyDescent="0.25">
      <c r="B45791" s="11">
        <v>1.1368316614275493</v>
      </c>
    </row>
    <row r="45792" spans="2:2" x14ac:dyDescent="0.25">
      <c r="B45792" s="11">
        <v>1.1368348261667169</v>
      </c>
    </row>
    <row r="45793" spans="2:2" x14ac:dyDescent="0.25">
      <c r="B45793" s="11">
        <v>1.1368356107387398</v>
      </c>
    </row>
    <row r="45794" spans="2:2" x14ac:dyDescent="0.25">
      <c r="B45794" s="11">
        <v>1.1368469986698306</v>
      </c>
    </row>
    <row r="45795" spans="2:2" x14ac:dyDescent="0.25">
      <c r="B45795" s="11">
        <v>1.1368710643899693</v>
      </c>
    </row>
    <row r="45796" spans="2:2" x14ac:dyDescent="0.25">
      <c r="B45796" s="11">
        <v>1.1368821675652192</v>
      </c>
    </row>
    <row r="45797" spans="2:2" x14ac:dyDescent="0.25">
      <c r="B45797" s="11">
        <v>1.1369157123944245</v>
      </c>
    </row>
    <row r="45798" spans="2:2" x14ac:dyDescent="0.25">
      <c r="B45798" s="11">
        <v>1.1369167388947261</v>
      </c>
    </row>
    <row r="45799" spans="2:2" x14ac:dyDescent="0.25">
      <c r="B45799" s="11">
        <v>1.136916777922955</v>
      </c>
    </row>
    <row r="45800" spans="2:2" x14ac:dyDescent="0.25">
      <c r="B45800" s="11">
        <v>1.1369215914932034</v>
      </c>
    </row>
    <row r="45801" spans="2:2" x14ac:dyDescent="0.25">
      <c r="B45801" s="11">
        <v>1.1369353660479578</v>
      </c>
    </row>
    <row r="45802" spans="2:2" x14ac:dyDescent="0.25">
      <c r="B45802" s="11">
        <v>1.1369593440685577</v>
      </c>
    </row>
    <row r="45803" spans="2:2" x14ac:dyDescent="0.25">
      <c r="B45803" s="11">
        <v>1.1369729826365473</v>
      </c>
    </row>
    <row r="45804" spans="2:2" x14ac:dyDescent="0.25">
      <c r="B45804" s="11">
        <v>1.1369776048562006</v>
      </c>
    </row>
    <row r="45805" spans="2:2" x14ac:dyDescent="0.25">
      <c r="B45805" s="11">
        <v>1.1369797696449893</v>
      </c>
    </row>
    <row r="45806" spans="2:2" x14ac:dyDescent="0.25">
      <c r="B45806" s="11">
        <v>1.1369808796136964</v>
      </c>
    </row>
    <row r="45807" spans="2:2" x14ac:dyDescent="0.25">
      <c r="B45807" s="11">
        <v>1.1369864370414935</v>
      </c>
    </row>
    <row r="45808" spans="2:2" x14ac:dyDescent="0.25">
      <c r="B45808" s="11">
        <v>1.1369864519048176</v>
      </c>
    </row>
    <row r="45809" spans="2:2" x14ac:dyDescent="0.25">
      <c r="B45809" s="11">
        <v>1.1369869422013121</v>
      </c>
    </row>
    <row r="45810" spans="2:2" x14ac:dyDescent="0.25">
      <c r="B45810" s="11">
        <v>1.1369912917575475</v>
      </c>
    </row>
    <row r="45811" spans="2:2" x14ac:dyDescent="0.25">
      <c r="B45811" s="11">
        <v>1.1369936923501911</v>
      </c>
    </row>
    <row r="45812" spans="2:2" x14ac:dyDescent="0.25">
      <c r="B45812" s="11">
        <v>1.1370063448472143</v>
      </c>
    </row>
    <row r="45813" spans="2:2" x14ac:dyDescent="0.25">
      <c r="B45813" s="11">
        <v>1.1370118898310957</v>
      </c>
    </row>
    <row r="45814" spans="2:2" x14ac:dyDescent="0.25">
      <c r="B45814" s="11">
        <v>1.1370192953303737</v>
      </c>
    </row>
    <row r="45815" spans="2:2" x14ac:dyDescent="0.25">
      <c r="B45815" s="11">
        <v>1.137019471118955</v>
      </c>
    </row>
    <row r="45816" spans="2:2" x14ac:dyDescent="0.25">
      <c r="B45816" s="11">
        <v>1.1370228648628748</v>
      </c>
    </row>
    <row r="45817" spans="2:2" x14ac:dyDescent="0.25">
      <c r="B45817" s="11">
        <v>1.1370397730454156</v>
      </c>
    </row>
    <row r="45818" spans="2:2" x14ac:dyDescent="0.25">
      <c r="B45818" s="11">
        <v>1.1370452751132085</v>
      </c>
    </row>
    <row r="45819" spans="2:2" x14ac:dyDescent="0.25">
      <c r="B45819" s="11">
        <v>1.1370468921950421</v>
      </c>
    </row>
    <row r="45820" spans="2:2" x14ac:dyDescent="0.25">
      <c r="B45820" s="11">
        <v>1.1370537829860927</v>
      </c>
    </row>
    <row r="45821" spans="2:2" x14ac:dyDescent="0.25">
      <c r="B45821" s="11">
        <v>1.1370580089225719</v>
      </c>
    </row>
    <row r="45822" spans="2:2" x14ac:dyDescent="0.25">
      <c r="B45822" s="11">
        <v>1.137071593681042</v>
      </c>
    </row>
    <row r="45823" spans="2:2" x14ac:dyDescent="0.25">
      <c r="B45823" s="11">
        <v>1.1370792366764599</v>
      </c>
    </row>
    <row r="45824" spans="2:2" x14ac:dyDescent="0.25">
      <c r="B45824" s="11">
        <v>1.1370803846993027</v>
      </c>
    </row>
    <row r="45825" spans="2:2" x14ac:dyDescent="0.25">
      <c r="B45825" s="11">
        <v>1.1371013017352136</v>
      </c>
    </row>
    <row r="45826" spans="2:2" x14ac:dyDescent="0.25">
      <c r="B45826" s="11">
        <v>1.1371074115857991</v>
      </c>
    </row>
    <row r="45827" spans="2:2" x14ac:dyDescent="0.25">
      <c r="B45827" s="11">
        <v>1.1371158610239325</v>
      </c>
    </row>
    <row r="45828" spans="2:2" x14ac:dyDescent="0.25">
      <c r="B45828" s="11">
        <v>1.1371187706260524</v>
      </c>
    </row>
    <row r="45829" spans="2:2" x14ac:dyDescent="0.25">
      <c r="B45829" s="11">
        <v>1.1371265689456633</v>
      </c>
    </row>
    <row r="45830" spans="2:2" x14ac:dyDescent="0.25">
      <c r="B45830" s="11">
        <v>1.137132872169663</v>
      </c>
    </row>
    <row r="45831" spans="2:2" x14ac:dyDescent="0.25">
      <c r="B45831" s="11">
        <v>1.1371393540061956</v>
      </c>
    </row>
    <row r="45832" spans="2:2" x14ac:dyDescent="0.25">
      <c r="B45832" s="11">
        <v>1.1371467556013042</v>
      </c>
    </row>
    <row r="45833" spans="2:2" x14ac:dyDescent="0.25">
      <c r="B45833" s="11">
        <v>1.1371520189429947</v>
      </c>
    </row>
    <row r="45834" spans="2:2" x14ac:dyDescent="0.25">
      <c r="B45834" s="11">
        <v>1.1371580008330948</v>
      </c>
    </row>
    <row r="45835" spans="2:2" x14ac:dyDescent="0.25">
      <c r="B45835" s="11">
        <v>1.13716359532325</v>
      </c>
    </row>
    <row r="45836" spans="2:2" x14ac:dyDescent="0.25">
      <c r="B45836" s="11">
        <v>1.1371670289382907</v>
      </c>
    </row>
    <row r="45837" spans="2:2" x14ac:dyDescent="0.25">
      <c r="B45837" s="11">
        <v>1.1371781949106294</v>
      </c>
    </row>
    <row r="45838" spans="2:2" x14ac:dyDescent="0.25">
      <c r="B45838" s="11">
        <v>1.1371845082027932</v>
      </c>
    </row>
    <row r="45839" spans="2:2" x14ac:dyDescent="0.25">
      <c r="B45839" s="11">
        <v>1.1371857501125464</v>
      </c>
    </row>
    <row r="45840" spans="2:2" x14ac:dyDescent="0.25">
      <c r="B45840" s="11">
        <v>1.1371937326628079</v>
      </c>
    </row>
    <row r="45841" spans="2:2" x14ac:dyDescent="0.25">
      <c r="B45841" s="11">
        <v>1.1371945277920665</v>
      </c>
    </row>
    <row r="45842" spans="2:2" x14ac:dyDescent="0.25">
      <c r="B45842" s="11">
        <v>1.1372048750561952</v>
      </c>
    </row>
    <row r="45843" spans="2:2" x14ac:dyDescent="0.25">
      <c r="B45843" s="11">
        <v>1.1372116891176627</v>
      </c>
    </row>
    <row r="45844" spans="2:2" x14ac:dyDescent="0.25">
      <c r="B45844" s="11">
        <v>1.1372146798264926</v>
      </c>
    </row>
    <row r="45845" spans="2:2" x14ac:dyDescent="0.25">
      <c r="B45845" s="11">
        <v>1.1372177009817404</v>
      </c>
    </row>
    <row r="45846" spans="2:2" x14ac:dyDescent="0.25">
      <c r="B45846" s="11">
        <v>1.1372194602596064</v>
      </c>
    </row>
    <row r="45847" spans="2:2" x14ac:dyDescent="0.25">
      <c r="B45847" s="11">
        <v>1.1372257962090304</v>
      </c>
    </row>
    <row r="45848" spans="2:2" x14ac:dyDescent="0.25">
      <c r="B45848" s="11">
        <v>1.1372285660526211</v>
      </c>
    </row>
    <row r="45849" spans="2:2" x14ac:dyDescent="0.25">
      <c r="B45849" s="11">
        <v>1.1372440264865218</v>
      </c>
    </row>
    <row r="45850" spans="2:2" x14ac:dyDescent="0.25">
      <c r="B45850" s="11">
        <v>1.1372453986990847</v>
      </c>
    </row>
    <row r="45851" spans="2:2" x14ac:dyDescent="0.25">
      <c r="B45851" s="11">
        <v>1.1372547031396638</v>
      </c>
    </row>
    <row r="45852" spans="2:2" x14ac:dyDescent="0.25">
      <c r="B45852" s="11">
        <v>1.1372547200169851</v>
      </c>
    </row>
    <row r="45853" spans="2:2" x14ac:dyDescent="0.25">
      <c r="B45853" s="11">
        <v>1.137265974754099</v>
      </c>
    </row>
    <row r="45854" spans="2:2" x14ac:dyDescent="0.25">
      <c r="B45854" s="11">
        <v>1.1372691049950836</v>
      </c>
    </row>
    <row r="45855" spans="2:2" x14ac:dyDescent="0.25">
      <c r="B45855" s="11">
        <v>1.1372737733752223</v>
      </c>
    </row>
    <row r="45856" spans="2:2" x14ac:dyDescent="0.25">
      <c r="B45856" s="11">
        <v>1.1372834128312543</v>
      </c>
    </row>
    <row r="45857" spans="2:2" x14ac:dyDescent="0.25">
      <c r="B45857" s="11">
        <v>1.1372914064417456</v>
      </c>
    </row>
    <row r="45858" spans="2:2" x14ac:dyDescent="0.25">
      <c r="B45858" s="11">
        <v>1.1372938090521982</v>
      </c>
    </row>
    <row r="45859" spans="2:2" x14ac:dyDescent="0.25">
      <c r="B45859" s="11">
        <v>1.1372981493302259</v>
      </c>
    </row>
    <row r="45860" spans="2:2" x14ac:dyDescent="0.25">
      <c r="B45860" s="11">
        <v>1.1373003317397856</v>
      </c>
    </row>
    <row r="45861" spans="2:2" x14ac:dyDescent="0.25">
      <c r="B45861" s="11">
        <v>1.1373055072418301</v>
      </c>
    </row>
    <row r="45862" spans="2:2" x14ac:dyDescent="0.25">
      <c r="B45862" s="11">
        <v>1.1373373908266873</v>
      </c>
    </row>
    <row r="45863" spans="2:2" x14ac:dyDescent="0.25">
      <c r="B45863" s="11">
        <v>1.1373483246677829</v>
      </c>
    </row>
    <row r="45864" spans="2:2" x14ac:dyDescent="0.25">
      <c r="B45864" s="11">
        <v>1.1373543407817328</v>
      </c>
    </row>
    <row r="45865" spans="2:2" x14ac:dyDescent="0.25">
      <c r="B45865" s="11">
        <v>1.1373623030650619</v>
      </c>
    </row>
    <row r="45866" spans="2:2" x14ac:dyDescent="0.25">
      <c r="B45866" s="11">
        <v>1.137371727410774</v>
      </c>
    </row>
    <row r="45867" spans="2:2" x14ac:dyDescent="0.25">
      <c r="B45867" s="11">
        <v>1.1373753155812956</v>
      </c>
    </row>
    <row r="45868" spans="2:2" x14ac:dyDescent="0.25">
      <c r="B45868" s="11">
        <v>1.1373824783018105</v>
      </c>
    </row>
    <row r="45869" spans="2:2" x14ac:dyDescent="0.25">
      <c r="B45869" s="11">
        <v>1.1374122252416641</v>
      </c>
    </row>
    <row r="45870" spans="2:2" x14ac:dyDescent="0.25">
      <c r="B45870" s="11">
        <v>1.1374123496688282</v>
      </c>
    </row>
    <row r="45871" spans="2:2" x14ac:dyDescent="0.25">
      <c r="B45871" s="11">
        <v>1.137427786385016</v>
      </c>
    </row>
    <row r="45872" spans="2:2" x14ac:dyDescent="0.25">
      <c r="B45872" s="11">
        <v>1.1374292779664328</v>
      </c>
    </row>
    <row r="45873" spans="2:2" x14ac:dyDescent="0.25">
      <c r="B45873" s="11">
        <v>1.1374441748484578</v>
      </c>
    </row>
    <row r="45874" spans="2:2" x14ac:dyDescent="0.25">
      <c r="B45874" s="11">
        <v>1.1374700996550544</v>
      </c>
    </row>
    <row r="45875" spans="2:2" x14ac:dyDescent="0.25">
      <c r="B45875" s="11">
        <v>1.1374739073017037</v>
      </c>
    </row>
    <row r="45876" spans="2:2" x14ac:dyDescent="0.25">
      <c r="B45876" s="11">
        <v>1.1374754949301895</v>
      </c>
    </row>
    <row r="45877" spans="2:2" x14ac:dyDescent="0.25">
      <c r="B45877" s="11">
        <v>1.1374988546427551</v>
      </c>
    </row>
    <row r="45878" spans="2:2" x14ac:dyDescent="0.25">
      <c r="B45878" s="11">
        <v>1.1375071099920462</v>
      </c>
    </row>
    <row r="45879" spans="2:2" x14ac:dyDescent="0.25">
      <c r="B45879" s="11">
        <v>1.1375257444493692</v>
      </c>
    </row>
    <row r="45880" spans="2:2" x14ac:dyDescent="0.25">
      <c r="B45880" s="11">
        <v>1.1375261482384</v>
      </c>
    </row>
    <row r="45881" spans="2:2" x14ac:dyDescent="0.25">
      <c r="B45881" s="11">
        <v>1.137527813696106</v>
      </c>
    </row>
    <row r="45882" spans="2:2" x14ac:dyDescent="0.25">
      <c r="B45882" s="11">
        <v>1.1375341670827543</v>
      </c>
    </row>
    <row r="45883" spans="2:2" x14ac:dyDescent="0.25">
      <c r="B45883" s="11">
        <v>1.1375379645922175</v>
      </c>
    </row>
    <row r="45884" spans="2:2" x14ac:dyDescent="0.25">
      <c r="B45884" s="11">
        <v>1.1375398096609788</v>
      </c>
    </row>
    <row r="45885" spans="2:2" x14ac:dyDescent="0.25">
      <c r="B45885" s="11">
        <v>1.137551789130133</v>
      </c>
    </row>
    <row r="45886" spans="2:2" x14ac:dyDescent="0.25">
      <c r="B45886" s="11">
        <v>1.137563213424637</v>
      </c>
    </row>
    <row r="45887" spans="2:2" x14ac:dyDescent="0.25">
      <c r="B45887" s="11">
        <v>1.1375738363257299</v>
      </c>
    </row>
    <row r="45888" spans="2:2" x14ac:dyDescent="0.25">
      <c r="B45888" s="11">
        <v>1.1375827901869093</v>
      </c>
    </row>
    <row r="45889" spans="2:2" x14ac:dyDescent="0.25">
      <c r="B45889" s="11">
        <v>1.1375832110131501</v>
      </c>
    </row>
    <row r="45890" spans="2:2" x14ac:dyDescent="0.25">
      <c r="B45890" s="11">
        <v>1.1375948950796311</v>
      </c>
    </row>
    <row r="45891" spans="2:2" x14ac:dyDescent="0.25">
      <c r="B45891" s="11">
        <v>1.1376018028605634</v>
      </c>
    </row>
    <row r="45892" spans="2:2" x14ac:dyDescent="0.25">
      <c r="B45892" s="11">
        <v>1.1376036488014307</v>
      </c>
    </row>
    <row r="45893" spans="2:2" x14ac:dyDescent="0.25">
      <c r="B45893" s="11">
        <v>1.1376054441324153</v>
      </c>
    </row>
    <row r="45894" spans="2:2" x14ac:dyDescent="0.25">
      <c r="B45894" s="11">
        <v>1.1376158242349386</v>
      </c>
    </row>
    <row r="45895" spans="2:2" x14ac:dyDescent="0.25">
      <c r="B45895" s="11">
        <v>1.1376342565194322</v>
      </c>
    </row>
    <row r="45896" spans="2:2" x14ac:dyDescent="0.25">
      <c r="B45896" s="11">
        <v>1.1376396608943489</v>
      </c>
    </row>
    <row r="45897" spans="2:2" x14ac:dyDescent="0.25">
      <c r="B45897" s="11">
        <v>1.1376434262654129</v>
      </c>
    </row>
    <row r="45898" spans="2:2" x14ac:dyDescent="0.25">
      <c r="B45898" s="11">
        <v>1.137646915521759</v>
      </c>
    </row>
    <row r="45899" spans="2:2" x14ac:dyDescent="0.25">
      <c r="B45899" s="11">
        <v>1.1376610333230166</v>
      </c>
    </row>
    <row r="45900" spans="2:2" x14ac:dyDescent="0.25">
      <c r="B45900" s="11">
        <v>1.1376613452438058</v>
      </c>
    </row>
    <row r="45901" spans="2:2" x14ac:dyDescent="0.25">
      <c r="B45901" s="11">
        <v>1.1376616364346401</v>
      </c>
    </row>
    <row r="45902" spans="2:2" x14ac:dyDescent="0.25">
      <c r="B45902" s="11">
        <v>1.1376671915837706</v>
      </c>
    </row>
    <row r="45903" spans="2:2" x14ac:dyDescent="0.25">
      <c r="B45903" s="11">
        <v>1.1376675950822459</v>
      </c>
    </row>
    <row r="45904" spans="2:2" x14ac:dyDescent="0.25">
      <c r="B45904" s="11">
        <v>1.137690973124603</v>
      </c>
    </row>
    <row r="45905" spans="2:2" x14ac:dyDescent="0.25">
      <c r="B45905" s="11">
        <v>1.1377266359631411</v>
      </c>
    </row>
    <row r="45906" spans="2:2" x14ac:dyDescent="0.25">
      <c r="B45906" s="11">
        <v>1.1377440108307877</v>
      </c>
    </row>
    <row r="45907" spans="2:2" x14ac:dyDescent="0.25">
      <c r="B45907" s="11">
        <v>1.1377574746271413</v>
      </c>
    </row>
    <row r="45908" spans="2:2" x14ac:dyDescent="0.25">
      <c r="B45908" s="11">
        <v>1.137765048286913</v>
      </c>
    </row>
    <row r="45909" spans="2:2" x14ac:dyDescent="0.25">
      <c r="B45909" s="11">
        <v>1.1377728484778493</v>
      </c>
    </row>
    <row r="45910" spans="2:2" x14ac:dyDescent="0.25">
      <c r="B45910" s="11">
        <v>1.1377896397089116</v>
      </c>
    </row>
    <row r="45911" spans="2:2" x14ac:dyDescent="0.25">
      <c r="B45911" s="11">
        <v>1.1377985971862115</v>
      </c>
    </row>
    <row r="45912" spans="2:2" x14ac:dyDescent="0.25">
      <c r="B45912" s="11">
        <v>1.1378003400427918</v>
      </c>
    </row>
    <row r="45913" spans="2:2" x14ac:dyDescent="0.25">
      <c r="B45913" s="11">
        <v>1.1378086416932034</v>
      </c>
    </row>
    <row r="45914" spans="2:2" x14ac:dyDescent="0.25">
      <c r="B45914" s="11">
        <v>1.1378127002619569</v>
      </c>
    </row>
    <row r="45915" spans="2:2" x14ac:dyDescent="0.25">
      <c r="B45915" s="11">
        <v>1.1378148049241039</v>
      </c>
    </row>
    <row r="45916" spans="2:2" x14ac:dyDescent="0.25">
      <c r="B45916" s="11">
        <v>1.1378182810018758</v>
      </c>
    </row>
    <row r="45917" spans="2:2" x14ac:dyDescent="0.25">
      <c r="B45917" s="11">
        <v>1.1378347706418794</v>
      </c>
    </row>
    <row r="45918" spans="2:2" x14ac:dyDescent="0.25">
      <c r="B45918" s="11">
        <v>1.137839146552543</v>
      </c>
    </row>
    <row r="45919" spans="2:2" x14ac:dyDescent="0.25">
      <c r="B45919" s="11">
        <v>1.1378471253830766</v>
      </c>
    </row>
    <row r="45920" spans="2:2" x14ac:dyDescent="0.25">
      <c r="B45920" s="11">
        <v>1.137848761078375</v>
      </c>
    </row>
    <row r="45921" spans="2:2" x14ac:dyDescent="0.25">
      <c r="B45921" s="11">
        <v>1.1378557969902421</v>
      </c>
    </row>
    <row r="45922" spans="2:2" x14ac:dyDescent="0.25">
      <c r="B45922" s="11">
        <v>1.1378624776495156</v>
      </c>
    </row>
    <row r="45923" spans="2:2" x14ac:dyDescent="0.25">
      <c r="B45923" s="11">
        <v>1.1378697962732027</v>
      </c>
    </row>
    <row r="45924" spans="2:2" x14ac:dyDescent="0.25">
      <c r="B45924" s="11">
        <v>1.13788067145645</v>
      </c>
    </row>
    <row r="45925" spans="2:2" x14ac:dyDescent="0.25">
      <c r="B45925" s="11">
        <v>1.1378915024819738</v>
      </c>
    </row>
    <row r="45926" spans="2:2" x14ac:dyDescent="0.25">
      <c r="B45926" s="11">
        <v>1.1378959419127739</v>
      </c>
    </row>
    <row r="45927" spans="2:2" x14ac:dyDescent="0.25">
      <c r="B45927" s="11">
        <v>1.1378964370845128</v>
      </c>
    </row>
    <row r="45928" spans="2:2" x14ac:dyDescent="0.25">
      <c r="B45928" s="11">
        <v>1.137905530500164</v>
      </c>
    </row>
    <row r="45929" spans="2:2" x14ac:dyDescent="0.25">
      <c r="B45929" s="11">
        <v>1.1379091009721229</v>
      </c>
    </row>
    <row r="45930" spans="2:2" x14ac:dyDescent="0.25">
      <c r="B45930" s="11">
        <v>1.1379106731391817</v>
      </c>
    </row>
    <row r="45931" spans="2:2" x14ac:dyDescent="0.25">
      <c r="B45931" s="11">
        <v>1.1379115499775103</v>
      </c>
    </row>
    <row r="45932" spans="2:2" x14ac:dyDescent="0.25">
      <c r="B45932" s="11">
        <v>1.1379115560132387</v>
      </c>
    </row>
    <row r="45933" spans="2:2" x14ac:dyDescent="0.25">
      <c r="B45933" s="11">
        <v>1.1379135753041976</v>
      </c>
    </row>
    <row r="45934" spans="2:2" x14ac:dyDescent="0.25">
      <c r="B45934" s="11">
        <v>1.1379180188860782</v>
      </c>
    </row>
    <row r="45935" spans="2:2" x14ac:dyDescent="0.25">
      <c r="B45935" s="11">
        <v>1.1379344783192216</v>
      </c>
    </row>
    <row r="45936" spans="2:2" x14ac:dyDescent="0.25">
      <c r="B45936" s="11">
        <v>1.137948011269649</v>
      </c>
    </row>
    <row r="45937" spans="2:2" x14ac:dyDescent="0.25">
      <c r="B45937" s="11">
        <v>1.1379601215722681</v>
      </c>
    </row>
    <row r="45938" spans="2:2" x14ac:dyDescent="0.25">
      <c r="B45938" s="11">
        <v>1.1379694095120318</v>
      </c>
    </row>
    <row r="45939" spans="2:2" x14ac:dyDescent="0.25">
      <c r="B45939" s="11">
        <v>1.1379821232522151</v>
      </c>
    </row>
    <row r="45940" spans="2:2" x14ac:dyDescent="0.25">
      <c r="B45940" s="11">
        <v>1.1379838030182652</v>
      </c>
    </row>
    <row r="45941" spans="2:2" x14ac:dyDescent="0.25">
      <c r="B45941" s="11">
        <v>1.1379851770330704</v>
      </c>
    </row>
    <row r="45942" spans="2:2" x14ac:dyDescent="0.25">
      <c r="B45942" s="11">
        <v>1.1379855387402356</v>
      </c>
    </row>
    <row r="45943" spans="2:2" x14ac:dyDescent="0.25">
      <c r="B45943" s="11">
        <v>1.137986551316079</v>
      </c>
    </row>
    <row r="45944" spans="2:2" x14ac:dyDescent="0.25">
      <c r="B45944" s="11">
        <v>1.1379900937464895</v>
      </c>
    </row>
    <row r="45945" spans="2:2" x14ac:dyDescent="0.25">
      <c r="B45945" s="11">
        <v>1.1379952533513895</v>
      </c>
    </row>
    <row r="45946" spans="2:2" x14ac:dyDescent="0.25">
      <c r="B45946" s="11">
        <v>1.1380000011234961</v>
      </c>
    </row>
    <row r="45947" spans="2:2" x14ac:dyDescent="0.25">
      <c r="B45947" s="11">
        <v>1.1380145631680429</v>
      </c>
    </row>
    <row r="45948" spans="2:2" x14ac:dyDescent="0.25">
      <c r="B45948" s="11">
        <v>1.1380248364154233</v>
      </c>
    </row>
    <row r="45949" spans="2:2" x14ac:dyDescent="0.25">
      <c r="B45949" s="11">
        <v>1.1380260841995327</v>
      </c>
    </row>
    <row r="45950" spans="2:2" x14ac:dyDescent="0.25">
      <c r="B45950" s="11">
        <v>1.1380359401172557</v>
      </c>
    </row>
    <row r="45951" spans="2:2" x14ac:dyDescent="0.25">
      <c r="B45951" s="11">
        <v>1.1380536436546873</v>
      </c>
    </row>
    <row r="45952" spans="2:2" x14ac:dyDescent="0.25">
      <c r="B45952" s="11">
        <v>1.1380555702835811</v>
      </c>
    </row>
    <row r="45953" spans="2:2" x14ac:dyDescent="0.25">
      <c r="B45953" s="11">
        <v>1.1380671909764977</v>
      </c>
    </row>
    <row r="45954" spans="2:2" x14ac:dyDescent="0.25">
      <c r="B45954" s="11">
        <v>1.1380829581839167</v>
      </c>
    </row>
    <row r="45955" spans="2:2" x14ac:dyDescent="0.25">
      <c r="B45955" s="11">
        <v>1.1381006185200571</v>
      </c>
    </row>
    <row r="45956" spans="2:2" x14ac:dyDescent="0.25">
      <c r="B45956" s="11">
        <v>1.1381132212582608</v>
      </c>
    </row>
    <row r="45957" spans="2:2" x14ac:dyDescent="0.25">
      <c r="B45957" s="11">
        <v>1.1381264984160497</v>
      </c>
    </row>
    <row r="45958" spans="2:2" x14ac:dyDescent="0.25">
      <c r="B45958" s="11">
        <v>1.138126620879689</v>
      </c>
    </row>
    <row r="45959" spans="2:2" x14ac:dyDescent="0.25">
      <c r="B45959" s="11">
        <v>1.1381347771567227</v>
      </c>
    </row>
    <row r="45960" spans="2:2" x14ac:dyDescent="0.25">
      <c r="B45960" s="11">
        <v>1.1381406068269535</v>
      </c>
    </row>
    <row r="45961" spans="2:2" x14ac:dyDescent="0.25">
      <c r="B45961" s="11">
        <v>1.1381468093072353</v>
      </c>
    </row>
    <row r="45962" spans="2:2" x14ac:dyDescent="0.25">
      <c r="B45962" s="11">
        <v>1.1381548256389615</v>
      </c>
    </row>
    <row r="45963" spans="2:2" x14ac:dyDescent="0.25">
      <c r="B45963" s="11">
        <v>1.1381647480400701</v>
      </c>
    </row>
    <row r="45964" spans="2:2" x14ac:dyDescent="0.25">
      <c r="B45964" s="11">
        <v>1.138172966435943</v>
      </c>
    </row>
    <row r="45965" spans="2:2" x14ac:dyDescent="0.25">
      <c r="B45965" s="11">
        <v>1.1381863869800042</v>
      </c>
    </row>
    <row r="45966" spans="2:2" x14ac:dyDescent="0.25">
      <c r="B45966" s="11">
        <v>1.1381871059237487</v>
      </c>
    </row>
    <row r="45967" spans="2:2" x14ac:dyDescent="0.25">
      <c r="B45967" s="11">
        <v>1.1381909085336261</v>
      </c>
    </row>
    <row r="45968" spans="2:2" x14ac:dyDescent="0.25">
      <c r="B45968" s="11">
        <v>1.1382027655927469</v>
      </c>
    </row>
    <row r="45969" spans="2:2" x14ac:dyDescent="0.25">
      <c r="B45969" s="11">
        <v>1.1382105030014829</v>
      </c>
    </row>
    <row r="45970" spans="2:2" x14ac:dyDescent="0.25">
      <c r="B45970" s="11">
        <v>1.1382201975119179</v>
      </c>
    </row>
    <row r="45971" spans="2:2" x14ac:dyDescent="0.25">
      <c r="B45971" s="11">
        <v>1.138221011680898</v>
      </c>
    </row>
    <row r="45972" spans="2:2" x14ac:dyDescent="0.25">
      <c r="B45972" s="11">
        <v>1.1382345690921372</v>
      </c>
    </row>
    <row r="45973" spans="2:2" x14ac:dyDescent="0.25">
      <c r="B45973" s="11">
        <v>1.1382353181001421</v>
      </c>
    </row>
    <row r="45974" spans="2:2" x14ac:dyDescent="0.25">
      <c r="B45974" s="11">
        <v>1.1382419295011827</v>
      </c>
    </row>
    <row r="45975" spans="2:2" x14ac:dyDescent="0.25">
      <c r="B45975" s="11">
        <v>1.1382450430296276</v>
      </c>
    </row>
    <row r="45976" spans="2:2" x14ac:dyDescent="0.25">
      <c r="B45976" s="11">
        <v>1.1382478641824199</v>
      </c>
    </row>
    <row r="45977" spans="2:2" x14ac:dyDescent="0.25">
      <c r="B45977" s="11">
        <v>1.138248677241829</v>
      </c>
    </row>
    <row r="45978" spans="2:2" x14ac:dyDescent="0.25">
      <c r="B45978" s="11">
        <v>1.1382542895119454</v>
      </c>
    </row>
    <row r="45979" spans="2:2" x14ac:dyDescent="0.25">
      <c r="B45979" s="11">
        <v>1.1382761300623665</v>
      </c>
    </row>
    <row r="45980" spans="2:2" x14ac:dyDescent="0.25">
      <c r="B45980" s="11">
        <v>1.1382785443069436</v>
      </c>
    </row>
    <row r="45981" spans="2:2" x14ac:dyDescent="0.25">
      <c r="B45981" s="11">
        <v>1.1382935920733599</v>
      </c>
    </row>
    <row r="45982" spans="2:2" x14ac:dyDescent="0.25">
      <c r="B45982" s="11">
        <v>1.1383007024428387</v>
      </c>
    </row>
    <row r="45983" spans="2:2" x14ac:dyDescent="0.25">
      <c r="B45983" s="11">
        <v>1.1383031195341322</v>
      </c>
    </row>
    <row r="45984" spans="2:2" x14ac:dyDescent="0.25">
      <c r="B45984" s="11">
        <v>1.1383073357232059</v>
      </c>
    </row>
    <row r="45985" spans="2:2" x14ac:dyDescent="0.25">
      <c r="B45985" s="11">
        <v>1.1383265220535992</v>
      </c>
    </row>
    <row r="45986" spans="2:2" x14ac:dyDescent="0.25">
      <c r="B45986" s="11">
        <v>1.1383306032100917</v>
      </c>
    </row>
    <row r="45987" spans="2:2" x14ac:dyDescent="0.25">
      <c r="B45987" s="11">
        <v>1.1383417740470836</v>
      </c>
    </row>
    <row r="45988" spans="2:2" x14ac:dyDescent="0.25">
      <c r="B45988" s="11">
        <v>1.1383450438518654</v>
      </c>
    </row>
    <row r="45989" spans="2:2" x14ac:dyDescent="0.25">
      <c r="B45989" s="11">
        <v>1.1383499574784057</v>
      </c>
    </row>
    <row r="45990" spans="2:2" x14ac:dyDescent="0.25">
      <c r="B45990" s="11">
        <v>1.1383577650801837</v>
      </c>
    </row>
    <row r="45991" spans="2:2" x14ac:dyDescent="0.25">
      <c r="B45991" s="11">
        <v>1.1383613555885876</v>
      </c>
    </row>
    <row r="45992" spans="2:2" x14ac:dyDescent="0.25">
      <c r="B45992" s="11">
        <v>1.1383614255535941</v>
      </c>
    </row>
    <row r="45993" spans="2:2" x14ac:dyDescent="0.25">
      <c r="B45993" s="11">
        <v>1.1383627796723044</v>
      </c>
    </row>
    <row r="45994" spans="2:2" x14ac:dyDescent="0.25">
      <c r="B45994" s="11">
        <v>1.1383658967903298</v>
      </c>
    </row>
    <row r="45995" spans="2:2" x14ac:dyDescent="0.25">
      <c r="B45995" s="11">
        <v>1.1383819181026356</v>
      </c>
    </row>
    <row r="45996" spans="2:2" x14ac:dyDescent="0.25">
      <c r="B45996" s="11">
        <v>1.1383899793289274</v>
      </c>
    </row>
    <row r="45997" spans="2:2" x14ac:dyDescent="0.25">
      <c r="B45997" s="11">
        <v>1.1383980628057768</v>
      </c>
    </row>
    <row r="45998" spans="2:2" x14ac:dyDescent="0.25">
      <c r="B45998" s="11">
        <v>1.1384068522639299</v>
      </c>
    </row>
    <row r="45999" spans="2:2" x14ac:dyDescent="0.25">
      <c r="B45999" s="11">
        <v>1.1384095427447707</v>
      </c>
    </row>
    <row r="46000" spans="2:2" x14ac:dyDescent="0.25">
      <c r="B46000" s="11">
        <v>1.1384121081873522</v>
      </c>
    </row>
    <row r="46001" spans="2:2" x14ac:dyDescent="0.25">
      <c r="B46001" s="11">
        <v>1.1384178787496682</v>
      </c>
    </row>
    <row r="46002" spans="2:2" x14ac:dyDescent="0.25">
      <c r="B46002" s="11">
        <v>1.1384214199414462</v>
      </c>
    </row>
    <row r="46003" spans="2:2" x14ac:dyDescent="0.25">
      <c r="B46003" s="11">
        <v>1.1384230258864818</v>
      </c>
    </row>
    <row r="46004" spans="2:2" x14ac:dyDescent="0.25">
      <c r="B46004" s="11">
        <v>1.1384338564081522</v>
      </c>
    </row>
    <row r="46005" spans="2:2" x14ac:dyDescent="0.25">
      <c r="B46005" s="11">
        <v>1.138439184929358</v>
      </c>
    </row>
    <row r="46006" spans="2:2" x14ac:dyDescent="0.25">
      <c r="B46006" s="11">
        <v>1.1384458302176945</v>
      </c>
    </row>
    <row r="46007" spans="2:2" x14ac:dyDescent="0.25">
      <c r="B46007" s="11">
        <v>1.1384503309685998</v>
      </c>
    </row>
    <row r="46008" spans="2:2" x14ac:dyDescent="0.25">
      <c r="B46008" s="11">
        <v>1.1384506050640493</v>
      </c>
    </row>
    <row r="46009" spans="2:2" x14ac:dyDescent="0.25">
      <c r="B46009" s="11">
        <v>1.1384557335205889</v>
      </c>
    </row>
    <row r="46010" spans="2:2" x14ac:dyDescent="0.25">
      <c r="B46010" s="11">
        <v>1.1384591735475642</v>
      </c>
    </row>
    <row r="46011" spans="2:2" x14ac:dyDescent="0.25">
      <c r="B46011" s="11">
        <v>1.1384678250496276</v>
      </c>
    </row>
    <row r="46012" spans="2:2" x14ac:dyDescent="0.25">
      <c r="B46012" s="11">
        <v>1.1384701767999805</v>
      </c>
    </row>
    <row r="46013" spans="2:2" x14ac:dyDescent="0.25">
      <c r="B46013" s="11">
        <v>1.1384783002057905</v>
      </c>
    </row>
    <row r="46014" spans="2:2" x14ac:dyDescent="0.25">
      <c r="B46014" s="11">
        <v>1.1384795761252136</v>
      </c>
    </row>
    <row r="46015" spans="2:2" x14ac:dyDescent="0.25">
      <c r="B46015" s="11">
        <v>1.1384840423478584</v>
      </c>
    </row>
    <row r="46016" spans="2:2" x14ac:dyDescent="0.25">
      <c r="B46016" s="11">
        <v>1.1384922568623834</v>
      </c>
    </row>
    <row r="46017" spans="2:2" x14ac:dyDescent="0.25">
      <c r="B46017" s="11">
        <v>1.1384924986576994</v>
      </c>
    </row>
    <row r="46018" spans="2:2" x14ac:dyDescent="0.25">
      <c r="B46018" s="11">
        <v>1.1384970609919232</v>
      </c>
    </row>
    <row r="46019" spans="2:2" x14ac:dyDescent="0.25">
      <c r="B46019" s="11">
        <v>1.1385047019850052</v>
      </c>
    </row>
    <row r="46020" spans="2:2" x14ac:dyDescent="0.25">
      <c r="B46020" s="11">
        <v>1.1385095039404609</v>
      </c>
    </row>
    <row r="46021" spans="2:2" x14ac:dyDescent="0.25">
      <c r="B46021" s="11">
        <v>1.1385137361355411</v>
      </c>
    </row>
    <row r="46022" spans="2:2" x14ac:dyDescent="0.25">
      <c r="B46022" s="11">
        <v>1.138522340370862</v>
      </c>
    </row>
    <row r="46023" spans="2:2" x14ac:dyDescent="0.25">
      <c r="B46023" s="11">
        <v>1.1385230000644433</v>
      </c>
    </row>
    <row r="46024" spans="2:2" x14ac:dyDescent="0.25">
      <c r="B46024" s="11">
        <v>1.1385243285735254</v>
      </c>
    </row>
    <row r="46025" spans="2:2" x14ac:dyDescent="0.25">
      <c r="B46025" s="11">
        <v>1.1385293565610872</v>
      </c>
    </row>
    <row r="46026" spans="2:2" x14ac:dyDescent="0.25">
      <c r="B46026" s="11">
        <v>1.1385346974035226</v>
      </c>
    </row>
    <row r="46027" spans="2:2" x14ac:dyDescent="0.25">
      <c r="B46027" s="11">
        <v>1.1385391927928945</v>
      </c>
    </row>
    <row r="46028" spans="2:2" x14ac:dyDescent="0.25">
      <c r="B46028" s="11">
        <v>1.1385444237711655</v>
      </c>
    </row>
    <row r="46029" spans="2:2" x14ac:dyDescent="0.25">
      <c r="B46029" s="11">
        <v>1.1385451662434019</v>
      </c>
    </row>
    <row r="46030" spans="2:2" x14ac:dyDescent="0.25">
      <c r="B46030" s="11">
        <v>1.1385623887167655</v>
      </c>
    </row>
    <row r="46031" spans="2:2" x14ac:dyDescent="0.25">
      <c r="B46031" s="11">
        <v>1.1385710676881442</v>
      </c>
    </row>
    <row r="46032" spans="2:2" x14ac:dyDescent="0.25">
      <c r="B46032" s="11">
        <v>1.1385777443698288</v>
      </c>
    </row>
    <row r="46033" spans="2:2" x14ac:dyDescent="0.25">
      <c r="B46033" s="11">
        <v>1.1385835210819251</v>
      </c>
    </row>
    <row r="46034" spans="2:2" x14ac:dyDescent="0.25">
      <c r="B46034" s="11">
        <v>1.1385866778189988</v>
      </c>
    </row>
    <row r="46035" spans="2:2" x14ac:dyDescent="0.25">
      <c r="B46035" s="11">
        <v>1.1385899640082453</v>
      </c>
    </row>
    <row r="46036" spans="2:2" x14ac:dyDescent="0.25">
      <c r="B46036" s="11">
        <v>1.138594133073338</v>
      </c>
    </row>
    <row r="46037" spans="2:2" x14ac:dyDescent="0.25">
      <c r="B46037" s="11">
        <v>1.1386072235270088</v>
      </c>
    </row>
    <row r="46038" spans="2:2" x14ac:dyDescent="0.25">
      <c r="B46038" s="11">
        <v>1.1386087003094874</v>
      </c>
    </row>
    <row r="46039" spans="2:2" x14ac:dyDescent="0.25">
      <c r="B46039" s="11">
        <v>1.1386198876815046</v>
      </c>
    </row>
    <row r="46040" spans="2:2" x14ac:dyDescent="0.25">
      <c r="B46040" s="11">
        <v>1.1386266914605172</v>
      </c>
    </row>
    <row r="46041" spans="2:2" x14ac:dyDescent="0.25">
      <c r="B46041" s="11">
        <v>1.1386343078787549</v>
      </c>
    </row>
    <row r="46042" spans="2:2" x14ac:dyDescent="0.25">
      <c r="B46042" s="11">
        <v>1.1386347168856346</v>
      </c>
    </row>
    <row r="46043" spans="2:2" x14ac:dyDescent="0.25">
      <c r="B46043" s="11">
        <v>1.1386378377342063</v>
      </c>
    </row>
    <row r="46044" spans="2:2" x14ac:dyDescent="0.25">
      <c r="B46044" s="11">
        <v>1.1386479508720024</v>
      </c>
    </row>
    <row r="46045" spans="2:2" x14ac:dyDescent="0.25">
      <c r="B46045" s="11">
        <v>1.1386530715638281</v>
      </c>
    </row>
    <row r="46046" spans="2:2" x14ac:dyDescent="0.25">
      <c r="B46046" s="11">
        <v>1.138653117491266</v>
      </c>
    </row>
    <row r="46047" spans="2:2" x14ac:dyDescent="0.25">
      <c r="B46047" s="11">
        <v>1.1386531331618852</v>
      </c>
    </row>
    <row r="46048" spans="2:2" x14ac:dyDescent="0.25">
      <c r="B46048" s="11">
        <v>1.13865953628727</v>
      </c>
    </row>
    <row r="46049" spans="2:2" x14ac:dyDescent="0.25">
      <c r="B46049" s="11">
        <v>1.138659874115149</v>
      </c>
    </row>
    <row r="46050" spans="2:2" x14ac:dyDescent="0.25">
      <c r="B46050" s="11">
        <v>1.1386718467638932</v>
      </c>
    </row>
    <row r="46051" spans="2:2" x14ac:dyDescent="0.25">
      <c r="B46051" s="11">
        <v>1.1386861697984516</v>
      </c>
    </row>
    <row r="46052" spans="2:2" x14ac:dyDescent="0.25">
      <c r="B46052" s="11">
        <v>1.1386888600983904</v>
      </c>
    </row>
    <row r="46053" spans="2:2" x14ac:dyDescent="0.25">
      <c r="B46053" s="11">
        <v>1.1386950243843093</v>
      </c>
    </row>
    <row r="46054" spans="2:2" x14ac:dyDescent="0.25">
      <c r="B46054" s="11">
        <v>1.1386981468035904</v>
      </c>
    </row>
    <row r="46055" spans="2:2" x14ac:dyDescent="0.25">
      <c r="B46055" s="11">
        <v>1.1386999263575084</v>
      </c>
    </row>
    <row r="46056" spans="2:2" x14ac:dyDescent="0.25">
      <c r="B46056" s="11">
        <v>1.1387002225656262</v>
      </c>
    </row>
    <row r="46057" spans="2:2" x14ac:dyDescent="0.25">
      <c r="B46057" s="11">
        <v>1.1387291073001511</v>
      </c>
    </row>
    <row r="46058" spans="2:2" x14ac:dyDescent="0.25">
      <c r="B46058" s="11">
        <v>1.1387420421128029</v>
      </c>
    </row>
    <row r="46059" spans="2:2" x14ac:dyDescent="0.25">
      <c r="B46059" s="11">
        <v>1.1387427265622945</v>
      </c>
    </row>
    <row r="46060" spans="2:2" x14ac:dyDescent="0.25">
      <c r="B46060" s="11">
        <v>1.1387429347526936</v>
      </c>
    </row>
    <row r="46061" spans="2:2" x14ac:dyDescent="0.25">
      <c r="B46061" s="11">
        <v>1.1387615212020679</v>
      </c>
    </row>
    <row r="46062" spans="2:2" x14ac:dyDescent="0.25">
      <c r="B46062" s="11">
        <v>1.1387617842580133</v>
      </c>
    </row>
    <row r="46063" spans="2:2" x14ac:dyDescent="0.25">
      <c r="B46063" s="11">
        <v>1.1387646092220285</v>
      </c>
    </row>
    <row r="46064" spans="2:2" x14ac:dyDescent="0.25">
      <c r="B46064" s="11">
        <v>1.1387725420065697</v>
      </c>
    </row>
    <row r="46065" spans="2:2" x14ac:dyDescent="0.25">
      <c r="B46065" s="11">
        <v>1.1387763143037457</v>
      </c>
    </row>
    <row r="46066" spans="2:2" x14ac:dyDescent="0.25">
      <c r="B46066" s="11">
        <v>1.1387792344321015</v>
      </c>
    </row>
    <row r="46067" spans="2:2" x14ac:dyDescent="0.25">
      <c r="B46067" s="11">
        <v>1.1387792559549017</v>
      </c>
    </row>
    <row r="46068" spans="2:2" x14ac:dyDescent="0.25">
      <c r="B46068" s="11">
        <v>1.1387853186445231</v>
      </c>
    </row>
    <row r="46069" spans="2:2" x14ac:dyDescent="0.25">
      <c r="B46069" s="11">
        <v>1.1387967426967662</v>
      </c>
    </row>
    <row r="46070" spans="2:2" x14ac:dyDescent="0.25">
      <c r="B46070" s="11">
        <v>1.1388072752526082</v>
      </c>
    </row>
    <row r="46071" spans="2:2" x14ac:dyDescent="0.25">
      <c r="B46071" s="11">
        <v>1.1388083247945655</v>
      </c>
    </row>
    <row r="46072" spans="2:2" x14ac:dyDescent="0.25">
      <c r="B46072" s="11">
        <v>1.1388114721448694</v>
      </c>
    </row>
    <row r="46073" spans="2:2" x14ac:dyDescent="0.25">
      <c r="B46073" s="11">
        <v>1.1388166581220658</v>
      </c>
    </row>
    <row r="46074" spans="2:2" x14ac:dyDescent="0.25">
      <c r="B46074" s="11">
        <v>1.1388181015442864</v>
      </c>
    </row>
    <row r="46075" spans="2:2" x14ac:dyDescent="0.25">
      <c r="B46075" s="11">
        <v>1.1388219082893258</v>
      </c>
    </row>
    <row r="46076" spans="2:2" x14ac:dyDescent="0.25">
      <c r="B46076" s="11">
        <v>1.1388251868141788</v>
      </c>
    </row>
    <row r="46077" spans="2:2" x14ac:dyDescent="0.25">
      <c r="B46077" s="11">
        <v>1.1388261987909662</v>
      </c>
    </row>
    <row r="46078" spans="2:2" x14ac:dyDescent="0.25">
      <c r="B46078" s="11">
        <v>1.1388421846914256</v>
      </c>
    </row>
    <row r="46079" spans="2:2" x14ac:dyDescent="0.25">
      <c r="B46079" s="11">
        <v>1.1388429012623831</v>
      </c>
    </row>
    <row r="46080" spans="2:2" x14ac:dyDescent="0.25">
      <c r="B46080" s="11">
        <v>1.1388431122194211</v>
      </c>
    </row>
    <row r="46081" spans="2:2" x14ac:dyDescent="0.25">
      <c r="B46081" s="11">
        <v>1.1388553047364876</v>
      </c>
    </row>
    <row r="46082" spans="2:2" x14ac:dyDescent="0.25">
      <c r="B46082" s="11">
        <v>1.1388553547278113</v>
      </c>
    </row>
    <row r="46083" spans="2:2" x14ac:dyDescent="0.25">
      <c r="B46083" s="11">
        <v>1.1388557803976165</v>
      </c>
    </row>
    <row r="46084" spans="2:2" x14ac:dyDescent="0.25">
      <c r="B46084" s="11">
        <v>1.1388572731305922</v>
      </c>
    </row>
    <row r="46085" spans="2:2" x14ac:dyDescent="0.25">
      <c r="B46085" s="11">
        <v>1.1388676225051544</v>
      </c>
    </row>
    <row r="46086" spans="2:2" x14ac:dyDescent="0.25">
      <c r="B46086" s="11">
        <v>1.1388884751523021</v>
      </c>
    </row>
    <row r="46087" spans="2:2" x14ac:dyDescent="0.25">
      <c r="B46087" s="11">
        <v>1.1388992285675803</v>
      </c>
    </row>
    <row r="46088" spans="2:2" x14ac:dyDescent="0.25">
      <c r="B46088" s="11">
        <v>1.1389010715877443</v>
      </c>
    </row>
    <row r="46089" spans="2:2" x14ac:dyDescent="0.25">
      <c r="B46089" s="11">
        <v>1.138902601233744</v>
      </c>
    </row>
    <row r="46090" spans="2:2" x14ac:dyDescent="0.25">
      <c r="B46090" s="11">
        <v>1.1389079967181273</v>
      </c>
    </row>
    <row r="46091" spans="2:2" x14ac:dyDescent="0.25">
      <c r="B46091" s="11">
        <v>1.1389232929717259</v>
      </c>
    </row>
    <row r="46092" spans="2:2" x14ac:dyDescent="0.25">
      <c r="B46092" s="11">
        <v>1.1389251690446129</v>
      </c>
    </row>
    <row r="46093" spans="2:2" x14ac:dyDescent="0.25">
      <c r="B46093" s="11">
        <v>1.1389271531596339</v>
      </c>
    </row>
    <row r="46094" spans="2:2" x14ac:dyDescent="0.25">
      <c r="B46094" s="11">
        <v>1.1389322739743784</v>
      </c>
    </row>
    <row r="46095" spans="2:2" x14ac:dyDescent="0.25">
      <c r="B46095" s="11">
        <v>1.1389342713161246</v>
      </c>
    </row>
    <row r="46096" spans="2:2" x14ac:dyDescent="0.25">
      <c r="B46096" s="11">
        <v>1.1389396614875371</v>
      </c>
    </row>
    <row r="46097" spans="2:2" x14ac:dyDescent="0.25">
      <c r="B46097" s="11">
        <v>1.1389406208353039</v>
      </c>
    </row>
    <row r="46098" spans="2:2" x14ac:dyDescent="0.25">
      <c r="B46098" s="11">
        <v>1.1389406819704104</v>
      </c>
    </row>
    <row r="46099" spans="2:2" x14ac:dyDescent="0.25">
      <c r="B46099" s="11">
        <v>1.1389543158955566</v>
      </c>
    </row>
    <row r="46100" spans="2:2" x14ac:dyDescent="0.25">
      <c r="B46100" s="11">
        <v>1.1389566660597139</v>
      </c>
    </row>
    <row r="46101" spans="2:2" x14ac:dyDescent="0.25">
      <c r="B46101" s="11">
        <v>1.1389568826014373</v>
      </c>
    </row>
    <row r="46102" spans="2:2" x14ac:dyDescent="0.25">
      <c r="B46102" s="11">
        <v>1.1389586274822312</v>
      </c>
    </row>
    <row r="46103" spans="2:2" x14ac:dyDescent="0.25">
      <c r="B46103" s="11">
        <v>1.1389632091688227</v>
      </c>
    </row>
    <row r="46104" spans="2:2" x14ac:dyDescent="0.25">
      <c r="B46104" s="11">
        <v>1.138982383877853</v>
      </c>
    </row>
    <row r="46105" spans="2:2" x14ac:dyDescent="0.25">
      <c r="B46105" s="11">
        <v>1.1389881075328769</v>
      </c>
    </row>
    <row r="46106" spans="2:2" x14ac:dyDescent="0.25">
      <c r="B46106" s="11">
        <v>1.1389928662251805</v>
      </c>
    </row>
    <row r="46107" spans="2:2" x14ac:dyDescent="0.25">
      <c r="B46107" s="11">
        <v>1.1389956800453946</v>
      </c>
    </row>
    <row r="46108" spans="2:2" x14ac:dyDescent="0.25">
      <c r="B46108" s="11">
        <v>1.1389987227529237</v>
      </c>
    </row>
    <row r="46109" spans="2:2" x14ac:dyDescent="0.25">
      <c r="B46109" s="11">
        <v>1.1389994187298449</v>
      </c>
    </row>
    <row r="46110" spans="2:2" x14ac:dyDescent="0.25">
      <c r="B46110" s="11">
        <v>1.1390033868996365</v>
      </c>
    </row>
    <row r="46111" spans="2:2" x14ac:dyDescent="0.25">
      <c r="B46111" s="11">
        <v>1.1390056109808604</v>
      </c>
    </row>
    <row r="46112" spans="2:2" x14ac:dyDescent="0.25">
      <c r="B46112" s="11">
        <v>1.1390112930351015</v>
      </c>
    </row>
    <row r="46113" spans="2:2" x14ac:dyDescent="0.25">
      <c r="B46113" s="11">
        <v>1.1390155745059476</v>
      </c>
    </row>
    <row r="46114" spans="2:2" x14ac:dyDescent="0.25">
      <c r="B46114" s="11">
        <v>1.1390155879519135</v>
      </c>
    </row>
    <row r="46115" spans="2:2" x14ac:dyDescent="0.25">
      <c r="B46115" s="11">
        <v>1.1390256205378839</v>
      </c>
    </row>
    <row r="46116" spans="2:2" x14ac:dyDescent="0.25">
      <c r="B46116" s="11">
        <v>1.1390329409131768</v>
      </c>
    </row>
    <row r="46117" spans="2:2" x14ac:dyDescent="0.25">
      <c r="B46117" s="11">
        <v>1.1390329730704631</v>
      </c>
    </row>
    <row r="46118" spans="2:2" x14ac:dyDescent="0.25">
      <c r="B46118" s="11">
        <v>1.1390433355370437</v>
      </c>
    </row>
    <row r="46119" spans="2:2" x14ac:dyDescent="0.25">
      <c r="B46119" s="11">
        <v>1.1390590649315284</v>
      </c>
    </row>
    <row r="46120" spans="2:2" x14ac:dyDescent="0.25">
      <c r="B46120" s="11">
        <v>1.1390642741338515</v>
      </c>
    </row>
    <row r="46121" spans="2:2" x14ac:dyDescent="0.25">
      <c r="B46121" s="11">
        <v>1.1390653726097628</v>
      </c>
    </row>
    <row r="46122" spans="2:2" x14ac:dyDescent="0.25">
      <c r="B46122" s="11">
        <v>1.139070321349867</v>
      </c>
    </row>
    <row r="46123" spans="2:2" x14ac:dyDescent="0.25">
      <c r="B46123" s="11">
        <v>1.1390828683425325</v>
      </c>
    </row>
    <row r="46124" spans="2:2" x14ac:dyDescent="0.25">
      <c r="B46124" s="11">
        <v>1.1390857860919401</v>
      </c>
    </row>
    <row r="46125" spans="2:2" x14ac:dyDescent="0.25">
      <c r="B46125" s="11">
        <v>1.1390905963345597</v>
      </c>
    </row>
    <row r="46126" spans="2:2" x14ac:dyDescent="0.25">
      <c r="B46126" s="11">
        <v>1.1391088912779006</v>
      </c>
    </row>
    <row r="46127" spans="2:2" x14ac:dyDescent="0.25">
      <c r="B46127" s="11">
        <v>1.1391119926912099</v>
      </c>
    </row>
    <row r="46128" spans="2:2" x14ac:dyDescent="0.25">
      <c r="B46128" s="11">
        <v>1.1391122210526023</v>
      </c>
    </row>
    <row r="46129" spans="2:2" x14ac:dyDescent="0.25">
      <c r="B46129" s="11">
        <v>1.1391149502981515</v>
      </c>
    </row>
    <row r="46130" spans="2:2" x14ac:dyDescent="0.25">
      <c r="B46130" s="11">
        <v>1.139126067578468</v>
      </c>
    </row>
    <row r="46131" spans="2:2" x14ac:dyDescent="0.25">
      <c r="B46131" s="11">
        <v>1.1391283710847739</v>
      </c>
    </row>
    <row r="46132" spans="2:2" x14ac:dyDescent="0.25">
      <c r="B46132" s="11">
        <v>1.1391680263463568</v>
      </c>
    </row>
    <row r="46133" spans="2:2" x14ac:dyDescent="0.25">
      <c r="B46133" s="11">
        <v>1.1391688486226246</v>
      </c>
    </row>
    <row r="46134" spans="2:2" x14ac:dyDescent="0.25">
      <c r="B46134" s="11">
        <v>1.1391804407484547</v>
      </c>
    </row>
    <row r="46135" spans="2:2" x14ac:dyDescent="0.25">
      <c r="B46135" s="11">
        <v>1.139181575272004</v>
      </c>
    </row>
    <row r="46136" spans="2:2" x14ac:dyDescent="0.25">
      <c r="B46136" s="11">
        <v>1.1391835886051074</v>
      </c>
    </row>
    <row r="46137" spans="2:2" x14ac:dyDescent="0.25">
      <c r="B46137" s="11">
        <v>1.1391979315881193</v>
      </c>
    </row>
    <row r="46138" spans="2:2" x14ac:dyDescent="0.25">
      <c r="B46138" s="11">
        <v>1.1392282665364957</v>
      </c>
    </row>
    <row r="46139" spans="2:2" x14ac:dyDescent="0.25">
      <c r="B46139" s="11">
        <v>1.1392294437857835</v>
      </c>
    </row>
    <row r="46140" spans="2:2" x14ac:dyDescent="0.25">
      <c r="B46140" s="11">
        <v>1.1392300383648486</v>
      </c>
    </row>
    <row r="46141" spans="2:2" x14ac:dyDescent="0.25">
      <c r="B46141" s="11">
        <v>1.1392368291282917</v>
      </c>
    </row>
    <row r="46142" spans="2:2" x14ac:dyDescent="0.25">
      <c r="B46142" s="11">
        <v>1.1392409454987615</v>
      </c>
    </row>
    <row r="46143" spans="2:2" x14ac:dyDescent="0.25">
      <c r="B46143" s="11">
        <v>1.1392432270669932</v>
      </c>
    </row>
    <row r="46144" spans="2:2" x14ac:dyDescent="0.25">
      <c r="B46144" s="11">
        <v>1.1392480696732992</v>
      </c>
    </row>
    <row r="46145" spans="2:2" x14ac:dyDescent="0.25">
      <c r="B46145" s="11">
        <v>1.1392691921038627</v>
      </c>
    </row>
    <row r="46146" spans="2:2" x14ac:dyDescent="0.25">
      <c r="B46146" s="11">
        <v>1.1392780583633939</v>
      </c>
    </row>
    <row r="46147" spans="2:2" x14ac:dyDescent="0.25">
      <c r="B46147" s="11">
        <v>1.1392904921476947</v>
      </c>
    </row>
    <row r="46148" spans="2:2" x14ac:dyDescent="0.25">
      <c r="B46148" s="11">
        <v>1.1392965752725988</v>
      </c>
    </row>
    <row r="46149" spans="2:2" x14ac:dyDescent="0.25">
      <c r="B46149" s="11">
        <v>1.1392988404403424</v>
      </c>
    </row>
    <row r="46150" spans="2:2" x14ac:dyDescent="0.25">
      <c r="B46150" s="11">
        <v>1.1393097474322507</v>
      </c>
    </row>
    <row r="46151" spans="2:2" x14ac:dyDescent="0.25">
      <c r="B46151" s="11">
        <v>1.1393148248127296</v>
      </c>
    </row>
    <row r="46152" spans="2:2" x14ac:dyDescent="0.25">
      <c r="B46152" s="11">
        <v>1.139314883827981</v>
      </c>
    </row>
    <row r="46153" spans="2:2" x14ac:dyDescent="0.25">
      <c r="B46153" s="11">
        <v>1.1393331327076046</v>
      </c>
    </row>
    <row r="46154" spans="2:2" x14ac:dyDescent="0.25">
      <c r="B46154" s="11">
        <v>1.139336018990321</v>
      </c>
    </row>
    <row r="46155" spans="2:2" x14ac:dyDescent="0.25">
      <c r="B46155" s="11">
        <v>1.1393399349086231</v>
      </c>
    </row>
    <row r="46156" spans="2:2" x14ac:dyDescent="0.25">
      <c r="B46156" s="11">
        <v>1.1393414709842755</v>
      </c>
    </row>
    <row r="46157" spans="2:2" x14ac:dyDescent="0.25">
      <c r="B46157" s="11">
        <v>1.1393504186850802</v>
      </c>
    </row>
    <row r="46158" spans="2:2" x14ac:dyDescent="0.25">
      <c r="B46158" s="11">
        <v>1.1393568482040486</v>
      </c>
    </row>
    <row r="46159" spans="2:2" x14ac:dyDescent="0.25">
      <c r="B46159" s="11">
        <v>1.1393598001190162</v>
      </c>
    </row>
    <row r="46160" spans="2:2" x14ac:dyDescent="0.25">
      <c r="B46160" s="11">
        <v>1.1393701546745283</v>
      </c>
    </row>
    <row r="46161" spans="2:2" x14ac:dyDescent="0.25">
      <c r="B46161" s="11">
        <v>1.1393747958983913</v>
      </c>
    </row>
    <row r="46162" spans="2:2" x14ac:dyDescent="0.25">
      <c r="B46162" s="11">
        <v>1.1393801500395042</v>
      </c>
    </row>
    <row r="46163" spans="2:2" x14ac:dyDescent="0.25">
      <c r="B46163" s="11">
        <v>1.1393812147584141</v>
      </c>
    </row>
    <row r="46164" spans="2:2" x14ac:dyDescent="0.25">
      <c r="B46164" s="11">
        <v>1.1393819967618648</v>
      </c>
    </row>
    <row r="46165" spans="2:2" x14ac:dyDescent="0.25">
      <c r="B46165" s="11">
        <v>1.1393860348999423</v>
      </c>
    </row>
    <row r="46166" spans="2:2" x14ac:dyDescent="0.25">
      <c r="B46166" s="11">
        <v>1.1394092739888575</v>
      </c>
    </row>
    <row r="46167" spans="2:2" x14ac:dyDescent="0.25">
      <c r="B46167" s="11">
        <v>1.1394096739592239</v>
      </c>
    </row>
    <row r="46168" spans="2:2" x14ac:dyDescent="0.25">
      <c r="B46168" s="11">
        <v>1.139413933952705</v>
      </c>
    </row>
    <row r="46169" spans="2:2" x14ac:dyDescent="0.25">
      <c r="B46169" s="11">
        <v>1.1394204733417936</v>
      </c>
    </row>
    <row r="46170" spans="2:2" x14ac:dyDescent="0.25">
      <c r="B46170" s="11">
        <v>1.1394243135522983</v>
      </c>
    </row>
    <row r="46171" spans="2:2" x14ac:dyDescent="0.25">
      <c r="B46171" s="11">
        <v>1.13943179814054</v>
      </c>
    </row>
    <row r="46172" spans="2:2" x14ac:dyDescent="0.25">
      <c r="B46172" s="11">
        <v>1.1394380548397018</v>
      </c>
    </row>
    <row r="46173" spans="2:2" x14ac:dyDescent="0.25">
      <c r="B46173" s="11">
        <v>1.1394548901374497</v>
      </c>
    </row>
    <row r="46174" spans="2:2" x14ac:dyDescent="0.25">
      <c r="B46174" s="11">
        <v>1.1394576280107369</v>
      </c>
    </row>
    <row r="46175" spans="2:2" x14ac:dyDescent="0.25">
      <c r="B46175" s="11">
        <v>1.1394619062231071</v>
      </c>
    </row>
    <row r="46176" spans="2:2" x14ac:dyDescent="0.25">
      <c r="B46176" s="11">
        <v>1.1394653245973108</v>
      </c>
    </row>
    <row r="46177" spans="2:2" x14ac:dyDescent="0.25">
      <c r="B46177" s="11">
        <v>1.1394669554440715</v>
      </c>
    </row>
    <row r="46178" spans="2:2" x14ac:dyDescent="0.25">
      <c r="B46178" s="11">
        <v>1.1394759854388565</v>
      </c>
    </row>
    <row r="46179" spans="2:2" x14ac:dyDescent="0.25">
      <c r="B46179" s="11">
        <v>1.1394804987214577</v>
      </c>
    </row>
    <row r="46180" spans="2:2" x14ac:dyDescent="0.25">
      <c r="B46180" s="11">
        <v>1.1394830028645462</v>
      </c>
    </row>
    <row r="46181" spans="2:2" x14ac:dyDescent="0.25">
      <c r="B46181" s="11">
        <v>1.1394888625392181</v>
      </c>
    </row>
    <row r="46182" spans="2:2" x14ac:dyDescent="0.25">
      <c r="B46182" s="11">
        <v>1.1394919080534252</v>
      </c>
    </row>
    <row r="46183" spans="2:2" x14ac:dyDescent="0.25">
      <c r="B46183" s="11">
        <v>1.1395158187752994</v>
      </c>
    </row>
    <row r="46184" spans="2:2" x14ac:dyDescent="0.25">
      <c r="B46184" s="11">
        <v>1.1395290778208835</v>
      </c>
    </row>
    <row r="46185" spans="2:2" x14ac:dyDescent="0.25">
      <c r="B46185" s="11">
        <v>1.1395341110640058</v>
      </c>
    </row>
    <row r="46186" spans="2:2" x14ac:dyDescent="0.25">
      <c r="B46186" s="11">
        <v>1.139540094913674</v>
      </c>
    </row>
    <row r="46187" spans="2:2" x14ac:dyDescent="0.25">
      <c r="B46187" s="11">
        <v>1.1395511671825325</v>
      </c>
    </row>
    <row r="46188" spans="2:2" x14ac:dyDescent="0.25">
      <c r="B46188" s="11">
        <v>1.1395568225264867</v>
      </c>
    </row>
    <row r="46189" spans="2:2" x14ac:dyDescent="0.25">
      <c r="B46189" s="11">
        <v>1.1395594045385409</v>
      </c>
    </row>
    <row r="46190" spans="2:2" x14ac:dyDescent="0.25">
      <c r="B46190" s="11">
        <v>1.139573574754704</v>
      </c>
    </row>
    <row r="46191" spans="2:2" x14ac:dyDescent="0.25">
      <c r="B46191" s="11">
        <v>1.1395894566131908</v>
      </c>
    </row>
    <row r="46192" spans="2:2" x14ac:dyDescent="0.25">
      <c r="B46192" s="11">
        <v>1.1395929350606937</v>
      </c>
    </row>
    <row r="46193" spans="2:2" x14ac:dyDescent="0.25">
      <c r="B46193" s="11">
        <v>1.1395953641600385</v>
      </c>
    </row>
    <row r="46194" spans="2:2" x14ac:dyDescent="0.25">
      <c r="B46194" s="11">
        <v>1.1396062413086898</v>
      </c>
    </row>
    <row r="46195" spans="2:2" x14ac:dyDescent="0.25">
      <c r="B46195" s="11">
        <v>1.1396178688812382</v>
      </c>
    </row>
    <row r="46196" spans="2:2" x14ac:dyDescent="0.25">
      <c r="B46196" s="11">
        <v>1.13962113372044</v>
      </c>
    </row>
    <row r="46197" spans="2:2" x14ac:dyDescent="0.25">
      <c r="B46197" s="11">
        <v>1.1396233528781432</v>
      </c>
    </row>
    <row r="46198" spans="2:2" x14ac:dyDescent="0.25">
      <c r="B46198" s="11">
        <v>1.1396663860809422</v>
      </c>
    </row>
    <row r="46199" spans="2:2" x14ac:dyDescent="0.25">
      <c r="B46199" s="11">
        <v>1.1396702051558065</v>
      </c>
    </row>
    <row r="46200" spans="2:2" x14ac:dyDescent="0.25">
      <c r="B46200" s="11">
        <v>1.1396709500477511</v>
      </c>
    </row>
    <row r="46201" spans="2:2" x14ac:dyDescent="0.25">
      <c r="B46201" s="11">
        <v>1.1396877004965205</v>
      </c>
    </row>
    <row r="46202" spans="2:2" x14ac:dyDescent="0.25">
      <c r="B46202" s="11">
        <v>1.1397007522923279</v>
      </c>
    </row>
    <row r="46203" spans="2:2" x14ac:dyDescent="0.25">
      <c r="B46203" s="11">
        <v>1.1397043779116323</v>
      </c>
    </row>
    <row r="46204" spans="2:2" x14ac:dyDescent="0.25">
      <c r="B46204" s="11">
        <v>1.1397112660554309</v>
      </c>
    </row>
    <row r="46205" spans="2:2" x14ac:dyDescent="0.25">
      <c r="B46205" s="11">
        <v>1.1397161803134706</v>
      </c>
    </row>
    <row r="46206" spans="2:2" x14ac:dyDescent="0.25">
      <c r="B46206" s="11">
        <v>1.1397201372518673</v>
      </c>
    </row>
    <row r="46207" spans="2:2" x14ac:dyDescent="0.25">
      <c r="B46207" s="11">
        <v>1.1397488388006352</v>
      </c>
    </row>
    <row r="46208" spans="2:2" x14ac:dyDescent="0.25">
      <c r="B46208" s="11">
        <v>1.1397506824349017</v>
      </c>
    </row>
    <row r="46209" spans="2:2" x14ac:dyDescent="0.25">
      <c r="B46209" s="11">
        <v>1.1397525112292837</v>
      </c>
    </row>
    <row r="46210" spans="2:2" x14ac:dyDescent="0.25">
      <c r="B46210" s="11">
        <v>1.1397616722422974</v>
      </c>
    </row>
    <row r="46211" spans="2:2" x14ac:dyDescent="0.25">
      <c r="B46211" s="11">
        <v>1.1397670683439884</v>
      </c>
    </row>
    <row r="46212" spans="2:2" x14ac:dyDescent="0.25">
      <c r="B46212" s="11">
        <v>1.1397714557613385</v>
      </c>
    </row>
    <row r="46213" spans="2:2" x14ac:dyDescent="0.25">
      <c r="B46213" s="11">
        <v>1.1398020784423533</v>
      </c>
    </row>
    <row r="46214" spans="2:2" x14ac:dyDescent="0.25">
      <c r="B46214" s="11">
        <v>1.1398046067744876</v>
      </c>
    </row>
    <row r="46215" spans="2:2" x14ac:dyDescent="0.25">
      <c r="B46215" s="11">
        <v>1.1398060997181303</v>
      </c>
    </row>
    <row r="46216" spans="2:2" x14ac:dyDescent="0.25">
      <c r="B46216" s="11">
        <v>1.1398139585958709</v>
      </c>
    </row>
    <row r="46217" spans="2:2" x14ac:dyDescent="0.25">
      <c r="B46217" s="11">
        <v>1.1398243261134817</v>
      </c>
    </row>
    <row r="46218" spans="2:2" x14ac:dyDescent="0.25">
      <c r="B46218" s="11">
        <v>1.1398256481332356</v>
      </c>
    </row>
    <row r="46219" spans="2:2" x14ac:dyDescent="0.25">
      <c r="B46219" s="11">
        <v>1.1398263618789897</v>
      </c>
    </row>
    <row r="46220" spans="2:2" x14ac:dyDescent="0.25">
      <c r="B46220" s="11">
        <v>1.1398383685243747</v>
      </c>
    </row>
    <row r="46221" spans="2:2" x14ac:dyDescent="0.25">
      <c r="B46221" s="11">
        <v>1.1398442867903098</v>
      </c>
    </row>
    <row r="46222" spans="2:2" x14ac:dyDescent="0.25">
      <c r="B46222" s="11">
        <v>1.139844493396019</v>
      </c>
    </row>
    <row r="46223" spans="2:2" x14ac:dyDescent="0.25">
      <c r="B46223" s="11">
        <v>1.1398551575137468</v>
      </c>
    </row>
    <row r="46224" spans="2:2" x14ac:dyDescent="0.25">
      <c r="B46224" s="11">
        <v>1.1398569688490894</v>
      </c>
    </row>
    <row r="46225" spans="2:2" x14ac:dyDescent="0.25">
      <c r="B46225" s="11">
        <v>1.1398588806762795</v>
      </c>
    </row>
    <row r="46226" spans="2:2" x14ac:dyDescent="0.25">
      <c r="B46226" s="11">
        <v>1.1398635375196662</v>
      </c>
    </row>
    <row r="46227" spans="2:2" x14ac:dyDescent="0.25">
      <c r="B46227" s="11">
        <v>1.1398787706909648</v>
      </c>
    </row>
    <row r="46228" spans="2:2" x14ac:dyDescent="0.25">
      <c r="B46228" s="11">
        <v>1.1398801038991155</v>
      </c>
    </row>
    <row r="46229" spans="2:2" x14ac:dyDescent="0.25">
      <c r="B46229" s="11">
        <v>1.1398812174660791</v>
      </c>
    </row>
    <row r="46230" spans="2:2" x14ac:dyDescent="0.25">
      <c r="B46230" s="11">
        <v>1.1398921687493644</v>
      </c>
    </row>
    <row r="46231" spans="2:2" x14ac:dyDescent="0.25">
      <c r="B46231" s="11">
        <v>1.1398963072238335</v>
      </c>
    </row>
    <row r="46232" spans="2:2" x14ac:dyDescent="0.25">
      <c r="B46232" s="11">
        <v>1.1398985655558986</v>
      </c>
    </row>
    <row r="46233" spans="2:2" x14ac:dyDescent="0.25">
      <c r="B46233" s="11">
        <v>1.1399023283299128</v>
      </c>
    </row>
    <row r="46234" spans="2:2" x14ac:dyDescent="0.25">
      <c r="B46234" s="11">
        <v>1.1399090494408792</v>
      </c>
    </row>
    <row r="46235" spans="2:2" x14ac:dyDescent="0.25">
      <c r="B46235" s="11">
        <v>1.1399123913099172</v>
      </c>
    </row>
    <row r="46236" spans="2:2" x14ac:dyDescent="0.25">
      <c r="B46236" s="11">
        <v>1.1399144893614581</v>
      </c>
    </row>
    <row r="46237" spans="2:2" x14ac:dyDescent="0.25">
      <c r="B46237" s="11">
        <v>1.1399156473704515</v>
      </c>
    </row>
    <row r="46238" spans="2:2" x14ac:dyDescent="0.25">
      <c r="B46238" s="11">
        <v>1.1399169293337956</v>
      </c>
    </row>
    <row r="46239" spans="2:2" x14ac:dyDescent="0.25">
      <c r="B46239" s="11">
        <v>1.1399183050995978</v>
      </c>
    </row>
    <row r="46240" spans="2:2" x14ac:dyDescent="0.25">
      <c r="B46240" s="11">
        <v>1.1399183745480508</v>
      </c>
    </row>
    <row r="46241" spans="2:2" x14ac:dyDescent="0.25">
      <c r="B46241" s="11">
        <v>1.1399205069615597</v>
      </c>
    </row>
    <row r="46242" spans="2:2" x14ac:dyDescent="0.25">
      <c r="B46242" s="11">
        <v>1.139931470303875</v>
      </c>
    </row>
    <row r="46243" spans="2:2" x14ac:dyDescent="0.25">
      <c r="B46243" s="11">
        <v>1.1399444132470464</v>
      </c>
    </row>
    <row r="46244" spans="2:2" x14ac:dyDescent="0.25">
      <c r="B46244" s="11">
        <v>1.1399455891266792</v>
      </c>
    </row>
    <row r="46245" spans="2:2" x14ac:dyDescent="0.25">
      <c r="B46245" s="11">
        <v>1.1399740620747933</v>
      </c>
    </row>
    <row r="46246" spans="2:2" x14ac:dyDescent="0.25">
      <c r="B46246" s="11">
        <v>1.1399971965900122</v>
      </c>
    </row>
    <row r="46247" spans="2:2" x14ac:dyDescent="0.25">
      <c r="B46247" s="11">
        <v>1.1399973988728771</v>
      </c>
    </row>
    <row r="46248" spans="2:2" x14ac:dyDescent="0.25">
      <c r="B46248" s="11">
        <v>1.1400021490382299</v>
      </c>
    </row>
    <row r="46249" spans="2:2" x14ac:dyDescent="0.25">
      <c r="B46249" s="11">
        <v>1.1400046011314544</v>
      </c>
    </row>
    <row r="46250" spans="2:2" x14ac:dyDescent="0.25">
      <c r="B46250" s="11">
        <v>1.1400133076537378</v>
      </c>
    </row>
    <row r="46251" spans="2:2" x14ac:dyDescent="0.25">
      <c r="B46251" s="11">
        <v>1.1400225989728154</v>
      </c>
    </row>
    <row r="46252" spans="2:2" x14ac:dyDescent="0.25">
      <c r="B46252" s="11">
        <v>1.140026289899418</v>
      </c>
    </row>
    <row r="46253" spans="2:2" x14ac:dyDescent="0.25">
      <c r="B46253" s="11">
        <v>1.1400306214777307</v>
      </c>
    </row>
    <row r="46254" spans="2:2" x14ac:dyDescent="0.25">
      <c r="B46254" s="11">
        <v>1.140032227569892</v>
      </c>
    </row>
    <row r="46255" spans="2:2" x14ac:dyDescent="0.25">
      <c r="B46255" s="11">
        <v>1.1400354267224124</v>
      </c>
    </row>
    <row r="46256" spans="2:2" x14ac:dyDescent="0.25">
      <c r="B46256" s="11">
        <v>1.1400546358976857</v>
      </c>
    </row>
    <row r="46257" spans="2:2" x14ac:dyDescent="0.25">
      <c r="B46257" s="11">
        <v>1.1400767241854268</v>
      </c>
    </row>
    <row r="46258" spans="2:2" x14ac:dyDescent="0.25">
      <c r="B46258" s="11">
        <v>1.140082817817426</v>
      </c>
    </row>
    <row r="46259" spans="2:2" x14ac:dyDescent="0.25">
      <c r="B46259" s="11">
        <v>1.1400907348309273</v>
      </c>
    </row>
    <row r="46260" spans="2:2" x14ac:dyDescent="0.25">
      <c r="B46260" s="11">
        <v>1.1400941721386906</v>
      </c>
    </row>
    <row r="46261" spans="2:2" x14ac:dyDescent="0.25">
      <c r="B46261" s="11">
        <v>1.1400969862233497</v>
      </c>
    </row>
    <row r="46262" spans="2:2" x14ac:dyDescent="0.25">
      <c r="B46262" s="11">
        <v>1.1400982909977342</v>
      </c>
    </row>
    <row r="46263" spans="2:2" x14ac:dyDescent="0.25">
      <c r="B46263" s="11">
        <v>1.1401153946016571</v>
      </c>
    </row>
    <row r="46264" spans="2:2" x14ac:dyDescent="0.25">
      <c r="B46264" s="11">
        <v>1.1401199310376815</v>
      </c>
    </row>
    <row r="46265" spans="2:2" x14ac:dyDescent="0.25">
      <c r="B46265" s="11">
        <v>1.1401299841311927</v>
      </c>
    </row>
    <row r="46266" spans="2:2" x14ac:dyDescent="0.25">
      <c r="B46266" s="11">
        <v>1.1401470628240815</v>
      </c>
    </row>
    <row r="46267" spans="2:2" x14ac:dyDescent="0.25">
      <c r="B46267" s="11">
        <v>1.1401539072411642</v>
      </c>
    </row>
    <row r="46268" spans="2:2" x14ac:dyDescent="0.25">
      <c r="B46268" s="11">
        <v>1.1401631154461156</v>
      </c>
    </row>
    <row r="46269" spans="2:2" x14ac:dyDescent="0.25">
      <c r="B46269" s="11">
        <v>1.1401638058945123</v>
      </c>
    </row>
    <row r="46270" spans="2:2" x14ac:dyDescent="0.25">
      <c r="B46270" s="11">
        <v>1.1401731547772225</v>
      </c>
    </row>
    <row r="46271" spans="2:2" x14ac:dyDescent="0.25">
      <c r="B46271" s="11">
        <v>1.1401785094164374</v>
      </c>
    </row>
    <row r="46272" spans="2:2" x14ac:dyDescent="0.25">
      <c r="B46272" s="11">
        <v>1.1401820374473006</v>
      </c>
    </row>
    <row r="46273" spans="2:2" x14ac:dyDescent="0.25">
      <c r="B46273" s="11">
        <v>1.1401828178476987</v>
      </c>
    </row>
    <row r="46274" spans="2:2" x14ac:dyDescent="0.25">
      <c r="B46274" s="11">
        <v>1.1401872814626508</v>
      </c>
    </row>
    <row r="46275" spans="2:2" x14ac:dyDescent="0.25">
      <c r="B46275" s="11">
        <v>1.1402066164263318</v>
      </c>
    </row>
    <row r="46276" spans="2:2" x14ac:dyDescent="0.25">
      <c r="B46276" s="11">
        <v>1.1402104072538835</v>
      </c>
    </row>
    <row r="46277" spans="2:2" x14ac:dyDescent="0.25">
      <c r="B46277" s="11">
        <v>1.1402135662119017</v>
      </c>
    </row>
    <row r="46278" spans="2:2" x14ac:dyDescent="0.25">
      <c r="B46278" s="11">
        <v>1.1402234298489444</v>
      </c>
    </row>
    <row r="46279" spans="2:2" x14ac:dyDescent="0.25">
      <c r="B46279" s="11">
        <v>1.1402282031693654</v>
      </c>
    </row>
    <row r="46280" spans="2:2" x14ac:dyDescent="0.25">
      <c r="B46280" s="11">
        <v>1.1402477020931168</v>
      </c>
    </row>
    <row r="46281" spans="2:2" x14ac:dyDescent="0.25">
      <c r="B46281" s="11">
        <v>1.1402479768917675</v>
      </c>
    </row>
    <row r="46282" spans="2:2" x14ac:dyDescent="0.25">
      <c r="B46282" s="11">
        <v>1.1402535920620687</v>
      </c>
    </row>
    <row r="46283" spans="2:2" x14ac:dyDescent="0.25">
      <c r="B46283" s="11">
        <v>1.1402618179329052</v>
      </c>
    </row>
    <row r="46284" spans="2:2" x14ac:dyDescent="0.25">
      <c r="B46284" s="11">
        <v>1.1402668003972285</v>
      </c>
    </row>
    <row r="46285" spans="2:2" x14ac:dyDescent="0.25">
      <c r="B46285" s="11">
        <v>1.1402709591943678</v>
      </c>
    </row>
    <row r="46286" spans="2:2" x14ac:dyDescent="0.25">
      <c r="B46286" s="11">
        <v>1.1403032951994909</v>
      </c>
    </row>
    <row r="46287" spans="2:2" x14ac:dyDescent="0.25">
      <c r="B46287" s="11">
        <v>1.1403056052001905</v>
      </c>
    </row>
    <row r="46288" spans="2:2" x14ac:dyDescent="0.25">
      <c r="B46288" s="11">
        <v>1.1403065391930345</v>
      </c>
    </row>
    <row r="46289" spans="2:2" x14ac:dyDescent="0.25">
      <c r="B46289" s="11">
        <v>1.1403066652213376</v>
      </c>
    </row>
    <row r="46290" spans="2:2" x14ac:dyDescent="0.25">
      <c r="B46290" s="11">
        <v>1.1403183340124048</v>
      </c>
    </row>
    <row r="46291" spans="2:2" x14ac:dyDescent="0.25">
      <c r="B46291" s="11">
        <v>1.1403340135860358</v>
      </c>
    </row>
    <row r="46292" spans="2:2" x14ac:dyDescent="0.25">
      <c r="B46292" s="11">
        <v>1.1403381895673996</v>
      </c>
    </row>
    <row r="46293" spans="2:2" x14ac:dyDescent="0.25">
      <c r="B46293" s="11">
        <v>1.1403531550184309</v>
      </c>
    </row>
    <row r="46294" spans="2:2" x14ac:dyDescent="0.25">
      <c r="B46294" s="11">
        <v>1.1403852163835393</v>
      </c>
    </row>
    <row r="46295" spans="2:2" x14ac:dyDescent="0.25">
      <c r="B46295" s="11">
        <v>1.1403901677745227</v>
      </c>
    </row>
    <row r="46296" spans="2:2" x14ac:dyDescent="0.25">
      <c r="B46296" s="11">
        <v>1.1404121538217984</v>
      </c>
    </row>
    <row r="46297" spans="2:2" x14ac:dyDescent="0.25">
      <c r="B46297" s="11">
        <v>1.1404267863234652</v>
      </c>
    </row>
    <row r="46298" spans="2:2" x14ac:dyDescent="0.25">
      <c r="B46298" s="11">
        <v>1.1404324573143865</v>
      </c>
    </row>
    <row r="46299" spans="2:2" x14ac:dyDescent="0.25">
      <c r="B46299" s="11">
        <v>1.1404544799020202</v>
      </c>
    </row>
    <row r="46300" spans="2:2" x14ac:dyDescent="0.25">
      <c r="B46300" s="11">
        <v>1.1404571592035881</v>
      </c>
    </row>
    <row r="46301" spans="2:2" x14ac:dyDescent="0.25">
      <c r="B46301" s="11">
        <v>1.140467111261229</v>
      </c>
    </row>
    <row r="46302" spans="2:2" x14ac:dyDescent="0.25">
      <c r="B46302" s="11">
        <v>1.1404692414216746</v>
      </c>
    </row>
    <row r="46303" spans="2:2" x14ac:dyDescent="0.25">
      <c r="B46303" s="11">
        <v>1.1404845391684633</v>
      </c>
    </row>
    <row r="46304" spans="2:2" x14ac:dyDescent="0.25">
      <c r="B46304" s="11">
        <v>1.1404860382412563</v>
      </c>
    </row>
    <row r="46305" spans="2:2" x14ac:dyDescent="0.25">
      <c r="B46305" s="11">
        <v>1.1404902619307224</v>
      </c>
    </row>
    <row r="46306" spans="2:2" x14ac:dyDescent="0.25">
      <c r="B46306" s="11">
        <v>1.140497463220963</v>
      </c>
    </row>
    <row r="46307" spans="2:2" x14ac:dyDescent="0.25">
      <c r="B46307" s="11">
        <v>1.140511839285008</v>
      </c>
    </row>
    <row r="46308" spans="2:2" x14ac:dyDescent="0.25">
      <c r="B46308" s="11">
        <v>1.1405134610225103</v>
      </c>
    </row>
    <row r="46309" spans="2:2" x14ac:dyDescent="0.25">
      <c r="B46309" s="11">
        <v>1.1405156058164552</v>
      </c>
    </row>
    <row r="46310" spans="2:2" x14ac:dyDescent="0.25">
      <c r="B46310" s="11">
        <v>1.1405298394363166</v>
      </c>
    </row>
    <row r="46311" spans="2:2" x14ac:dyDescent="0.25">
      <c r="B46311" s="11">
        <v>1.1405515412280463</v>
      </c>
    </row>
    <row r="46312" spans="2:2" x14ac:dyDescent="0.25">
      <c r="B46312" s="11">
        <v>1.1405625731087574</v>
      </c>
    </row>
    <row r="46313" spans="2:2" x14ac:dyDescent="0.25">
      <c r="B46313" s="11">
        <v>1.140571710445724</v>
      </c>
    </row>
    <row r="46314" spans="2:2" x14ac:dyDescent="0.25">
      <c r="B46314" s="11">
        <v>1.1405839097661346</v>
      </c>
    </row>
    <row r="46315" spans="2:2" x14ac:dyDescent="0.25">
      <c r="B46315" s="11">
        <v>1.1405879953438074</v>
      </c>
    </row>
    <row r="46316" spans="2:2" x14ac:dyDescent="0.25">
      <c r="B46316" s="11">
        <v>1.1405909832593597</v>
      </c>
    </row>
    <row r="46317" spans="2:2" x14ac:dyDescent="0.25">
      <c r="B46317" s="11">
        <v>1.1405979557847186</v>
      </c>
    </row>
    <row r="46318" spans="2:2" x14ac:dyDescent="0.25">
      <c r="B46318" s="11">
        <v>1.1406124268348548</v>
      </c>
    </row>
    <row r="46319" spans="2:2" x14ac:dyDescent="0.25">
      <c r="B46319" s="11">
        <v>1.140634131099121</v>
      </c>
    </row>
    <row r="46320" spans="2:2" x14ac:dyDescent="0.25">
      <c r="B46320" s="11">
        <v>1.140635977016041</v>
      </c>
    </row>
    <row r="46321" spans="2:2" x14ac:dyDescent="0.25">
      <c r="B46321" s="11">
        <v>1.1406363205649377</v>
      </c>
    </row>
    <row r="46322" spans="2:2" x14ac:dyDescent="0.25">
      <c r="B46322" s="11">
        <v>1.140640258874672</v>
      </c>
    </row>
    <row r="46323" spans="2:2" x14ac:dyDescent="0.25">
      <c r="B46323" s="11">
        <v>1.1406439792903795</v>
      </c>
    </row>
    <row r="46324" spans="2:2" x14ac:dyDescent="0.25">
      <c r="B46324" s="11">
        <v>1.14064602362446</v>
      </c>
    </row>
    <row r="46325" spans="2:2" x14ac:dyDescent="0.25">
      <c r="B46325" s="11">
        <v>1.1406498579695901</v>
      </c>
    </row>
    <row r="46326" spans="2:2" x14ac:dyDescent="0.25">
      <c r="B46326" s="11">
        <v>1.1406759123292329</v>
      </c>
    </row>
    <row r="46327" spans="2:2" x14ac:dyDescent="0.25">
      <c r="B46327" s="11">
        <v>1.1406790246480609</v>
      </c>
    </row>
    <row r="46328" spans="2:2" x14ac:dyDescent="0.25">
      <c r="B46328" s="11">
        <v>1.1406939178390951</v>
      </c>
    </row>
    <row r="46329" spans="2:2" x14ac:dyDescent="0.25">
      <c r="B46329" s="11">
        <v>1.140695930819094</v>
      </c>
    </row>
    <row r="46330" spans="2:2" x14ac:dyDescent="0.25">
      <c r="B46330" s="11">
        <v>1.1407002129130859</v>
      </c>
    </row>
    <row r="46331" spans="2:2" x14ac:dyDescent="0.25">
      <c r="B46331" s="11">
        <v>1.1407074700930726</v>
      </c>
    </row>
    <row r="46332" spans="2:2" x14ac:dyDescent="0.25">
      <c r="B46332" s="11">
        <v>1.1407170855676045</v>
      </c>
    </row>
    <row r="46333" spans="2:2" x14ac:dyDescent="0.25">
      <c r="B46333" s="11">
        <v>1.1407188782543904</v>
      </c>
    </row>
    <row r="46334" spans="2:2" x14ac:dyDescent="0.25">
      <c r="B46334" s="11">
        <v>1.1407288093055572</v>
      </c>
    </row>
    <row r="46335" spans="2:2" x14ac:dyDescent="0.25">
      <c r="B46335" s="11">
        <v>1.1407339334121784</v>
      </c>
    </row>
    <row r="46336" spans="2:2" x14ac:dyDescent="0.25">
      <c r="B46336" s="11">
        <v>1.1407352260331409</v>
      </c>
    </row>
    <row r="46337" spans="2:2" x14ac:dyDescent="0.25">
      <c r="B46337" s="11">
        <v>1.1407371278339569</v>
      </c>
    </row>
    <row r="46338" spans="2:2" x14ac:dyDescent="0.25">
      <c r="B46338" s="11">
        <v>1.1407413329368046</v>
      </c>
    </row>
    <row r="46339" spans="2:2" x14ac:dyDescent="0.25">
      <c r="B46339" s="11">
        <v>1.1407504973438323</v>
      </c>
    </row>
    <row r="46340" spans="2:2" x14ac:dyDescent="0.25">
      <c r="B46340" s="11">
        <v>1.1407505389243471</v>
      </c>
    </row>
    <row r="46341" spans="2:2" x14ac:dyDescent="0.25">
      <c r="B46341" s="11">
        <v>1.1407592162056317</v>
      </c>
    </row>
    <row r="46342" spans="2:2" x14ac:dyDescent="0.25">
      <c r="B46342" s="11">
        <v>1.1407609016283928</v>
      </c>
    </row>
    <row r="46343" spans="2:2" x14ac:dyDescent="0.25">
      <c r="B46343" s="11">
        <v>1.1407813017907236</v>
      </c>
    </row>
    <row r="46344" spans="2:2" x14ac:dyDescent="0.25">
      <c r="B46344" s="11">
        <v>1.1407852576085775</v>
      </c>
    </row>
    <row r="46345" spans="2:2" x14ac:dyDescent="0.25">
      <c r="B46345" s="11">
        <v>1.140791939674948</v>
      </c>
    </row>
    <row r="46346" spans="2:2" x14ac:dyDescent="0.25">
      <c r="B46346" s="11">
        <v>1.1408170616412772</v>
      </c>
    </row>
    <row r="46347" spans="2:2" x14ac:dyDescent="0.25">
      <c r="B46347" s="11">
        <v>1.1408208000462179</v>
      </c>
    </row>
    <row r="46348" spans="2:2" x14ac:dyDescent="0.25">
      <c r="B46348" s="11">
        <v>1.1408264558211971</v>
      </c>
    </row>
    <row r="46349" spans="2:2" x14ac:dyDescent="0.25">
      <c r="B46349" s="11">
        <v>1.140830386250171</v>
      </c>
    </row>
    <row r="46350" spans="2:2" x14ac:dyDescent="0.25">
      <c r="B46350" s="11">
        <v>1.140837306660585</v>
      </c>
    </row>
    <row r="46351" spans="2:2" x14ac:dyDescent="0.25">
      <c r="B46351" s="11">
        <v>1.1408475550718966</v>
      </c>
    </row>
    <row r="46352" spans="2:2" x14ac:dyDescent="0.25">
      <c r="B46352" s="11">
        <v>1.1408593104990139</v>
      </c>
    </row>
    <row r="46353" spans="2:2" x14ac:dyDescent="0.25">
      <c r="B46353" s="11">
        <v>1.140872032259451</v>
      </c>
    </row>
    <row r="46354" spans="2:2" x14ac:dyDescent="0.25">
      <c r="B46354" s="11">
        <v>1.1408775699042439</v>
      </c>
    </row>
    <row r="46355" spans="2:2" x14ac:dyDescent="0.25">
      <c r="B46355" s="11">
        <v>1.1408775970486242</v>
      </c>
    </row>
    <row r="46356" spans="2:2" x14ac:dyDescent="0.25">
      <c r="B46356" s="11">
        <v>1.1408782808468465</v>
      </c>
    </row>
    <row r="46357" spans="2:2" x14ac:dyDescent="0.25">
      <c r="B46357" s="11">
        <v>1.1408858787388365</v>
      </c>
    </row>
    <row r="46358" spans="2:2" x14ac:dyDescent="0.25">
      <c r="B46358" s="11">
        <v>1.1409106102594406</v>
      </c>
    </row>
    <row r="46359" spans="2:2" x14ac:dyDescent="0.25">
      <c r="B46359" s="11">
        <v>1.1409196201697129</v>
      </c>
    </row>
    <row r="46360" spans="2:2" x14ac:dyDescent="0.25">
      <c r="B46360" s="11">
        <v>1.1409316676522199</v>
      </c>
    </row>
    <row r="46361" spans="2:2" x14ac:dyDescent="0.25">
      <c r="B46361" s="11">
        <v>1.1409337469409584</v>
      </c>
    </row>
    <row r="46362" spans="2:2" x14ac:dyDescent="0.25">
      <c r="B46362" s="11">
        <v>1.1409366557176959</v>
      </c>
    </row>
    <row r="46363" spans="2:2" x14ac:dyDescent="0.25">
      <c r="B46363" s="11">
        <v>1.1409372652054146</v>
      </c>
    </row>
    <row r="46364" spans="2:2" x14ac:dyDescent="0.25">
      <c r="B46364" s="11">
        <v>1.14094701212173</v>
      </c>
    </row>
    <row r="46365" spans="2:2" x14ac:dyDescent="0.25">
      <c r="B46365" s="11">
        <v>1.1409484128272924</v>
      </c>
    </row>
    <row r="46366" spans="2:2" x14ac:dyDescent="0.25">
      <c r="B46366" s="11">
        <v>1.1409500865353916</v>
      </c>
    </row>
    <row r="46367" spans="2:2" x14ac:dyDescent="0.25">
      <c r="B46367" s="11">
        <v>1.1409517423772939</v>
      </c>
    </row>
    <row r="46368" spans="2:2" x14ac:dyDescent="0.25">
      <c r="B46368" s="11">
        <v>1.1409601567569334</v>
      </c>
    </row>
    <row r="46369" spans="2:2" x14ac:dyDescent="0.25">
      <c r="B46369" s="11">
        <v>1.1409624780216101</v>
      </c>
    </row>
    <row r="46370" spans="2:2" x14ac:dyDescent="0.25">
      <c r="B46370" s="11">
        <v>1.1409767009153438</v>
      </c>
    </row>
    <row r="46371" spans="2:2" x14ac:dyDescent="0.25">
      <c r="B46371" s="11">
        <v>1.1409786014434919</v>
      </c>
    </row>
    <row r="46372" spans="2:2" x14ac:dyDescent="0.25">
      <c r="B46372" s="11">
        <v>1.1410009969469179</v>
      </c>
    </row>
    <row r="46373" spans="2:2" x14ac:dyDescent="0.25">
      <c r="B46373" s="11">
        <v>1.1410020644944896</v>
      </c>
    </row>
    <row r="46374" spans="2:2" x14ac:dyDescent="0.25">
      <c r="B46374" s="11">
        <v>1.1410035412366901</v>
      </c>
    </row>
    <row r="46375" spans="2:2" x14ac:dyDescent="0.25">
      <c r="B46375" s="11">
        <v>1.1410098260037516</v>
      </c>
    </row>
    <row r="46376" spans="2:2" x14ac:dyDescent="0.25">
      <c r="B46376" s="11">
        <v>1.141015644677037</v>
      </c>
    </row>
    <row r="46377" spans="2:2" x14ac:dyDescent="0.25">
      <c r="B46377" s="11">
        <v>1.141016485612907</v>
      </c>
    </row>
    <row r="46378" spans="2:2" x14ac:dyDescent="0.25">
      <c r="B46378" s="11">
        <v>1.1410244937772218</v>
      </c>
    </row>
    <row r="46379" spans="2:2" x14ac:dyDescent="0.25">
      <c r="B46379" s="11">
        <v>1.1410269583738659</v>
      </c>
    </row>
    <row r="46380" spans="2:2" x14ac:dyDescent="0.25">
      <c r="B46380" s="11">
        <v>1.1410294847933895</v>
      </c>
    </row>
    <row r="46381" spans="2:2" x14ac:dyDescent="0.25">
      <c r="B46381" s="11">
        <v>1.1410400652531767</v>
      </c>
    </row>
    <row r="46382" spans="2:2" x14ac:dyDescent="0.25">
      <c r="B46382" s="11">
        <v>1.1410418743347297</v>
      </c>
    </row>
    <row r="46383" spans="2:2" x14ac:dyDescent="0.25">
      <c r="B46383" s="11">
        <v>1.1410452814081495</v>
      </c>
    </row>
    <row r="46384" spans="2:2" x14ac:dyDescent="0.25">
      <c r="B46384" s="11">
        <v>1.1410467038538712</v>
      </c>
    </row>
    <row r="46385" spans="2:2" x14ac:dyDescent="0.25">
      <c r="B46385" s="11">
        <v>1.1410543152388926</v>
      </c>
    </row>
    <row r="46386" spans="2:2" x14ac:dyDescent="0.25">
      <c r="B46386" s="11">
        <v>1.1410578854140154</v>
      </c>
    </row>
    <row r="46387" spans="2:2" x14ac:dyDescent="0.25">
      <c r="B46387" s="11">
        <v>1.1410654538367038</v>
      </c>
    </row>
    <row r="46388" spans="2:2" x14ac:dyDescent="0.25">
      <c r="B46388" s="11">
        <v>1.1410828316607637</v>
      </c>
    </row>
    <row r="46389" spans="2:2" x14ac:dyDescent="0.25">
      <c r="B46389" s="11">
        <v>1.1411083642089506</v>
      </c>
    </row>
    <row r="46390" spans="2:2" x14ac:dyDescent="0.25">
      <c r="B46390" s="11">
        <v>1.1411269647609241</v>
      </c>
    </row>
    <row r="46391" spans="2:2" x14ac:dyDescent="0.25">
      <c r="B46391" s="11">
        <v>1.1411518276408548</v>
      </c>
    </row>
    <row r="46392" spans="2:2" x14ac:dyDescent="0.25">
      <c r="B46392" s="11">
        <v>1.1411586317434395</v>
      </c>
    </row>
    <row r="46393" spans="2:2" x14ac:dyDescent="0.25">
      <c r="B46393" s="11">
        <v>1.1411624999729801</v>
      </c>
    </row>
    <row r="46394" spans="2:2" x14ac:dyDescent="0.25">
      <c r="B46394" s="11">
        <v>1.1411790062587341</v>
      </c>
    </row>
    <row r="46395" spans="2:2" x14ac:dyDescent="0.25">
      <c r="B46395" s="11">
        <v>1.1411829012219525</v>
      </c>
    </row>
    <row r="46396" spans="2:2" x14ac:dyDescent="0.25">
      <c r="B46396" s="11">
        <v>1.1411832502733203</v>
      </c>
    </row>
    <row r="46397" spans="2:2" x14ac:dyDescent="0.25">
      <c r="B46397" s="11">
        <v>1.1411901400711419</v>
      </c>
    </row>
    <row r="46398" spans="2:2" x14ac:dyDescent="0.25">
      <c r="B46398" s="11">
        <v>1.1411926242767187</v>
      </c>
    </row>
    <row r="46399" spans="2:2" x14ac:dyDescent="0.25">
      <c r="B46399" s="11">
        <v>1.1411967497178295</v>
      </c>
    </row>
    <row r="46400" spans="2:2" x14ac:dyDescent="0.25">
      <c r="B46400" s="11">
        <v>1.141197909161052</v>
      </c>
    </row>
    <row r="46401" spans="2:2" x14ac:dyDescent="0.25">
      <c r="B46401" s="11">
        <v>1.1412016390043058</v>
      </c>
    </row>
    <row r="46402" spans="2:2" x14ac:dyDescent="0.25">
      <c r="B46402" s="11">
        <v>1.1412041910662636</v>
      </c>
    </row>
    <row r="46403" spans="2:2" x14ac:dyDescent="0.25">
      <c r="B46403" s="11">
        <v>1.1412088506195659</v>
      </c>
    </row>
    <row r="46404" spans="2:2" x14ac:dyDescent="0.25">
      <c r="B46404" s="11">
        <v>1.1412129816378993</v>
      </c>
    </row>
    <row r="46405" spans="2:2" x14ac:dyDescent="0.25">
      <c r="B46405" s="11">
        <v>1.141232071349779</v>
      </c>
    </row>
    <row r="46406" spans="2:2" x14ac:dyDescent="0.25">
      <c r="B46406" s="11">
        <v>1.1412567954998938</v>
      </c>
    </row>
    <row r="46407" spans="2:2" x14ac:dyDescent="0.25">
      <c r="B46407" s="11">
        <v>1.1412589880077104</v>
      </c>
    </row>
    <row r="46408" spans="2:2" x14ac:dyDescent="0.25">
      <c r="B46408" s="11">
        <v>1.1412610652171773</v>
      </c>
    </row>
    <row r="46409" spans="2:2" x14ac:dyDescent="0.25">
      <c r="B46409" s="11">
        <v>1.1412657195950491</v>
      </c>
    </row>
    <row r="46410" spans="2:2" x14ac:dyDescent="0.25">
      <c r="B46410" s="11">
        <v>1.1412662619613241</v>
      </c>
    </row>
    <row r="46411" spans="2:2" x14ac:dyDescent="0.25">
      <c r="B46411" s="11">
        <v>1.1412666378125333</v>
      </c>
    </row>
    <row r="46412" spans="2:2" x14ac:dyDescent="0.25">
      <c r="B46412" s="11">
        <v>1.1412702948342184</v>
      </c>
    </row>
    <row r="46413" spans="2:2" x14ac:dyDescent="0.25">
      <c r="B46413" s="11">
        <v>1.1412723847228186</v>
      </c>
    </row>
    <row r="46414" spans="2:2" x14ac:dyDescent="0.25">
      <c r="B46414" s="11">
        <v>1.1412936108894189</v>
      </c>
    </row>
    <row r="46415" spans="2:2" x14ac:dyDescent="0.25">
      <c r="B46415" s="11">
        <v>1.1413005869271455</v>
      </c>
    </row>
    <row r="46416" spans="2:2" x14ac:dyDescent="0.25">
      <c r="B46416" s="11">
        <v>1.1413171857360598</v>
      </c>
    </row>
    <row r="46417" spans="2:2" x14ac:dyDescent="0.25">
      <c r="B46417" s="11">
        <v>1.1413176155839708</v>
      </c>
    </row>
    <row r="46418" spans="2:2" x14ac:dyDescent="0.25">
      <c r="B46418" s="11">
        <v>1.1413269462103091</v>
      </c>
    </row>
    <row r="46419" spans="2:2" x14ac:dyDescent="0.25">
      <c r="B46419" s="11">
        <v>1.1413277514144509</v>
      </c>
    </row>
    <row r="46420" spans="2:2" x14ac:dyDescent="0.25">
      <c r="B46420" s="11">
        <v>1.1413317973377275</v>
      </c>
    </row>
    <row r="46421" spans="2:2" x14ac:dyDescent="0.25">
      <c r="B46421" s="11">
        <v>1.1413359420690121</v>
      </c>
    </row>
    <row r="46422" spans="2:2" x14ac:dyDescent="0.25">
      <c r="B46422" s="11">
        <v>1.1413459563842314</v>
      </c>
    </row>
    <row r="46423" spans="2:2" x14ac:dyDescent="0.25">
      <c r="B46423" s="11">
        <v>1.1413488136615768</v>
      </c>
    </row>
    <row r="46424" spans="2:2" x14ac:dyDescent="0.25">
      <c r="B46424" s="11">
        <v>1.1413550454669721</v>
      </c>
    </row>
    <row r="46425" spans="2:2" x14ac:dyDescent="0.25">
      <c r="B46425" s="11">
        <v>1.1413580624878428</v>
      </c>
    </row>
    <row r="46426" spans="2:2" x14ac:dyDescent="0.25">
      <c r="B46426" s="11">
        <v>1.1413657583082175</v>
      </c>
    </row>
    <row r="46427" spans="2:2" x14ac:dyDescent="0.25">
      <c r="B46427" s="11">
        <v>1.1413659278347068</v>
      </c>
    </row>
    <row r="46428" spans="2:2" x14ac:dyDescent="0.25">
      <c r="B46428" s="11">
        <v>1.1413697140751111</v>
      </c>
    </row>
    <row r="46429" spans="2:2" x14ac:dyDescent="0.25">
      <c r="B46429" s="11">
        <v>1.141370500730378</v>
      </c>
    </row>
    <row r="46430" spans="2:2" x14ac:dyDescent="0.25">
      <c r="B46430" s="11">
        <v>1.14137124792143</v>
      </c>
    </row>
    <row r="46431" spans="2:2" x14ac:dyDescent="0.25">
      <c r="B46431" s="11">
        <v>1.1413733795741046</v>
      </c>
    </row>
    <row r="46432" spans="2:2" x14ac:dyDescent="0.25">
      <c r="B46432" s="11">
        <v>1.1413741061116778</v>
      </c>
    </row>
    <row r="46433" spans="2:2" x14ac:dyDescent="0.25">
      <c r="B46433" s="11">
        <v>1.1413862855377166</v>
      </c>
    </row>
    <row r="46434" spans="2:2" x14ac:dyDescent="0.25">
      <c r="B46434" s="11">
        <v>1.141388251066719</v>
      </c>
    </row>
    <row r="46435" spans="2:2" x14ac:dyDescent="0.25">
      <c r="B46435" s="11">
        <v>1.141388655396073</v>
      </c>
    </row>
    <row r="46436" spans="2:2" x14ac:dyDescent="0.25">
      <c r="B46436" s="11">
        <v>1.1413919097880583</v>
      </c>
    </row>
    <row r="46437" spans="2:2" x14ac:dyDescent="0.25">
      <c r="B46437" s="11">
        <v>1.1413931702933355</v>
      </c>
    </row>
    <row r="46438" spans="2:2" x14ac:dyDescent="0.25">
      <c r="B46438" s="11">
        <v>1.141393669729553</v>
      </c>
    </row>
    <row r="46439" spans="2:2" x14ac:dyDescent="0.25">
      <c r="B46439" s="11">
        <v>1.14139563370551</v>
      </c>
    </row>
    <row r="46440" spans="2:2" x14ac:dyDescent="0.25">
      <c r="B46440" s="11">
        <v>1.1413988627437262</v>
      </c>
    </row>
    <row r="46441" spans="2:2" x14ac:dyDescent="0.25">
      <c r="B46441" s="11">
        <v>1.1414078646224186</v>
      </c>
    </row>
    <row r="46442" spans="2:2" x14ac:dyDescent="0.25">
      <c r="B46442" s="11">
        <v>1.1414107864134635</v>
      </c>
    </row>
    <row r="46443" spans="2:2" x14ac:dyDescent="0.25">
      <c r="B46443" s="11">
        <v>1.1414109009467324</v>
      </c>
    </row>
    <row r="46444" spans="2:2" x14ac:dyDescent="0.25">
      <c r="B46444" s="11">
        <v>1.1414210138395882</v>
      </c>
    </row>
    <row r="46445" spans="2:2" x14ac:dyDescent="0.25">
      <c r="B46445" s="11">
        <v>1.1414256035976784</v>
      </c>
    </row>
    <row r="46446" spans="2:2" x14ac:dyDescent="0.25">
      <c r="B46446" s="11">
        <v>1.141440845681162</v>
      </c>
    </row>
    <row r="46447" spans="2:2" x14ac:dyDescent="0.25">
      <c r="B46447" s="11">
        <v>1.1414414354102258</v>
      </c>
    </row>
    <row r="46448" spans="2:2" x14ac:dyDescent="0.25">
      <c r="B46448" s="11">
        <v>1.1414451107567241</v>
      </c>
    </row>
    <row r="46449" spans="2:2" x14ac:dyDescent="0.25">
      <c r="B46449" s="11">
        <v>1.1414683278247371</v>
      </c>
    </row>
    <row r="46450" spans="2:2" x14ac:dyDescent="0.25">
      <c r="B46450" s="11">
        <v>1.1414720524910842</v>
      </c>
    </row>
    <row r="46451" spans="2:2" x14ac:dyDescent="0.25">
      <c r="B46451" s="11">
        <v>1.141476030862391</v>
      </c>
    </row>
    <row r="46452" spans="2:2" x14ac:dyDescent="0.25">
      <c r="B46452" s="11">
        <v>1.1414847311431819</v>
      </c>
    </row>
    <row r="46453" spans="2:2" x14ac:dyDescent="0.25">
      <c r="B46453" s="11">
        <v>1.1414909510704012</v>
      </c>
    </row>
    <row r="46454" spans="2:2" x14ac:dyDescent="0.25">
      <c r="B46454" s="11">
        <v>1.1414970405843952</v>
      </c>
    </row>
    <row r="46455" spans="2:2" x14ac:dyDescent="0.25">
      <c r="B46455" s="11">
        <v>1.1415039043936359</v>
      </c>
    </row>
    <row r="46456" spans="2:2" x14ac:dyDescent="0.25">
      <c r="B46456" s="11">
        <v>1.1415107881088011</v>
      </c>
    </row>
    <row r="46457" spans="2:2" x14ac:dyDescent="0.25">
      <c r="B46457" s="11">
        <v>1.1415212720686947</v>
      </c>
    </row>
    <row r="46458" spans="2:2" x14ac:dyDescent="0.25">
      <c r="B46458" s="11">
        <v>1.141522766230201</v>
      </c>
    </row>
    <row r="46459" spans="2:2" x14ac:dyDescent="0.25">
      <c r="B46459" s="11">
        <v>1.1415292394947125</v>
      </c>
    </row>
    <row r="46460" spans="2:2" x14ac:dyDescent="0.25">
      <c r="B46460" s="11">
        <v>1.1415376648596451</v>
      </c>
    </row>
    <row r="46461" spans="2:2" x14ac:dyDescent="0.25">
      <c r="B46461" s="11">
        <v>1.1415506785939391</v>
      </c>
    </row>
    <row r="46462" spans="2:2" x14ac:dyDescent="0.25">
      <c r="B46462" s="11">
        <v>1.1415554744301828</v>
      </c>
    </row>
    <row r="46463" spans="2:2" x14ac:dyDescent="0.25">
      <c r="B46463" s="11">
        <v>1.1415564400866582</v>
      </c>
    </row>
    <row r="46464" spans="2:2" x14ac:dyDescent="0.25">
      <c r="B46464" s="11">
        <v>1.1415673710904075</v>
      </c>
    </row>
    <row r="46465" spans="2:2" x14ac:dyDescent="0.25">
      <c r="B46465" s="11">
        <v>1.1415718226841112</v>
      </c>
    </row>
    <row r="46466" spans="2:2" x14ac:dyDescent="0.25">
      <c r="B46466" s="11">
        <v>1.1415742699914508</v>
      </c>
    </row>
    <row r="46467" spans="2:2" x14ac:dyDescent="0.25">
      <c r="B46467" s="11">
        <v>1.1415750065304313</v>
      </c>
    </row>
    <row r="46468" spans="2:2" x14ac:dyDescent="0.25">
      <c r="B46468" s="11">
        <v>1.1415855449790242</v>
      </c>
    </row>
    <row r="46469" spans="2:2" x14ac:dyDescent="0.25">
      <c r="B46469" s="11">
        <v>1.1415857216456824</v>
      </c>
    </row>
    <row r="46470" spans="2:2" x14ac:dyDescent="0.25">
      <c r="B46470" s="11">
        <v>1.1415889377000135</v>
      </c>
    </row>
    <row r="46471" spans="2:2" x14ac:dyDescent="0.25">
      <c r="B46471" s="11">
        <v>1.1415902199112604</v>
      </c>
    </row>
    <row r="46472" spans="2:2" x14ac:dyDescent="0.25">
      <c r="B46472" s="11">
        <v>1.1415905017555086</v>
      </c>
    </row>
    <row r="46473" spans="2:2" x14ac:dyDescent="0.25">
      <c r="B46473" s="11">
        <v>1.1416076411004401</v>
      </c>
    </row>
    <row r="46474" spans="2:2" x14ac:dyDescent="0.25">
      <c r="B46474" s="11">
        <v>1.1416253294604437</v>
      </c>
    </row>
    <row r="46475" spans="2:2" x14ac:dyDescent="0.25">
      <c r="B46475" s="11">
        <v>1.1416348193429455</v>
      </c>
    </row>
    <row r="46476" spans="2:2" x14ac:dyDescent="0.25">
      <c r="B46476" s="11">
        <v>1.1416354845197492</v>
      </c>
    </row>
    <row r="46477" spans="2:2" x14ac:dyDescent="0.25">
      <c r="B46477" s="11">
        <v>1.1416447019598328</v>
      </c>
    </row>
    <row r="46478" spans="2:2" x14ac:dyDescent="0.25">
      <c r="B46478" s="11">
        <v>1.1416473326763783</v>
      </c>
    </row>
    <row r="46479" spans="2:2" x14ac:dyDescent="0.25">
      <c r="B46479" s="11">
        <v>1.141652338520593</v>
      </c>
    </row>
    <row r="46480" spans="2:2" x14ac:dyDescent="0.25">
      <c r="B46480" s="11">
        <v>1.1416526040327697</v>
      </c>
    </row>
    <row r="46481" spans="2:2" x14ac:dyDescent="0.25">
      <c r="B46481" s="11">
        <v>1.1416782682051505</v>
      </c>
    </row>
    <row r="46482" spans="2:2" x14ac:dyDescent="0.25">
      <c r="B46482" s="11">
        <v>1.14167901816004</v>
      </c>
    </row>
    <row r="46483" spans="2:2" x14ac:dyDescent="0.25">
      <c r="B46483" s="11">
        <v>1.1416898124825154</v>
      </c>
    </row>
    <row r="46484" spans="2:2" x14ac:dyDescent="0.25">
      <c r="B46484" s="11">
        <v>1.1416985534198214</v>
      </c>
    </row>
    <row r="46485" spans="2:2" x14ac:dyDescent="0.25">
      <c r="B46485" s="11">
        <v>1.1416991749112391</v>
      </c>
    </row>
    <row r="46486" spans="2:2" x14ac:dyDescent="0.25">
      <c r="B46486" s="11">
        <v>1.1417086437576738</v>
      </c>
    </row>
    <row r="46487" spans="2:2" x14ac:dyDescent="0.25">
      <c r="B46487" s="11">
        <v>1.1417275452897717</v>
      </c>
    </row>
    <row r="46488" spans="2:2" x14ac:dyDescent="0.25">
      <c r="B46488" s="11">
        <v>1.1417326467323932</v>
      </c>
    </row>
    <row r="46489" spans="2:2" x14ac:dyDescent="0.25">
      <c r="B46489" s="11">
        <v>1.1417350639028838</v>
      </c>
    </row>
    <row r="46490" spans="2:2" x14ac:dyDescent="0.25">
      <c r="B46490" s="11">
        <v>1.141736848179566</v>
      </c>
    </row>
    <row r="46491" spans="2:2" x14ac:dyDescent="0.25">
      <c r="B46491" s="11">
        <v>1.1417430129307</v>
      </c>
    </row>
    <row r="46492" spans="2:2" x14ac:dyDescent="0.25">
      <c r="B46492" s="11">
        <v>1.1417688906885337</v>
      </c>
    </row>
    <row r="46493" spans="2:2" x14ac:dyDescent="0.25">
      <c r="B46493" s="11">
        <v>1.1417737336919269</v>
      </c>
    </row>
    <row r="46494" spans="2:2" x14ac:dyDescent="0.25">
      <c r="B46494" s="11">
        <v>1.141774579578503</v>
      </c>
    </row>
    <row r="46495" spans="2:2" x14ac:dyDescent="0.25">
      <c r="B46495" s="11">
        <v>1.1417752776411507</v>
      </c>
    </row>
    <row r="46496" spans="2:2" x14ac:dyDescent="0.25">
      <c r="B46496" s="11">
        <v>1.141779666660149</v>
      </c>
    </row>
    <row r="46497" spans="2:2" x14ac:dyDescent="0.25">
      <c r="B46497" s="11">
        <v>1.141785714569642</v>
      </c>
    </row>
    <row r="46498" spans="2:2" x14ac:dyDescent="0.25">
      <c r="B46498" s="11">
        <v>1.1417900029006705</v>
      </c>
    </row>
    <row r="46499" spans="2:2" x14ac:dyDescent="0.25">
      <c r="B46499" s="11">
        <v>1.1417997768570056</v>
      </c>
    </row>
    <row r="46500" spans="2:2" x14ac:dyDescent="0.25">
      <c r="B46500" s="11">
        <v>1.1418098047509502</v>
      </c>
    </row>
    <row r="46501" spans="2:2" x14ac:dyDescent="0.25">
      <c r="B46501" s="11">
        <v>1.1418110147396299</v>
      </c>
    </row>
    <row r="46502" spans="2:2" x14ac:dyDescent="0.25">
      <c r="B46502" s="11">
        <v>1.1418125079349213</v>
      </c>
    </row>
    <row r="46503" spans="2:2" x14ac:dyDescent="0.25">
      <c r="B46503" s="11">
        <v>1.1418271294101139</v>
      </c>
    </row>
    <row r="46504" spans="2:2" x14ac:dyDescent="0.25">
      <c r="B46504" s="11">
        <v>1.1418406372138166</v>
      </c>
    </row>
    <row r="46505" spans="2:2" x14ac:dyDescent="0.25">
      <c r="B46505" s="11">
        <v>1.1418441187126067</v>
      </c>
    </row>
    <row r="46506" spans="2:2" x14ac:dyDescent="0.25">
      <c r="B46506" s="11">
        <v>1.1418504696749208</v>
      </c>
    </row>
    <row r="46507" spans="2:2" x14ac:dyDescent="0.25">
      <c r="B46507" s="11">
        <v>1.1418690235004452</v>
      </c>
    </row>
    <row r="46508" spans="2:2" x14ac:dyDescent="0.25">
      <c r="B46508" s="11">
        <v>1.1418818511883804</v>
      </c>
    </row>
    <row r="46509" spans="2:2" x14ac:dyDescent="0.25">
      <c r="B46509" s="11">
        <v>1.1418826747438422</v>
      </c>
    </row>
    <row r="46510" spans="2:2" x14ac:dyDescent="0.25">
      <c r="B46510" s="11">
        <v>1.1418912505342655</v>
      </c>
    </row>
    <row r="46511" spans="2:2" x14ac:dyDescent="0.25">
      <c r="B46511" s="11">
        <v>1.1418956168845835</v>
      </c>
    </row>
    <row r="46512" spans="2:2" x14ac:dyDescent="0.25">
      <c r="B46512" s="11">
        <v>1.1418977140388706</v>
      </c>
    </row>
    <row r="46513" spans="2:2" x14ac:dyDescent="0.25">
      <c r="B46513" s="11">
        <v>1.1419067087536581</v>
      </c>
    </row>
    <row r="46514" spans="2:2" x14ac:dyDescent="0.25">
      <c r="B46514" s="11">
        <v>1.1419074981804724</v>
      </c>
    </row>
    <row r="46515" spans="2:2" x14ac:dyDescent="0.25">
      <c r="B46515" s="11">
        <v>1.1419183257713033</v>
      </c>
    </row>
    <row r="46516" spans="2:2" x14ac:dyDescent="0.25">
      <c r="B46516" s="11">
        <v>1.141918562559419</v>
      </c>
    </row>
    <row r="46517" spans="2:2" x14ac:dyDescent="0.25">
      <c r="B46517" s="11">
        <v>1.1419336418471506</v>
      </c>
    </row>
    <row r="46518" spans="2:2" x14ac:dyDescent="0.25">
      <c r="B46518" s="11">
        <v>1.141957675532165</v>
      </c>
    </row>
    <row r="46519" spans="2:2" x14ac:dyDescent="0.25">
      <c r="B46519" s="11">
        <v>1.1419586070948196</v>
      </c>
    </row>
    <row r="46520" spans="2:2" x14ac:dyDescent="0.25">
      <c r="B46520" s="11">
        <v>1.1419613315287485</v>
      </c>
    </row>
    <row r="46521" spans="2:2" x14ac:dyDescent="0.25">
      <c r="B46521" s="11">
        <v>1.1419617708434866</v>
      </c>
    </row>
    <row r="46522" spans="2:2" x14ac:dyDescent="0.25">
      <c r="B46522" s="11">
        <v>1.1419665462685471</v>
      </c>
    </row>
    <row r="46523" spans="2:2" x14ac:dyDescent="0.25">
      <c r="B46523" s="11">
        <v>1.1419833862948416</v>
      </c>
    </row>
    <row r="46524" spans="2:2" x14ac:dyDescent="0.25">
      <c r="B46524" s="11">
        <v>1.1419917587445214</v>
      </c>
    </row>
    <row r="46525" spans="2:2" x14ac:dyDescent="0.25">
      <c r="B46525" s="11">
        <v>1.1419918425616999</v>
      </c>
    </row>
    <row r="46526" spans="2:2" x14ac:dyDescent="0.25">
      <c r="B46526" s="11">
        <v>1.1420088283462693</v>
      </c>
    </row>
    <row r="46527" spans="2:2" x14ac:dyDescent="0.25">
      <c r="B46527" s="11">
        <v>1.1420117429678607</v>
      </c>
    </row>
    <row r="46528" spans="2:2" x14ac:dyDescent="0.25">
      <c r="B46528" s="11">
        <v>1.1420498126262033</v>
      </c>
    </row>
    <row r="46529" spans="2:2" x14ac:dyDescent="0.25">
      <c r="B46529" s="11">
        <v>1.1420508656736048</v>
      </c>
    </row>
    <row r="46530" spans="2:2" x14ac:dyDescent="0.25">
      <c r="B46530" s="11">
        <v>1.1420521322885162</v>
      </c>
    </row>
    <row r="46531" spans="2:2" x14ac:dyDescent="0.25">
      <c r="B46531" s="11">
        <v>1.1420526236161215</v>
      </c>
    </row>
    <row r="46532" spans="2:2" x14ac:dyDescent="0.25">
      <c r="B46532" s="11">
        <v>1.1420626621515459</v>
      </c>
    </row>
    <row r="46533" spans="2:2" x14ac:dyDescent="0.25">
      <c r="B46533" s="11">
        <v>1.1420719038406608</v>
      </c>
    </row>
    <row r="46534" spans="2:2" x14ac:dyDescent="0.25">
      <c r="B46534" s="11">
        <v>1.1420836692784699</v>
      </c>
    </row>
    <row r="46535" spans="2:2" x14ac:dyDescent="0.25">
      <c r="B46535" s="11">
        <v>1.1420887143663903</v>
      </c>
    </row>
    <row r="46536" spans="2:2" x14ac:dyDescent="0.25">
      <c r="B46536" s="11">
        <v>1.142102711427528</v>
      </c>
    </row>
    <row r="46537" spans="2:2" x14ac:dyDescent="0.25">
      <c r="B46537" s="11">
        <v>1.1421074503471635</v>
      </c>
    </row>
    <row r="46538" spans="2:2" x14ac:dyDescent="0.25">
      <c r="B46538" s="11">
        <v>1.142108491418341</v>
      </c>
    </row>
    <row r="46539" spans="2:2" x14ac:dyDescent="0.25">
      <c r="B46539" s="11">
        <v>1.1421104439663861</v>
      </c>
    </row>
    <row r="46540" spans="2:2" x14ac:dyDescent="0.25">
      <c r="B46540" s="11">
        <v>1.1421159077865808</v>
      </c>
    </row>
    <row r="46541" spans="2:2" x14ac:dyDescent="0.25">
      <c r="B46541" s="11">
        <v>1.1421267105096982</v>
      </c>
    </row>
    <row r="46542" spans="2:2" x14ac:dyDescent="0.25">
      <c r="B46542" s="11">
        <v>1.1421310576341113</v>
      </c>
    </row>
    <row r="46543" spans="2:2" x14ac:dyDescent="0.25">
      <c r="B46543" s="11">
        <v>1.1421547284554672</v>
      </c>
    </row>
    <row r="46544" spans="2:2" x14ac:dyDescent="0.25">
      <c r="B46544" s="11">
        <v>1.1421569501624458</v>
      </c>
    </row>
    <row r="46545" spans="2:2" x14ac:dyDescent="0.25">
      <c r="B46545" s="11">
        <v>1.1421595115431875</v>
      </c>
    </row>
    <row r="46546" spans="2:2" x14ac:dyDescent="0.25">
      <c r="B46546" s="11">
        <v>1.1421595927745165</v>
      </c>
    </row>
    <row r="46547" spans="2:2" x14ac:dyDescent="0.25">
      <c r="B46547" s="11">
        <v>1.1421888451485323</v>
      </c>
    </row>
    <row r="46548" spans="2:2" x14ac:dyDescent="0.25">
      <c r="B46548" s="11">
        <v>1.1421921224916041</v>
      </c>
    </row>
    <row r="46549" spans="2:2" x14ac:dyDescent="0.25">
      <c r="B46549" s="11">
        <v>1.1421944877405885</v>
      </c>
    </row>
    <row r="46550" spans="2:2" x14ac:dyDescent="0.25">
      <c r="B46550" s="11">
        <v>1.1422059556451469</v>
      </c>
    </row>
    <row r="46551" spans="2:2" x14ac:dyDescent="0.25">
      <c r="B46551" s="11">
        <v>1.1422098248507688</v>
      </c>
    </row>
    <row r="46552" spans="2:2" x14ac:dyDescent="0.25">
      <c r="B46552" s="11">
        <v>1.1422128660304716</v>
      </c>
    </row>
    <row r="46553" spans="2:2" x14ac:dyDescent="0.25">
      <c r="B46553" s="11">
        <v>1.1422167558190095</v>
      </c>
    </row>
    <row r="46554" spans="2:2" x14ac:dyDescent="0.25">
      <c r="B46554" s="11">
        <v>1.1422185239776261</v>
      </c>
    </row>
    <row r="46555" spans="2:2" x14ac:dyDescent="0.25">
      <c r="B46555" s="11">
        <v>1.1422274907109609</v>
      </c>
    </row>
    <row r="46556" spans="2:2" x14ac:dyDescent="0.25">
      <c r="B46556" s="11">
        <v>1.1422365556149867</v>
      </c>
    </row>
    <row r="46557" spans="2:2" x14ac:dyDescent="0.25">
      <c r="B46557" s="11">
        <v>1.1422375143132848</v>
      </c>
    </row>
    <row r="46558" spans="2:2" x14ac:dyDescent="0.25">
      <c r="B46558" s="11">
        <v>1.1422377176338059</v>
      </c>
    </row>
    <row r="46559" spans="2:2" x14ac:dyDescent="0.25">
      <c r="B46559" s="11">
        <v>1.1422448667036498</v>
      </c>
    </row>
    <row r="46560" spans="2:2" x14ac:dyDescent="0.25">
      <c r="B46560" s="11">
        <v>1.1422473319113295</v>
      </c>
    </row>
    <row r="46561" spans="2:2" x14ac:dyDescent="0.25">
      <c r="B46561" s="11">
        <v>1.1422533088903222</v>
      </c>
    </row>
    <row r="46562" spans="2:2" x14ac:dyDescent="0.25">
      <c r="B46562" s="11">
        <v>1.1422677823889689</v>
      </c>
    </row>
    <row r="46563" spans="2:2" x14ac:dyDescent="0.25">
      <c r="B46563" s="11">
        <v>1.1422711558172978</v>
      </c>
    </row>
    <row r="46564" spans="2:2" x14ac:dyDescent="0.25">
      <c r="B46564" s="11">
        <v>1.1422882167899191</v>
      </c>
    </row>
    <row r="46565" spans="2:2" x14ac:dyDescent="0.25">
      <c r="B46565" s="11">
        <v>1.1422966363868423</v>
      </c>
    </row>
    <row r="46566" spans="2:2" x14ac:dyDescent="0.25">
      <c r="B46566" s="11">
        <v>1.1423041413632331</v>
      </c>
    </row>
    <row r="46567" spans="2:2" x14ac:dyDescent="0.25">
      <c r="B46567" s="11">
        <v>1.1423125056918799</v>
      </c>
    </row>
    <row r="46568" spans="2:2" x14ac:dyDescent="0.25">
      <c r="B46568" s="11">
        <v>1.1423135738692627</v>
      </c>
    </row>
    <row r="46569" spans="2:2" x14ac:dyDescent="0.25">
      <c r="B46569" s="11">
        <v>1.142325294726896</v>
      </c>
    </row>
    <row r="46570" spans="2:2" x14ac:dyDescent="0.25">
      <c r="B46570" s="11">
        <v>1.14232917330256</v>
      </c>
    </row>
    <row r="46571" spans="2:2" x14ac:dyDescent="0.25">
      <c r="B46571" s="11">
        <v>1.1423354738058349</v>
      </c>
    </row>
    <row r="46572" spans="2:2" x14ac:dyDescent="0.25">
      <c r="B46572" s="11">
        <v>1.1423444445754056</v>
      </c>
    </row>
    <row r="46573" spans="2:2" x14ac:dyDescent="0.25">
      <c r="B46573" s="11">
        <v>1.1423514087732289</v>
      </c>
    </row>
    <row r="46574" spans="2:2" x14ac:dyDescent="0.25">
      <c r="B46574" s="11">
        <v>1.1423562264295284</v>
      </c>
    </row>
    <row r="46575" spans="2:2" x14ac:dyDescent="0.25">
      <c r="B46575" s="11">
        <v>1.1423576514999518</v>
      </c>
    </row>
    <row r="46576" spans="2:2" x14ac:dyDescent="0.25">
      <c r="B46576" s="11">
        <v>1.1423598606309795</v>
      </c>
    </row>
    <row r="46577" spans="2:2" x14ac:dyDescent="0.25">
      <c r="B46577" s="11">
        <v>1.1423722290231002</v>
      </c>
    </row>
    <row r="46578" spans="2:2" x14ac:dyDescent="0.25">
      <c r="B46578" s="11">
        <v>1.1423809355154744</v>
      </c>
    </row>
    <row r="46579" spans="2:2" x14ac:dyDescent="0.25">
      <c r="B46579" s="11">
        <v>1.1423887617569017</v>
      </c>
    </row>
    <row r="46580" spans="2:2" x14ac:dyDescent="0.25">
      <c r="B46580" s="11">
        <v>1.142403569729689</v>
      </c>
    </row>
    <row r="46581" spans="2:2" x14ac:dyDescent="0.25">
      <c r="B46581" s="11">
        <v>1.1424037715153594</v>
      </c>
    </row>
    <row r="46582" spans="2:2" x14ac:dyDescent="0.25">
      <c r="B46582" s="11">
        <v>1.1424110851406508</v>
      </c>
    </row>
    <row r="46583" spans="2:2" x14ac:dyDescent="0.25">
      <c r="B46583" s="11">
        <v>1.1424164681347317</v>
      </c>
    </row>
    <row r="46584" spans="2:2" x14ac:dyDescent="0.25">
      <c r="B46584" s="11">
        <v>1.1424263542155848</v>
      </c>
    </row>
    <row r="46585" spans="2:2" x14ac:dyDescent="0.25">
      <c r="B46585" s="11">
        <v>1.1424278370103698</v>
      </c>
    </row>
    <row r="46586" spans="2:2" x14ac:dyDescent="0.25">
      <c r="B46586" s="11">
        <v>1.142440069070954</v>
      </c>
    </row>
    <row r="46587" spans="2:2" x14ac:dyDescent="0.25">
      <c r="B46587" s="11">
        <v>1.1424460609637819</v>
      </c>
    </row>
    <row r="46588" spans="2:2" x14ac:dyDescent="0.25">
      <c r="B46588" s="11">
        <v>1.142449569548426</v>
      </c>
    </row>
    <row r="46589" spans="2:2" x14ac:dyDescent="0.25">
      <c r="B46589" s="11">
        <v>1.1424643238242687</v>
      </c>
    </row>
    <row r="46590" spans="2:2" x14ac:dyDescent="0.25">
      <c r="B46590" s="11">
        <v>1.1424658766189741</v>
      </c>
    </row>
    <row r="46591" spans="2:2" x14ac:dyDescent="0.25">
      <c r="B46591" s="11">
        <v>1.1424734387034989</v>
      </c>
    </row>
    <row r="46592" spans="2:2" x14ac:dyDescent="0.25">
      <c r="B46592" s="11">
        <v>1.142483216099659</v>
      </c>
    </row>
    <row r="46593" spans="2:2" x14ac:dyDescent="0.25">
      <c r="B46593" s="11">
        <v>1.1424947885491896</v>
      </c>
    </row>
    <row r="46594" spans="2:2" x14ac:dyDescent="0.25">
      <c r="B46594" s="11">
        <v>1.1424998067580423</v>
      </c>
    </row>
    <row r="46595" spans="2:2" x14ac:dyDescent="0.25">
      <c r="B46595" s="11">
        <v>1.1425098604820181</v>
      </c>
    </row>
    <row r="46596" spans="2:2" x14ac:dyDescent="0.25">
      <c r="B46596" s="11">
        <v>1.1425110251385102</v>
      </c>
    </row>
    <row r="46597" spans="2:2" x14ac:dyDescent="0.25">
      <c r="B46597" s="11">
        <v>1.1425147494530323</v>
      </c>
    </row>
    <row r="46598" spans="2:2" x14ac:dyDescent="0.25">
      <c r="B46598" s="11">
        <v>1.1425286688983192</v>
      </c>
    </row>
    <row r="46599" spans="2:2" x14ac:dyDescent="0.25">
      <c r="B46599" s="11">
        <v>1.1425311975404056</v>
      </c>
    </row>
    <row r="46600" spans="2:2" x14ac:dyDescent="0.25">
      <c r="B46600" s="11">
        <v>1.1425337259403257</v>
      </c>
    </row>
    <row r="46601" spans="2:2" x14ac:dyDescent="0.25">
      <c r="B46601" s="11">
        <v>1.1425386275052785</v>
      </c>
    </row>
    <row r="46602" spans="2:2" x14ac:dyDescent="0.25">
      <c r="B46602" s="11">
        <v>1.1425783686309308</v>
      </c>
    </row>
    <row r="46603" spans="2:2" x14ac:dyDescent="0.25">
      <c r="B46603" s="11">
        <v>1.1425796583539003</v>
      </c>
    </row>
    <row r="46604" spans="2:2" x14ac:dyDescent="0.25">
      <c r="B46604" s="11">
        <v>1.1425822680988427</v>
      </c>
    </row>
    <row r="46605" spans="2:2" x14ac:dyDescent="0.25">
      <c r="B46605" s="11">
        <v>1.1425835529680086</v>
      </c>
    </row>
    <row r="46606" spans="2:2" x14ac:dyDescent="0.25">
      <c r="B46606" s="11">
        <v>1.1425873808610609</v>
      </c>
    </row>
    <row r="46607" spans="2:2" x14ac:dyDescent="0.25">
      <c r="B46607" s="11">
        <v>1.142598526732044</v>
      </c>
    </row>
    <row r="46608" spans="2:2" x14ac:dyDescent="0.25">
      <c r="B46608" s="11">
        <v>1.1425988634329718</v>
      </c>
    </row>
    <row r="46609" spans="2:2" x14ac:dyDescent="0.25">
      <c r="B46609" s="11">
        <v>1.1425992806144596</v>
      </c>
    </row>
    <row r="46610" spans="2:2" x14ac:dyDescent="0.25">
      <c r="B46610" s="11">
        <v>1.1426058331819136</v>
      </c>
    </row>
    <row r="46611" spans="2:2" x14ac:dyDescent="0.25">
      <c r="B46611" s="11">
        <v>1.1426125240576908</v>
      </c>
    </row>
    <row r="46612" spans="2:2" x14ac:dyDescent="0.25">
      <c r="B46612" s="11">
        <v>1.1426135978821346</v>
      </c>
    </row>
    <row r="46613" spans="2:2" x14ac:dyDescent="0.25">
      <c r="B46613" s="11">
        <v>1.1426162959155912</v>
      </c>
    </row>
    <row r="46614" spans="2:2" x14ac:dyDescent="0.25">
      <c r="B46614" s="11">
        <v>1.1426219750239033</v>
      </c>
    </row>
    <row r="46615" spans="2:2" x14ac:dyDescent="0.25">
      <c r="B46615" s="11">
        <v>1.1426339671477037</v>
      </c>
    </row>
    <row r="46616" spans="2:2" x14ac:dyDescent="0.25">
      <c r="B46616" s="11">
        <v>1.1426462699342315</v>
      </c>
    </row>
    <row r="46617" spans="2:2" x14ac:dyDescent="0.25">
      <c r="B46617" s="11">
        <v>1.1426550335266037</v>
      </c>
    </row>
    <row r="46618" spans="2:2" x14ac:dyDescent="0.25">
      <c r="B46618" s="11">
        <v>1.142671264306568</v>
      </c>
    </row>
    <row r="46619" spans="2:2" x14ac:dyDescent="0.25">
      <c r="B46619" s="11">
        <v>1.1426721275879597</v>
      </c>
    </row>
    <row r="46620" spans="2:2" x14ac:dyDescent="0.25">
      <c r="B46620" s="11">
        <v>1.1426919796545754</v>
      </c>
    </row>
    <row r="46621" spans="2:2" x14ac:dyDescent="0.25">
      <c r="B46621" s="11">
        <v>1.1426926238334076</v>
      </c>
    </row>
    <row r="46622" spans="2:2" x14ac:dyDescent="0.25">
      <c r="B46622" s="11">
        <v>1.142705118203327</v>
      </c>
    </row>
    <row r="46623" spans="2:2" x14ac:dyDescent="0.25">
      <c r="B46623" s="11">
        <v>1.1427059362766707</v>
      </c>
    </row>
    <row r="46624" spans="2:2" x14ac:dyDescent="0.25">
      <c r="B46624" s="11">
        <v>1.1427061408838048</v>
      </c>
    </row>
    <row r="46625" spans="2:2" x14ac:dyDescent="0.25">
      <c r="B46625" s="11">
        <v>1.1427246864281326</v>
      </c>
    </row>
    <row r="46626" spans="2:2" x14ac:dyDescent="0.25">
      <c r="B46626" s="11">
        <v>1.1427280547048229</v>
      </c>
    </row>
    <row r="46627" spans="2:2" x14ac:dyDescent="0.25">
      <c r="B46627" s="11">
        <v>1.1427293890979393</v>
      </c>
    </row>
    <row r="46628" spans="2:2" x14ac:dyDescent="0.25">
      <c r="B46628" s="11">
        <v>1.1427312249591506</v>
      </c>
    </row>
    <row r="46629" spans="2:2" x14ac:dyDescent="0.25">
      <c r="B46629" s="11">
        <v>1.1427610392727985</v>
      </c>
    </row>
    <row r="46630" spans="2:2" x14ac:dyDescent="0.25">
      <c r="B46630" s="11">
        <v>1.1427671569103164</v>
      </c>
    </row>
    <row r="46631" spans="2:2" x14ac:dyDescent="0.25">
      <c r="B46631" s="11">
        <v>1.1427684386183983</v>
      </c>
    </row>
    <row r="46632" spans="2:2" x14ac:dyDescent="0.25">
      <c r="B46632" s="11">
        <v>1.1427717467201437</v>
      </c>
    </row>
    <row r="46633" spans="2:2" x14ac:dyDescent="0.25">
      <c r="B46633" s="11">
        <v>1.1427738548750672</v>
      </c>
    </row>
    <row r="46634" spans="2:2" x14ac:dyDescent="0.25">
      <c r="B46634" s="11">
        <v>1.1427780920296204</v>
      </c>
    </row>
    <row r="46635" spans="2:2" x14ac:dyDescent="0.25">
      <c r="B46635" s="11">
        <v>1.1427936769048879</v>
      </c>
    </row>
    <row r="46636" spans="2:2" x14ac:dyDescent="0.25">
      <c r="B46636" s="11">
        <v>1.1428011187551763</v>
      </c>
    </row>
    <row r="46637" spans="2:2" x14ac:dyDescent="0.25">
      <c r="B46637" s="11">
        <v>1.1428067595410123</v>
      </c>
    </row>
    <row r="46638" spans="2:2" x14ac:dyDescent="0.25">
      <c r="B46638" s="11">
        <v>1.1428087186684932</v>
      </c>
    </row>
    <row r="46639" spans="2:2" x14ac:dyDescent="0.25">
      <c r="B46639" s="11">
        <v>1.1428186781619329</v>
      </c>
    </row>
    <row r="46640" spans="2:2" x14ac:dyDescent="0.25">
      <c r="B46640" s="11">
        <v>1.142823018851266</v>
      </c>
    </row>
    <row r="46641" spans="2:2" x14ac:dyDescent="0.25">
      <c r="B46641" s="11">
        <v>1.1428425414728323</v>
      </c>
    </row>
    <row r="46642" spans="2:2" x14ac:dyDescent="0.25">
      <c r="B46642" s="11">
        <v>1.1428675958701193</v>
      </c>
    </row>
    <row r="46643" spans="2:2" x14ac:dyDescent="0.25">
      <c r="B46643" s="11">
        <v>1.1428800673779933</v>
      </c>
    </row>
    <row r="46644" spans="2:2" x14ac:dyDescent="0.25">
      <c r="B46644" s="11">
        <v>1.1428800684129161</v>
      </c>
    </row>
    <row r="46645" spans="2:2" x14ac:dyDescent="0.25">
      <c r="B46645" s="11">
        <v>1.1428885687279853</v>
      </c>
    </row>
    <row r="46646" spans="2:2" x14ac:dyDescent="0.25">
      <c r="B46646" s="11">
        <v>1.1429170656632899</v>
      </c>
    </row>
    <row r="46647" spans="2:2" x14ac:dyDescent="0.25">
      <c r="B46647" s="11">
        <v>1.1429246641508211</v>
      </c>
    </row>
    <row r="46648" spans="2:2" x14ac:dyDescent="0.25">
      <c r="B46648" s="11">
        <v>1.1429271676256771</v>
      </c>
    </row>
    <row r="46649" spans="2:2" x14ac:dyDescent="0.25">
      <c r="B46649" s="11">
        <v>1.1429589782186529</v>
      </c>
    </row>
    <row r="46650" spans="2:2" x14ac:dyDescent="0.25">
      <c r="B46650" s="11">
        <v>1.1429671029655291</v>
      </c>
    </row>
    <row r="46651" spans="2:2" x14ac:dyDescent="0.25">
      <c r="B46651" s="11">
        <v>1.1429759265441426</v>
      </c>
    </row>
    <row r="46652" spans="2:2" x14ac:dyDescent="0.25">
      <c r="B46652" s="11">
        <v>1.1429788242022507</v>
      </c>
    </row>
    <row r="46653" spans="2:2" x14ac:dyDescent="0.25">
      <c r="B46653" s="11">
        <v>1.1429901824733988</v>
      </c>
    </row>
    <row r="46654" spans="2:2" x14ac:dyDescent="0.25">
      <c r="B46654" s="11">
        <v>1.1429950821273822</v>
      </c>
    </row>
    <row r="46655" spans="2:2" x14ac:dyDescent="0.25">
      <c r="B46655" s="11">
        <v>1.1429988129017321</v>
      </c>
    </row>
    <row r="46656" spans="2:2" x14ac:dyDescent="0.25">
      <c r="B46656" s="11">
        <v>1.1429991021084662</v>
      </c>
    </row>
    <row r="46657" spans="2:2" x14ac:dyDescent="0.25">
      <c r="B46657" s="11">
        <v>1.1430145084192675</v>
      </c>
    </row>
    <row r="46658" spans="2:2" x14ac:dyDescent="0.25">
      <c r="B46658" s="11">
        <v>1.1430156353227314</v>
      </c>
    </row>
    <row r="46659" spans="2:2" x14ac:dyDescent="0.25">
      <c r="B46659" s="11">
        <v>1.1430171432818126</v>
      </c>
    </row>
    <row r="46660" spans="2:2" x14ac:dyDescent="0.25">
      <c r="B46660" s="11">
        <v>1.1430196575348295</v>
      </c>
    </row>
    <row r="46661" spans="2:2" x14ac:dyDescent="0.25">
      <c r="B46661" s="11">
        <v>1.1430206346062288</v>
      </c>
    </row>
    <row r="46662" spans="2:2" x14ac:dyDescent="0.25">
      <c r="B46662" s="11">
        <v>1.1430224942932428</v>
      </c>
    </row>
    <row r="46663" spans="2:2" x14ac:dyDescent="0.25">
      <c r="B46663" s="11">
        <v>1.1430325633748608</v>
      </c>
    </row>
    <row r="46664" spans="2:2" x14ac:dyDescent="0.25">
      <c r="B46664" s="11">
        <v>1.1430463003737448</v>
      </c>
    </row>
    <row r="46665" spans="2:2" x14ac:dyDescent="0.25">
      <c r="B46665" s="11">
        <v>1.1430568723109928</v>
      </c>
    </row>
    <row r="46666" spans="2:2" x14ac:dyDescent="0.25">
      <c r="B46666" s="11">
        <v>1.1430838364150955</v>
      </c>
    </row>
    <row r="46667" spans="2:2" x14ac:dyDescent="0.25">
      <c r="B46667" s="11">
        <v>1.1431139981126308</v>
      </c>
    </row>
    <row r="46668" spans="2:2" x14ac:dyDescent="0.25">
      <c r="B46668" s="11">
        <v>1.1431517960021056</v>
      </c>
    </row>
    <row r="46669" spans="2:2" x14ac:dyDescent="0.25">
      <c r="B46669" s="11">
        <v>1.1431524389555976</v>
      </c>
    </row>
    <row r="46670" spans="2:2" x14ac:dyDescent="0.25">
      <c r="B46670" s="11">
        <v>1.1431524552243575</v>
      </c>
    </row>
    <row r="46671" spans="2:2" x14ac:dyDescent="0.25">
      <c r="B46671" s="11">
        <v>1.143168304427896</v>
      </c>
    </row>
    <row r="46672" spans="2:2" x14ac:dyDescent="0.25">
      <c r="B46672" s="11">
        <v>1.1431797490605666</v>
      </c>
    </row>
    <row r="46673" spans="2:2" x14ac:dyDescent="0.25">
      <c r="B46673" s="11">
        <v>1.1431944219666088</v>
      </c>
    </row>
    <row r="46674" spans="2:2" x14ac:dyDescent="0.25">
      <c r="B46674" s="11">
        <v>1.1431945838396775</v>
      </c>
    </row>
    <row r="46675" spans="2:2" x14ac:dyDescent="0.25">
      <c r="B46675" s="11">
        <v>1.1432051892008674</v>
      </c>
    </row>
    <row r="46676" spans="2:2" x14ac:dyDescent="0.25">
      <c r="B46676" s="11">
        <v>1.1432076626010987</v>
      </c>
    </row>
    <row r="46677" spans="2:2" x14ac:dyDescent="0.25">
      <c r="B46677" s="11">
        <v>1.1432087139244775</v>
      </c>
    </row>
    <row r="46678" spans="2:2" x14ac:dyDescent="0.25">
      <c r="B46678" s="11">
        <v>1.1432125253199199</v>
      </c>
    </row>
    <row r="46679" spans="2:2" x14ac:dyDescent="0.25">
      <c r="B46679" s="11">
        <v>1.1432139677609536</v>
      </c>
    </row>
    <row r="46680" spans="2:2" x14ac:dyDescent="0.25">
      <c r="B46680" s="11">
        <v>1.1432199551487103</v>
      </c>
    </row>
    <row r="46681" spans="2:2" x14ac:dyDescent="0.25">
      <c r="B46681" s="11">
        <v>1.1432266396783899</v>
      </c>
    </row>
    <row r="46682" spans="2:2" x14ac:dyDescent="0.25">
      <c r="B46682" s="11">
        <v>1.1432458305236797</v>
      </c>
    </row>
    <row r="46683" spans="2:2" x14ac:dyDescent="0.25">
      <c r="B46683" s="11">
        <v>1.1432534718480669</v>
      </c>
    </row>
    <row r="46684" spans="2:2" x14ac:dyDescent="0.25">
      <c r="B46684" s="11">
        <v>1.1432600489064269</v>
      </c>
    </row>
    <row r="46685" spans="2:2" x14ac:dyDescent="0.25">
      <c r="B46685" s="11">
        <v>1.1432644777480967</v>
      </c>
    </row>
    <row r="46686" spans="2:2" x14ac:dyDescent="0.25">
      <c r="B46686" s="11">
        <v>1.1432823613947527</v>
      </c>
    </row>
    <row r="46687" spans="2:2" x14ac:dyDescent="0.25">
      <c r="B46687" s="11">
        <v>1.1432853557563167</v>
      </c>
    </row>
    <row r="46688" spans="2:2" x14ac:dyDescent="0.25">
      <c r="B46688" s="11">
        <v>1.1432922163609824</v>
      </c>
    </row>
    <row r="46689" spans="2:2" x14ac:dyDescent="0.25">
      <c r="B46689" s="11">
        <v>1.1432932040266763</v>
      </c>
    </row>
    <row r="46690" spans="2:2" x14ac:dyDescent="0.25">
      <c r="B46690" s="11">
        <v>1.1433093530800629</v>
      </c>
    </row>
    <row r="46691" spans="2:2" x14ac:dyDescent="0.25">
      <c r="B46691" s="11">
        <v>1.143315672624829</v>
      </c>
    </row>
    <row r="46692" spans="2:2" x14ac:dyDescent="0.25">
      <c r="B46692" s="11">
        <v>1.1433162708116102</v>
      </c>
    </row>
    <row r="46693" spans="2:2" x14ac:dyDescent="0.25">
      <c r="B46693" s="11">
        <v>1.1433172512505632</v>
      </c>
    </row>
    <row r="46694" spans="2:2" x14ac:dyDescent="0.25">
      <c r="B46694" s="11">
        <v>1.1433249564475862</v>
      </c>
    </row>
    <row r="46695" spans="2:2" x14ac:dyDescent="0.25">
      <c r="B46695" s="11">
        <v>1.1433477538047141</v>
      </c>
    </row>
    <row r="46696" spans="2:2" x14ac:dyDescent="0.25">
      <c r="B46696" s="11">
        <v>1.1433511831882166</v>
      </c>
    </row>
    <row r="46697" spans="2:2" x14ac:dyDescent="0.25">
      <c r="B46697" s="11">
        <v>1.1433522152553981</v>
      </c>
    </row>
    <row r="46698" spans="2:2" x14ac:dyDescent="0.25">
      <c r="B46698" s="11">
        <v>1.1433632704580687</v>
      </c>
    </row>
    <row r="46699" spans="2:2" x14ac:dyDescent="0.25">
      <c r="B46699" s="11">
        <v>1.1433681552606689</v>
      </c>
    </row>
    <row r="46700" spans="2:2" x14ac:dyDescent="0.25">
      <c r="B46700" s="11">
        <v>1.1433759192216169</v>
      </c>
    </row>
    <row r="46701" spans="2:2" x14ac:dyDescent="0.25">
      <c r="B46701" s="11">
        <v>1.1433760237262072</v>
      </c>
    </row>
    <row r="46702" spans="2:2" x14ac:dyDescent="0.25">
      <c r="B46702" s="11">
        <v>1.1433873142113131</v>
      </c>
    </row>
    <row r="46703" spans="2:2" x14ac:dyDescent="0.25">
      <c r="B46703" s="11">
        <v>1.1434159780185473</v>
      </c>
    </row>
    <row r="46704" spans="2:2" x14ac:dyDescent="0.25">
      <c r="B46704" s="11">
        <v>1.1434179588021385</v>
      </c>
    </row>
    <row r="46705" spans="2:2" x14ac:dyDescent="0.25">
      <c r="B46705" s="11">
        <v>1.1434196921666127</v>
      </c>
    </row>
    <row r="46706" spans="2:2" x14ac:dyDescent="0.25">
      <c r="B46706" s="11">
        <v>1.1434271338796731</v>
      </c>
    </row>
    <row r="46707" spans="2:2" x14ac:dyDescent="0.25">
      <c r="B46707" s="11">
        <v>1.1434288469198506</v>
      </c>
    </row>
    <row r="46708" spans="2:2" x14ac:dyDescent="0.25">
      <c r="B46708" s="11">
        <v>1.1434301529554334</v>
      </c>
    </row>
    <row r="46709" spans="2:2" x14ac:dyDescent="0.25">
      <c r="B46709" s="11">
        <v>1.1434327016646124</v>
      </c>
    </row>
    <row r="46710" spans="2:2" x14ac:dyDescent="0.25">
      <c r="B46710" s="11">
        <v>1.1434394382957884</v>
      </c>
    </row>
    <row r="46711" spans="2:2" x14ac:dyDescent="0.25">
      <c r="B46711" s="11">
        <v>1.1434491207655404</v>
      </c>
    </row>
    <row r="46712" spans="2:2" x14ac:dyDescent="0.25">
      <c r="B46712" s="11">
        <v>1.1434493193532349</v>
      </c>
    </row>
    <row r="46713" spans="2:2" x14ac:dyDescent="0.25">
      <c r="B46713" s="11">
        <v>1.143458170674567</v>
      </c>
    </row>
    <row r="46714" spans="2:2" x14ac:dyDescent="0.25">
      <c r="B46714" s="11">
        <v>1.143460774574236</v>
      </c>
    </row>
    <row r="46715" spans="2:2" x14ac:dyDescent="0.25">
      <c r="B46715" s="11">
        <v>1.1434755196883848</v>
      </c>
    </row>
    <row r="46716" spans="2:2" x14ac:dyDescent="0.25">
      <c r="B46716" s="11">
        <v>1.1434757770577355</v>
      </c>
    </row>
    <row r="46717" spans="2:2" x14ac:dyDescent="0.25">
      <c r="B46717" s="11">
        <v>1.1434763120002547</v>
      </c>
    </row>
    <row r="46718" spans="2:2" x14ac:dyDescent="0.25">
      <c r="B46718" s="11">
        <v>1.1434901936888102</v>
      </c>
    </row>
    <row r="46719" spans="2:2" x14ac:dyDescent="0.25">
      <c r="B46719" s="11">
        <v>1.1434990593097336</v>
      </c>
    </row>
    <row r="46720" spans="2:2" x14ac:dyDescent="0.25">
      <c r="B46720" s="11">
        <v>1.143514819077756</v>
      </c>
    </row>
    <row r="46721" spans="2:2" x14ac:dyDescent="0.25">
      <c r="B46721" s="11">
        <v>1.1435157959108346</v>
      </c>
    </row>
    <row r="46722" spans="2:2" x14ac:dyDescent="0.25">
      <c r="B46722" s="11">
        <v>1.1435262063421701</v>
      </c>
    </row>
    <row r="46723" spans="2:2" x14ac:dyDescent="0.25">
      <c r="B46723" s="11">
        <v>1.1435318028008454</v>
      </c>
    </row>
    <row r="46724" spans="2:2" x14ac:dyDescent="0.25">
      <c r="B46724" s="11">
        <v>1.1435348747945366</v>
      </c>
    </row>
    <row r="46725" spans="2:2" x14ac:dyDescent="0.25">
      <c r="B46725" s="11">
        <v>1.1435355756490568</v>
      </c>
    </row>
    <row r="46726" spans="2:2" x14ac:dyDescent="0.25">
      <c r="B46726" s="11">
        <v>1.1435432960604539</v>
      </c>
    </row>
    <row r="46727" spans="2:2" x14ac:dyDescent="0.25">
      <c r="B46727" s="11">
        <v>1.1435455674738824</v>
      </c>
    </row>
    <row r="46728" spans="2:2" x14ac:dyDescent="0.25">
      <c r="B46728" s="11">
        <v>1.1435470331246975</v>
      </c>
    </row>
    <row r="46729" spans="2:2" x14ac:dyDescent="0.25">
      <c r="B46729" s="11">
        <v>1.1435550155144327</v>
      </c>
    </row>
    <row r="46730" spans="2:2" x14ac:dyDescent="0.25">
      <c r="B46730" s="11">
        <v>1.1435570704059543</v>
      </c>
    </row>
    <row r="46731" spans="2:2" x14ac:dyDescent="0.25">
      <c r="B46731" s="11">
        <v>1.1435595468091422</v>
      </c>
    </row>
    <row r="46732" spans="2:2" x14ac:dyDescent="0.25">
      <c r="B46732" s="11">
        <v>1.1435661582827563</v>
      </c>
    </row>
    <row r="46733" spans="2:2" x14ac:dyDescent="0.25">
      <c r="B46733" s="11">
        <v>1.1435867495509471</v>
      </c>
    </row>
    <row r="46734" spans="2:2" x14ac:dyDescent="0.25">
      <c r="B46734" s="11">
        <v>1.1435898587915405</v>
      </c>
    </row>
    <row r="46735" spans="2:2" x14ac:dyDescent="0.25">
      <c r="B46735" s="11">
        <v>1.1435957081376311</v>
      </c>
    </row>
    <row r="46736" spans="2:2" x14ac:dyDescent="0.25">
      <c r="B46736" s="11">
        <v>1.1436248806126745</v>
      </c>
    </row>
    <row r="46737" spans="2:2" x14ac:dyDescent="0.25">
      <c r="B46737" s="11">
        <v>1.143628391896192</v>
      </c>
    </row>
    <row r="46738" spans="2:2" x14ac:dyDescent="0.25">
      <c r="B46738" s="11">
        <v>1.1436287628682851</v>
      </c>
    </row>
    <row r="46739" spans="2:2" x14ac:dyDescent="0.25">
      <c r="B46739" s="11">
        <v>1.143633984489417</v>
      </c>
    </row>
    <row r="46740" spans="2:2" x14ac:dyDescent="0.25">
      <c r="B46740" s="11">
        <v>1.1436381722417692</v>
      </c>
    </row>
    <row r="46741" spans="2:2" x14ac:dyDescent="0.25">
      <c r="B46741" s="11">
        <v>1.1436407620998894</v>
      </c>
    </row>
    <row r="46742" spans="2:2" x14ac:dyDescent="0.25">
      <c r="B46742" s="11">
        <v>1.1436457640384969</v>
      </c>
    </row>
    <row r="46743" spans="2:2" x14ac:dyDescent="0.25">
      <c r="B46743" s="11">
        <v>1.1436546936185232</v>
      </c>
    </row>
    <row r="46744" spans="2:2" x14ac:dyDescent="0.25">
      <c r="B46744" s="11">
        <v>1.1436546977445314</v>
      </c>
    </row>
    <row r="46745" spans="2:2" x14ac:dyDescent="0.25">
      <c r="B46745" s="11">
        <v>1.1436629655935147</v>
      </c>
    </row>
    <row r="46746" spans="2:2" x14ac:dyDescent="0.25">
      <c r="B46746" s="11">
        <v>1.143667341249357</v>
      </c>
    </row>
    <row r="46747" spans="2:2" x14ac:dyDescent="0.25">
      <c r="B46747" s="11">
        <v>1.1436691681552538</v>
      </c>
    </row>
    <row r="46748" spans="2:2" x14ac:dyDescent="0.25">
      <c r="B46748" s="11">
        <v>1.1436728712080317</v>
      </c>
    </row>
    <row r="46749" spans="2:2" x14ac:dyDescent="0.25">
      <c r="B46749" s="11">
        <v>1.1436734214056352</v>
      </c>
    </row>
    <row r="46750" spans="2:2" x14ac:dyDescent="0.25">
      <c r="B46750" s="11">
        <v>1.1436831584677312</v>
      </c>
    </row>
    <row r="46751" spans="2:2" x14ac:dyDescent="0.25">
      <c r="B46751" s="11">
        <v>1.1436950848060758</v>
      </c>
    </row>
    <row r="46752" spans="2:2" x14ac:dyDescent="0.25">
      <c r="B46752" s="11">
        <v>1.143707556120203</v>
      </c>
    </row>
    <row r="46753" spans="2:2" x14ac:dyDescent="0.25">
      <c r="B46753" s="11">
        <v>1.1437186529026606</v>
      </c>
    </row>
    <row r="46754" spans="2:2" x14ac:dyDescent="0.25">
      <c r="B46754" s="11">
        <v>1.1437272454637308</v>
      </c>
    </row>
    <row r="46755" spans="2:2" x14ac:dyDescent="0.25">
      <c r="B46755" s="11">
        <v>1.1437404650080365</v>
      </c>
    </row>
    <row r="46756" spans="2:2" x14ac:dyDescent="0.25">
      <c r="B46756" s="11">
        <v>1.1437594964989533</v>
      </c>
    </row>
    <row r="46757" spans="2:2" x14ac:dyDescent="0.25">
      <c r="B46757" s="11">
        <v>1.1437631008459406</v>
      </c>
    </row>
    <row r="46758" spans="2:2" x14ac:dyDescent="0.25">
      <c r="B46758" s="11">
        <v>1.1437655466706051</v>
      </c>
    </row>
    <row r="46759" spans="2:2" x14ac:dyDescent="0.25">
      <c r="B46759" s="11">
        <v>1.143769256888878</v>
      </c>
    </row>
    <row r="46760" spans="2:2" x14ac:dyDescent="0.25">
      <c r="B46760" s="11">
        <v>1.1437694263399154</v>
      </c>
    </row>
    <row r="46761" spans="2:2" x14ac:dyDescent="0.25">
      <c r="B46761" s="11">
        <v>1.1437805580186384</v>
      </c>
    </row>
    <row r="46762" spans="2:2" x14ac:dyDescent="0.25">
      <c r="B46762" s="11">
        <v>1.1437819308782997</v>
      </c>
    </row>
    <row r="46763" spans="2:2" x14ac:dyDescent="0.25">
      <c r="B46763" s="11">
        <v>1.1437874560994858</v>
      </c>
    </row>
    <row r="46764" spans="2:2" x14ac:dyDescent="0.25">
      <c r="B46764" s="11">
        <v>1.1437908469127613</v>
      </c>
    </row>
    <row r="46765" spans="2:2" x14ac:dyDescent="0.25">
      <c r="B46765" s="11">
        <v>1.1437932803040134</v>
      </c>
    </row>
    <row r="46766" spans="2:2" x14ac:dyDescent="0.25">
      <c r="B46766" s="11">
        <v>1.1437940739580847</v>
      </c>
    </row>
    <row r="46767" spans="2:2" x14ac:dyDescent="0.25">
      <c r="B46767" s="11">
        <v>1.1437959621584286</v>
      </c>
    </row>
    <row r="46768" spans="2:2" x14ac:dyDescent="0.25">
      <c r="B46768" s="11">
        <v>1.1438006409758534</v>
      </c>
    </row>
    <row r="46769" spans="2:2" x14ac:dyDescent="0.25">
      <c r="B46769" s="11">
        <v>1.1438056952293265</v>
      </c>
    </row>
    <row r="46770" spans="2:2" x14ac:dyDescent="0.25">
      <c r="B46770" s="11">
        <v>1.1438151478377971</v>
      </c>
    </row>
    <row r="46771" spans="2:2" x14ac:dyDescent="0.25">
      <c r="B46771" s="11">
        <v>1.1438218930969701</v>
      </c>
    </row>
    <row r="46772" spans="2:2" x14ac:dyDescent="0.25">
      <c r="B46772" s="11">
        <v>1.1438308061196254</v>
      </c>
    </row>
    <row r="46773" spans="2:2" x14ac:dyDescent="0.25">
      <c r="B46773" s="11">
        <v>1.1438341980560267</v>
      </c>
    </row>
    <row r="46774" spans="2:2" x14ac:dyDescent="0.25">
      <c r="B46774" s="11">
        <v>1.1438677213490138</v>
      </c>
    </row>
    <row r="46775" spans="2:2" x14ac:dyDescent="0.25">
      <c r="B46775" s="11">
        <v>1.1438694623088945</v>
      </c>
    </row>
    <row r="46776" spans="2:2" x14ac:dyDescent="0.25">
      <c r="B46776" s="11">
        <v>1.1438713133518974</v>
      </c>
    </row>
    <row r="46777" spans="2:2" x14ac:dyDescent="0.25">
      <c r="B46777" s="11">
        <v>1.1438717098333948</v>
      </c>
    </row>
    <row r="46778" spans="2:2" x14ac:dyDescent="0.25">
      <c r="B46778" s="11">
        <v>1.1438866441710247</v>
      </c>
    </row>
    <row r="46779" spans="2:2" x14ac:dyDescent="0.25">
      <c r="B46779" s="11">
        <v>1.1439161745562076</v>
      </c>
    </row>
    <row r="46780" spans="2:2" x14ac:dyDescent="0.25">
      <c r="B46780" s="11">
        <v>1.143918219295863</v>
      </c>
    </row>
    <row r="46781" spans="2:2" x14ac:dyDescent="0.25">
      <c r="B46781" s="11">
        <v>1.1439212261754188</v>
      </c>
    </row>
    <row r="46782" spans="2:2" x14ac:dyDescent="0.25">
      <c r="B46782" s="11">
        <v>1.1439270368349717</v>
      </c>
    </row>
    <row r="46783" spans="2:2" x14ac:dyDescent="0.25">
      <c r="B46783" s="11">
        <v>1.1439279528149924</v>
      </c>
    </row>
    <row r="46784" spans="2:2" x14ac:dyDescent="0.25">
      <c r="B46784" s="11">
        <v>1.1439291764505621</v>
      </c>
    </row>
    <row r="46785" spans="2:2" x14ac:dyDescent="0.25">
      <c r="B46785" s="11">
        <v>1.1439381003527429</v>
      </c>
    </row>
    <row r="46786" spans="2:2" x14ac:dyDescent="0.25">
      <c r="B46786" s="11">
        <v>1.1439387425633016</v>
      </c>
    </row>
    <row r="46787" spans="2:2" x14ac:dyDescent="0.25">
      <c r="B46787" s="11">
        <v>1.1439427469394889</v>
      </c>
    </row>
    <row r="46788" spans="2:2" x14ac:dyDescent="0.25">
      <c r="B46788" s="11">
        <v>1.1439714420075717</v>
      </c>
    </row>
    <row r="46789" spans="2:2" x14ac:dyDescent="0.25">
      <c r="B46789" s="11">
        <v>1.1439726264575862</v>
      </c>
    </row>
    <row r="46790" spans="2:2" x14ac:dyDescent="0.25">
      <c r="B46790" s="11">
        <v>1.1440066234018791</v>
      </c>
    </row>
    <row r="46791" spans="2:2" x14ac:dyDescent="0.25">
      <c r="B46791" s="11">
        <v>1.1440115334471206</v>
      </c>
    </row>
    <row r="46792" spans="2:2" x14ac:dyDescent="0.25">
      <c r="B46792" s="11">
        <v>1.1440174072333409</v>
      </c>
    </row>
    <row r="46793" spans="2:2" x14ac:dyDescent="0.25">
      <c r="B46793" s="11">
        <v>1.1440176150317363</v>
      </c>
    </row>
    <row r="46794" spans="2:2" x14ac:dyDescent="0.25">
      <c r="B46794" s="11">
        <v>1.1440197304939597</v>
      </c>
    </row>
    <row r="46795" spans="2:2" x14ac:dyDescent="0.25">
      <c r="B46795" s="11">
        <v>1.1440278261432681</v>
      </c>
    </row>
    <row r="46796" spans="2:2" x14ac:dyDescent="0.25">
      <c r="B46796" s="11">
        <v>1.1440336547920296</v>
      </c>
    </row>
    <row r="46797" spans="2:2" x14ac:dyDescent="0.25">
      <c r="B46797" s="11">
        <v>1.1440398270309731</v>
      </c>
    </row>
    <row r="46798" spans="2:2" x14ac:dyDescent="0.25">
      <c r="B46798" s="11">
        <v>1.1440434788740061</v>
      </c>
    </row>
    <row r="46799" spans="2:2" x14ac:dyDescent="0.25">
      <c r="B46799" s="11">
        <v>1.1440526731024891</v>
      </c>
    </row>
    <row r="46800" spans="2:2" x14ac:dyDescent="0.25">
      <c r="B46800" s="11">
        <v>1.1440647511714142</v>
      </c>
    </row>
    <row r="46801" spans="2:2" x14ac:dyDescent="0.25">
      <c r="B46801" s="11">
        <v>1.1440707383783832</v>
      </c>
    </row>
    <row r="46802" spans="2:2" x14ac:dyDescent="0.25">
      <c r="B46802" s="11">
        <v>1.1440802264997598</v>
      </c>
    </row>
    <row r="46803" spans="2:2" x14ac:dyDescent="0.25">
      <c r="B46803" s="11">
        <v>1.1440984820659383</v>
      </c>
    </row>
    <row r="46804" spans="2:2" x14ac:dyDescent="0.25">
      <c r="B46804" s="11">
        <v>1.1441237179534929</v>
      </c>
    </row>
    <row r="46805" spans="2:2" x14ac:dyDescent="0.25">
      <c r="B46805" s="11">
        <v>1.1441277881354499</v>
      </c>
    </row>
    <row r="46806" spans="2:2" x14ac:dyDescent="0.25">
      <c r="B46806" s="11">
        <v>1.1441377779076349</v>
      </c>
    </row>
    <row r="46807" spans="2:2" x14ac:dyDescent="0.25">
      <c r="B46807" s="11">
        <v>1.1441460572998752</v>
      </c>
    </row>
    <row r="46808" spans="2:2" x14ac:dyDescent="0.25">
      <c r="B46808" s="11">
        <v>1.1441484524951793</v>
      </c>
    </row>
    <row r="46809" spans="2:2" x14ac:dyDescent="0.25">
      <c r="B46809" s="11">
        <v>1.1441488782913705</v>
      </c>
    </row>
    <row r="46810" spans="2:2" x14ac:dyDescent="0.25">
      <c r="B46810" s="11">
        <v>1.1441493069463173</v>
      </c>
    </row>
    <row r="46811" spans="2:2" x14ac:dyDescent="0.25">
      <c r="B46811" s="11">
        <v>1.1441535031146328</v>
      </c>
    </row>
    <row r="46812" spans="2:2" x14ac:dyDescent="0.25">
      <c r="B46812" s="11">
        <v>1.1441833871073523</v>
      </c>
    </row>
    <row r="46813" spans="2:2" x14ac:dyDescent="0.25">
      <c r="B46813" s="11">
        <v>1.14419008060038</v>
      </c>
    </row>
    <row r="46814" spans="2:2" x14ac:dyDescent="0.25">
      <c r="B46814" s="11">
        <v>1.1441959366537895</v>
      </c>
    </row>
    <row r="46815" spans="2:2" x14ac:dyDescent="0.25">
      <c r="B46815" s="11">
        <v>1.1442141432271997</v>
      </c>
    </row>
    <row r="46816" spans="2:2" x14ac:dyDescent="0.25">
      <c r="B46816" s="11">
        <v>1.1442569985077304</v>
      </c>
    </row>
    <row r="46817" spans="2:2" x14ac:dyDescent="0.25">
      <c r="B46817" s="11">
        <v>1.144258533678016</v>
      </c>
    </row>
    <row r="46818" spans="2:2" x14ac:dyDescent="0.25">
      <c r="B46818" s="11">
        <v>1.1443046105957491</v>
      </c>
    </row>
    <row r="46819" spans="2:2" x14ac:dyDescent="0.25">
      <c r="B46819" s="11">
        <v>1.1443053676358932</v>
      </c>
    </row>
    <row r="46820" spans="2:2" x14ac:dyDescent="0.25">
      <c r="B46820" s="11">
        <v>1.1443078177001547</v>
      </c>
    </row>
    <row r="46821" spans="2:2" x14ac:dyDescent="0.25">
      <c r="B46821" s="11">
        <v>1.1443120437534489</v>
      </c>
    </row>
    <row r="46822" spans="2:2" x14ac:dyDescent="0.25">
      <c r="B46822" s="11">
        <v>1.1443145730630513</v>
      </c>
    </row>
    <row r="46823" spans="2:2" x14ac:dyDescent="0.25">
      <c r="B46823" s="11">
        <v>1.1443237292457424</v>
      </c>
    </row>
    <row r="46824" spans="2:2" x14ac:dyDescent="0.25">
      <c r="B46824" s="11">
        <v>1.1443523628275711</v>
      </c>
    </row>
    <row r="46825" spans="2:2" x14ac:dyDescent="0.25">
      <c r="B46825" s="11">
        <v>1.1443601033212196</v>
      </c>
    </row>
    <row r="46826" spans="2:2" x14ac:dyDescent="0.25">
      <c r="B46826" s="11">
        <v>1.1443603531496096</v>
      </c>
    </row>
    <row r="46827" spans="2:2" x14ac:dyDescent="0.25">
      <c r="B46827" s="11">
        <v>1.1443671121299448</v>
      </c>
    </row>
    <row r="46828" spans="2:2" x14ac:dyDescent="0.25">
      <c r="B46828" s="11">
        <v>1.1443766820946799</v>
      </c>
    </row>
    <row r="46829" spans="2:2" x14ac:dyDescent="0.25">
      <c r="B46829" s="11">
        <v>1.144378192591055</v>
      </c>
    </row>
    <row r="46830" spans="2:2" x14ac:dyDescent="0.25">
      <c r="B46830" s="11">
        <v>1.1443865291836968</v>
      </c>
    </row>
    <row r="46831" spans="2:2" x14ac:dyDescent="0.25">
      <c r="B46831" s="11">
        <v>1.144390762413773</v>
      </c>
    </row>
    <row r="46832" spans="2:2" x14ac:dyDescent="0.25">
      <c r="B46832" s="11">
        <v>1.1443921376623083</v>
      </c>
    </row>
    <row r="46833" spans="2:2" x14ac:dyDescent="0.25">
      <c r="B46833" s="11">
        <v>1.144405063502598</v>
      </c>
    </row>
    <row r="46834" spans="2:2" x14ac:dyDescent="0.25">
      <c r="B46834" s="11">
        <v>1.1444085541930873</v>
      </c>
    </row>
    <row r="46835" spans="2:2" x14ac:dyDescent="0.25">
      <c r="B46835" s="11">
        <v>1.1444108198184915</v>
      </c>
    </row>
    <row r="46836" spans="2:2" x14ac:dyDescent="0.25">
      <c r="B46836" s="11">
        <v>1.1444196271373384</v>
      </c>
    </row>
    <row r="46837" spans="2:2" x14ac:dyDescent="0.25">
      <c r="B46837" s="11">
        <v>1.1444207108281019</v>
      </c>
    </row>
    <row r="46838" spans="2:2" x14ac:dyDescent="0.25">
      <c r="B46838" s="11">
        <v>1.1444209190331076</v>
      </c>
    </row>
    <row r="46839" spans="2:2" x14ac:dyDescent="0.25">
      <c r="B46839" s="11">
        <v>1.1444263204778675</v>
      </c>
    </row>
    <row r="46840" spans="2:2" x14ac:dyDescent="0.25">
      <c r="B46840" s="11">
        <v>1.144426814878257</v>
      </c>
    </row>
    <row r="46841" spans="2:2" x14ac:dyDescent="0.25">
      <c r="B46841" s="11">
        <v>1.1444380544917772</v>
      </c>
    </row>
    <row r="46842" spans="2:2" x14ac:dyDescent="0.25">
      <c r="B46842" s="11">
        <v>1.1444468400146024</v>
      </c>
    </row>
    <row r="46843" spans="2:2" x14ac:dyDescent="0.25">
      <c r="B46843" s="11">
        <v>1.1444472859802199</v>
      </c>
    </row>
    <row r="46844" spans="2:2" x14ac:dyDescent="0.25">
      <c r="B46844" s="11">
        <v>1.1444493349780136</v>
      </c>
    </row>
    <row r="46845" spans="2:2" x14ac:dyDescent="0.25">
      <c r="B46845" s="11">
        <v>1.1444536125164717</v>
      </c>
    </row>
    <row r="46846" spans="2:2" x14ac:dyDescent="0.25">
      <c r="B46846" s="11">
        <v>1.1444648917243385</v>
      </c>
    </row>
    <row r="46847" spans="2:2" x14ac:dyDescent="0.25">
      <c r="B46847" s="11">
        <v>1.1444693186629133</v>
      </c>
    </row>
    <row r="46848" spans="2:2" x14ac:dyDescent="0.25">
      <c r="B46848" s="11">
        <v>1.1444834554403589</v>
      </c>
    </row>
    <row r="46849" spans="2:2" x14ac:dyDescent="0.25">
      <c r="B46849" s="11">
        <v>1.144492035320569</v>
      </c>
    </row>
    <row r="46850" spans="2:2" x14ac:dyDescent="0.25">
      <c r="B46850" s="11">
        <v>1.1445125168612817</v>
      </c>
    </row>
    <row r="46851" spans="2:2" x14ac:dyDescent="0.25">
      <c r="B46851" s="11">
        <v>1.1445127055744033</v>
      </c>
    </row>
    <row r="46852" spans="2:2" x14ac:dyDescent="0.25">
      <c r="B46852" s="11">
        <v>1.1445153340713485</v>
      </c>
    </row>
    <row r="46853" spans="2:2" x14ac:dyDescent="0.25">
      <c r="B46853" s="11">
        <v>1.1445249149580237</v>
      </c>
    </row>
    <row r="46854" spans="2:2" x14ac:dyDescent="0.25">
      <c r="B46854" s="11">
        <v>1.14453532196508</v>
      </c>
    </row>
    <row r="46855" spans="2:2" x14ac:dyDescent="0.25">
      <c r="B46855" s="11">
        <v>1.1445367198377077</v>
      </c>
    </row>
    <row r="46856" spans="2:2" x14ac:dyDescent="0.25">
      <c r="B46856" s="11">
        <v>1.1445606035977545</v>
      </c>
    </row>
    <row r="46857" spans="2:2" x14ac:dyDescent="0.25">
      <c r="B46857" s="11">
        <v>1.1445647743163729</v>
      </c>
    </row>
    <row r="46858" spans="2:2" x14ac:dyDescent="0.25">
      <c r="B46858" s="11">
        <v>1.1445734385359099</v>
      </c>
    </row>
    <row r="46859" spans="2:2" x14ac:dyDescent="0.25">
      <c r="B46859" s="11">
        <v>1.1445890285101104</v>
      </c>
    </row>
    <row r="46860" spans="2:2" x14ac:dyDescent="0.25">
      <c r="B46860" s="11">
        <v>1.1445950810588235</v>
      </c>
    </row>
    <row r="46861" spans="2:2" x14ac:dyDescent="0.25">
      <c r="B46861" s="11">
        <v>1.1446215018674226</v>
      </c>
    </row>
    <row r="46862" spans="2:2" x14ac:dyDescent="0.25">
      <c r="B46862" s="11">
        <v>1.1446262571902937</v>
      </c>
    </row>
    <row r="46863" spans="2:2" x14ac:dyDescent="0.25">
      <c r="B46863" s="11">
        <v>1.1446305011676405</v>
      </c>
    </row>
    <row r="46864" spans="2:2" x14ac:dyDescent="0.25">
      <c r="B46864" s="11">
        <v>1.1446368948204964</v>
      </c>
    </row>
    <row r="46865" spans="2:2" x14ac:dyDescent="0.25">
      <c r="B46865" s="11">
        <v>1.1446418814521326</v>
      </c>
    </row>
    <row r="46866" spans="2:2" x14ac:dyDescent="0.25">
      <c r="B46866" s="11">
        <v>1.1446614303057834</v>
      </c>
    </row>
    <row r="46867" spans="2:2" x14ac:dyDescent="0.25">
      <c r="B46867" s="11">
        <v>1.1446659581973191</v>
      </c>
    </row>
    <row r="46868" spans="2:2" x14ac:dyDescent="0.25">
      <c r="B46868" s="11">
        <v>1.1446851010909957</v>
      </c>
    </row>
    <row r="46869" spans="2:2" x14ac:dyDescent="0.25">
      <c r="B46869" s="11">
        <v>1.144692314872475</v>
      </c>
    </row>
    <row r="46870" spans="2:2" x14ac:dyDescent="0.25">
      <c r="B46870" s="11">
        <v>1.1446985860155077</v>
      </c>
    </row>
    <row r="46871" spans="2:2" x14ac:dyDescent="0.25">
      <c r="B46871" s="11">
        <v>1.1447000129176514</v>
      </c>
    </row>
    <row r="46872" spans="2:2" x14ac:dyDescent="0.25">
      <c r="B46872" s="11">
        <v>1.1447018973966581</v>
      </c>
    </row>
    <row r="46873" spans="2:2" x14ac:dyDescent="0.25">
      <c r="B46873" s="11">
        <v>1.1447045409030507</v>
      </c>
    </row>
    <row r="46874" spans="2:2" x14ac:dyDescent="0.25">
      <c r="B46874" s="11">
        <v>1.1447048394600461</v>
      </c>
    </row>
    <row r="46875" spans="2:2" x14ac:dyDescent="0.25">
      <c r="B46875" s="11">
        <v>1.1447052905261956</v>
      </c>
    </row>
    <row r="46876" spans="2:2" x14ac:dyDescent="0.25">
      <c r="B46876" s="11">
        <v>1.1447083646399874</v>
      </c>
    </row>
    <row r="46877" spans="2:2" x14ac:dyDescent="0.25">
      <c r="B46877" s="11">
        <v>1.1447247136330552</v>
      </c>
    </row>
    <row r="46878" spans="2:2" x14ac:dyDescent="0.25">
      <c r="B46878" s="11">
        <v>1.1447282081576762</v>
      </c>
    </row>
    <row r="46879" spans="2:2" x14ac:dyDescent="0.25">
      <c r="B46879" s="11">
        <v>1.1447314851052304</v>
      </c>
    </row>
    <row r="46880" spans="2:2" x14ac:dyDescent="0.25">
      <c r="B46880" s="11">
        <v>1.1447324618462948</v>
      </c>
    </row>
    <row r="46881" spans="2:2" x14ac:dyDescent="0.25">
      <c r="B46881" s="11">
        <v>1.1447393726680275</v>
      </c>
    </row>
    <row r="46882" spans="2:2" x14ac:dyDescent="0.25">
      <c r="B46882" s="11">
        <v>1.1447453009189827</v>
      </c>
    </row>
    <row r="46883" spans="2:2" x14ac:dyDescent="0.25">
      <c r="B46883" s="11">
        <v>1.1447530432644537</v>
      </c>
    </row>
    <row r="46884" spans="2:2" x14ac:dyDescent="0.25">
      <c r="B46884" s="11">
        <v>1.1447643949130484</v>
      </c>
    </row>
    <row r="46885" spans="2:2" x14ac:dyDescent="0.25">
      <c r="B46885" s="11">
        <v>1.1447684066275452</v>
      </c>
    </row>
    <row r="46886" spans="2:2" x14ac:dyDescent="0.25">
      <c r="B46886" s="11">
        <v>1.1447703208711681</v>
      </c>
    </row>
    <row r="46887" spans="2:2" x14ac:dyDescent="0.25">
      <c r="B46887" s="11">
        <v>1.1447711568650285</v>
      </c>
    </row>
    <row r="46888" spans="2:2" x14ac:dyDescent="0.25">
      <c r="B46888" s="11">
        <v>1.1447914420436431</v>
      </c>
    </row>
    <row r="46889" spans="2:2" x14ac:dyDescent="0.25">
      <c r="B46889" s="11">
        <v>1.1448017744825592</v>
      </c>
    </row>
    <row r="46890" spans="2:2" x14ac:dyDescent="0.25">
      <c r="B46890" s="11">
        <v>1.1448021425536778</v>
      </c>
    </row>
    <row r="46891" spans="2:2" x14ac:dyDescent="0.25">
      <c r="B46891" s="11">
        <v>1.1448026669873681</v>
      </c>
    </row>
    <row r="46892" spans="2:2" x14ac:dyDescent="0.25">
      <c r="B46892" s="11">
        <v>1.144806427904981</v>
      </c>
    </row>
    <row r="46893" spans="2:2" x14ac:dyDescent="0.25">
      <c r="B46893" s="11">
        <v>1.1448083901261878</v>
      </c>
    </row>
    <row r="46894" spans="2:2" x14ac:dyDescent="0.25">
      <c r="B46894" s="11">
        <v>1.1448197321636526</v>
      </c>
    </row>
    <row r="46895" spans="2:2" x14ac:dyDescent="0.25">
      <c r="B46895" s="11">
        <v>1.1448331908256697</v>
      </c>
    </row>
    <row r="46896" spans="2:2" x14ac:dyDescent="0.25">
      <c r="B46896" s="11">
        <v>1.1448359817540541</v>
      </c>
    </row>
    <row r="46897" spans="2:2" x14ac:dyDescent="0.25">
      <c r="B46897" s="11">
        <v>1.1448449781495631</v>
      </c>
    </row>
    <row r="46898" spans="2:2" x14ac:dyDescent="0.25">
      <c r="B46898" s="11">
        <v>1.14485472790237</v>
      </c>
    </row>
    <row r="46899" spans="2:2" x14ac:dyDescent="0.25">
      <c r="B46899" s="11">
        <v>1.144875291694087</v>
      </c>
    </row>
    <row r="46900" spans="2:2" x14ac:dyDescent="0.25">
      <c r="B46900" s="11">
        <v>1.1448780047640337</v>
      </c>
    </row>
    <row r="46901" spans="2:2" x14ac:dyDescent="0.25">
      <c r="B46901" s="11">
        <v>1.144878061987942</v>
      </c>
    </row>
    <row r="46902" spans="2:2" x14ac:dyDescent="0.25">
      <c r="B46902" s="11">
        <v>1.1448785244886126</v>
      </c>
    </row>
    <row r="46903" spans="2:2" x14ac:dyDescent="0.25">
      <c r="B46903" s="11">
        <v>1.1448813824130144</v>
      </c>
    </row>
    <row r="46904" spans="2:2" x14ac:dyDescent="0.25">
      <c r="B46904" s="11">
        <v>1.1448908303369021</v>
      </c>
    </row>
    <row r="46905" spans="2:2" x14ac:dyDescent="0.25">
      <c r="B46905" s="11">
        <v>1.1449213544716776</v>
      </c>
    </row>
    <row r="46906" spans="2:2" x14ac:dyDescent="0.25">
      <c r="B46906" s="11">
        <v>1.1449227289228636</v>
      </c>
    </row>
    <row r="46907" spans="2:2" x14ac:dyDescent="0.25">
      <c r="B46907" s="11">
        <v>1.1449319026629887</v>
      </c>
    </row>
    <row r="46908" spans="2:2" x14ac:dyDescent="0.25">
      <c r="B46908" s="11">
        <v>1.1449379857830895</v>
      </c>
    </row>
    <row r="46909" spans="2:2" x14ac:dyDescent="0.25">
      <c r="B46909" s="11">
        <v>1.1449403057593843</v>
      </c>
    </row>
    <row r="46910" spans="2:2" x14ac:dyDescent="0.25">
      <c r="B46910" s="11">
        <v>1.1449480118657842</v>
      </c>
    </row>
    <row r="46911" spans="2:2" x14ac:dyDescent="0.25">
      <c r="B46911" s="11">
        <v>1.1449608323633498</v>
      </c>
    </row>
    <row r="46912" spans="2:2" x14ac:dyDescent="0.25">
      <c r="B46912" s="11">
        <v>1.1449617068756197</v>
      </c>
    </row>
    <row r="46913" spans="2:2" x14ac:dyDescent="0.25">
      <c r="B46913" s="11">
        <v>1.1449699661873642</v>
      </c>
    </row>
    <row r="46914" spans="2:2" x14ac:dyDescent="0.25">
      <c r="B46914" s="11">
        <v>1.1449786318269553</v>
      </c>
    </row>
    <row r="46915" spans="2:2" x14ac:dyDescent="0.25">
      <c r="B46915" s="11">
        <v>1.1449898252843655</v>
      </c>
    </row>
    <row r="46916" spans="2:2" x14ac:dyDescent="0.25">
      <c r="B46916" s="11">
        <v>1.1449976392236114</v>
      </c>
    </row>
    <row r="46917" spans="2:2" x14ac:dyDescent="0.25">
      <c r="B46917" s="11">
        <v>1.1449985133901412</v>
      </c>
    </row>
    <row r="46918" spans="2:2" x14ac:dyDescent="0.25">
      <c r="B46918" s="11">
        <v>1.1450076720744327</v>
      </c>
    </row>
    <row r="46919" spans="2:2" x14ac:dyDescent="0.25">
      <c r="B46919" s="11">
        <v>1.1450087052730036</v>
      </c>
    </row>
    <row r="46920" spans="2:2" x14ac:dyDescent="0.25">
      <c r="B46920" s="11">
        <v>1.1450122901857434</v>
      </c>
    </row>
    <row r="46921" spans="2:2" x14ac:dyDescent="0.25">
      <c r="B46921" s="11">
        <v>1.145018165706186</v>
      </c>
    </row>
    <row r="46922" spans="2:2" x14ac:dyDescent="0.25">
      <c r="B46922" s="11">
        <v>1.1450431544449793</v>
      </c>
    </row>
    <row r="46923" spans="2:2" x14ac:dyDescent="0.25">
      <c r="B46923" s="11">
        <v>1.145047653248936</v>
      </c>
    </row>
    <row r="46924" spans="2:2" x14ac:dyDescent="0.25">
      <c r="B46924" s="11">
        <v>1.1450516727166102</v>
      </c>
    </row>
    <row r="46925" spans="2:2" x14ac:dyDescent="0.25">
      <c r="B46925" s="11">
        <v>1.1450526710523474</v>
      </c>
    </row>
    <row r="46926" spans="2:2" x14ac:dyDescent="0.25">
      <c r="B46926" s="11">
        <v>1.1450559632504116</v>
      </c>
    </row>
    <row r="46927" spans="2:2" x14ac:dyDescent="0.25">
      <c r="B46927" s="11">
        <v>1.1450591732016131</v>
      </c>
    </row>
    <row r="46928" spans="2:2" x14ac:dyDescent="0.25">
      <c r="B46928" s="11">
        <v>1.1450592939501933</v>
      </c>
    </row>
    <row r="46929" spans="2:2" x14ac:dyDescent="0.25">
      <c r="B46929" s="11">
        <v>1.1450641820426228</v>
      </c>
    </row>
    <row r="46930" spans="2:2" x14ac:dyDescent="0.25">
      <c r="B46930" s="11">
        <v>1.145068640606393</v>
      </c>
    </row>
    <row r="46931" spans="2:2" x14ac:dyDescent="0.25">
      <c r="B46931" s="11">
        <v>1.1450724377969976</v>
      </c>
    </row>
    <row r="46932" spans="2:2" x14ac:dyDescent="0.25">
      <c r="B46932" s="11">
        <v>1.1450748229170604</v>
      </c>
    </row>
    <row r="46933" spans="2:2" x14ac:dyDescent="0.25">
      <c r="B46933" s="11">
        <v>1.1450759915366089</v>
      </c>
    </row>
    <row r="46934" spans="2:2" x14ac:dyDescent="0.25">
      <c r="B46934" s="11">
        <v>1.1451052419643533</v>
      </c>
    </row>
    <row r="46935" spans="2:2" x14ac:dyDescent="0.25">
      <c r="B46935" s="11">
        <v>1.145107576490501</v>
      </c>
    </row>
    <row r="46936" spans="2:2" x14ac:dyDescent="0.25">
      <c r="B46936" s="11">
        <v>1.1451079716410049</v>
      </c>
    </row>
    <row r="46937" spans="2:2" x14ac:dyDescent="0.25">
      <c r="B46937" s="11">
        <v>1.1451157045831257</v>
      </c>
    </row>
    <row r="46938" spans="2:2" x14ac:dyDescent="0.25">
      <c r="B46938" s="11">
        <v>1.1451274460334024</v>
      </c>
    </row>
    <row r="46939" spans="2:2" x14ac:dyDescent="0.25">
      <c r="B46939" s="11">
        <v>1.145131569728556</v>
      </c>
    </row>
    <row r="46940" spans="2:2" x14ac:dyDescent="0.25">
      <c r="B46940" s="11">
        <v>1.1451341383189435</v>
      </c>
    </row>
    <row r="46941" spans="2:2" x14ac:dyDescent="0.25">
      <c r="B46941" s="11">
        <v>1.145140796963541</v>
      </c>
    </row>
    <row r="46942" spans="2:2" x14ac:dyDescent="0.25">
      <c r="B46942" s="11">
        <v>1.1451408243869969</v>
      </c>
    </row>
    <row r="46943" spans="2:2" x14ac:dyDescent="0.25">
      <c r="B46943" s="11">
        <v>1.1451491523809079</v>
      </c>
    </row>
    <row r="46944" spans="2:2" x14ac:dyDescent="0.25">
      <c r="B46944" s="11">
        <v>1.1451626396416714</v>
      </c>
    </row>
    <row r="46945" spans="2:2" x14ac:dyDescent="0.25">
      <c r="B46945" s="11">
        <v>1.145174938959667</v>
      </c>
    </row>
    <row r="46946" spans="2:2" x14ac:dyDescent="0.25">
      <c r="B46946" s="11">
        <v>1.1451861667019365</v>
      </c>
    </row>
    <row r="46947" spans="2:2" x14ac:dyDescent="0.25">
      <c r="B46947" s="11">
        <v>1.1451889576860137</v>
      </c>
    </row>
    <row r="46948" spans="2:2" x14ac:dyDescent="0.25">
      <c r="B46948" s="11">
        <v>1.1451932497768003</v>
      </c>
    </row>
    <row r="46949" spans="2:2" x14ac:dyDescent="0.25">
      <c r="B46949" s="11">
        <v>1.1452235928880219</v>
      </c>
    </row>
    <row r="46950" spans="2:2" x14ac:dyDescent="0.25">
      <c r="B46950" s="11">
        <v>1.1452239734418621</v>
      </c>
    </row>
    <row r="46951" spans="2:2" x14ac:dyDescent="0.25">
      <c r="B46951" s="11">
        <v>1.1452267503459923</v>
      </c>
    </row>
    <row r="46952" spans="2:2" x14ac:dyDescent="0.25">
      <c r="B46952" s="11">
        <v>1.1452384504536954</v>
      </c>
    </row>
    <row r="46953" spans="2:2" x14ac:dyDescent="0.25">
      <c r="B46953" s="11">
        <v>1.1452418721932209</v>
      </c>
    </row>
    <row r="46954" spans="2:2" x14ac:dyDescent="0.25">
      <c r="B46954" s="11">
        <v>1.1452430509374756</v>
      </c>
    </row>
    <row r="46955" spans="2:2" x14ac:dyDescent="0.25">
      <c r="B46955" s="11">
        <v>1.1452493276229658</v>
      </c>
    </row>
    <row r="46956" spans="2:2" x14ac:dyDescent="0.25">
      <c r="B46956" s="11">
        <v>1.1452532730152998</v>
      </c>
    </row>
    <row r="46957" spans="2:2" x14ac:dyDescent="0.25">
      <c r="B46957" s="11">
        <v>1.1452563257722355</v>
      </c>
    </row>
    <row r="46958" spans="2:2" x14ac:dyDescent="0.25">
      <c r="B46958" s="11">
        <v>1.1452585867687279</v>
      </c>
    </row>
    <row r="46959" spans="2:2" x14ac:dyDescent="0.25">
      <c r="B46959" s="11">
        <v>1.1452595492274114</v>
      </c>
    </row>
    <row r="46960" spans="2:2" x14ac:dyDescent="0.25">
      <c r="B46960" s="11">
        <v>1.1452801560482673</v>
      </c>
    </row>
    <row r="46961" spans="2:2" x14ac:dyDescent="0.25">
      <c r="B46961" s="11">
        <v>1.1452896207292536</v>
      </c>
    </row>
    <row r="46962" spans="2:2" x14ac:dyDescent="0.25">
      <c r="B46962" s="11">
        <v>1.1453027211979836</v>
      </c>
    </row>
    <row r="46963" spans="2:2" x14ac:dyDescent="0.25">
      <c r="B46963" s="11">
        <v>1.1453165301660273</v>
      </c>
    </row>
    <row r="46964" spans="2:2" x14ac:dyDescent="0.25">
      <c r="B46964" s="11">
        <v>1.1453289601190015</v>
      </c>
    </row>
    <row r="46965" spans="2:2" x14ac:dyDescent="0.25">
      <c r="B46965" s="11">
        <v>1.1453298969020389</v>
      </c>
    </row>
    <row r="46966" spans="2:2" x14ac:dyDescent="0.25">
      <c r="B46966" s="11">
        <v>1.1453359229248892</v>
      </c>
    </row>
    <row r="46967" spans="2:2" x14ac:dyDescent="0.25">
      <c r="B46967" s="11">
        <v>1.1453396863555627</v>
      </c>
    </row>
    <row r="46968" spans="2:2" x14ac:dyDescent="0.25">
      <c r="B46968" s="11">
        <v>1.1453413548992837</v>
      </c>
    </row>
    <row r="46969" spans="2:2" x14ac:dyDescent="0.25">
      <c r="B46969" s="11">
        <v>1.1453481135580146</v>
      </c>
    </row>
    <row r="46970" spans="2:2" x14ac:dyDescent="0.25">
      <c r="B46970" s="11">
        <v>1.1453573313453436</v>
      </c>
    </row>
    <row r="46971" spans="2:2" x14ac:dyDescent="0.25">
      <c r="B46971" s="11">
        <v>1.1453693517178025</v>
      </c>
    </row>
    <row r="46972" spans="2:2" x14ac:dyDescent="0.25">
      <c r="B46972" s="11">
        <v>1.1453716714662447</v>
      </c>
    </row>
    <row r="46973" spans="2:2" x14ac:dyDescent="0.25">
      <c r="B46973" s="11">
        <v>1.1453751168462782</v>
      </c>
    </row>
    <row r="46974" spans="2:2" x14ac:dyDescent="0.25">
      <c r="B46974" s="11">
        <v>1.1453795807074354</v>
      </c>
    </row>
    <row r="46975" spans="2:2" x14ac:dyDescent="0.25">
      <c r="B46975" s="11">
        <v>1.1453836082254452</v>
      </c>
    </row>
    <row r="46976" spans="2:2" x14ac:dyDescent="0.25">
      <c r="B46976" s="11">
        <v>1.1454087191868063</v>
      </c>
    </row>
    <row r="46977" spans="2:2" x14ac:dyDescent="0.25">
      <c r="B46977" s="11">
        <v>1.1454174249717999</v>
      </c>
    </row>
    <row r="46978" spans="2:2" x14ac:dyDescent="0.25">
      <c r="B46978" s="11">
        <v>1.145426356949405</v>
      </c>
    </row>
    <row r="46979" spans="2:2" x14ac:dyDescent="0.25">
      <c r="B46979" s="11">
        <v>1.1454310281408082</v>
      </c>
    </row>
    <row r="46980" spans="2:2" x14ac:dyDescent="0.25">
      <c r="B46980" s="11">
        <v>1.1454318087178332</v>
      </c>
    </row>
    <row r="46981" spans="2:2" x14ac:dyDescent="0.25">
      <c r="B46981" s="11">
        <v>1.1454367843390822</v>
      </c>
    </row>
    <row r="46982" spans="2:2" x14ac:dyDescent="0.25">
      <c r="B46982" s="11">
        <v>1.145441311426137</v>
      </c>
    </row>
    <row r="46983" spans="2:2" x14ac:dyDescent="0.25">
      <c r="B46983" s="11">
        <v>1.1454469435089163</v>
      </c>
    </row>
    <row r="46984" spans="2:2" x14ac:dyDescent="0.25">
      <c r="B46984" s="11">
        <v>1.1454776670501612</v>
      </c>
    </row>
    <row r="46985" spans="2:2" x14ac:dyDescent="0.25">
      <c r="B46985" s="11">
        <v>1.1454805061153477</v>
      </c>
    </row>
    <row r="46986" spans="2:2" x14ac:dyDescent="0.25">
      <c r="B46986" s="11">
        <v>1.1454868854182234</v>
      </c>
    </row>
    <row r="46987" spans="2:2" x14ac:dyDescent="0.25">
      <c r="B46987" s="11">
        <v>1.1454895893950254</v>
      </c>
    </row>
    <row r="46988" spans="2:2" x14ac:dyDescent="0.25">
      <c r="B46988" s="11">
        <v>1.1454933516732142</v>
      </c>
    </row>
    <row r="46989" spans="2:2" x14ac:dyDescent="0.25">
      <c r="B46989" s="11">
        <v>1.1455117966547208</v>
      </c>
    </row>
    <row r="46990" spans="2:2" x14ac:dyDescent="0.25">
      <c r="B46990" s="11">
        <v>1.1455186100857579</v>
      </c>
    </row>
    <row r="46991" spans="2:2" x14ac:dyDescent="0.25">
      <c r="B46991" s="11">
        <v>1.145521672375436</v>
      </c>
    </row>
    <row r="46992" spans="2:2" x14ac:dyDescent="0.25">
      <c r="B46992" s="11">
        <v>1.1455239625126308</v>
      </c>
    </row>
    <row r="46993" spans="2:2" x14ac:dyDescent="0.25">
      <c r="B46993" s="11">
        <v>1.1455359138905892</v>
      </c>
    </row>
    <row r="46994" spans="2:2" x14ac:dyDescent="0.25">
      <c r="B46994" s="11">
        <v>1.14553719902539</v>
      </c>
    </row>
    <row r="46995" spans="2:2" x14ac:dyDescent="0.25">
      <c r="B46995" s="11">
        <v>1.1455512751814987</v>
      </c>
    </row>
    <row r="46996" spans="2:2" x14ac:dyDescent="0.25">
      <c r="B46996" s="11">
        <v>1.1455740824745788</v>
      </c>
    </row>
    <row r="46997" spans="2:2" x14ac:dyDescent="0.25">
      <c r="B46997" s="11">
        <v>1.1455757654609808</v>
      </c>
    </row>
    <row r="46998" spans="2:2" x14ac:dyDescent="0.25">
      <c r="B46998" s="11">
        <v>1.1455771947721831</v>
      </c>
    </row>
    <row r="46999" spans="2:2" x14ac:dyDescent="0.25">
      <c r="B46999" s="11">
        <v>1.1455775367964325</v>
      </c>
    </row>
    <row r="47000" spans="2:2" x14ac:dyDescent="0.25">
      <c r="B47000" s="11">
        <v>1.1455827864010555</v>
      </c>
    </row>
    <row r="47001" spans="2:2" x14ac:dyDescent="0.25">
      <c r="B47001" s="11">
        <v>1.145583387452592</v>
      </c>
    </row>
    <row r="47002" spans="2:2" x14ac:dyDescent="0.25">
      <c r="B47002" s="11">
        <v>1.1455856031654439</v>
      </c>
    </row>
    <row r="47003" spans="2:2" x14ac:dyDescent="0.25">
      <c r="B47003" s="11">
        <v>1.1455883719740716</v>
      </c>
    </row>
    <row r="47004" spans="2:2" x14ac:dyDescent="0.25">
      <c r="B47004" s="11">
        <v>1.1456281930860335</v>
      </c>
    </row>
    <row r="47005" spans="2:2" x14ac:dyDescent="0.25">
      <c r="B47005" s="11">
        <v>1.1456315915711957</v>
      </c>
    </row>
    <row r="47006" spans="2:2" x14ac:dyDescent="0.25">
      <c r="B47006" s="11">
        <v>1.1456340659654092</v>
      </c>
    </row>
    <row r="47007" spans="2:2" x14ac:dyDescent="0.25">
      <c r="B47007" s="11">
        <v>1.1456390114325163</v>
      </c>
    </row>
    <row r="47008" spans="2:2" x14ac:dyDescent="0.25">
      <c r="B47008" s="11">
        <v>1.1456394549790172</v>
      </c>
    </row>
    <row r="47009" spans="2:2" x14ac:dyDescent="0.25">
      <c r="B47009" s="11">
        <v>1.1456496288414466</v>
      </c>
    </row>
    <row r="47010" spans="2:2" x14ac:dyDescent="0.25">
      <c r="B47010" s="11">
        <v>1.1456656308086401</v>
      </c>
    </row>
    <row r="47011" spans="2:2" x14ac:dyDescent="0.25">
      <c r="B47011" s="11">
        <v>1.1456662413009968</v>
      </c>
    </row>
    <row r="47012" spans="2:2" x14ac:dyDescent="0.25">
      <c r="B47012" s="11">
        <v>1.1456708674600082</v>
      </c>
    </row>
    <row r="47013" spans="2:2" x14ac:dyDescent="0.25">
      <c r="B47013" s="11">
        <v>1.1456708720690043</v>
      </c>
    </row>
    <row r="47014" spans="2:2" x14ac:dyDescent="0.25">
      <c r="B47014" s="11">
        <v>1.1456784549127188</v>
      </c>
    </row>
    <row r="47015" spans="2:2" x14ac:dyDescent="0.25">
      <c r="B47015" s="11">
        <v>1.1456819814491399</v>
      </c>
    </row>
    <row r="47016" spans="2:2" x14ac:dyDescent="0.25">
      <c r="B47016" s="11">
        <v>1.1456822385088119</v>
      </c>
    </row>
    <row r="47017" spans="2:2" x14ac:dyDescent="0.25">
      <c r="B47017" s="11">
        <v>1.1456897235982875</v>
      </c>
    </row>
    <row r="47018" spans="2:2" x14ac:dyDescent="0.25">
      <c r="B47018" s="11">
        <v>1.145692791839984</v>
      </c>
    </row>
    <row r="47019" spans="2:2" x14ac:dyDescent="0.25">
      <c r="B47019" s="11">
        <v>1.145711269547663</v>
      </c>
    </row>
    <row r="47020" spans="2:2" x14ac:dyDescent="0.25">
      <c r="B47020" s="11">
        <v>1.1457157034874539</v>
      </c>
    </row>
    <row r="47021" spans="2:2" x14ac:dyDescent="0.25">
      <c r="B47021" s="11">
        <v>1.1457186738891509</v>
      </c>
    </row>
    <row r="47022" spans="2:2" x14ac:dyDescent="0.25">
      <c r="B47022" s="11">
        <v>1.1457194254184604</v>
      </c>
    </row>
    <row r="47023" spans="2:2" x14ac:dyDescent="0.25">
      <c r="B47023" s="11">
        <v>1.1457387686315914</v>
      </c>
    </row>
    <row r="47024" spans="2:2" x14ac:dyDescent="0.25">
      <c r="B47024" s="11">
        <v>1.1457417474485132</v>
      </c>
    </row>
    <row r="47025" spans="2:2" x14ac:dyDescent="0.25">
      <c r="B47025" s="11">
        <v>1.1457509287977377</v>
      </c>
    </row>
    <row r="47026" spans="2:2" x14ac:dyDescent="0.25">
      <c r="B47026" s="11">
        <v>1.1457536041949674</v>
      </c>
    </row>
    <row r="47027" spans="2:2" x14ac:dyDescent="0.25">
      <c r="B47027" s="11">
        <v>1.1457559039881988</v>
      </c>
    </row>
    <row r="47028" spans="2:2" x14ac:dyDescent="0.25">
      <c r="B47028" s="11">
        <v>1.145756636191503</v>
      </c>
    </row>
    <row r="47029" spans="2:2" x14ac:dyDescent="0.25">
      <c r="B47029" s="11">
        <v>1.1457704706275638</v>
      </c>
    </row>
    <row r="47030" spans="2:2" x14ac:dyDescent="0.25">
      <c r="B47030" s="11">
        <v>1.1457892333424227</v>
      </c>
    </row>
    <row r="47031" spans="2:2" x14ac:dyDescent="0.25">
      <c r="B47031" s="11">
        <v>1.1457930608052564</v>
      </c>
    </row>
    <row r="47032" spans="2:2" x14ac:dyDescent="0.25">
      <c r="B47032" s="11">
        <v>1.1458040147519661</v>
      </c>
    </row>
    <row r="47033" spans="2:2" x14ac:dyDescent="0.25">
      <c r="B47033" s="11">
        <v>1.1458066931840074</v>
      </c>
    </row>
    <row r="47034" spans="2:2" x14ac:dyDescent="0.25">
      <c r="B47034" s="11">
        <v>1.1458115304989691</v>
      </c>
    </row>
    <row r="47035" spans="2:2" x14ac:dyDescent="0.25">
      <c r="B47035" s="11">
        <v>1.1458123069471431</v>
      </c>
    </row>
    <row r="47036" spans="2:2" x14ac:dyDescent="0.25">
      <c r="B47036" s="11">
        <v>1.1458295558909271</v>
      </c>
    </row>
    <row r="47037" spans="2:2" x14ac:dyDescent="0.25">
      <c r="B47037" s="11">
        <v>1.1458374057113589</v>
      </c>
    </row>
    <row r="47038" spans="2:2" x14ac:dyDescent="0.25">
      <c r="B47038" s="11">
        <v>1.1458402359958875</v>
      </c>
    </row>
    <row r="47039" spans="2:2" x14ac:dyDescent="0.25">
      <c r="B47039" s="11">
        <v>1.1458415099966517</v>
      </c>
    </row>
    <row r="47040" spans="2:2" x14ac:dyDescent="0.25">
      <c r="B47040" s="11">
        <v>1.1458458038943751</v>
      </c>
    </row>
    <row r="47041" spans="2:2" x14ac:dyDescent="0.25">
      <c r="B47041" s="11">
        <v>1.1458528563652997</v>
      </c>
    </row>
    <row r="47042" spans="2:2" x14ac:dyDescent="0.25">
      <c r="B47042" s="11">
        <v>1.1458581793242522</v>
      </c>
    </row>
    <row r="47043" spans="2:2" x14ac:dyDescent="0.25">
      <c r="B47043" s="11">
        <v>1.1458601550737191</v>
      </c>
    </row>
    <row r="47044" spans="2:2" x14ac:dyDescent="0.25">
      <c r="B47044" s="11">
        <v>1.1458648927207744</v>
      </c>
    </row>
    <row r="47045" spans="2:2" x14ac:dyDescent="0.25">
      <c r="B47045" s="11">
        <v>1.1458808655785355</v>
      </c>
    </row>
    <row r="47046" spans="2:2" x14ac:dyDescent="0.25">
      <c r="B47046" s="11">
        <v>1.14588875007428</v>
      </c>
    </row>
    <row r="47047" spans="2:2" x14ac:dyDescent="0.25">
      <c r="B47047" s="11">
        <v>1.1458905731883584</v>
      </c>
    </row>
    <row r="47048" spans="2:2" x14ac:dyDescent="0.25">
      <c r="B47048" s="11">
        <v>1.1459031730955913</v>
      </c>
    </row>
    <row r="47049" spans="2:2" x14ac:dyDescent="0.25">
      <c r="B47049" s="11">
        <v>1.1459088944166242</v>
      </c>
    </row>
    <row r="47050" spans="2:2" x14ac:dyDescent="0.25">
      <c r="B47050" s="11">
        <v>1.1459104111044067</v>
      </c>
    </row>
    <row r="47051" spans="2:2" x14ac:dyDescent="0.25">
      <c r="B47051" s="11">
        <v>1.1459183677945528</v>
      </c>
    </row>
    <row r="47052" spans="2:2" x14ac:dyDescent="0.25">
      <c r="B47052" s="11">
        <v>1.1459213740255385</v>
      </c>
    </row>
    <row r="47053" spans="2:2" x14ac:dyDescent="0.25">
      <c r="B47053" s="11">
        <v>1.1459256511570732</v>
      </c>
    </row>
    <row r="47054" spans="2:2" x14ac:dyDescent="0.25">
      <c r="B47054" s="11">
        <v>1.1459298469168979</v>
      </c>
    </row>
    <row r="47055" spans="2:2" x14ac:dyDescent="0.25">
      <c r="B47055" s="11">
        <v>1.1459332964073285</v>
      </c>
    </row>
    <row r="47056" spans="2:2" x14ac:dyDescent="0.25">
      <c r="B47056" s="11">
        <v>1.1459391060765334</v>
      </c>
    </row>
    <row r="47057" spans="2:2" x14ac:dyDescent="0.25">
      <c r="B47057" s="11">
        <v>1.1459477085769669</v>
      </c>
    </row>
    <row r="47058" spans="2:2" x14ac:dyDescent="0.25">
      <c r="B47058" s="11">
        <v>1.145961614471239</v>
      </c>
    </row>
    <row r="47059" spans="2:2" x14ac:dyDescent="0.25">
      <c r="B47059" s="11">
        <v>1.1459631242553763</v>
      </c>
    </row>
    <row r="47060" spans="2:2" x14ac:dyDescent="0.25">
      <c r="B47060" s="11">
        <v>1.145964760757828</v>
      </c>
    </row>
    <row r="47061" spans="2:2" x14ac:dyDescent="0.25">
      <c r="B47061" s="11">
        <v>1.1459671660491966</v>
      </c>
    </row>
    <row r="47062" spans="2:2" x14ac:dyDescent="0.25">
      <c r="B47062" s="11">
        <v>1.1459793594318839</v>
      </c>
    </row>
    <row r="47063" spans="2:2" x14ac:dyDescent="0.25">
      <c r="B47063" s="11">
        <v>1.1459837107004069</v>
      </c>
    </row>
    <row r="47064" spans="2:2" x14ac:dyDescent="0.25">
      <c r="B47064" s="11">
        <v>1.1459842212676394</v>
      </c>
    </row>
    <row r="47065" spans="2:2" x14ac:dyDescent="0.25">
      <c r="B47065" s="11">
        <v>1.1459924903461638</v>
      </c>
    </row>
    <row r="47066" spans="2:2" x14ac:dyDescent="0.25">
      <c r="B47066" s="11">
        <v>1.1459990454898212</v>
      </c>
    </row>
    <row r="47067" spans="2:2" x14ac:dyDescent="0.25">
      <c r="B47067" s="11">
        <v>1.1460078445717681</v>
      </c>
    </row>
    <row r="47068" spans="2:2" x14ac:dyDescent="0.25">
      <c r="B47068" s="11">
        <v>1.1460136901982274</v>
      </c>
    </row>
    <row r="47069" spans="2:2" x14ac:dyDescent="0.25">
      <c r="B47069" s="11">
        <v>1.1460170426067213</v>
      </c>
    </row>
    <row r="47070" spans="2:2" x14ac:dyDescent="0.25">
      <c r="B47070" s="11">
        <v>1.1460204780531122</v>
      </c>
    </row>
    <row r="47071" spans="2:2" x14ac:dyDescent="0.25">
      <c r="B47071" s="11">
        <v>1.1460226754594494</v>
      </c>
    </row>
    <row r="47072" spans="2:2" x14ac:dyDescent="0.25">
      <c r="B47072" s="11">
        <v>1.1460314352651944</v>
      </c>
    </row>
    <row r="47073" spans="2:2" x14ac:dyDescent="0.25">
      <c r="B47073" s="11">
        <v>1.1460384015091878</v>
      </c>
    </row>
    <row r="47074" spans="2:2" x14ac:dyDescent="0.25">
      <c r="B47074" s="11">
        <v>1.1460626493059436</v>
      </c>
    </row>
    <row r="47075" spans="2:2" x14ac:dyDescent="0.25">
      <c r="B47075" s="11">
        <v>1.1460744853025864</v>
      </c>
    </row>
    <row r="47076" spans="2:2" x14ac:dyDescent="0.25">
      <c r="B47076" s="11">
        <v>1.146082122502474</v>
      </c>
    </row>
    <row r="47077" spans="2:2" x14ac:dyDescent="0.25">
      <c r="B47077" s="11">
        <v>1.1460821476791254</v>
      </c>
    </row>
    <row r="47078" spans="2:2" x14ac:dyDescent="0.25">
      <c r="B47078" s="11">
        <v>1.1460845026124358</v>
      </c>
    </row>
    <row r="47079" spans="2:2" x14ac:dyDescent="0.25">
      <c r="B47079" s="11">
        <v>1.1460914499993022</v>
      </c>
    </row>
    <row r="47080" spans="2:2" x14ac:dyDescent="0.25">
      <c r="B47080" s="11">
        <v>1.1461110850616552</v>
      </c>
    </row>
    <row r="47081" spans="2:2" x14ac:dyDescent="0.25">
      <c r="B47081" s="11">
        <v>1.1461118549926952</v>
      </c>
    </row>
    <row r="47082" spans="2:2" x14ac:dyDescent="0.25">
      <c r="B47082" s="11">
        <v>1.1461158830834253</v>
      </c>
    </row>
    <row r="47083" spans="2:2" x14ac:dyDescent="0.25">
      <c r="B47083" s="11">
        <v>1.1461160793745806</v>
      </c>
    </row>
    <row r="47084" spans="2:2" x14ac:dyDescent="0.25">
      <c r="B47084" s="11">
        <v>1.1461207724708611</v>
      </c>
    </row>
    <row r="47085" spans="2:2" x14ac:dyDescent="0.25">
      <c r="B47085" s="11">
        <v>1.1461342328933584</v>
      </c>
    </row>
    <row r="47086" spans="2:2" x14ac:dyDescent="0.25">
      <c r="B47086" s="11">
        <v>1.1461597884106256</v>
      </c>
    </row>
    <row r="47087" spans="2:2" x14ac:dyDescent="0.25">
      <c r="B47087" s="11">
        <v>1.1461618286937938</v>
      </c>
    </row>
    <row r="47088" spans="2:2" x14ac:dyDescent="0.25">
      <c r="B47088" s="11">
        <v>1.1461641242344311</v>
      </c>
    </row>
    <row r="47089" spans="2:2" x14ac:dyDescent="0.25">
      <c r="B47089" s="11">
        <v>1.1461741014256248</v>
      </c>
    </row>
    <row r="47090" spans="2:2" x14ac:dyDescent="0.25">
      <c r="B47090" s="11">
        <v>1.1461744303781458</v>
      </c>
    </row>
    <row r="47091" spans="2:2" x14ac:dyDescent="0.25">
      <c r="B47091" s="11">
        <v>1.146180689596247</v>
      </c>
    </row>
    <row r="47092" spans="2:2" x14ac:dyDescent="0.25">
      <c r="B47092" s="11">
        <v>1.1461977841694124</v>
      </c>
    </row>
    <row r="47093" spans="2:2" x14ac:dyDescent="0.25">
      <c r="B47093" s="11">
        <v>1.1462026029219037</v>
      </c>
    </row>
    <row r="47094" spans="2:2" x14ac:dyDescent="0.25">
      <c r="B47094" s="11">
        <v>1.1462071238238454</v>
      </c>
    </row>
    <row r="47095" spans="2:2" x14ac:dyDescent="0.25">
      <c r="B47095" s="11">
        <v>1.1462124521246937</v>
      </c>
    </row>
    <row r="47096" spans="2:2" x14ac:dyDescent="0.25">
      <c r="B47096" s="11">
        <v>1.1462164179152918</v>
      </c>
    </row>
    <row r="47097" spans="2:2" x14ac:dyDescent="0.25">
      <c r="B47097" s="11">
        <v>1.1462337107281764</v>
      </c>
    </row>
    <row r="47098" spans="2:2" x14ac:dyDescent="0.25">
      <c r="B47098" s="11">
        <v>1.1462356801411018</v>
      </c>
    </row>
    <row r="47099" spans="2:2" x14ac:dyDescent="0.25">
      <c r="B47099" s="11">
        <v>1.1462357860881558</v>
      </c>
    </row>
    <row r="47100" spans="2:2" x14ac:dyDescent="0.25">
      <c r="B47100" s="11">
        <v>1.1462385147173548</v>
      </c>
    </row>
    <row r="47101" spans="2:2" x14ac:dyDescent="0.25">
      <c r="B47101" s="11">
        <v>1.1462454234122617</v>
      </c>
    </row>
    <row r="47102" spans="2:2" x14ac:dyDescent="0.25">
      <c r="B47102" s="11">
        <v>1.1462550030464138</v>
      </c>
    </row>
    <row r="47103" spans="2:2" x14ac:dyDescent="0.25">
      <c r="B47103" s="11">
        <v>1.146257211608203</v>
      </c>
    </row>
    <row r="47104" spans="2:2" x14ac:dyDescent="0.25">
      <c r="B47104" s="11">
        <v>1.1462768019183551</v>
      </c>
    </row>
    <row r="47105" spans="2:2" x14ac:dyDescent="0.25">
      <c r="B47105" s="11">
        <v>1.1462792293946009</v>
      </c>
    </row>
    <row r="47106" spans="2:2" x14ac:dyDescent="0.25">
      <c r="B47106" s="11">
        <v>1.1462932085658371</v>
      </c>
    </row>
    <row r="47107" spans="2:2" x14ac:dyDescent="0.25">
      <c r="B47107" s="11">
        <v>1.1463028160875863</v>
      </c>
    </row>
    <row r="47108" spans="2:2" x14ac:dyDescent="0.25">
      <c r="B47108" s="11">
        <v>1.1463055163143234</v>
      </c>
    </row>
    <row r="47109" spans="2:2" x14ac:dyDescent="0.25">
      <c r="B47109" s="11">
        <v>1.1463160677265143</v>
      </c>
    </row>
    <row r="47110" spans="2:2" x14ac:dyDescent="0.25">
      <c r="B47110" s="11">
        <v>1.1463220939658321</v>
      </c>
    </row>
    <row r="47111" spans="2:2" x14ac:dyDescent="0.25">
      <c r="B47111" s="11">
        <v>1.1463260433633402</v>
      </c>
    </row>
    <row r="47112" spans="2:2" x14ac:dyDescent="0.25">
      <c r="B47112" s="11">
        <v>1.1463285677545185</v>
      </c>
    </row>
    <row r="47113" spans="2:2" x14ac:dyDescent="0.25">
      <c r="B47113" s="11">
        <v>1.1463324857055834</v>
      </c>
    </row>
    <row r="47114" spans="2:2" x14ac:dyDescent="0.25">
      <c r="B47114" s="11">
        <v>1.1463365111210604</v>
      </c>
    </row>
    <row r="47115" spans="2:2" x14ac:dyDescent="0.25">
      <c r="B47115" s="11">
        <v>1.146354942542712</v>
      </c>
    </row>
    <row r="47116" spans="2:2" x14ac:dyDescent="0.25">
      <c r="B47116" s="11">
        <v>1.1463582433190938</v>
      </c>
    </row>
    <row r="47117" spans="2:2" x14ac:dyDescent="0.25">
      <c r="B47117" s="11">
        <v>1.1463601124291212</v>
      </c>
    </row>
    <row r="47118" spans="2:2" x14ac:dyDescent="0.25">
      <c r="B47118" s="11">
        <v>1.1463626136611635</v>
      </c>
    </row>
    <row r="47119" spans="2:2" x14ac:dyDescent="0.25">
      <c r="B47119" s="11">
        <v>1.1463712173188245</v>
      </c>
    </row>
    <row r="47120" spans="2:2" x14ac:dyDescent="0.25">
      <c r="B47120" s="11">
        <v>1.1463720775085497</v>
      </c>
    </row>
    <row r="47121" spans="2:2" x14ac:dyDescent="0.25">
      <c r="B47121" s="11">
        <v>1.1463774618943723</v>
      </c>
    </row>
    <row r="47122" spans="2:2" x14ac:dyDescent="0.25">
      <c r="B47122" s="11">
        <v>1.1463884013306793</v>
      </c>
    </row>
    <row r="47123" spans="2:2" x14ac:dyDescent="0.25">
      <c r="B47123" s="11">
        <v>1.1464162649341725</v>
      </c>
    </row>
    <row r="47124" spans="2:2" x14ac:dyDescent="0.25">
      <c r="B47124" s="11">
        <v>1.1464208777340241</v>
      </c>
    </row>
    <row r="47125" spans="2:2" x14ac:dyDescent="0.25">
      <c r="B47125" s="11">
        <v>1.1464212839142296</v>
      </c>
    </row>
    <row r="47126" spans="2:2" x14ac:dyDescent="0.25">
      <c r="B47126" s="11">
        <v>1.1464308736715014</v>
      </c>
    </row>
    <row r="47127" spans="2:2" x14ac:dyDescent="0.25">
      <c r="B47127" s="11">
        <v>1.1464315461829606</v>
      </c>
    </row>
    <row r="47128" spans="2:2" x14ac:dyDescent="0.25">
      <c r="B47128" s="11">
        <v>1.1464332026047437</v>
      </c>
    </row>
    <row r="47129" spans="2:2" x14ac:dyDescent="0.25">
      <c r="B47129" s="11">
        <v>1.146434425564087</v>
      </c>
    </row>
    <row r="47130" spans="2:2" x14ac:dyDescent="0.25">
      <c r="B47130" s="11">
        <v>1.1464379982027322</v>
      </c>
    </row>
    <row r="47131" spans="2:2" x14ac:dyDescent="0.25">
      <c r="B47131" s="11">
        <v>1.1464498400270811</v>
      </c>
    </row>
    <row r="47132" spans="2:2" x14ac:dyDescent="0.25">
      <c r="B47132" s="11">
        <v>1.1464611969172609</v>
      </c>
    </row>
    <row r="47133" spans="2:2" x14ac:dyDescent="0.25">
      <c r="B47133" s="11">
        <v>1.1464629992024795</v>
      </c>
    </row>
    <row r="47134" spans="2:2" x14ac:dyDescent="0.25">
      <c r="B47134" s="11">
        <v>1.1464660605313284</v>
      </c>
    </row>
    <row r="47135" spans="2:2" x14ac:dyDescent="0.25">
      <c r="B47135" s="11">
        <v>1.146479086130215</v>
      </c>
    </row>
    <row r="47136" spans="2:2" x14ac:dyDescent="0.25">
      <c r="B47136" s="11">
        <v>1.1464838335319905</v>
      </c>
    </row>
    <row r="47137" spans="2:2" x14ac:dyDescent="0.25">
      <c r="B47137" s="11">
        <v>1.1464863715047746</v>
      </c>
    </row>
    <row r="47138" spans="2:2" x14ac:dyDescent="0.25">
      <c r="B47138" s="11">
        <v>1.1464864549359006</v>
      </c>
    </row>
    <row r="47139" spans="2:2" x14ac:dyDescent="0.25">
      <c r="B47139" s="11">
        <v>1.1465053520987774</v>
      </c>
    </row>
    <row r="47140" spans="2:2" x14ac:dyDescent="0.25">
      <c r="B47140" s="11">
        <v>1.1465220254015525</v>
      </c>
    </row>
    <row r="47141" spans="2:2" x14ac:dyDescent="0.25">
      <c r="B47141" s="11">
        <v>1.1465225092037519</v>
      </c>
    </row>
    <row r="47142" spans="2:2" x14ac:dyDescent="0.25">
      <c r="B47142" s="11">
        <v>1.1465251451431064</v>
      </c>
    </row>
    <row r="47143" spans="2:2" x14ac:dyDescent="0.25">
      <c r="B47143" s="11">
        <v>1.1465265133418339</v>
      </c>
    </row>
    <row r="47144" spans="2:2" x14ac:dyDescent="0.25">
      <c r="B47144" s="11">
        <v>1.1465356423193485</v>
      </c>
    </row>
    <row r="47145" spans="2:2" x14ac:dyDescent="0.25">
      <c r="B47145" s="11">
        <v>1.1465427892565216</v>
      </c>
    </row>
    <row r="47146" spans="2:2" x14ac:dyDescent="0.25">
      <c r="B47146" s="11">
        <v>1.1465477461744136</v>
      </c>
    </row>
    <row r="47147" spans="2:2" x14ac:dyDescent="0.25">
      <c r="B47147" s="11">
        <v>1.146547991287842</v>
      </c>
    </row>
    <row r="47148" spans="2:2" x14ac:dyDescent="0.25">
      <c r="B47148" s="11">
        <v>1.1465536620605579</v>
      </c>
    </row>
    <row r="47149" spans="2:2" x14ac:dyDescent="0.25">
      <c r="B47149" s="11">
        <v>1.1465570314786067</v>
      </c>
    </row>
    <row r="47150" spans="2:2" x14ac:dyDescent="0.25">
      <c r="B47150" s="11">
        <v>1.146565006170863</v>
      </c>
    </row>
    <row r="47151" spans="2:2" x14ac:dyDescent="0.25">
      <c r="B47151" s="11">
        <v>1.1465651366953877</v>
      </c>
    </row>
    <row r="47152" spans="2:2" x14ac:dyDescent="0.25">
      <c r="B47152" s="11">
        <v>1.1465806210956984</v>
      </c>
    </row>
    <row r="47153" spans="2:2" x14ac:dyDescent="0.25">
      <c r="B47153" s="11">
        <v>1.1465832970371332</v>
      </c>
    </row>
    <row r="47154" spans="2:2" x14ac:dyDescent="0.25">
      <c r="B47154" s="11">
        <v>1.1465914598381719</v>
      </c>
    </row>
    <row r="47155" spans="2:2" x14ac:dyDescent="0.25">
      <c r="B47155" s="11">
        <v>1.1465985178857243</v>
      </c>
    </row>
    <row r="47156" spans="2:2" x14ac:dyDescent="0.25">
      <c r="B47156" s="11">
        <v>1.1466041227556747</v>
      </c>
    </row>
    <row r="47157" spans="2:2" x14ac:dyDescent="0.25">
      <c r="B47157" s="11">
        <v>1.1466063751152904</v>
      </c>
    </row>
    <row r="47158" spans="2:2" x14ac:dyDescent="0.25">
      <c r="B47158" s="11">
        <v>1.146611828893084</v>
      </c>
    </row>
    <row r="47159" spans="2:2" x14ac:dyDescent="0.25">
      <c r="B47159" s="11">
        <v>1.1466226052259703</v>
      </c>
    </row>
    <row r="47160" spans="2:2" x14ac:dyDescent="0.25">
      <c r="B47160" s="11">
        <v>1.1466356190994333</v>
      </c>
    </row>
    <row r="47161" spans="2:2" x14ac:dyDescent="0.25">
      <c r="B47161" s="11">
        <v>1.1466414805449934</v>
      </c>
    </row>
    <row r="47162" spans="2:2" x14ac:dyDescent="0.25">
      <c r="B47162" s="11">
        <v>1.146642103271482</v>
      </c>
    </row>
    <row r="47163" spans="2:2" x14ac:dyDescent="0.25">
      <c r="B47163" s="11">
        <v>1.1466500445897563</v>
      </c>
    </row>
    <row r="47164" spans="2:2" x14ac:dyDescent="0.25">
      <c r="B47164" s="11">
        <v>1.1466630815272194</v>
      </c>
    </row>
    <row r="47165" spans="2:2" x14ac:dyDescent="0.25">
      <c r="B47165" s="11">
        <v>1.146663176308947</v>
      </c>
    </row>
    <row r="47166" spans="2:2" x14ac:dyDescent="0.25">
      <c r="B47166" s="11">
        <v>1.1466639974511204</v>
      </c>
    </row>
    <row r="47167" spans="2:2" x14ac:dyDescent="0.25">
      <c r="B47167" s="11">
        <v>1.1466777992896855</v>
      </c>
    </row>
    <row r="47168" spans="2:2" x14ac:dyDescent="0.25">
      <c r="B47168" s="11">
        <v>1.1466890872834969</v>
      </c>
    </row>
    <row r="47169" spans="2:2" x14ac:dyDescent="0.25">
      <c r="B47169" s="11">
        <v>1.1467070108127471</v>
      </c>
    </row>
    <row r="47170" spans="2:2" x14ac:dyDescent="0.25">
      <c r="B47170" s="11">
        <v>1.1467124576045986</v>
      </c>
    </row>
    <row r="47171" spans="2:2" x14ac:dyDescent="0.25">
      <c r="B47171" s="11">
        <v>1.1467428627063272</v>
      </c>
    </row>
    <row r="47172" spans="2:2" x14ac:dyDescent="0.25">
      <c r="B47172" s="11">
        <v>1.1467453417444973</v>
      </c>
    </row>
    <row r="47173" spans="2:2" x14ac:dyDescent="0.25">
      <c r="B47173" s="11">
        <v>1.1467598827266638</v>
      </c>
    </row>
    <row r="47174" spans="2:2" x14ac:dyDescent="0.25">
      <c r="B47174" s="11">
        <v>1.1467610845455933</v>
      </c>
    </row>
    <row r="47175" spans="2:2" x14ac:dyDescent="0.25">
      <c r="B47175" s="11">
        <v>1.1467613807063346</v>
      </c>
    </row>
    <row r="47176" spans="2:2" x14ac:dyDescent="0.25">
      <c r="B47176" s="11">
        <v>1.1467656487998077</v>
      </c>
    </row>
    <row r="47177" spans="2:2" x14ac:dyDescent="0.25">
      <c r="B47177" s="11">
        <v>1.1467671090899665</v>
      </c>
    </row>
    <row r="47178" spans="2:2" x14ac:dyDescent="0.25">
      <c r="B47178" s="11">
        <v>1.1467767411476117</v>
      </c>
    </row>
    <row r="47179" spans="2:2" x14ac:dyDescent="0.25">
      <c r="B47179" s="11">
        <v>1.1467837368809588</v>
      </c>
    </row>
    <row r="47180" spans="2:2" x14ac:dyDescent="0.25">
      <c r="B47180" s="11">
        <v>1.1467990283407579</v>
      </c>
    </row>
    <row r="47181" spans="2:2" x14ac:dyDescent="0.25">
      <c r="B47181" s="11">
        <v>1.1468072549357646</v>
      </c>
    </row>
    <row r="47182" spans="2:2" x14ac:dyDescent="0.25">
      <c r="B47182" s="11">
        <v>1.1468199671802173</v>
      </c>
    </row>
    <row r="47183" spans="2:2" x14ac:dyDescent="0.25">
      <c r="B47183" s="11">
        <v>1.1468517383271022</v>
      </c>
    </row>
    <row r="47184" spans="2:2" x14ac:dyDescent="0.25">
      <c r="B47184" s="11">
        <v>1.1468593116191907</v>
      </c>
    </row>
    <row r="47185" spans="2:2" x14ac:dyDescent="0.25">
      <c r="B47185" s="11">
        <v>1.1468607970165436</v>
      </c>
    </row>
    <row r="47186" spans="2:2" x14ac:dyDescent="0.25">
      <c r="B47186" s="11">
        <v>1.1468840039421919</v>
      </c>
    </row>
    <row r="47187" spans="2:2" x14ac:dyDescent="0.25">
      <c r="B47187" s="11">
        <v>1.1468873532562265</v>
      </c>
    </row>
    <row r="47188" spans="2:2" x14ac:dyDescent="0.25">
      <c r="B47188" s="11">
        <v>1.1469047969835988</v>
      </c>
    </row>
    <row r="47189" spans="2:2" x14ac:dyDescent="0.25">
      <c r="B47189" s="11">
        <v>1.1469291773122179</v>
      </c>
    </row>
    <row r="47190" spans="2:2" x14ac:dyDescent="0.25">
      <c r="B47190" s="11">
        <v>1.1469339743352658</v>
      </c>
    </row>
    <row r="47191" spans="2:2" x14ac:dyDescent="0.25">
      <c r="B47191" s="11">
        <v>1.1469343452049827</v>
      </c>
    </row>
    <row r="47192" spans="2:2" x14ac:dyDescent="0.25">
      <c r="B47192" s="11">
        <v>1.1469383936610777</v>
      </c>
    </row>
    <row r="47193" spans="2:2" x14ac:dyDescent="0.25">
      <c r="B47193" s="11">
        <v>1.1469396174726385</v>
      </c>
    </row>
    <row r="47194" spans="2:2" x14ac:dyDescent="0.25">
      <c r="B47194" s="11">
        <v>1.1469396694432339</v>
      </c>
    </row>
    <row r="47195" spans="2:2" x14ac:dyDescent="0.25">
      <c r="B47195" s="11">
        <v>1.1469454754852768</v>
      </c>
    </row>
    <row r="47196" spans="2:2" x14ac:dyDescent="0.25">
      <c r="B47196" s="11">
        <v>1.1469573012545242</v>
      </c>
    </row>
    <row r="47197" spans="2:2" x14ac:dyDescent="0.25">
      <c r="B47197" s="11">
        <v>1.1469645646911686</v>
      </c>
    </row>
    <row r="47198" spans="2:2" x14ac:dyDescent="0.25">
      <c r="B47198" s="11">
        <v>1.1469647925737174</v>
      </c>
    </row>
    <row r="47199" spans="2:2" x14ac:dyDescent="0.25">
      <c r="B47199" s="11">
        <v>1.1469659417614502</v>
      </c>
    </row>
    <row r="47200" spans="2:2" x14ac:dyDescent="0.25">
      <c r="B47200" s="11">
        <v>1.1469701709555347</v>
      </c>
    </row>
    <row r="47201" spans="2:2" x14ac:dyDescent="0.25">
      <c r="B47201" s="11">
        <v>1.1469802682260097</v>
      </c>
    </row>
    <row r="47202" spans="2:2" x14ac:dyDescent="0.25">
      <c r="B47202" s="11">
        <v>1.1469885249232701</v>
      </c>
    </row>
    <row r="47203" spans="2:2" x14ac:dyDescent="0.25">
      <c r="B47203" s="11">
        <v>1.146997970540474</v>
      </c>
    </row>
    <row r="47204" spans="2:2" x14ac:dyDescent="0.25">
      <c r="B47204" s="11">
        <v>1.1470000348156557</v>
      </c>
    </row>
    <row r="47205" spans="2:2" x14ac:dyDescent="0.25">
      <c r="B47205" s="11">
        <v>1.147000254240119</v>
      </c>
    </row>
    <row r="47206" spans="2:2" x14ac:dyDescent="0.25">
      <c r="B47206" s="11">
        <v>1.1470005568608905</v>
      </c>
    </row>
    <row r="47207" spans="2:2" x14ac:dyDescent="0.25">
      <c r="B47207" s="11">
        <v>1.1470055680101805</v>
      </c>
    </row>
    <row r="47208" spans="2:2" x14ac:dyDescent="0.25">
      <c r="B47208" s="11">
        <v>1.1470078581003875</v>
      </c>
    </row>
    <row r="47209" spans="2:2" x14ac:dyDescent="0.25">
      <c r="B47209" s="11">
        <v>1.1470128705800362</v>
      </c>
    </row>
    <row r="47210" spans="2:2" x14ac:dyDescent="0.25">
      <c r="B47210" s="11">
        <v>1.1470152038261929</v>
      </c>
    </row>
    <row r="47211" spans="2:2" x14ac:dyDescent="0.25">
      <c r="B47211" s="11">
        <v>1.1470157160653236</v>
      </c>
    </row>
    <row r="47212" spans="2:2" x14ac:dyDescent="0.25">
      <c r="B47212" s="11">
        <v>1.1470206635609372</v>
      </c>
    </row>
    <row r="47213" spans="2:2" x14ac:dyDescent="0.25">
      <c r="B47213" s="11">
        <v>1.1470228046891333</v>
      </c>
    </row>
    <row r="47214" spans="2:2" x14ac:dyDescent="0.25">
      <c r="B47214" s="11">
        <v>1.1470265552710766</v>
      </c>
    </row>
    <row r="47215" spans="2:2" x14ac:dyDescent="0.25">
      <c r="B47215" s="11">
        <v>1.147034107413855</v>
      </c>
    </row>
    <row r="47216" spans="2:2" x14ac:dyDescent="0.25">
      <c r="B47216" s="11">
        <v>1.1470345308432499</v>
      </c>
    </row>
    <row r="47217" spans="2:2" x14ac:dyDescent="0.25">
      <c r="B47217" s="11">
        <v>1.1470385542330288</v>
      </c>
    </row>
    <row r="47218" spans="2:2" x14ac:dyDescent="0.25">
      <c r="B47218" s="11">
        <v>1.1470423896015804</v>
      </c>
    </row>
    <row r="47219" spans="2:2" x14ac:dyDescent="0.25">
      <c r="B47219" s="11">
        <v>1.1470435634270797</v>
      </c>
    </row>
    <row r="47220" spans="2:2" x14ac:dyDescent="0.25">
      <c r="B47220" s="11">
        <v>1.1470441329339802</v>
      </c>
    </row>
    <row r="47221" spans="2:2" x14ac:dyDescent="0.25">
      <c r="B47221" s="11">
        <v>1.1470574796022746</v>
      </c>
    </row>
    <row r="47222" spans="2:2" x14ac:dyDescent="0.25">
      <c r="B47222" s="11">
        <v>1.14706973101437</v>
      </c>
    </row>
    <row r="47223" spans="2:2" x14ac:dyDescent="0.25">
      <c r="B47223" s="11">
        <v>1.1470700794214523</v>
      </c>
    </row>
    <row r="47224" spans="2:2" x14ac:dyDescent="0.25">
      <c r="B47224" s="11">
        <v>1.1470784734848731</v>
      </c>
    </row>
    <row r="47225" spans="2:2" x14ac:dyDescent="0.25">
      <c r="B47225" s="11">
        <v>1.1470897746762103</v>
      </c>
    </row>
    <row r="47226" spans="2:2" x14ac:dyDescent="0.25">
      <c r="B47226" s="11">
        <v>1.1471042489414145</v>
      </c>
    </row>
    <row r="47227" spans="2:2" x14ac:dyDescent="0.25">
      <c r="B47227" s="11">
        <v>1.147109156476608</v>
      </c>
    </row>
    <row r="47228" spans="2:2" x14ac:dyDescent="0.25">
      <c r="B47228" s="11">
        <v>1.1471233833335197</v>
      </c>
    </row>
    <row r="47229" spans="2:2" x14ac:dyDescent="0.25">
      <c r="B47229" s="11">
        <v>1.1471262013238104</v>
      </c>
    </row>
    <row r="47230" spans="2:2" x14ac:dyDescent="0.25">
      <c r="B47230" s="11">
        <v>1.1471446259358933</v>
      </c>
    </row>
    <row r="47231" spans="2:2" x14ac:dyDescent="0.25">
      <c r="B47231" s="11">
        <v>1.1471449774880482</v>
      </c>
    </row>
    <row r="47232" spans="2:2" x14ac:dyDescent="0.25">
      <c r="B47232" s="11">
        <v>1.1471599017511458</v>
      </c>
    </row>
    <row r="47233" spans="2:2" x14ac:dyDescent="0.25">
      <c r="B47233" s="11">
        <v>1.1471778638130479</v>
      </c>
    </row>
    <row r="47234" spans="2:2" x14ac:dyDescent="0.25">
      <c r="B47234" s="11">
        <v>1.1471919967551929</v>
      </c>
    </row>
    <row r="47235" spans="2:2" x14ac:dyDescent="0.25">
      <c r="B47235" s="11">
        <v>1.147192603796884</v>
      </c>
    </row>
    <row r="47236" spans="2:2" x14ac:dyDescent="0.25">
      <c r="B47236" s="11">
        <v>1.1472089566979031</v>
      </c>
    </row>
    <row r="47237" spans="2:2" x14ac:dyDescent="0.25">
      <c r="B47237" s="11">
        <v>1.1472104516161001</v>
      </c>
    </row>
    <row r="47238" spans="2:2" x14ac:dyDescent="0.25">
      <c r="B47238" s="11">
        <v>1.1472255820912434</v>
      </c>
    </row>
    <row r="47239" spans="2:2" x14ac:dyDescent="0.25">
      <c r="B47239" s="11">
        <v>1.1472281726975431</v>
      </c>
    </row>
    <row r="47240" spans="2:2" x14ac:dyDescent="0.25">
      <c r="B47240" s="11">
        <v>1.1472414170387404</v>
      </c>
    </row>
    <row r="47241" spans="2:2" x14ac:dyDescent="0.25">
      <c r="B47241" s="11">
        <v>1.1472468452354569</v>
      </c>
    </row>
    <row r="47242" spans="2:2" x14ac:dyDescent="0.25">
      <c r="B47242" s="11">
        <v>1.147250409727089</v>
      </c>
    </row>
    <row r="47243" spans="2:2" x14ac:dyDescent="0.25">
      <c r="B47243" s="11">
        <v>1.1472801001833692</v>
      </c>
    </row>
    <row r="47244" spans="2:2" x14ac:dyDescent="0.25">
      <c r="B47244" s="11">
        <v>1.147303462427044</v>
      </c>
    </row>
    <row r="47245" spans="2:2" x14ac:dyDescent="0.25">
      <c r="B47245" s="11">
        <v>1.1473045160391597</v>
      </c>
    </row>
    <row r="47246" spans="2:2" x14ac:dyDescent="0.25">
      <c r="B47246" s="11">
        <v>1.1473086602425098</v>
      </c>
    </row>
    <row r="47247" spans="2:2" x14ac:dyDescent="0.25">
      <c r="B47247" s="11">
        <v>1.1473217876014767</v>
      </c>
    </row>
    <row r="47248" spans="2:2" x14ac:dyDescent="0.25">
      <c r="B47248" s="11">
        <v>1.1473259325060929</v>
      </c>
    </row>
    <row r="47249" spans="2:2" x14ac:dyDescent="0.25">
      <c r="B47249" s="11">
        <v>1.147327274252649</v>
      </c>
    </row>
    <row r="47250" spans="2:2" x14ac:dyDescent="0.25">
      <c r="B47250" s="11">
        <v>1.1473300628991692</v>
      </c>
    </row>
    <row r="47251" spans="2:2" x14ac:dyDescent="0.25">
      <c r="B47251" s="11">
        <v>1.1473307634627321</v>
      </c>
    </row>
    <row r="47252" spans="2:2" x14ac:dyDescent="0.25">
      <c r="B47252" s="11">
        <v>1.1473330265322272</v>
      </c>
    </row>
    <row r="47253" spans="2:2" x14ac:dyDescent="0.25">
      <c r="B47253" s="11">
        <v>1.1473574567141618</v>
      </c>
    </row>
    <row r="47254" spans="2:2" x14ac:dyDescent="0.25">
      <c r="B47254" s="11">
        <v>1.1473592543280313</v>
      </c>
    </row>
    <row r="47255" spans="2:2" x14ac:dyDescent="0.25">
      <c r="B47255" s="11">
        <v>1.1473593348092497</v>
      </c>
    </row>
    <row r="47256" spans="2:2" x14ac:dyDescent="0.25">
      <c r="B47256" s="11">
        <v>1.1473598615518206</v>
      </c>
    </row>
    <row r="47257" spans="2:2" x14ac:dyDescent="0.25">
      <c r="B47257" s="11">
        <v>1.1473638979208909</v>
      </c>
    </row>
    <row r="47258" spans="2:2" x14ac:dyDescent="0.25">
      <c r="B47258" s="11">
        <v>1.1473673301049783</v>
      </c>
    </row>
    <row r="47259" spans="2:2" x14ac:dyDescent="0.25">
      <c r="B47259" s="11">
        <v>1.1473910387230084</v>
      </c>
    </row>
    <row r="47260" spans="2:2" x14ac:dyDescent="0.25">
      <c r="B47260" s="11">
        <v>1.1473927134587143</v>
      </c>
    </row>
    <row r="47261" spans="2:2" x14ac:dyDescent="0.25">
      <c r="B47261" s="11">
        <v>1.1473975324078793</v>
      </c>
    </row>
    <row r="47262" spans="2:2" x14ac:dyDescent="0.25">
      <c r="B47262" s="11">
        <v>1.1473981393376105</v>
      </c>
    </row>
    <row r="47263" spans="2:2" x14ac:dyDescent="0.25">
      <c r="B47263" s="11">
        <v>1.1474076039914098</v>
      </c>
    </row>
    <row r="47264" spans="2:2" x14ac:dyDescent="0.25">
      <c r="B47264" s="11">
        <v>1.1474198363232972</v>
      </c>
    </row>
    <row r="47265" spans="2:2" x14ac:dyDescent="0.25">
      <c r="B47265" s="11">
        <v>1.1474375587479324</v>
      </c>
    </row>
    <row r="47266" spans="2:2" x14ac:dyDescent="0.25">
      <c r="B47266" s="11">
        <v>1.1474379079544155</v>
      </c>
    </row>
    <row r="47267" spans="2:2" x14ac:dyDescent="0.25">
      <c r="B47267" s="11">
        <v>1.1474504714127736</v>
      </c>
    </row>
    <row r="47268" spans="2:2" x14ac:dyDescent="0.25">
      <c r="B47268" s="11">
        <v>1.1474673182843307</v>
      </c>
    </row>
    <row r="47269" spans="2:2" x14ac:dyDescent="0.25">
      <c r="B47269" s="11">
        <v>1.147480436660389</v>
      </c>
    </row>
    <row r="47270" spans="2:2" x14ac:dyDescent="0.25">
      <c r="B47270" s="11">
        <v>1.1474995548992237</v>
      </c>
    </row>
    <row r="47271" spans="2:2" x14ac:dyDescent="0.25">
      <c r="B47271" s="11">
        <v>1.1475041936005288</v>
      </c>
    </row>
    <row r="47272" spans="2:2" x14ac:dyDescent="0.25">
      <c r="B47272" s="11">
        <v>1.147513448425963</v>
      </c>
    </row>
    <row r="47273" spans="2:2" x14ac:dyDescent="0.25">
      <c r="B47273" s="11">
        <v>1.1475193241178632</v>
      </c>
    </row>
    <row r="47274" spans="2:2" x14ac:dyDescent="0.25">
      <c r="B47274" s="11">
        <v>1.1475222223065911</v>
      </c>
    </row>
    <row r="47275" spans="2:2" x14ac:dyDescent="0.25">
      <c r="B47275" s="11">
        <v>1.147531876732188</v>
      </c>
    </row>
    <row r="47276" spans="2:2" x14ac:dyDescent="0.25">
      <c r="B47276" s="11">
        <v>1.1475361623878917</v>
      </c>
    </row>
    <row r="47277" spans="2:2" x14ac:dyDescent="0.25">
      <c r="B47277" s="11">
        <v>1.1475385121378741</v>
      </c>
    </row>
    <row r="47278" spans="2:2" x14ac:dyDescent="0.25">
      <c r="B47278" s="11">
        <v>1.1475406327945605</v>
      </c>
    </row>
    <row r="47279" spans="2:2" x14ac:dyDescent="0.25">
      <c r="B47279" s="11">
        <v>1.1475442965721798</v>
      </c>
    </row>
    <row r="47280" spans="2:2" x14ac:dyDescent="0.25">
      <c r="B47280" s="11">
        <v>1.1475509189409796</v>
      </c>
    </row>
    <row r="47281" spans="2:2" x14ac:dyDescent="0.25">
      <c r="B47281" s="11">
        <v>1.1475575635683026</v>
      </c>
    </row>
    <row r="47282" spans="2:2" x14ac:dyDescent="0.25">
      <c r="B47282" s="11">
        <v>1.1475661746411088</v>
      </c>
    </row>
    <row r="47283" spans="2:2" x14ac:dyDescent="0.25">
      <c r="B47283" s="11">
        <v>1.1475694249031563</v>
      </c>
    </row>
    <row r="47284" spans="2:2" x14ac:dyDescent="0.25">
      <c r="B47284" s="11">
        <v>1.1475914938519058</v>
      </c>
    </row>
    <row r="47285" spans="2:2" x14ac:dyDescent="0.25">
      <c r="B47285" s="11">
        <v>1.1475993164072067</v>
      </c>
    </row>
    <row r="47286" spans="2:2" x14ac:dyDescent="0.25">
      <c r="B47286" s="11">
        <v>1.147599659410578</v>
      </c>
    </row>
    <row r="47287" spans="2:2" x14ac:dyDescent="0.25">
      <c r="B47287" s="11">
        <v>1.1476015882273731</v>
      </c>
    </row>
    <row r="47288" spans="2:2" x14ac:dyDescent="0.25">
      <c r="B47288" s="11">
        <v>1.1476031553877415</v>
      </c>
    </row>
    <row r="47289" spans="2:2" x14ac:dyDescent="0.25">
      <c r="B47289" s="11">
        <v>1.147617010474737</v>
      </c>
    </row>
    <row r="47290" spans="2:2" x14ac:dyDescent="0.25">
      <c r="B47290" s="11">
        <v>1.1476320216446194</v>
      </c>
    </row>
    <row r="47291" spans="2:2" x14ac:dyDescent="0.25">
      <c r="B47291" s="11">
        <v>1.1476374128807048</v>
      </c>
    </row>
    <row r="47292" spans="2:2" x14ac:dyDescent="0.25">
      <c r="B47292" s="11">
        <v>1.1476465405086143</v>
      </c>
    </row>
    <row r="47293" spans="2:2" x14ac:dyDescent="0.25">
      <c r="B47293" s="11">
        <v>1.1476502342482939</v>
      </c>
    </row>
    <row r="47294" spans="2:2" x14ac:dyDescent="0.25">
      <c r="B47294" s="11">
        <v>1.1476665213752806</v>
      </c>
    </row>
    <row r="47295" spans="2:2" x14ac:dyDescent="0.25">
      <c r="B47295" s="11">
        <v>1.1476690655930801</v>
      </c>
    </row>
    <row r="47296" spans="2:2" x14ac:dyDescent="0.25">
      <c r="B47296" s="11">
        <v>1.1476712550554238</v>
      </c>
    </row>
    <row r="47297" spans="2:2" x14ac:dyDescent="0.25">
      <c r="B47297" s="11">
        <v>1.1476845664140647</v>
      </c>
    </row>
    <row r="47298" spans="2:2" x14ac:dyDescent="0.25">
      <c r="B47298" s="11">
        <v>1.1476851990785357</v>
      </c>
    </row>
    <row r="47299" spans="2:2" x14ac:dyDescent="0.25">
      <c r="B47299" s="11">
        <v>1.1476858332545392</v>
      </c>
    </row>
    <row r="47300" spans="2:2" x14ac:dyDescent="0.25">
      <c r="B47300" s="11">
        <v>1.147687512985593</v>
      </c>
    </row>
    <row r="47301" spans="2:2" x14ac:dyDescent="0.25">
      <c r="B47301" s="11">
        <v>1.1476877370014851</v>
      </c>
    </row>
    <row r="47302" spans="2:2" x14ac:dyDescent="0.25">
      <c r="B47302" s="11">
        <v>1.1476917830914746</v>
      </c>
    </row>
    <row r="47303" spans="2:2" x14ac:dyDescent="0.25">
      <c r="B47303" s="11">
        <v>1.1476924708846588</v>
      </c>
    </row>
    <row r="47304" spans="2:2" x14ac:dyDescent="0.25">
      <c r="B47304" s="11">
        <v>1.1476991615360193</v>
      </c>
    </row>
    <row r="47305" spans="2:2" x14ac:dyDescent="0.25">
      <c r="B47305" s="11">
        <v>1.1476995714116642</v>
      </c>
    </row>
    <row r="47306" spans="2:2" x14ac:dyDescent="0.25">
      <c r="B47306" s="11">
        <v>1.1477164647306022</v>
      </c>
    </row>
    <row r="47307" spans="2:2" x14ac:dyDescent="0.25">
      <c r="B47307" s="11">
        <v>1.14772065973311</v>
      </c>
    </row>
    <row r="47308" spans="2:2" x14ac:dyDescent="0.25">
      <c r="B47308" s="11">
        <v>1.1477254783789157</v>
      </c>
    </row>
    <row r="47309" spans="2:2" x14ac:dyDescent="0.25">
      <c r="B47309" s="11">
        <v>1.1477351862862024</v>
      </c>
    </row>
    <row r="47310" spans="2:2" x14ac:dyDescent="0.25">
      <c r="B47310" s="11">
        <v>1.1477571409398177</v>
      </c>
    </row>
    <row r="47311" spans="2:2" x14ac:dyDescent="0.25">
      <c r="B47311" s="11">
        <v>1.1477679350971206</v>
      </c>
    </row>
    <row r="47312" spans="2:2" x14ac:dyDescent="0.25">
      <c r="B47312" s="11">
        <v>1.1477723138123475</v>
      </c>
    </row>
    <row r="47313" spans="2:2" x14ac:dyDescent="0.25">
      <c r="B47313" s="11">
        <v>1.1477728586207947</v>
      </c>
    </row>
    <row r="47314" spans="2:2" x14ac:dyDescent="0.25">
      <c r="B47314" s="11">
        <v>1.1477730204092795</v>
      </c>
    </row>
    <row r="47315" spans="2:2" x14ac:dyDescent="0.25">
      <c r="B47315" s="11">
        <v>1.1477802914202222</v>
      </c>
    </row>
    <row r="47316" spans="2:2" x14ac:dyDescent="0.25">
      <c r="B47316" s="11">
        <v>1.1477933509095637</v>
      </c>
    </row>
    <row r="47317" spans="2:2" x14ac:dyDescent="0.25">
      <c r="B47317" s="11">
        <v>1.1477957484151085</v>
      </c>
    </row>
    <row r="47318" spans="2:2" x14ac:dyDescent="0.25">
      <c r="B47318" s="11">
        <v>1.1478070574824097</v>
      </c>
    </row>
    <row r="47319" spans="2:2" x14ac:dyDescent="0.25">
      <c r="B47319" s="11">
        <v>1.1478186826199344</v>
      </c>
    </row>
    <row r="47320" spans="2:2" x14ac:dyDescent="0.25">
      <c r="B47320" s="11">
        <v>1.1478253422400286</v>
      </c>
    </row>
    <row r="47321" spans="2:2" x14ac:dyDescent="0.25">
      <c r="B47321" s="11">
        <v>1.1478393564220386</v>
      </c>
    </row>
    <row r="47322" spans="2:2" x14ac:dyDescent="0.25">
      <c r="B47322" s="11">
        <v>1.1478404880951945</v>
      </c>
    </row>
    <row r="47323" spans="2:2" x14ac:dyDescent="0.25">
      <c r="B47323" s="11">
        <v>1.1478511993977636</v>
      </c>
    </row>
    <row r="47324" spans="2:2" x14ac:dyDescent="0.25">
      <c r="B47324" s="11">
        <v>1.1478547361421909</v>
      </c>
    </row>
    <row r="47325" spans="2:2" x14ac:dyDescent="0.25">
      <c r="B47325" s="11">
        <v>1.1478698245422423</v>
      </c>
    </row>
    <row r="47326" spans="2:2" x14ac:dyDescent="0.25">
      <c r="B47326" s="11">
        <v>1.1478902755879863</v>
      </c>
    </row>
    <row r="47327" spans="2:2" x14ac:dyDescent="0.25">
      <c r="B47327" s="11">
        <v>1.1478971679127841</v>
      </c>
    </row>
    <row r="47328" spans="2:2" x14ac:dyDescent="0.25">
      <c r="B47328" s="11">
        <v>1.1479015986306826</v>
      </c>
    </row>
    <row r="47329" spans="2:2" x14ac:dyDescent="0.25">
      <c r="B47329" s="11">
        <v>1.1479032048401343</v>
      </c>
    </row>
    <row r="47330" spans="2:2" x14ac:dyDescent="0.25">
      <c r="B47330" s="11">
        <v>1.1479035643048241</v>
      </c>
    </row>
    <row r="47331" spans="2:2" x14ac:dyDescent="0.25">
      <c r="B47331" s="11">
        <v>1.1479053392088809</v>
      </c>
    </row>
    <row r="47332" spans="2:2" x14ac:dyDescent="0.25">
      <c r="B47332" s="11">
        <v>1.1479114039869496</v>
      </c>
    </row>
    <row r="47333" spans="2:2" x14ac:dyDescent="0.25">
      <c r="B47333" s="11">
        <v>1.1479253422439339</v>
      </c>
    </row>
    <row r="47334" spans="2:2" x14ac:dyDescent="0.25">
      <c r="B47334" s="11">
        <v>1.1479276540490138</v>
      </c>
    </row>
    <row r="47335" spans="2:2" x14ac:dyDescent="0.25">
      <c r="B47335" s="11">
        <v>1.1479489895966579</v>
      </c>
    </row>
    <row r="47336" spans="2:2" x14ac:dyDescent="0.25">
      <c r="B47336" s="11">
        <v>1.1479517851006102</v>
      </c>
    </row>
    <row r="47337" spans="2:2" x14ac:dyDescent="0.25">
      <c r="B47337" s="11">
        <v>1.1479642606632017</v>
      </c>
    </row>
    <row r="47338" spans="2:2" x14ac:dyDescent="0.25">
      <c r="B47338" s="11">
        <v>1.1479648389935697</v>
      </c>
    </row>
    <row r="47339" spans="2:2" x14ac:dyDescent="0.25">
      <c r="B47339" s="11">
        <v>1.1479652511576321</v>
      </c>
    </row>
    <row r="47340" spans="2:2" x14ac:dyDescent="0.25">
      <c r="B47340" s="11">
        <v>1.1479667933130941</v>
      </c>
    </row>
    <row r="47341" spans="2:2" x14ac:dyDescent="0.25">
      <c r="B47341" s="11">
        <v>1.1479689182877431</v>
      </c>
    </row>
    <row r="47342" spans="2:2" x14ac:dyDescent="0.25">
      <c r="B47342" s="11">
        <v>1.1479702871196351</v>
      </c>
    </row>
    <row r="47343" spans="2:2" x14ac:dyDescent="0.25">
      <c r="B47343" s="11">
        <v>1.1479800208779212</v>
      </c>
    </row>
    <row r="47344" spans="2:2" x14ac:dyDescent="0.25">
      <c r="B47344" s="11">
        <v>1.148010911155082</v>
      </c>
    </row>
    <row r="47345" spans="2:2" x14ac:dyDescent="0.25">
      <c r="B47345" s="11">
        <v>1.1480158016544719</v>
      </c>
    </row>
    <row r="47346" spans="2:2" x14ac:dyDescent="0.25">
      <c r="B47346" s="11">
        <v>1.1480171526634786</v>
      </c>
    </row>
    <row r="47347" spans="2:2" x14ac:dyDescent="0.25">
      <c r="B47347" s="11">
        <v>1.1480207184397269</v>
      </c>
    </row>
    <row r="47348" spans="2:2" x14ac:dyDescent="0.25">
      <c r="B47348" s="11">
        <v>1.148034443124001</v>
      </c>
    </row>
    <row r="47349" spans="2:2" x14ac:dyDescent="0.25">
      <c r="B47349" s="11">
        <v>1.1480436748037781</v>
      </c>
    </row>
    <row r="47350" spans="2:2" x14ac:dyDescent="0.25">
      <c r="B47350" s="11">
        <v>1.1480590978016014</v>
      </c>
    </row>
    <row r="47351" spans="2:2" x14ac:dyDescent="0.25">
      <c r="B47351" s="11">
        <v>1.1480626866873196</v>
      </c>
    </row>
    <row r="47352" spans="2:2" x14ac:dyDescent="0.25">
      <c r="B47352" s="11">
        <v>1.1480992801577492</v>
      </c>
    </row>
    <row r="47353" spans="2:2" x14ac:dyDescent="0.25">
      <c r="B47353" s="11">
        <v>1.1481402679749655</v>
      </c>
    </row>
    <row r="47354" spans="2:2" x14ac:dyDescent="0.25">
      <c r="B47354" s="11">
        <v>1.1481448336836604</v>
      </c>
    </row>
    <row r="47355" spans="2:2" x14ac:dyDescent="0.25">
      <c r="B47355" s="11">
        <v>1.1481482178918174</v>
      </c>
    </row>
    <row r="47356" spans="2:2" x14ac:dyDescent="0.25">
      <c r="B47356" s="11">
        <v>1.1481516471148892</v>
      </c>
    </row>
    <row r="47357" spans="2:2" x14ac:dyDescent="0.25">
      <c r="B47357" s="11">
        <v>1.1481690553621915</v>
      </c>
    </row>
    <row r="47358" spans="2:2" x14ac:dyDescent="0.25">
      <c r="B47358" s="11">
        <v>1.1481809998119714</v>
      </c>
    </row>
    <row r="47359" spans="2:2" x14ac:dyDescent="0.25">
      <c r="B47359" s="11">
        <v>1.148187055821082</v>
      </c>
    </row>
    <row r="47360" spans="2:2" x14ac:dyDescent="0.25">
      <c r="B47360" s="11">
        <v>1.1482016853849331</v>
      </c>
    </row>
    <row r="47361" spans="2:2" x14ac:dyDescent="0.25">
      <c r="B47361" s="11">
        <v>1.1482105752707294</v>
      </c>
    </row>
    <row r="47362" spans="2:2" x14ac:dyDescent="0.25">
      <c r="B47362" s="11">
        <v>1.1482202203459411</v>
      </c>
    </row>
    <row r="47363" spans="2:2" x14ac:dyDescent="0.25">
      <c r="B47363" s="11">
        <v>1.1482229496043226</v>
      </c>
    </row>
    <row r="47364" spans="2:2" x14ac:dyDescent="0.25">
      <c r="B47364" s="11">
        <v>1.1482330920626151</v>
      </c>
    </row>
    <row r="47365" spans="2:2" x14ac:dyDescent="0.25">
      <c r="B47365" s="11">
        <v>1.1482443091297343</v>
      </c>
    </row>
    <row r="47366" spans="2:2" x14ac:dyDescent="0.25">
      <c r="B47366" s="11">
        <v>1.1482487677578095</v>
      </c>
    </row>
    <row r="47367" spans="2:2" x14ac:dyDescent="0.25">
      <c r="B47367" s="11">
        <v>1.1482511650856559</v>
      </c>
    </row>
    <row r="47368" spans="2:2" x14ac:dyDescent="0.25">
      <c r="B47368" s="11">
        <v>1.1482536969857187</v>
      </c>
    </row>
    <row r="47369" spans="2:2" x14ac:dyDescent="0.25">
      <c r="B47369" s="11">
        <v>1.1482543978544877</v>
      </c>
    </row>
    <row r="47370" spans="2:2" x14ac:dyDescent="0.25">
      <c r="B47370" s="11">
        <v>1.1482581121545072</v>
      </c>
    </row>
    <row r="47371" spans="2:2" x14ac:dyDescent="0.25">
      <c r="B47371" s="11">
        <v>1.1482619605752724</v>
      </c>
    </row>
    <row r="47372" spans="2:2" x14ac:dyDescent="0.25">
      <c r="B47372" s="11">
        <v>1.1482629299387732</v>
      </c>
    </row>
    <row r="47373" spans="2:2" x14ac:dyDescent="0.25">
      <c r="B47373" s="11">
        <v>1.1482641342377349</v>
      </c>
    </row>
    <row r="47374" spans="2:2" x14ac:dyDescent="0.25">
      <c r="B47374" s="11">
        <v>1.1482641801957234</v>
      </c>
    </row>
    <row r="47375" spans="2:2" x14ac:dyDescent="0.25">
      <c r="B47375" s="11">
        <v>1.1482806267750525</v>
      </c>
    </row>
    <row r="47376" spans="2:2" x14ac:dyDescent="0.25">
      <c r="B47376" s="11">
        <v>1.14828518894736</v>
      </c>
    </row>
    <row r="47377" spans="2:2" x14ac:dyDescent="0.25">
      <c r="B47377" s="11">
        <v>1.1482864298429809</v>
      </c>
    </row>
    <row r="47378" spans="2:2" x14ac:dyDescent="0.25">
      <c r="B47378" s="11">
        <v>1.1482901961123746</v>
      </c>
    </row>
    <row r="47379" spans="2:2" x14ac:dyDescent="0.25">
      <c r="B47379" s="11">
        <v>1.1482921671240469</v>
      </c>
    </row>
    <row r="47380" spans="2:2" x14ac:dyDescent="0.25">
      <c r="B47380" s="11">
        <v>1.1482993098692043</v>
      </c>
    </row>
    <row r="47381" spans="2:2" x14ac:dyDescent="0.25">
      <c r="B47381" s="11">
        <v>1.1483047361866012</v>
      </c>
    </row>
    <row r="47382" spans="2:2" x14ac:dyDescent="0.25">
      <c r="B47382" s="11">
        <v>1.1483078907149804</v>
      </c>
    </row>
    <row r="47383" spans="2:2" x14ac:dyDescent="0.25">
      <c r="B47383" s="11">
        <v>1.1483108702950997</v>
      </c>
    </row>
    <row r="47384" spans="2:2" x14ac:dyDescent="0.25">
      <c r="B47384" s="11">
        <v>1.1483195152917418</v>
      </c>
    </row>
    <row r="47385" spans="2:2" x14ac:dyDescent="0.25">
      <c r="B47385" s="11">
        <v>1.148320360150525</v>
      </c>
    </row>
    <row r="47386" spans="2:2" x14ac:dyDescent="0.25">
      <c r="B47386" s="11">
        <v>1.1483291264631181</v>
      </c>
    </row>
    <row r="47387" spans="2:2" x14ac:dyDescent="0.25">
      <c r="B47387" s="11">
        <v>1.14833822277235</v>
      </c>
    </row>
    <row r="47388" spans="2:2" x14ac:dyDescent="0.25">
      <c r="B47388" s="11">
        <v>1.1483574700423778</v>
      </c>
    </row>
    <row r="47389" spans="2:2" x14ac:dyDescent="0.25">
      <c r="B47389" s="11">
        <v>1.1483709545807077</v>
      </c>
    </row>
    <row r="47390" spans="2:2" x14ac:dyDescent="0.25">
      <c r="B47390" s="11">
        <v>1.1483840829102627</v>
      </c>
    </row>
    <row r="47391" spans="2:2" x14ac:dyDescent="0.25">
      <c r="B47391" s="11">
        <v>1.1483847157327576</v>
      </c>
    </row>
    <row r="47392" spans="2:2" x14ac:dyDescent="0.25">
      <c r="B47392" s="11">
        <v>1.1483850952282308</v>
      </c>
    </row>
    <row r="47393" spans="2:2" x14ac:dyDescent="0.25">
      <c r="B47393" s="11">
        <v>1.1483907294664011</v>
      </c>
    </row>
    <row r="47394" spans="2:2" x14ac:dyDescent="0.25">
      <c r="B47394" s="11">
        <v>1.1483963966772746</v>
      </c>
    </row>
    <row r="47395" spans="2:2" x14ac:dyDescent="0.25">
      <c r="B47395" s="11">
        <v>1.1484067812794736</v>
      </c>
    </row>
    <row r="47396" spans="2:2" x14ac:dyDescent="0.25">
      <c r="B47396" s="11">
        <v>1.1484122772427747</v>
      </c>
    </row>
    <row r="47397" spans="2:2" x14ac:dyDescent="0.25">
      <c r="B47397" s="11">
        <v>1.1484147801426285</v>
      </c>
    </row>
    <row r="47398" spans="2:2" x14ac:dyDescent="0.25">
      <c r="B47398" s="11">
        <v>1.1484235754972478</v>
      </c>
    </row>
    <row r="47399" spans="2:2" x14ac:dyDescent="0.25">
      <c r="B47399" s="11">
        <v>1.1484299023012896</v>
      </c>
    </row>
    <row r="47400" spans="2:2" x14ac:dyDescent="0.25">
      <c r="B47400" s="11">
        <v>1.1484342121873756</v>
      </c>
    </row>
    <row r="47401" spans="2:2" x14ac:dyDescent="0.25">
      <c r="B47401" s="11">
        <v>1.1484354591305044</v>
      </c>
    </row>
    <row r="47402" spans="2:2" x14ac:dyDescent="0.25">
      <c r="B47402" s="11">
        <v>1.1484479901102114</v>
      </c>
    </row>
    <row r="47403" spans="2:2" x14ac:dyDescent="0.25">
      <c r="B47403" s="11">
        <v>1.1484486370880733</v>
      </c>
    </row>
    <row r="47404" spans="2:2" x14ac:dyDescent="0.25">
      <c r="B47404" s="11">
        <v>1.1484495181547125</v>
      </c>
    </row>
    <row r="47405" spans="2:2" x14ac:dyDescent="0.25">
      <c r="B47405" s="11">
        <v>1.1484516722978564</v>
      </c>
    </row>
    <row r="47406" spans="2:2" x14ac:dyDescent="0.25">
      <c r="B47406" s="11">
        <v>1.1484547724702203</v>
      </c>
    </row>
    <row r="47407" spans="2:2" x14ac:dyDescent="0.25">
      <c r="B47407" s="11">
        <v>1.1484643842698539</v>
      </c>
    </row>
    <row r="47408" spans="2:2" x14ac:dyDescent="0.25">
      <c r="B47408" s="11">
        <v>1.1484683820139172</v>
      </c>
    </row>
    <row r="47409" spans="2:2" x14ac:dyDescent="0.25">
      <c r="B47409" s="11">
        <v>1.148468698635525</v>
      </c>
    </row>
    <row r="47410" spans="2:2" x14ac:dyDescent="0.25">
      <c r="B47410" s="11">
        <v>1.1484794732774557</v>
      </c>
    </row>
    <row r="47411" spans="2:2" x14ac:dyDescent="0.25">
      <c r="B47411" s="11">
        <v>1.1484910761565224</v>
      </c>
    </row>
    <row r="47412" spans="2:2" x14ac:dyDescent="0.25">
      <c r="B47412" s="11">
        <v>1.148513949729923</v>
      </c>
    </row>
    <row r="47413" spans="2:2" x14ac:dyDescent="0.25">
      <c r="B47413" s="11">
        <v>1.1485211576161274</v>
      </c>
    </row>
    <row r="47414" spans="2:2" x14ac:dyDescent="0.25">
      <c r="B47414" s="11">
        <v>1.148526338244888</v>
      </c>
    </row>
    <row r="47415" spans="2:2" x14ac:dyDescent="0.25">
      <c r="B47415" s="11">
        <v>1.1485301124823244</v>
      </c>
    </row>
    <row r="47416" spans="2:2" x14ac:dyDescent="0.25">
      <c r="B47416" s="11">
        <v>1.1485542267794262</v>
      </c>
    </row>
    <row r="47417" spans="2:2" x14ac:dyDescent="0.25">
      <c r="B47417" s="11">
        <v>1.1485639529729044</v>
      </c>
    </row>
    <row r="47418" spans="2:2" x14ac:dyDescent="0.25">
      <c r="B47418" s="11">
        <v>1.1485716619020858</v>
      </c>
    </row>
    <row r="47419" spans="2:2" x14ac:dyDescent="0.25">
      <c r="B47419" s="11">
        <v>1.1485749912523557</v>
      </c>
    </row>
    <row r="47420" spans="2:2" x14ac:dyDescent="0.25">
      <c r="B47420" s="11">
        <v>1.1485782250649008</v>
      </c>
    </row>
    <row r="47421" spans="2:2" x14ac:dyDescent="0.25">
      <c r="B47421" s="11">
        <v>1.1485816850047268</v>
      </c>
    </row>
    <row r="47422" spans="2:2" x14ac:dyDescent="0.25">
      <c r="B47422" s="11">
        <v>1.1485878582714311</v>
      </c>
    </row>
    <row r="47423" spans="2:2" x14ac:dyDescent="0.25">
      <c r="B47423" s="11">
        <v>1.1485936456992105</v>
      </c>
    </row>
    <row r="47424" spans="2:2" x14ac:dyDescent="0.25">
      <c r="B47424" s="11">
        <v>1.1485936682572686</v>
      </c>
    </row>
    <row r="47425" spans="2:2" x14ac:dyDescent="0.25">
      <c r="B47425" s="11">
        <v>1.1485949066814176</v>
      </c>
    </row>
    <row r="47426" spans="2:2" x14ac:dyDescent="0.25">
      <c r="B47426" s="11">
        <v>1.1486017051710045</v>
      </c>
    </row>
    <row r="47427" spans="2:2" x14ac:dyDescent="0.25">
      <c r="B47427" s="11">
        <v>1.1486030221422534</v>
      </c>
    </row>
    <row r="47428" spans="2:2" x14ac:dyDescent="0.25">
      <c r="B47428" s="11">
        <v>1.148609303632679</v>
      </c>
    </row>
    <row r="47429" spans="2:2" x14ac:dyDescent="0.25">
      <c r="B47429" s="11">
        <v>1.1486105368570156</v>
      </c>
    </row>
    <row r="47430" spans="2:2" x14ac:dyDescent="0.25">
      <c r="B47430" s="11">
        <v>1.1486192917898241</v>
      </c>
    </row>
    <row r="47431" spans="2:2" x14ac:dyDescent="0.25">
      <c r="B47431" s="11">
        <v>1.1486193399231335</v>
      </c>
    </row>
    <row r="47432" spans="2:2" x14ac:dyDescent="0.25">
      <c r="B47432" s="11">
        <v>1.1486300469215145</v>
      </c>
    </row>
    <row r="47433" spans="2:2" x14ac:dyDescent="0.25">
      <c r="B47433" s="11">
        <v>1.1486370645643857</v>
      </c>
    </row>
    <row r="47434" spans="2:2" x14ac:dyDescent="0.25">
      <c r="B47434" s="11">
        <v>1.1486772659119608</v>
      </c>
    </row>
    <row r="47435" spans="2:2" x14ac:dyDescent="0.25">
      <c r="B47435" s="11">
        <v>1.1486818426831011</v>
      </c>
    </row>
    <row r="47436" spans="2:2" x14ac:dyDescent="0.25">
      <c r="B47436" s="11">
        <v>1.148695649851265</v>
      </c>
    </row>
    <row r="47437" spans="2:2" x14ac:dyDescent="0.25">
      <c r="B47437" s="11">
        <v>1.148707880767732</v>
      </c>
    </row>
    <row r="47438" spans="2:2" x14ac:dyDescent="0.25">
      <c r="B47438" s="11">
        <v>1.1487272650934592</v>
      </c>
    </row>
    <row r="47439" spans="2:2" x14ac:dyDescent="0.25">
      <c r="B47439" s="11">
        <v>1.1487394042361692</v>
      </c>
    </row>
    <row r="47440" spans="2:2" x14ac:dyDescent="0.25">
      <c r="B47440" s="11">
        <v>1.1487399190127652</v>
      </c>
    </row>
    <row r="47441" spans="2:2" x14ac:dyDescent="0.25">
      <c r="B47441" s="11">
        <v>1.1487403782146315</v>
      </c>
    </row>
    <row r="47442" spans="2:2" x14ac:dyDescent="0.25">
      <c r="B47442" s="11">
        <v>1.1487599342616923</v>
      </c>
    </row>
    <row r="47443" spans="2:2" x14ac:dyDescent="0.25">
      <c r="B47443" s="11">
        <v>1.14876200012954</v>
      </c>
    </row>
    <row r="47444" spans="2:2" x14ac:dyDescent="0.25">
      <c r="B47444" s="11">
        <v>1.1487641274576001</v>
      </c>
    </row>
    <row r="47445" spans="2:2" x14ac:dyDescent="0.25">
      <c r="B47445" s="11">
        <v>1.1487641481806703</v>
      </c>
    </row>
    <row r="47446" spans="2:2" x14ac:dyDescent="0.25">
      <c r="B47446" s="11">
        <v>1.1487728526397425</v>
      </c>
    </row>
    <row r="47447" spans="2:2" x14ac:dyDescent="0.25">
      <c r="B47447" s="11">
        <v>1.148783692726828</v>
      </c>
    </row>
    <row r="47448" spans="2:2" x14ac:dyDescent="0.25">
      <c r="B47448" s="11">
        <v>1.148784149227994</v>
      </c>
    </row>
    <row r="47449" spans="2:2" x14ac:dyDescent="0.25">
      <c r="B47449" s="11">
        <v>1.1487880694393544</v>
      </c>
    </row>
    <row r="47450" spans="2:2" x14ac:dyDescent="0.25">
      <c r="B47450" s="11">
        <v>1.1487914554227827</v>
      </c>
    </row>
    <row r="47451" spans="2:2" x14ac:dyDescent="0.25">
      <c r="B47451" s="11">
        <v>1.1487926384565317</v>
      </c>
    </row>
    <row r="47452" spans="2:2" x14ac:dyDescent="0.25">
      <c r="B47452" s="11">
        <v>1.14880817682609</v>
      </c>
    </row>
    <row r="47453" spans="2:2" x14ac:dyDescent="0.25">
      <c r="B47453" s="11">
        <v>1.148815405979057</v>
      </c>
    </row>
    <row r="47454" spans="2:2" x14ac:dyDescent="0.25">
      <c r="B47454" s="11">
        <v>1.148815467478135</v>
      </c>
    </row>
    <row r="47455" spans="2:2" x14ac:dyDescent="0.25">
      <c r="B47455" s="11">
        <v>1.1488171879540348</v>
      </c>
    </row>
    <row r="47456" spans="2:2" x14ac:dyDescent="0.25">
      <c r="B47456" s="11">
        <v>1.1488430743654512</v>
      </c>
    </row>
    <row r="47457" spans="2:2" x14ac:dyDescent="0.25">
      <c r="B47457" s="11">
        <v>1.1488486336304102</v>
      </c>
    </row>
    <row r="47458" spans="2:2" x14ac:dyDescent="0.25">
      <c r="B47458" s="11">
        <v>1.1488706695448991</v>
      </c>
    </row>
    <row r="47459" spans="2:2" x14ac:dyDescent="0.25">
      <c r="B47459" s="11">
        <v>1.1488741605098043</v>
      </c>
    </row>
    <row r="47460" spans="2:2" x14ac:dyDescent="0.25">
      <c r="B47460" s="11">
        <v>1.1488899648096556</v>
      </c>
    </row>
    <row r="47461" spans="2:2" x14ac:dyDescent="0.25">
      <c r="B47461" s="11">
        <v>1.1489008752209631</v>
      </c>
    </row>
    <row r="47462" spans="2:2" x14ac:dyDescent="0.25">
      <c r="B47462" s="11">
        <v>1.1489066084979831</v>
      </c>
    </row>
    <row r="47463" spans="2:2" x14ac:dyDescent="0.25">
      <c r="B47463" s="11">
        <v>1.148931542483062</v>
      </c>
    </row>
    <row r="47464" spans="2:2" x14ac:dyDescent="0.25">
      <c r="B47464" s="11">
        <v>1.1489442818359932</v>
      </c>
    </row>
    <row r="47465" spans="2:2" x14ac:dyDescent="0.25">
      <c r="B47465" s="11">
        <v>1.1489629366189145</v>
      </c>
    </row>
    <row r="47466" spans="2:2" x14ac:dyDescent="0.25">
      <c r="B47466" s="11">
        <v>1.1489685107107726</v>
      </c>
    </row>
    <row r="47467" spans="2:2" x14ac:dyDescent="0.25">
      <c r="B47467" s="11">
        <v>1.1489686904340677</v>
      </c>
    </row>
    <row r="47468" spans="2:2" x14ac:dyDescent="0.25">
      <c r="B47468" s="11">
        <v>1.1489823862767794</v>
      </c>
    </row>
    <row r="47469" spans="2:2" x14ac:dyDescent="0.25">
      <c r="B47469" s="11">
        <v>1.1489841697254657</v>
      </c>
    </row>
    <row r="47470" spans="2:2" x14ac:dyDescent="0.25">
      <c r="B47470" s="11">
        <v>1.1489889079316327</v>
      </c>
    </row>
    <row r="47471" spans="2:2" x14ac:dyDescent="0.25">
      <c r="B47471" s="11">
        <v>1.1489897257121995</v>
      </c>
    </row>
    <row r="47472" spans="2:2" x14ac:dyDescent="0.25">
      <c r="B47472" s="11">
        <v>1.1489947588752814</v>
      </c>
    </row>
    <row r="47473" spans="2:2" x14ac:dyDescent="0.25">
      <c r="B47473" s="11">
        <v>1.1490068330233048</v>
      </c>
    </row>
    <row r="47474" spans="2:2" x14ac:dyDescent="0.25">
      <c r="B47474" s="11">
        <v>1.1490081689007983</v>
      </c>
    </row>
    <row r="47475" spans="2:2" x14ac:dyDescent="0.25">
      <c r="B47475" s="11">
        <v>1.1490084727194749</v>
      </c>
    </row>
    <row r="47476" spans="2:2" x14ac:dyDescent="0.25">
      <c r="B47476" s="11">
        <v>1.1490164326608439</v>
      </c>
    </row>
    <row r="47477" spans="2:2" x14ac:dyDescent="0.25">
      <c r="B47477" s="11">
        <v>1.1490272047157324</v>
      </c>
    </row>
    <row r="47478" spans="2:2" x14ac:dyDescent="0.25">
      <c r="B47478" s="11">
        <v>1.1490325919306961</v>
      </c>
    </row>
    <row r="47479" spans="2:2" x14ac:dyDescent="0.25">
      <c r="B47479" s="11">
        <v>1.1490339450316474</v>
      </c>
    </row>
    <row r="47480" spans="2:2" x14ac:dyDescent="0.25">
      <c r="B47480" s="11">
        <v>1.1490589628678047</v>
      </c>
    </row>
    <row r="47481" spans="2:2" x14ac:dyDescent="0.25">
      <c r="B47481" s="11">
        <v>1.1490595202448697</v>
      </c>
    </row>
    <row r="47482" spans="2:2" x14ac:dyDescent="0.25">
      <c r="B47482" s="11">
        <v>1.1490621960310792</v>
      </c>
    </row>
    <row r="47483" spans="2:2" x14ac:dyDescent="0.25">
      <c r="B47483" s="11">
        <v>1.1490628396238911</v>
      </c>
    </row>
    <row r="47484" spans="2:2" x14ac:dyDescent="0.25">
      <c r="B47484" s="11">
        <v>1.1490676778826194</v>
      </c>
    </row>
    <row r="47485" spans="2:2" x14ac:dyDescent="0.25">
      <c r="B47485" s="11">
        <v>1.1490714015774584</v>
      </c>
    </row>
    <row r="47486" spans="2:2" x14ac:dyDescent="0.25">
      <c r="B47486" s="11">
        <v>1.1490860624933918</v>
      </c>
    </row>
    <row r="47487" spans="2:2" x14ac:dyDescent="0.25">
      <c r="B47487" s="11">
        <v>1.1490929671172292</v>
      </c>
    </row>
    <row r="47488" spans="2:2" x14ac:dyDescent="0.25">
      <c r="B47488" s="11">
        <v>1.1490991665082622</v>
      </c>
    </row>
    <row r="47489" spans="2:2" x14ac:dyDescent="0.25">
      <c r="B47489" s="11">
        <v>1.1491081499032985</v>
      </c>
    </row>
    <row r="47490" spans="2:2" x14ac:dyDescent="0.25">
      <c r="B47490" s="11">
        <v>1.1491104073593059</v>
      </c>
    </row>
    <row r="47491" spans="2:2" x14ac:dyDescent="0.25">
      <c r="B47491" s="11">
        <v>1.1491240543193486</v>
      </c>
    </row>
    <row r="47492" spans="2:2" x14ac:dyDescent="0.25">
      <c r="B47492" s="11">
        <v>1.149130682911109</v>
      </c>
    </row>
    <row r="47493" spans="2:2" x14ac:dyDescent="0.25">
      <c r="B47493" s="11">
        <v>1.1491318314675314</v>
      </c>
    </row>
    <row r="47494" spans="2:2" x14ac:dyDescent="0.25">
      <c r="B47494" s="11">
        <v>1.1491400299614416</v>
      </c>
    </row>
    <row r="47495" spans="2:2" x14ac:dyDescent="0.25">
      <c r="B47495" s="11">
        <v>1.1491458921348006</v>
      </c>
    </row>
    <row r="47496" spans="2:2" x14ac:dyDescent="0.25">
      <c r="B47496" s="11">
        <v>1.1491504120485265</v>
      </c>
    </row>
    <row r="47497" spans="2:2" x14ac:dyDescent="0.25">
      <c r="B47497" s="11">
        <v>1.1491563155427156</v>
      </c>
    </row>
    <row r="47498" spans="2:2" x14ac:dyDescent="0.25">
      <c r="B47498" s="11">
        <v>1.1491633943631676</v>
      </c>
    </row>
    <row r="47499" spans="2:2" x14ac:dyDescent="0.25">
      <c r="B47499" s="11">
        <v>1.1491650411058796</v>
      </c>
    </row>
    <row r="47500" spans="2:2" x14ac:dyDescent="0.25">
      <c r="B47500" s="11">
        <v>1.1491808051965586</v>
      </c>
    </row>
    <row r="47501" spans="2:2" x14ac:dyDescent="0.25">
      <c r="B47501" s="11">
        <v>1.1491814854857503</v>
      </c>
    </row>
    <row r="47502" spans="2:2" x14ac:dyDescent="0.25">
      <c r="B47502" s="11">
        <v>1.1491850645427271</v>
      </c>
    </row>
    <row r="47503" spans="2:2" x14ac:dyDescent="0.25">
      <c r="B47503" s="11">
        <v>1.1491853658988704</v>
      </c>
    </row>
    <row r="47504" spans="2:2" x14ac:dyDescent="0.25">
      <c r="B47504" s="11">
        <v>1.1491856702955985</v>
      </c>
    </row>
    <row r="47505" spans="2:2" x14ac:dyDescent="0.25">
      <c r="B47505" s="11">
        <v>1.149193992300436</v>
      </c>
    </row>
    <row r="47506" spans="2:2" x14ac:dyDescent="0.25">
      <c r="B47506" s="11">
        <v>1.1491954037404049</v>
      </c>
    </row>
    <row r="47507" spans="2:2" x14ac:dyDescent="0.25">
      <c r="B47507" s="11">
        <v>1.1492186757715326</v>
      </c>
    </row>
    <row r="47508" spans="2:2" x14ac:dyDescent="0.25">
      <c r="B47508" s="11">
        <v>1.1492227579988918</v>
      </c>
    </row>
    <row r="47509" spans="2:2" x14ac:dyDescent="0.25">
      <c r="B47509" s="11">
        <v>1.1492279170694979</v>
      </c>
    </row>
    <row r="47510" spans="2:2" x14ac:dyDescent="0.25">
      <c r="B47510" s="11">
        <v>1.1492288967771409</v>
      </c>
    </row>
    <row r="47511" spans="2:2" x14ac:dyDescent="0.25">
      <c r="B47511" s="11">
        <v>1.1492296710454311</v>
      </c>
    </row>
    <row r="47512" spans="2:2" x14ac:dyDescent="0.25">
      <c r="B47512" s="11">
        <v>1.1492327184223494</v>
      </c>
    </row>
    <row r="47513" spans="2:2" x14ac:dyDescent="0.25">
      <c r="B47513" s="11">
        <v>1.1492401463953632</v>
      </c>
    </row>
    <row r="47514" spans="2:2" x14ac:dyDescent="0.25">
      <c r="B47514" s="11">
        <v>1.1492484253263089</v>
      </c>
    </row>
    <row r="47515" spans="2:2" x14ac:dyDescent="0.25">
      <c r="B47515" s="11">
        <v>1.1492505974091627</v>
      </c>
    </row>
    <row r="47516" spans="2:2" x14ac:dyDescent="0.25">
      <c r="B47516" s="11">
        <v>1.1492586636981272</v>
      </c>
    </row>
    <row r="47517" spans="2:2" x14ac:dyDescent="0.25">
      <c r="B47517" s="11">
        <v>1.1492617506677405</v>
      </c>
    </row>
    <row r="47518" spans="2:2" x14ac:dyDescent="0.25">
      <c r="B47518" s="11">
        <v>1.1492708571081116</v>
      </c>
    </row>
    <row r="47519" spans="2:2" x14ac:dyDescent="0.25">
      <c r="B47519" s="11">
        <v>1.1492822086831538</v>
      </c>
    </row>
    <row r="47520" spans="2:2" x14ac:dyDescent="0.25">
      <c r="B47520" s="11">
        <v>1.1492838231550009</v>
      </c>
    </row>
    <row r="47521" spans="2:2" x14ac:dyDescent="0.25">
      <c r="B47521" s="11">
        <v>1.1492903771335763</v>
      </c>
    </row>
    <row r="47522" spans="2:2" x14ac:dyDescent="0.25">
      <c r="B47522" s="11">
        <v>1.1492923665866379</v>
      </c>
    </row>
    <row r="47523" spans="2:2" x14ac:dyDescent="0.25">
      <c r="B47523" s="11">
        <v>1.1492990452148346</v>
      </c>
    </row>
    <row r="47524" spans="2:2" x14ac:dyDescent="0.25">
      <c r="B47524" s="11">
        <v>1.1493023497138293</v>
      </c>
    </row>
    <row r="47525" spans="2:2" x14ac:dyDescent="0.25">
      <c r="B47525" s="11">
        <v>1.1493059649306139</v>
      </c>
    </row>
    <row r="47526" spans="2:2" x14ac:dyDescent="0.25">
      <c r="B47526" s="11">
        <v>1.1493363153739047</v>
      </c>
    </row>
    <row r="47527" spans="2:2" x14ac:dyDescent="0.25">
      <c r="B47527" s="11">
        <v>1.1493384781090472</v>
      </c>
    </row>
    <row r="47528" spans="2:2" x14ac:dyDescent="0.25">
      <c r="B47528" s="11">
        <v>1.1493416713708586</v>
      </c>
    </row>
    <row r="47529" spans="2:2" x14ac:dyDescent="0.25">
      <c r="B47529" s="11">
        <v>1.1493547766404397</v>
      </c>
    </row>
    <row r="47530" spans="2:2" x14ac:dyDescent="0.25">
      <c r="B47530" s="11">
        <v>1.1493560662886744</v>
      </c>
    </row>
    <row r="47531" spans="2:2" x14ac:dyDescent="0.25">
      <c r="B47531" s="11">
        <v>1.1493580655225635</v>
      </c>
    </row>
    <row r="47532" spans="2:2" x14ac:dyDescent="0.25">
      <c r="B47532" s="11">
        <v>1.1493668647753303</v>
      </c>
    </row>
    <row r="47533" spans="2:2" x14ac:dyDescent="0.25">
      <c r="B47533" s="11">
        <v>1.1493711081385685</v>
      </c>
    </row>
    <row r="47534" spans="2:2" x14ac:dyDescent="0.25">
      <c r="B47534" s="11">
        <v>1.149381472755562</v>
      </c>
    </row>
    <row r="47535" spans="2:2" x14ac:dyDescent="0.25">
      <c r="B47535" s="11">
        <v>1.1493856598262946</v>
      </c>
    </row>
    <row r="47536" spans="2:2" x14ac:dyDescent="0.25">
      <c r="B47536" s="11">
        <v>1.1494072149689061</v>
      </c>
    </row>
    <row r="47537" spans="2:2" x14ac:dyDescent="0.25">
      <c r="B47537" s="11">
        <v>1.1494106955660646</v>
      </c>
    </row>
    <row r="47538" spans="2:2" x14ac:dyDescent="0.25">
      <c r="B47538" s="11">
        <v>1.1494346988650683</v>
      </c>
    </row>
    <row r="47539" spans="2:2" x14ac:dyDescent="0.25">
      <c r="B47539" s="11">
        <v>1.1494429174578766</v>
      </c>
    </row>
    <row r="47540" spans="2:2" x14ac:dyDescent="0.25">
      <c r="B47540" s="11">
        <v>1.1494580419860005</v>
      </c>
    </row>
    <row r="47541" spans="2:2" x14ac:dyDescent="0.25">
      <c r="B47541" s="11">
        <v>1.1494649927396849</v>
      </c>
    </row>
    <row r="47542" spans="2:2" x14ac:dyDescent="0.25">
      <c r="B47542" s="11">
        <v>1.1494851991877346</v>
      </c>
    </row>
    <row r="47543" spans="2:2" x14ac:dyDescent="0.25">
      <c r="B47543" s="11">
        <v>1.1494920293443991</v>
      </c>
    </row>
    <row r="47544" spans="2:2" x14ac:dyDescent="0.25">
      <c r="B47544" s="11">
        <v>1.149501916035417</v>
      </c>
    </row>
    <row r="47545" spans="2:2" x14ac:dyDescent="0.25">
      <c r="B47545" s="11">
        <v>1.1495030446285908</v>
      </c>
    </row>
    <row r="47546" spans="2:2" x14ac:dyDescent="0.25">
      <c r="B47546" s="11">
        <v>1.1495089433270269</v>
      </c>
    </row>
    <row r="47547" spans="2:2" x14ac:dyDescent="0.25">
      <c r="B47547" s="11">
        <v>1.1495224967630637</v>
      </c>
    </row>
    <row r="47548" spans="2:2" x14ac:dyDescent="0.25">
      <c r="B47548" s="11">
        <v>1.1495242208396221</v>
      </c>
    </row>
    <row r="47549" spans="2:2" x14ac:dyDescent="0.25">
      <c r="B47549" s="11">
        <v>1.1495368765020848</v>
      </c>
    </row>
    <row r="47550" spans="2:2" x14ac:dyDescent="0.25">
      <c r="B47550" s="11">
        <v>1.1495420770394671</v>
      </c>
    </row>
    <row r="47551" spans="2:2" x14ac:dyDescent="0.25">
      <c r="B47551" s="11">
        <v>1.1495459977565032</v>
      </c>
    </row>
    <row r="47552" spans="2:2" x14ac:dyDescent="0.25">
      <c r="B47552" s="11">
        <v>1.1495590870888823</v>
      </c>
    </row>
    <row r="47553" spans="2:2" x14ac:dyDescent="0.25">
      <c r="B47553" s="11">
        <v>1.149563163311434</v>
      </c>
    </row>
    <row r="47554" spans="2:2" x14ac:dyDescent="0.25">
      <c r="B47554" s="11">
        <v>1.1495702778519727</v>
      </c>
    </row>
    <row r="47555" spans="2:2" x14ac:dyDescent="0.25">
      <c r="B47555" s="11">
        <v>1.1495769734699572</v>
      </c>
    </row>
    <row r="47556" spans="2:2" x14ac:dyDescent="0.25">
      <c r="B47556" s="11">
        <v>1.1495936329614902</v>
      </c>
    </row>
    <row r="47557" spans="2:2" x14ac:dyDescent="0.25">
      <c r="B47557" s="11">
        <v>1.1496110833581286</v>
      </c>
    </row>
    <row r="47558" spans="2:2" x14ac:dyDescent="0.25">
      <c r="B47558" s="11">
        <v>1.1496130365233614</v>
      </c>
    </row>
    <row r="47559" spans="2:2" x14ac:dyDescent="0.25">
      <c r="B47559" s="11">
        <v>1.1496182859732977</v>
      </c>
    </row>
    <row r="47560" spans="2:2" x14ac:dyDescent="0.25">
      <c r="B47560" s="11">
        <v>1.1496410413360538</v>
      </c>
    </row>
    <row r="47561" spans="2:2" x14ac:dyDescent="0.25">
      <c r="B47561" s="11">
        <v>1.149643247826978</v>
      </c>
    </row>
    <row r="47562" spans="2:2" x14ac:dyDescent="0.25">
      <c r="B47562" s="11">
        <v>1.1496537480553615</v>
      </c>
    </row>
    <row r="47563" spans="2:2" x14ac:dyDescent="0.25">
      <c r="B47563" s="11">
        <v>1.1496595454095704</v>
      </c>
    </row>
    <row r="47564" spans="2:2" x14ac:dyDescent="0.25">
      <c r="B47564" s="11">
        <v>1.1496684831525292</v>
      </c>
    </row>
    <row r="47565" spans="2:2" x14ac:dyDescent="0.25">
      <c r="B47565" s="11">
        <v>1.1496794031355964</v>
      </c>
    </row>
    <row r="47566" spans="2:2" x14ac:dyDescent="0.25">
      <c r="B47566" s="11">
        <v>1.1496841228216947</v>
      </c>
    </row>
    <row r="47567" spans="2:2" x14ac:dyDescent="0.25">
      <c r="B47567" s="11">
        <v>1.1496906097733748</v>
      </c>
    </row>
    <row r="47568" spans="2:2" x14ac:dyDescent="0.25">
      <c r="B47568" s="11">
        <v>1.1496973784248534</v>
      </c>
    </row>
    <row r="47569" spans="2:2" x14ac:dyDescent="0.25">
      <c r="B47569" s="11">
        <v>1.1496989370921857</v>
      </c>
    </row>
    <row r="47570" spans="2:2" x14ac:dyDescent="0.25">
      <c r="B47570" s="11">
        <v>1.1497091692120804</v>
      </c>
    </row>
    <row r="47571" spans="2:2" x14ac:dyDescent="0.25">
      <c r="B47571" s="11">
        <v>1.1497129077812922</v>
      </c>
    </row>
    <row r="47572" spans="2:2" x14ac:dyDescent="0.25">
      <c r="B47572" s="11">
        <v>1.1497177942287931</v>
      </c>
    </row>
    <row r="47573" spans="2:2" x14ac:dyDescent="0.25">
      <c r="B47573" s="11">
        <v>1.1497224292033246</v>
      </c>
    </row>
    <row r="47574" spans="2:2" x14ac:dyDescent="0.25">
      <c r="B47574" s="11">
        <v>1.1497500510378784</v>
      </c>
    </row>
    <row r="47575" spans="2:2" x14ac:dyDescent="0.25">
      <c r="B47575" s="11">
        <v>1.1497685154383015</v>
      </c>
    </row>
    <row r="47576" spans="2:2" x14ac:dyDescent="0.25">
      <c r="B47576" s="11">
        <v>1.149775122324971</v>
      </c>
    </row>
    <row r="47577" spans="2:2" x14ac:dyDescent="0.25">
      <c r="B47577" s="11">
        <v>1.1497758025521103</v>
      </c>
    </row>
    <row r="47578" spans="2:2" x14ac:dyDescent="0.25">
      <c r="B47578" s="11">
        <v>1.1497937385003247</v>
      </c>
    </row>
    <row r="47579" spans="2:2" x14ac:dyDescent="0.25">
      <c r="B47579" s="11">
        <v>1.1498002130213858</v>
      </c>
    </row>
    <row r="47580" spans="2:2" x14ac:dyDescent="0.25">
      <c r="B47580" s="11">
        <v>1.1498043233085675</v>
      </c>
    </row>
    <row r="47581" spans="2:2" x14ac:dyDescent="0.25">
      <c r="B47581" s="11">
        <v>1.1498080306663394</v>
      </c>
    </row>
    <row r="47582" spans="2:2" x14ac:dyDescent="0.25">
      <c r="B47582" s="11">
        <v>1.1498294582557995</v>
      </c>
    </row>
    <row r="47583" spans="2:2" x14ac:dyDescent="0.25">
      <c r="B47583" s="11">
        <v>1.1498330261761509</v>
      </c>
    </row>
    <row r="47584" spans="2:2" x14ac:dyDescent="0.25">
      <c r="B47584" s="11">
        <v>1.1498650845476548</v>
      </c>
    </row>
    <row r="47585" spans="2:2" x14ac:dyDescent="0.25">
      <c r="B47585" s="11">
        <v>1.149871077832918</v>
      </c>
    </row>
    <row r="47586" spans="2:2" x14ac:dyDescent="0.25">
      <c r="B47586" s="11">
        <v>1.149872890729422</v>
      </c>
    </row>
    <row r="47587" spans="2:2" x14ac:dyDescent="0.25">
      <c r="B47587" s="11">
        <v>1.1498755296281025</v>
      </c>
    </row>
    <row r="47588" spans="2:2" x14ac:dyDescent="0.25">
      <c r="B47588" s="11">
        <v>1.1498757371652335</v>
      </c>
    </row>
    <row r="47589" spans="2:2" x14ac:dyDescent="0.25">
      <c r="B47589" s="11">
        <v>1.149892387263973</v>
      </c>
    </row>
    <row r="47590" spans="2:2" x14ac:dyDescent="0.25">
      <c r="B47590" s="11">
        <v>1.1498930981041091</v>
      </c>
    </row>
    <row r="47591" spans="2:2" x14ac:dyDescent="0.25">
      <c r="B47591" s="11">
        <v>1.1499093636861915</v>
      </c>
    </row>
    <row r="47592" spans="2:2" x14ac:dyDescent="0.25">
      <c r="B47592" s="11">
        <v>1.1499098674984318</v>
      </c>
    </row>
    <row r="47593" spans="2:2" x14ac:dyDescent="0.25">
      <c r="B47593" s="11">
        <v>1.1499111707871799</v>
      </c>
    </row>
    <row r="47594" spans="2:2" x14ac:dyDescent="0.25">
      <c r="B47594" s="11">
        <v>1.1499145547490806</v>
      </c>
    </row>
    <row r="47595" spans="2:2" x14ac:dyDescent="0.25">
      <c r="B47595" s="11">
        <v>1.1499497527498366</v>
      </c>
    </row>
    <row r="47596" spans="2:2" x14ac:dyDescent="0.25">
      <c r="B47596" s="11">
        <v>1.1499546311538198</v>
      </c>
    </row>
    <row r="47597" spans="2:2" x14ac:dyDescent="0.25">
      <c r="B47597" s="11">
        <v>1.1499567845138134</v>
      </c>
    </row>
    <row r="47598" spans="2:2" x14ac:dyDescent="0.25">
      <c r="B47598" s="11">
        <v>1.1499576178113107</v>
      </c>
    </row>
    <row r="47599" spans="2:2" x14ac:dyDescent="0.25">
      <c r="B47599" s="11">
        <v>1.1499598350966824</v>
      </c>
    </row>
    <row r="47600" spans="2:2" x14ac:dyDescent="0.25">
      <c r="B47600" s="11">
        <v>1.149987537537061</v>
      </c>
    </row>
    <row r="47601" spans="2:2" x14ac:dyDescent="0.25">
      <c r="B47601" s="11">
        <v>1.1500047524348276</v>
      </c>
    </row>
    <row r="47602" spans="2:2" x14ac:dyDescent="0.25">
      <c r="B47602" s="11">
        <v>1.1500145275370226</v>
      </c>
    </row>
    <row r="47603" spans="2:2" x14ac:dyDescent="0.25">
      <c r="B47603" s="11">
        <v>1.1500183232624659</v>
      </c>
    </row>
    <row r="47604" spans="2:2" x14ac:dyDescent="0.25">
      <c r="B47604" s="11">
        <v>1.1500250804144732</v>
      </c>
    </row>
    <row r="47605" spans="2:2" x14ac:dyDescent="0.25">
      <c r="B47605" s="11">
        <v>1.1500325600468426</v>
      </c>
    </row>
    <row r="47606" spans="2:2" x14ac:dyDescent="0.25">
      <c r="B47606" s="11">
        <v>1.1500350973913225</v>
      </c>
    </row>
    <row r="47607" spans="2:2" x14ac:dyDescent="0.25">
      <c r="B47607" s="11">
        <v>1.1500372946480615</v>
      </c>
    </row>
    <row r="47608" spans="2:2" x14ac:dyDescent="0.25">
      <c r="B47608" s="11">
        <v>1.1500463005787913</v>
      </c>
    </row>
    <row r="47609" spans="2:2" x14ac:dyDescent="0.25">
      <c r="B47609" s="11">
        <v>1.1500510714898564</v>
      </c>
    </row>
    <row r="47610" spans="2:2" x14ac:dyDescent="0.25">
      <c r="B47610" s="11">
        <v>1.1500653929712354</v>
      </c>
    </row>
    <row r="47611" spans="2:2" x14ac:dyDescent="0.25">
      <c r="B47611" s="11">
        <v>1.1500659754841391</v>
      </c>
    </row>
    <row r="47612" spans="2:2" x14ac:dyDescent="0.25">
      <c r="B47612" s="11">
        <v>1.150073689123656</v>
      </c>
    </row>
    <row r="47613" spans="2:2" x14ac:dyDescent="0.25">
      <c r="B47613" s="11">
        <v>1.1500803193629812</v>
      </c>
    </row>
    <row r="47614" spans="2:2" x14ac:dyDescent="0.25">
      <c r="B47614" s="11">
        <v>1.1500955451577071</v>
      </c>
    </row>
    <row r="47615" spans="2:2" x14ac:dyDescent="0.25">
      <c r="B47615" s="11">
        <v>1.1500993279026062</v>
      </c>
    </row>
    <row r="47616" spans="2:2" x14ac:dyDescent="0.25">
      <c r="B47616" s="11">
        <v>1.1501269235145177</v>
      </c>
    </row>
    <row r="47617" spans="2:2" x14ac:dyDescent="0.25">
      <c r="B47617" s="11">
        <v>1.1501369302040245</v>
      </c>
    </row>
    <row r="47618" spans="2:2" x14ac:dyDescent="0.25">
      <c r="B47618" s="11">
        <v>1.1501462576631698</v>
      </c>
    </row>
    <row r="47619" spans="2:2" x14ac:dyDescent="0.25">
      <c r="B47619" s="11">
        <v>1.150146349237714</v>
      </c>
    </row>
    <row r="47620" spans="2:2" x14ac:dyDescent="0.25">
      <c r="B47620" s="11">
        <v>1.1501469979590604</v>
      </c>
    </row>
    <row r="47621" spans="2:2" x14ac:dyDescent="0.25">
      <c r="B47621" s="11">
        <v>1.1501509199232747</v>
      </c>
    </row>
    <row r="47622" spans="2:2" x14ac:dyDescent="0.25">
      <c r="B47622" s="11">
        <v>1.1501552002538284</v>
      </c>
    </row>
    <row r="47623" spans="2:2" x14ac:dyDescent="0.25">
      <c r="B47623" s="11">
        <v>1.1501602154153658</v>
      </c>
    </row>
    <row r="47624" spans="2:2" x14ac:dyDescent="0.25">
      <c r="B47624" s="11">
        <v>1.1501883890163829</v>
      </c>
    </row>
    <row r="47625" spans="2:2" x14ac:dyDescent="0.25">
      <c r="B47625" s="11">
        <v>1.1501901505639274</v>
      </c>
    </row>
    <row r="47626" spans="2:2" x14ac:dyDescent="0.25">
      <c r="B47626" s="11">
        <v>1.1501967371640511</v>
      </c>
    </row>
    <row r="47627" spans="2:2" x14ac:dyDescent="0.25">
      <c r="B47627" s="11">
        <v>1.1502006752008966</v>
      </c>
    </row>
    <row r="47628" spans="2:2" x14ac:dyDescent="0.25">
      <c r="B47628" s="11">
        <v>1.150210132870112</v>
      </c>
    </row>
    <row r="47629" spans="2:2" x14ac:dyDescent="0.25">
      <c r="B47629" s="11">
        <v>1.1502120659162833</v>
      </c>
    </row>
    <row r="47630" spans="2:2" x14ac:dyDescent="0.25">
      <c r="B47630" s="11">
        <v>1.1502140148146887</v>
      </c>
    </row>
    <row r="47631" spans="2:2" x14ac:dyDescent="0.25">
      <c r="B47631" s="11">
        <v>1.1502174099241662</v>
      </c>
    </row>
    <row r="47632" spans="2:2" x14ac:dyDescent="0.25">
      <c r="B47632" s="11">
        <v>1.1502178713795477</v>
      </c>
    </row>
    <row r="47633" spans="2:2" x14ac:dyDescent="0.25">
      <c r="B47633" s="11">
        <v>1.1502325887494893</v>
      </c>
    </row>
    <row r="47634" spans="2:2" x14ac:dyDescent="0.25">
      <c r="B47634" s="11">
        <v>1.1502370517483886</v>
      </c>
    </row>
    <row r="47635" spans="2:2" x14ac:dyDescent="0.25">
      <c r="B47635" s="11">
        <v>1.1502560585403176</v>
      </c>
    </row>
    <row r="47636" spans="2:2" x14ac:dyDescent="0.25">
      <c r="B47636" s="11">
        <v>1.1502588716323761</v>
      </c>
    </row>
    <row r="47637" spans="2:2" x14ac:dyDescent="0.25">
      <c r="B47637" s="11">
        <v>1.1502635640372516</v>
      </c>
    </row>
    <row r="47638" spans="2:2" x14ac:dyDescent="0.25">
      <c r="B47638" s="11">
        <v>1.150265969768504</v>
      </c>
    </row>
    <row r="47639" spans="2:2" x14ac:dyDescent="0.25">
      <c r="B47639" s="11">
        <v>1.1502858105126608</v>
      </c>
    </row>
    <row r="47640" spans="2:2" x14ac:dyDescent="0.25">
      <c r="B47640" s="11">
        <v>1.1502911439144525</v>
      </c>
    </row>
    <row r="47641" spans="2:2" x14ac:dyDescent="0.25">
      <c r="B47641" s="11">
        <v>1.1502936406221369</v>
      </c>
    </row>
    <row r="47642" spans="2:2" x14ac:dyDescent="0.25">
      <c r="B47642" s="11">
        <v>1.1503061963785455</v>
      </c>
    </row>
    <row r="47643" spans="2:2" x14ac:dyDescent="0.25">
      <c r="B47643" s="11">
        <v>1.1503170613427784</v>
      </c>
    </row>
    <row r="47644" spans="2:2" x14ac:dyDescent="0.25">
      <c r="B47644" s="11">
        <v>1.1503269156524987</v>
      </c>
    </row>
    <row r="47645" spans="2:2" x14ac:dyDescent="0.25">
      <c r="B47645" s="11">
        <v>1.1503295947747565</v>
      </c>
    </row>
    <row r="47646" spans="2:2" x14ac:dyDescent="0.25">
      <c r="B47646" s="11">
        <v>1.150335897220379</v>
      </c>
    </row>
    <row r="47647" spans="2:2" x14ac:dyDescent="0.25">
      <c r="B47647" s="11">
        <v>1.150345621372572</v>
      </c>
    </row>
    <row r="47648" spans="2:2" x14ac:dyDescent="0.25">
      <c r="B47648" s="11">
        <v>1.150353314467021</v>
      </c>
    </row>
    <row r="47649" spans="2:2" x14ac:dyDescent="0.25">
      <c r="B47649" s="11">
        <v>1.1503533966719142</v>
      </c>
    </row>
    <row r="47650" spans="2:2" x14ac:dyDescent="0.25">
      <c r="B47650" s="11">
        <v>1.1503646939412482</v>
      </c>
    </row>
    <row r="47651" spans="2:2" x14ac:dyDescent="0.25">
      <c r="B47651" s="11">
        <v>1.1503710975580175</v>
      </c>
    </row>
    <row r="47652" spans="2:2" x14ac:dyDescent="0.25">
      <c r="B47652" s="11">
        <v>1.1503770732179943</v>
      </c>
    </row>
    <row r="47653" spans="2:2" x14ac:dyDescent="0.25">
      <c r="B47653" s="11">
        <v>1.1503944538087756</v>
      </c>
    </row>
    <row r="47654" spans="2:2" x14ac:dyDescent="0.25">
      <c r="B47654" s="11">
        <v>1.1504159501508828</v>
      </c>
    </row>
    <row r="47655" spans="2:2" x14ac:dyDescent="0.25">
      <c r="B47655" s="11">
        <v>1.1504324992502515</v>
      </c>
    </row>
    <row r="47656" spans="2:2" x14ac:dyDescent="0.25">
      <c r="B47656" s="11">
        <v>1.1504373556951339</v>
      </c>
    </row>
    <row r="47657" spans="2:2" x14ac:dyDescent="0.25">
      <c r="B47657" s="11">
        <v>1.1504397654440481</v>
      </c>
    </row>
    <row r="47658" spans="2:2" x14ac:dyDescent="0.25">
      <c r="B47658" s="11">
        <v>1.1504539409777346</v>
      </c>
    </row>
    <row r="47659" spans="2:2" x14ac:dyDescent="0.25">
      <c r="B47659" s="11">
        <v>1.1504548288627929</v>
      </c>
    </row>
    <row r="47660" spans="2:2" x14ac:dyDescent="0.25">
      <c r="B47660" s="11">
        <v>1.1504555703191346</v>
      </c>
    </row>
    <row r="47661" spans="2:2" x14ac:dyDescent="0.25">
      <c r="B47661" s="11">
        <v>1.1504578989657377</v>
      </c>
    </row>
    <row r="47662" spans="2:2" x14ac:dyDescent="0.25">
      <c r="B47662" s="11">
        <v>1.1504643571683957</v>
      </c>
    </row>
    <row r="47663" spans="2:2" x14ac:dyDescent="0.25">
      <c r="B47663" s="11">
        <v>1.1504906333746452</v>
      </c>
    </row>
    <row r="47664" spans="2:2" x14ac:dyDescent="0.25">
      <c r="B47664" s="11">
        <v>1.1505002888240385</v>
      </c>
    </row>
    <row r="47665" spans="2:2" x14ac:dyDescent="0.25">
      <c r="B47665" s="11">
        <v>1.1505223633192438</v>
      </c>
    </row>
    <row r="47666" spans="2:2" x14ac:dyDescent="0.25">
      <c r="B47666" s="11">
        <v>1.150522798224165</v>
      </c>
    </row>
    <row r="47667" spans="2:2" x14ac:dyDescent="0.25">
      <c r="B47667" s="11">
        <v>1.1505240358733415</v>
      </c>
    </row>
    <row r="47668" spans="2:2" x14ac:dyDescent="0.25">
      <c r="B47668" s="11">
        <v>1.1505363913391411</v>
      </c>
    </row>
    <row r="47669" spans="2:2" x14ac:dyDescent="0.25">
      <c r="B47669" s="11">
        <v>1.1505446055159809</v>
      </c>
    </row>
    <row r="47670" spans="2:2" x14ac:dyDescent="0.25">
      <c r="B47670" s="11">
        <v>1.1505638478820759</v>
      </c>
    </row>
    <row r="47671" spans="2:2" x14ac:dyDescent="0.25">
      <c r="B47671" s="11">
        <v>1.1505644732792946</v>
      </c>
    </row>
    <row r="47672" spans="2:2" x14ac:dyDescent="0.25">
      <c r="B47672" s="11">
        <v>1.1505709834759359</v>
      </c>
    </row>
    <row r="47673" spans="2:2" x14ac:dyDescent="0.25">
      <c r="B47673" s="11">
        <v>1.1505788228440115</v>
      </c>
    </row>
    <row r="47674" spans="2:2" x14ac:dyDescent="0.25">
      <c r="B47674" s="11">
        <v>1.1505894175940228</v>
      </c>
    </row>
    <row r="47675" spans="2:2" x14ac:dyDescent="0.25">
      <c r="B47675" s="11">
        <v>1.150594459201828</v>
      </c>
    </row>
    <row r="47676" spans="2:2" x14ac:dyDescent="0.25">
      <c r="B47676" s="11">
        <v>1.1505999759200445</v>
      </c>
    </row>
    <row r="47677" spans="2:2" x14ac:dyDescent="0.25">
      <c r="B47677" s="11">
        <v>1.1506048720072495</v>
      </c>
    </row>
    <row r="47678" spans="2:2" x14ac:dyDescent="0.25">
      <c r="B47678" s="11">
        <v>1.1506055399785886</v>
      </c>
    </row>
    <row r="47679" spans="2:2" x14ac:dyDescent="0.25">
      <c r="B47679" s="11">
        <v>1.1506160197938615</v>
      </c>
    </row>
    <row r="47680" spans="2:2" x14ac:dyDescent="0.25">
      <c r="B47680" s="11">
        <v>1.1506162578045021</v>
      </c>
    </row>
    <row r="47681" spans="2:2" x14ac:dyDescent="0.25">
      <c r="B47681" s="11">
        <v>1.1506194749076721</v>
      </c>
    </row>
    <row r="47682" spans="2:2" x14ac:dyDescent="0.25">
      <c r="B47682" s="11">
        <v>1.1506544627227497</v>
      </c>
    </row>
    <row r="47683" spans="2:2" x14ac:dyDescent="0.25">
      <c r="B47683" s="11">
        <v>1.1506641018861472</v>
      </c>
    </row>
    <row r="47684" spans="2:2" x14ac:dyDescent="0.25">
      <c r="B47684" s="11">
        <v>1.1506815049558179</v>
      </c>
    </row>
    <row r="47685" spans="2:2" x14ac:dyDescent="0.25">
      <c r="B47685" s="11">
        <v>1.1506948167574385</v>
      </c>
    </row>
    <row r="47686" spans="2:2" x14ac:dyDescent="0.25">
      <c r="B47686" s="11">
        <v>1.1506991305916914</v>
      </c>
    </row>
    <row r="47687" spans="2:2" x14ac:dyDescent="0.25">
      <c r="B47687" s="11">
        <v>1.1507018891074809</v>
      </c>
    </row>
    <row r="47688" spans="2:2" x14ac:dyDescent="0.25">
      <c r="B47688" s="11">
        <v>1.1507240515714607</v>
      </c>
    </row>
    <row r="47689" spans="2:2" x14ac:dyDescent="0.25">
      <c r="B47689" s="11">
        <v>1.1507282714641098</v>
      </c>
    </row>
    <row r="47690" spans="2:2" x14ac:dyDescent="0.25">
      <c r="B47690" s="11">
        <v>1.1507362923586282</v>
      </c>
    </row>
    <row r="47691" spans="2:2" x14ac:dyDescent="0.25">
      <c r="B47691" s="11">
        <v>1.1507524499843151</v>
      </c>
    </row>
    <row r="47692" spans="2:2" x14ac:dyDescent="0.25">
      <c r="B47692" s="11">
        <v>1.1507558388388301</v>
      </c>
    </row>
    <row r="47693" spans="2:2" x14ac:dyDescent="0.25">
      <c r="B47693" s="11">
        <v>1.1507562622192913</v>
      </c>
    </row>
    <row r="47694" spans="2:2" x14ac:dyDescent="0.25">
      <c r="B47694" s="11">
        <v>1.1507697255048415</v>
      </c>
    </row>
    <row r="47695" spans="2:2" x14ac:dyDescent="0.25">
      <c r="B47695" s="11">
        <v>1.1507816575041767</v>
      </c>
    </row>
    <row r="47696" spans="2:2" x14ac:dyDescent="0.25">
      <c r="B47696" s="11">
        <v>1.1507866487127711</v>
      </c>
    </row>
    <row r="47697" spans="2:2" x14ac:dyDescent="0.25">
      <c r="B47697" s="11">
        <v>1.1507904491586656</v>
      </c>
    </row>
    <row r="47698" spans="2:2" x14ac:dyDescent="0.25">
      <c r="B47698" s="11">
        <v>1.1508049148933979</v>
      </c>
    </row>
    <row r="47699" spans="2:2" x14ac:dyDescent="0.25">
      <c r="B47699" s="11">
        <v>1.1508099281841064</v>
      </c>
    </row>
    <row r="47700" spans="2:2" x14ac:dyDescent="0.25">
      <c r="B47700" s="11">
        <v>1.1508120299607514</v>
      </c>
    </row>
    <row r="47701" spans="2:2" x14ac:dyDescent="0.25">
      <c r="B47701" s="11">
        <v>1.1508150328292719</v>
      </c>
    </row>
    <row r="47702" spans="2:2" x14ac:dyDescent="0.25">
      <c r="B47702" s="11">
        <v>1.1508311873647883</v>
      </c>
    </row>
    <row r="47703" spans="2:2" x14ac:dyDescent="0.25">
      <c r="B47703" s="11">
        <v>1.1508434256998088</v>
      </c>
    </row>
    <row r="47704" spans="2:2" x14ac:dyDescent="0.25">
      <c r="B47704" s="11">
        <v>1.1508502224973944</v>
      </c>
    </row>
    <row r="47705" spans="2:2" x14ac:dyDescent="0.25">
      <c r="B47705" s="11">
        <v>1.1508611507813651</v>
      </c>
    </row>
    <row r="47706" spans="2:2" x14ac:dyDescent="0.25">
      <c r="B47706" s="11">
        <v>1.1508613249539814</v>
      </c>
    </row>
    <row r="47707" spans="2:2" x14ac:dyDescent="0.25">
      <c r="B47707" s="11">
        <v>1.15086223567639</v>
      </c>
    </row>
    <row r="47708" spans="2:2" x14ac:dyDescent="0.25">
      <c r="B47708" s="11">
        <v>1.1508652034267319</v>
      </c>
    </row>
    <row r="47709" spans="2:2" x14ac:dyDescent="0.25">
      <c r="B47709" s="11">
        <v>1.1508703345432671</v>
      </c>
    </row>
    <row r="47710" spans="2:2" x14ac:dyDescent="0.25">
      <c r="B47710" s="11">
        <v>1.1508769751603598</v>
      </c>
    </row>
    <row r="47711" spans="2:2" x14ac:dyDescent="0.25">
      <c r="B47711" s="11">
        <v>1.1508790458296241</v>
      </c>
    </row>
    <row r="47712" spans="2:2" x14ac:dyDescent="0.25">
      <c r="B47712" s="11">
        <v>1.1508817024490638</v>
      </c>
    </row>
    <row r="47713" spans="2:2" x14ac:dyDescent="0.25">
      <c r="B47713" s="11">
        <v>1.1508839374613415</v>
      </c>
    </row>
    <row r="47714" spans="2:2" x14ac:dyDescent="0.25">
      <c r="B47714" s="11">
        <v>1.1508898824704206</v>
      </c>
    </row>
    <row r="47715" spans="2:2" x14ac:dyDescent="0.25">
      <c r="B47715" s="11">
        <v>1.1508906909881169</v>
      </c>
    </row>
    <row r="47716" spans="2:2" x14ac:dyDescent="0.25">
      <c r="B47716" s="11">
        <v>1.1508928952113879</v>
      </c>
    </row>
    <row r="47717" spans="2:2" x14ac:dyDescent="0.25">
      <c r="B47717" s="11">
        <v>1.1509067068562351</v>
      </c>
    </row>
    <row r="47718" spans="2:2" x14ac:dyDescent="0.25">
      <c r="B47718" s="11">
        <v>1.1509113495692223</v>
      </c>
    </row>
    <row r="47719" spans="2:2" x14ac:dyDescent="0.25">
      <c r="B47719" s="11">
        <v>1.1509236179925286</v>
      </c>
    </row>
    <row r="47720" spans="2:2" x14ac:dyDescent="0.25">
      <c r="B47720" s="11">
        <v>1.150935143869467</v>
      </c>
    </row>
    <row r="47721" spans="2:2" x14ac:dyDescent="0.25">
      <c r="B47721" s="11">
        <v>1.1509563630184607</v>
      </c>
    </row>
    <row r="47722" spans="2:2" x14ac:dyDescent="0.25">
      <c r="B47722" s="11">
        <v>1.1509634832276436</v>
      </c>
    </row>
    <row r="47723" spans="2:2" x14ac:dyDescent="0.25">
      <c r="B47723" s="11">
        <v>1.150963984221121</v>
      </c>
    </row>
    <row r="47724" spans="2:2" x14ac:dyDescent="0.25">
      <c r="B47724" s="11">
        <v>1.1509640746138392</v>
      </c>
    </row>
    <row r="47725" spans="2:2" x14ac:dyDescent="0.25">
      <c r="B47725" s="11">
        <v>1.1509842573594062</v>
      </c>
    </row>
    <row r="47726" spans="2:2" x14ac:dyDescent="0.25">
      <c r="B47726" s="11">
        <v>1.1509850626026674</v>
      </c>
    </row>
    <row r="47727" spans="2:2" x14ac:dyDescent="0.25">
      <c r="B47727" s="11">
        <v>1.1509853542195758</v>
      </c>
    </row>
    <row r="47728" spans="2:2" x14ac:dyDescent="0.25">
      <c r="B47728" s="11">
        <v>1.1509901401164007</v>
      </c>
    </row>
    <row r="47729" spans="2:2" x14ac:dyDescent="0.25">
      <c r="B47729" s="11">
        <v>1.1509911451619932</v>
      </c>
    </row>
    <row r="47730" spans="2:2" x14ac:dyDescent="0.25">
      <c r="B47730" s="11">
        <v>1.1510066094652378</v>
      </c>
    </row>
    <row r="47731" spans="2:2" x14ac:dyDescent="0.25">
      <c r="B47731" s="11">
        <v>1.1510120229580008</v>
      </c>
    </row>
    <row r="47732" spans="2:2" x14ac:dyDescent="0.25">
      <c r="B47732" s="11">
        <v>1.1510168981365498</v>
      </c>
    </row>
    <row r="47733" spans="2:2" x14ac:dyDescent="0.25">
      <c r="B47733" s="11">
        <v>1.1510279410004371</v>
      </c>
    </row>
    <row r="47734" spans="2:2" x14ac:dyDescent="0.25">
      <c r="B47734" s="11">
        <v>1.151032866187695</v>
      </c>
    </row>
    <row r="47735" spans="2:2" x14ac:dyDescent="0.25">
      <c r="B47735" s="11">
        <v>1.1510343636023186</v>
      </c>
    </row>
    <row r="47736" spans="2:2" x14ac:dyDescent="0.25">
      <c r="B47736" s="11">
        <v>1.1510475984310669</v>
      </c>
    </row>
    <row r="47737" spans="2:2" x14ac:dyDescent="0.25">
      <c r="B47737" s="11">
        <v>1.1510496276165103</v>
      </c>
    </row>
    <row r="47738" spans="2:2" x14ac:dyDescent="0.25">
      <c r="B47738" s="11">
        <v>1.1510635122357862</v>
      </c>
    </row>
    <row r="47739" spans="2:2" x14ac:dyDescent="0.25">
      <c r="B47739" s="11">
        <v>1.1510656307906211</v>
      </c>
    </row>
    <row r="47740" spans="2:2" x14ac:dyDescent="0.25">
      <c r="B47740" s="11">
        <v>1.1510698611553734</v>
      </c>
    </row>
    <row r="47741" spans="2:2" x14ac:dyDescent="0.25">
      <c r="B47741" s="11">
        <v>1.1510861159349655</v>
      </c>
    </row>
    <row r="47742" spans="2:2" x14ac:dyDescent="0.25">
      <c r="B47742" s="11">
        <v>1.1510907975122284</v>
      </c>
    </row>
    <row r="47743" spans="2:2" x14ac:dyDescent="0.25">
      <c r="B47743" s="11">
        <v>1.1511033290159736</v>
      </c>
    </row>
    <row r="47744" spans="2:2" x14ac:dyDescent="0.25">
      <c r="B47744" s="11">
        <v>1.1511171128501803</v>
      </c>
    </row>
    <row r="47745" spans="2:2" x14ac:dyDescent="0.25">
      <c r="B47745" s="11">
        <v>1.1511188954110758</v>
      </c>
    </row>
    <row r="47746" spans="2:2" x14ac:dyDescent="0.25">
      <c r="B47746" s="11">
        <v>1.1511260169060178</v>
      </c>
    </row>
    <row r="47747" spans="2:2" x14ac:dyDescent="0.25">
      <c r="B47747" s="11">
        <v>1.1511311232449417</v>
      </c>
    </row>
    <row r="47748" spans="2:2" x14ac:dyDescent="0.25">
      <c r="B47748" s="11">
        <v>1.1511365656815635</v>
      </c>
    </row>
    <row r="47749" spans="2:2" x14ac:dyDescent="0.25">
      <c r="B47749" s="11">
        <v>1.1511482642953323</v>
      </c>
    </row>
    <row r="47750" spans="2:2" x14ac:dyDescent="0.25">
      <c r="B47750" s="11">
        <v>1.1511483182662228</v>
      </c>
    </row>
    <row r="47751" spans="2:2" x14ac:dyDescent="0.25">
      <c r="B47751" s="11">
        <v>1.1511500567821702</v>
      </c>
    </row>
    <row r="47752" spans="2:2" x14ac:dyDescent="0.25">
      <c r="B47752" s="11">
        <v>1.1511520420393766</v>
      </c>
    </row>
    <row r="47753" spans="2:2" x14ac:dyDescent="0.25">
      <c r="B47753" s="11">
        <v>1.1511640858167385</v>
      </c>
    </row>
    <row r="47754" spans="2:2" x14ac:dyDescent="0.25">
      <c r="B47754" s="11">
        <v>1.1511665958029726</v>
      </c>
    </row>
    <row r="47755" spans="2:2" x14ac:dyDescent="0.25">
      <c r="B47755" s="11">
        <v>1.1511689135584864</v>
      </c>
    </row>
    <row r="47756" spans="2:2" x14ac:dyDescent="0.25">
      <c r="B47756" s="11">
        <v>1.1511790983486496</v>
      </c>
    </row>
    <row r="47757" spans="2:2" x14ac:dyDescent="0.25">
      <c r="B47757" s="11">
        <v>1.1511830555437632</v>
      </c>
    </row>
    <row r="47758" spans="2:2" x14ac:dyDescent="0.25">
      <c r="B47758" s="11">
        <v>1.1511875504257252</v>
      </c>
    </row>
    <row r="47759" spans="2:2" x14ac:dyDescent="0.25">
      <c r="B47759" s="11">
        <v>1.1512117864482316</v>
      </c>
    </row>
    <row r="47760" spans="2:2" x14ac:dyDescent="0.25">
      <c r="B47760" s="11">
        <v>1.1512300267644391</v>
      </c>
    </row>
    <row r="47761" spans="2:2" x14ac:dyDescent="0.25">
      <c r="B47761" s="11">
        <v>1.1512313341230571</v>
      </c>
    </row>
    <row r="47762" spans="2:2" x14ac:dyDescent="0.25">
      <c r="B47762" s="11">
        <v>1.1512384196652015</v>
      </c>
    </row>
    <row r="47763" spans="2:2" x14ac:dyDescent="0.25">
      <c r="B47763" s="11">
        <v>1.1512439853476968</v>
      </c>
    </row>
    <row r="47764" spans="2:2" x14ac:dyDescent="0.25">
      <c r="B47764" s="11">
        <v>1.1512447011265441</v>
      </c>
    </row>
    <row r="47765" spans="2:2" x14ac:dyDescent="0.25">
      <c r="B47765" s="11">
        <v>1.1512476617291201</v>
      </c>
    </row>
    <row r="47766" spans="2:2" x14ac:dyDescent="0.25">
      <c r="B47766" s="11">
        <v>1.1512478417507799</v>
      </c>
    </row>
    <row r="47767" spans="2:2" x14ac:dyDescent="0.25">
      <c r="B47767" s="11">
        <v>1.1512485625544719</v>
      </c>
    </row>
    <row r="47768" spans="2:2" x14ac:dyDescent="0.25">
      <c r="B47768" s="11">
        <v>1.1512520317130095</v>
      </c>
    </row>
    <row r="47769" spans="2:2" x14ac:dyDescent="0.25">
      <c r="B47769" s="11">
        <v>1.1512684608964046</v>
      </c>
    </row>
    <row r="47770" spans="2:2" x14ac:dyDescent="0.25">
      <c r="B47770" s="11">
        <v>1.1512695971190119</v>
      </c>
    </row>
    <row r="47771" spans="2:2" x14ac:dyDescent="0.25">
      <c r="B47771" s="11">
        <v>1.1512697720453926</v>
      </c>
    </row>
    <row r="47772" spans="2:2" x14ac:dyDescent="0.25">
      <c r="B47772" s="11">
        <v>1.1512702628347751</v>
      </c>
    </row>
    <row r="47773" spans="2:2" x14ac:dyDescent="0.25">
      <c r="B47773" s="11">
        <v>1.1512847602783152</v>
      </c>
    </row>
    <row r="47774" spans="2:2" x14ac:dyDescent="0.25">
      <c r="B47774" s="11">
        <v>1.1512975457643952</v>
      </c>
    </row>
    <row r="47775" spans="2:2" x14ac:dyDescent="0.25">
      <c r="B47775" s="11">
        <v>1.1513447436761524</v>
      </c>
    </row>
    <row r="47776" spans="2:2" x14ac:dyDescent="0.25">
      <c r="B47776" s="11">
        <v>1.1513576552250095</v>
      </c>
    </row>
    <row r="47777" spans="2:2" x14ac:dyDescent="0.25">
      <c r="B47777" s="11">
        <v>1.1513642812935587</v>
      </c>
    </row>
    <row r="47778" spans="2:2" x14ac:dyDescent="0.25">
      <c r="B47778" s="11">
        <v>1.1513751890209629</v>
      </c>
    </row>
    <row r="47779" spans="2:2" x14ac:dyDescent="0.25">
      <c r="B47779" s="11">
        <v>1.1513786193616624</v>
      </c>
    </row>
    <row r="47780" spans="2:2" x14ac:dyDescent="0.25">
      <c r="B47780" s="11">
        <v>1.1513805883757227</v>
      </c>
    </row>
    <row r="47781" spans="2:2" x14ac:dyDescent="0.25">
      <c r="B47781" s="11">
        <v>1.1513894384037078</v>
      </c>
    </row>
    <row r="47782" spans="2:2" x14ac:dyDescent="0.25">
      <c r="B47782" s="11">
        <v>1.1514009683526902</v>
      </c>
    </row>
    <row r="47783" spans="2:2" x14ac:dyDescent="0.25">
      <c r="B47783" s="11">
        <v>1.1514038613136943</v>
      </c>
    </row>
    <row r="47784" spans="2:2" x14ac:dyDescent="0.25">
      <c r="B47784" s="11">
        <v>1.1514166491301712</v>
      </c>
    </row>
    <row r="47785" spans="2:2" x14ac:dyDescent="0.25">
      <c r="B47785" s="11">
        <v>1.1514226889988175</v>
      </c>
    </row>
    <row r="47786" spans="2:2" x14ac:dyDescent="0.25">
      <c r="B47786" s="11">
        <v>1.1514388752930997</v>
      </c>
    </row>
    <row r="47787" spans="2:2" x14ac:dyDescent="0.25">
      <c r="B47787" s="11">
        <v>1.151445116292914</v>
      </c>
    </row>
    <row r="47788" spans="2:2" x14ac:dyDescent="0.25">
      <c r="B47788" s="11">
        <v>1.1514491507366305</v>
      </c>
    </row>
    <row r="47789" spans="2:2" x14ac:dyDescent="0.25">
      <c r="B47789" s="11">
        <v>1.1514592202970577</v>
      </c>
    </row>
    <row r="47790" spans="2:2" x14ac:dyDescent="0.25">
      <c r="B47790" s="11">
        <v>1.1514671383674597</v>
      </c>
    </row>
    <row r="47791" spans="2:2" x14ac:dyDescent="0.25">
      <c r="B47791" s="11">
        <v>1.1514709672765737</v>
      </c>
    </row>
    <row r="47792" spans="2:2" x14ac:dyDescent="0.25">
      <c r="B47792" s="11">
        <v>1.1514850166808954</v>
      </c>
    </row>
    <row r="47793" spans="2:2" x14ac:dyDescent="0.25">
      <c r="B47793" s="11">
        <v>1.1514988674755067</v>
      </c>
    </row>
    <row r="47794" spans="2:2" x14ac:dyDescent="0.25">
      <c r="B47794" s="11">
        <v>1.1515067098884719</v>
      </c>
    </row>
    <row r="47795" spans="2:2" x14ac:dyDescent="0.25">
      <c r="B47795" s="11">
        <v>1.1515083413487417</v>
      </c>
    </row>
    <row r="47796" spans="2:2" x14ac:dyDescent="0.25">
      <c r="B47796" s="11">
        <v>1.1515108671784575</v>
      </c>
    </row>
    <row r="47797" spans="2:2" x14ac:dyDescent="0.25">
      <c r="B47797" s="11">
        <v>1.1515127266155576</v>
      </c>
    </row>
    <row r="47798" spans="2:2" x14ac:dyDescent="0.25">
      <c r="B47798" s="11">
        <v>1.151521775232192</v>
      </c>
    </row>
    <row r="47799" spans="2:2" x14ac:dyDescent="0.25">
      <c r="B47799" s="11">
        <v>1.1515441627981726</v>
      </c>
    </row>
    <row r="47800" spans="2:2" x14ac:dyDescent="0.25">
      <c r="B47800" s="11">
        <v>1.1515455476888119</v>
      </c>
    </row>
    <row r="47801" spans="2:2" x14ac:dyDescent="0.25">
      <c r="B47801" s="11">
        <v>1.1515517026733366</v>
      </c>
    </row>
    <row r="47802" spans="2:2" x14ac:dyDescent="0.25">
      <c r="B47802" s="11">
        <v>1.1515562266851869</v>
      </c>
    </row>
    <row r="47803" spans="2:2" x14ac:dyDescent="0.25">
      <c r="B47803" s="11">
        <v>1.1515662480809254</v>
      </c>
    </row>
    <row r="47804" spans="2:2" x14ac:dyDescent="0.25">
      <c r="B47804" s="11">
        <v>1.1515714547186182</v>
      </c>
    </row>
    <row r="47805" spans="2:2" x14ac:dyDescent="0.25">
      <c r="B47805" s="11">
        <v>1.1515793464408153</v>
      </c>
    </row>
    <row r="47806" spans="2:2" x14ac:dyDescent="0.25">
      <c r="B47806" s="11">
        <v>1.1515887435805106</v>
      </c>
    </row>
    <row r="47807" spans="2:2" x14ac:dyDescent="0.25">
      <c r="B47807" s="11">
        <v>1.1515924545919867</v>
      </c>
    </row>
    <row r="47808" spans="2:2" x14ac:dyDescent="0.25">
      <c r="B47808" s="11">
        <v>1.1515940719791014</v>
      </c>
    </row>
    <row r="47809" spans="2:2" x14ac:dyDescent="0.25">
      <c r="B47809" s="11">
        <v>1.1515946511891744</v>
      </c>
    </row>
    <row r="47810" spans="2:2" x14ac:dyDescent="0.25">
      <c r="B47810" s="11">
        <v>1.1516123500257609</v>
      </c>
    </row>
    <row r="47811" spans="2:2" x14ac:dyDescent="0.25">
      <c r="B47811" s="11">
        <v>1.1516240069969506</v>
      </c>
    </row>
    <row r="47812" spans="2:2" x14ac:dyDescent="0.25">
      <c r="B47812" s="11">
        <v>1.1516274195579739</v>
      </c>
    </row>
    <row r="47813" spans="2:2" x14ac:dyDescent="0.25">
      <c r="B47813" s="11">
        <v>1.1516366419642876</v>
      </c>
    </row>
    <row r="47814" spans="2:2" x14ac:dyDescent="0.25">
      <c r="B47814" s="11">
        <v>1.1516370122542579</v>
      </c>
    </row>
    <row r="47815" spans="2:2" x14ac:dyDescent="0.25">
      <c r="B47815" s="11">
        <v>1.151638357710681</v>
      </c>
    </row>
    <row r="47816" spans="2:2" x14ac:dyDescent="0.25">
      <c r="B47816" s="11">
        <v>1.1516450248901728</v>
      </c>
    </row>
    <row r="47817" spans="2:2" x14ac:dyDescent="0.25">
      <c r="B47817" s="11">
        <v>1.1516460301675959</v>
      </c>
    </row>
    <row r="47818" spans="2:2" x14ac:dyDescent="0.25">
      <c r="B47818" s="11">
        <v>1.1516817852472698</v>
      </c>
    </row>
    <row r="47819" spans="2:2" x14ac:dyDescent="0.25">
      <c r="B47819" s="11">
        <v>1.1516936723475069</v>
      </c>
    </row>
    <row r="47820" spans="2:2" x14ac:dyDescent="0.25">
      <c r="B47820" s="11">
        <v>1.1517009820844324</v>
      </c>
    </row>
    <row r="47821" spans="2:2" x14ac:dyDescent="0.25">
      <c r="B47821" s="11">
        <v>1.1517043075317561</v>
      </c>
    </row>
    <row r="47822" spans="2:2" x14ac:dyDescent="0.25">
      <c r="B47822" s="11">
        <v>1.1517115483256732</v>
      </c>
    </row>
    <row r="47823" spans="2:2" x14ac:dyDescent="0.25">
      <c r="B47823" s="11">
        <v>1.1517344388687001</v>
      </c>
    </row>
    <row r="47824" spans="2:2" x14ac:dyDescent="0.25">
      <c r="B47824" s="11">
        <v>1.1517354958993553</v>
      </c>
    </row>
    <row r="47825" spans="2:2" x14ac:dyDescent="0.25">
      <c r="B47825" s="11">
        <v>1.1517530529278961</v>
      </c>
    </row>
    <row r="47826" spans="2:2" x14ac:dyDescent="0.25">
      <c r="B47826" s="11">
        <v>1.1517558624730855</v>
      </c>
    </row>
    <row r="47827" spans="2:2" x14ac:dyDescent="0.25">
      <c r="B47827" s="11">
        <v>1.1517665656936977</v>
      </c>
    </row>
    <row r="47828" spans="2:2" x14ac:dyDescent="0.25">
      <c r="B47828" s="11">
        <v>1.1517826059557348</v>
      </c>
    </row>
    <row r="47829" spans="2:2" x14ac:dyDescent="0.25">
      <c r="B47829" s="11">
        <v>1.1518038921959257</v>
      </c>
    </row>
    <row r="47830" spans="2:2" x14ac:dyDescent="0.25">
      <c r="B47830" s="11">
        <v>1.1518049007536568</v>
      </c>
    </row>
    <row r="47831" spans="2:2" x14ac:dyDescent="0.25">
      <c r="B47831" s="11">
        <v>1.1518158544784618</v>
      </c>
    </row>
    <row r="47832" spans="2:2" x14ac:dyDescent="0.25">
      <c r="B47832" s="11">
        <v>1.1518228716748682</v>
      </c>
    </row>
    <row r="47833" spans="2:2" x14ac:dyDescent="0.25">
      <c r="B47833" s="11">
        <v>1.1518330041521962</v>
      </c>
    </row>
    <row r="47834" spans="2:2" x14ac:dyDescent="0.25">
      <c r="B47834" s="11">
        <v>1.1518410161837513</v>
      </c>
    </row>
    <row r="47835" spans="2:2" x14ac:dyDescent="0.25">
      <c r="B47835" s="11">
        <v>1.1518428477530507</v>
      </c>
    </row>
    <row r="47836" spans="2:2" x14ac:dyDescent="0.25">
      <c r="B47836" s="11">
        <v>1.1518464826886139</v>
      </c>
    </row>
    <row r="47837" spans="2:2" x14ac:dyDescent="0.25">
      <c r="B47837" s="11">
        <v>1.1518553454335987</v>
      </c>
    </row>
    <row r="47838" spans="2:2" x14ac:dyDescent="0.25">
      <c r="B47838" s="11">
        <v>1.1518597784216948</v>
      </c>
    </row>
    <row r="47839" spans="2:2" x14ac:dyDescent="0.25">
      <c r="B47839" s="11">
        <v>1.1518745797283811</v>
      </c>
    </row>
    <row r="47840" spans="2:2" x14ac:dyDescent="0.25">
      <c r="B47840" s="11">
        <v>1.151876847052322</v>
      </c>
    </row>
    <row r="47841" spans="2:2" x14ac:dyDescent="0.25">
      <c r="B47841" s="11">
        <v>1.1518818927555876</v>
      </c>
    </row>
    <row r="47842" spans="2:2" x14ac:dyDescent="0.25">
      <c r="B47842" s="11">
        <v>1.1518822694378839</v>
      </c>
    </row>
    <row r="47843" spans="2:2" x14ac:dyDescent="0.25">
      <c r="B47843" s="11">
        <v>1.1518959226552945</v>
      </c>
    </row>
    <row r="47844" spans="2:2" x14ac:dyDescent="0.25">
      <c r="B47844" s="11">
        <v>1.1519008018637087</v>
      </c>
    </row>
    <row r="47845" spans="2:2" x14ac:dyDescent="0.25">
      <c r="B47845" s="11">
        <v>1.1519011352382673</v>
      </c>
    </row>
    <row r="47846" spans="2:2" x14ac:dyDescent="0.25">
      <c r="B47846" s="11">
        <v>1.151906793850358</v>
      </c>
    </row>
    <row r="47847" spans="2:2" x14ac:dyDescent="0.25">
      <c r="B47847" s="11">
        <v>1.1519179123636645</v>
      </c>
    </row>
    <row r="47848" spans="2:2" x14ac:dyDescent="0.25">
      <c r="B47848" s="11">
        <v>1.1519197466972744</v>
      </c>
    </row>
    <row r="47849" spans="2:2" x14ac:dyDescent="0.25">
      <c r="B47849" s="11">
        <v>1.1519211699068175</v>
      </c>
    </row>
    <row r="47850" spans="2:2" x14ac:dyDescent="0.25">
      <c r="B47850" s="11">
        <v>1.1519250073180178</v>
      </c>
    </row>
    <row r="47851" spans="2:2" x14ac:dyDescent="0.25">
      <c r="B47851" s="11">
        <v>1.1519257843210076</v>
      </c>
    </row>
    <row r="47852" spans="2:2" x14ac:dyDescent="0.25">
      <c r="B47852" s="11">
        <v>1.1519281099351726</v>
      </c>
    </row>
    <row r="47853" spans="2:2" x14ac:dyDescent="0.25">
      <c r="B47853" s="11">
        <v>1.1519346484497808</v>
      </c>
    </row>
    <row r="47854" spans="2:2" x14ac:dyDescent="0.25">
      <c r="B47854" s="11">
        <v>1.1519390231698312</v>
      </c>
    </row>
    <row r="47855" spans="2:2" x14ac:dyDescent="0.25">
      <c r="B47855" s="11">
        <v>1.151946721568577</v>
      </c>
    </row>
    <row r="47856" spans="2:2" x14ac:dyDescent="0.25">
      <c r="B47856" s="11">
        <v>1.1519470196847321</v>
      </c>
    </row>
    <row r="47857" spans="2:2" x14ac:dyDescent="0.25">
      <c r="B47857" s="11">
        <v>1.1519471516763298</v>
      </c>
    </row>
    <row r="47858" spans="2:2" x14ac:dyDescent="0.25">
      <c r="B47858" s="11">
        <v>1.1519491470806802</v>
      </c>
    </row>
    <row r="47859" spans="2:2" x14ac:dyDescent="0.25">
      <c r="B47859" s="11">
        <v>1.1519524757291082</v>
      </c>
    </row>
    <row r="47860" spans="2:2" x14ac:dyDescent="0.25">
      <c r="B47860" s="11">
        <v>1.1519564005604619</v>
      </c>
    </row>
    <row r="47861" spans="2:2" x14ac:dyDescent="0.25">
      <c r="B47861" s="11">
        <v>1.1519741294914083</v>
      </c>
    </row>
    <row r="47862" spans="2:2" x14ac:dyDescent="0.25">
      <c r="B47862" s="11">
        <v>1.1519765560689956</v>
      </c>
    </row>
    <row r="47863" spans="2:2" x14ac:dyDescent="0.25">
      <c r="B47863" s="11">
        <v>1.1519783242708062</v>
      </c>
    </row>
    <row r="47864" spans="2:2" x14ac:dyDescent="0.25">
      <c r="B47864" s="11">
        <v>1.1519804432167269</v>
      </c>
    </row>
    <row r="47865" spans="2:2" x14ac:dyDescent="0.25">
      <c r="B47865" s="11">
        <v>1.1519833936333468</v>
      </c>
    </row>
    <row r="47866" spans="2:2" x14ac:dyDescent="0.25">
      <c r="B47866" s="11">
        <v>1.151992478516827</v>
      </c>
    </row>
    <row r="47867" spans="2:2" x14ac:dyDescent="0.25">
      <c r="B47867" s="11">
        <v>1.1520003626442508</v>
      </c>
    </row>
    <row r="47868" spans="2:2" x14ac:dyDescent="0.25">
      <c r="B47868" s="11">
        <v>1.1520016609632773</v>
      </c>
    </row>
    <row r="47869" spans="2:2" x14ac:dyDescent="0.25">
      <c r="B47869" s="11">
        <v>1.1520043071170554</v>
      </c>
    </row>
    <row r="47870" spans="2:2" x14ac:dyDescent="0.25">
      <c r="B47870" s="11">
        <v>1.1520149520318503</v>
      </c>
    </row>
    <row r="47871" spans="2:2" x14ac:dyDescent="0.25">
      <c r="B47871" s="11">
        <v>1.1520314384352957</v>
      </c>
    </row>
    <row r="47872" spans="2:2" x14ac:dyDescent="0.25">
      <c r="B47872" s="11">
        <v>1.1520352573104591</v>
      </c>
    </row>
    <row r="47873" spans="2:2" x14ac:dyDescent="0.25">
      <c r="B47873" s="11">
        <v>1.1520359130960416</v>
      </c>
    </row>
    <row r="47874" spans="2:2" x14ac:dyDescent="0.25">
      <c r="B47874" s="11">
        <v>1.1520405272880643</v>
      </c>
    </row>
    <row r="47875" spans="2:2" x14ac:dyDescent="0.25">
      <c r="B47875" s="11">
        <v>1.1520458203633483</v>
      </c>
    </row>
    <row r="47876" spans="2:2" x14ac:dyDescent="0.25">
      <c r="B47876" s="11">
        <v>1.1520465973614729</v>
      </c>
    </row>
    <row r="47877" spans="2:2" x14ac:dyDescent="0.25">
      <c r="B47877" s="11">
        <v>1.1520486908758609</v>
      </c>
    </row>
    <row r="47878" spans="2:2" x14ac:dyDescent="0.25">
      <c r="B47878" s="11">
        <v>1.152058000889572</v>
      </c>
    </row>
    <row r="47879" spans="2:2" x14ac:dyDescent="0.25">
      <c r="B47879" s="11">
        <v>1.1520584019848288</v>
      </c>
    </row>
    <row r="47880" spans="2:2" x14ac:dyDescent="0.25">
      <c r="B47880" s="11">
        <v>1.152087387087311</v>
      </c>
    </row>
    <row r="47881" spans="2:2" x14ac:dyDescent="0.25">
      <c r="B47881" s="11">
        <v>1.1520964105310307</v>
      </c>
    </row>
    <row r="47882" spans="2:2" x14ac:dyDescent="0.25">
      <c r="B47882" s="11">
        <v>1.1521054951089247</v>
      </c>
    </row>
    <row r="47883" spans="2:2" x14ac:dyDescent="0.25">
      <c r="B47883" s="11">
        <v>1.1521123858302094</v>
      </c>
    </row>
    <row r="47884" spans="2:2" x14ac:dyDescent="0.25">
      <c r="B47884" s="11">
        <v>1.1521177618578582</v>
      </c>
    </row>
    <row r="47885" spans="2:2" x14ac:dyDescent="0.25">
      <c r="B47885" s="11">
        <v>1.1521425305446009</v>
      </c>
    </row>
    <row r="47886" spans="2:2" x14ac:dyDescent="0.25">
      <c r="B47886" s="11">
        <v>1.152153679806234</v>
      </c>
    </row>
    <row r="47887" spans="2:2" x14ac:dyDescent="0.25">
      <c r="B47887" s="11">
        <v>1.1521630332255188</v>
      </c>
    </row>
    <row r="47888" spans="2:2" x14ac:dyDescent="0.25">
      <c r="B47888" s="11">
        <v>1.1521632884733681</v>
      </c>
    </row>
    <row r="47889" spans="2:2" x14ac:dyDescent="0.25">
      <c r="B47889" s="11">
        <v>1.1521757596945097</v>
      </c>
    </row>
    <row r="47890" spans="2:2" x14ac:dyDescent="0.25">
      <c r="B47890" s="11">
        <v>1.1521794455843677</v>
      </c>
    </row>
    <row r="47891" spans="2:2" x14ac:dyDescent="0.25">
      <c r="B47891" s="11">
        <v>1.1521810250388382</v>
      </c>
    </row>
    <row r="47892" spans="2:2" x14ac:dyDescent="0.25">
      <c r="B47892" s="11">
        <v>1.1521816899187078</v>
      </c>
    </row>
    <row r="47893" spans="2:2" x14ac:dyDescent="0.25">
      <c r="B47893" s="11">
        <v>1.1521843366958437</v>
      </c>
    </row>
    <row r="47894" spans="2:2" x14ac:dyDescent="0.25">
      <c r="B47894" s="11">
        <v>1.1521863492909448</v>
      </c>
    </row>
    <row r="47895" spans="2:2" x14ac:dyDescent="0.25">
      <c r="B47895" s="11">
        <v>1.1521952057996152</v>
      </c>
    </row>
    <row r="47896" spans="2:2" x14ac:dyDescent="0.25">
      <c r="B47896" s="11">
        <v>1.1521998613579443</v>
      </c>
    </row>
    <row r="47897" spans="2:2" x14ac:dyDescent="0.25">
      <c r="B47897" s="11">
        <v>1.1522086405979262</v>
      </c>
    </row>
    <row r="47898" spans="2:2" x14ac:dyDescent="0.25">
      <c r="B47898" s="11">
        <v>1.1522108210348332</v>
      </c>
    </row>
    <row r="47899" spans="2:2" x14ac:dyDescent="0.25">
      <c r="B47899" s="11">
        <v>1.1522116632861981</v>
      </c>
    </row>
    <row r="47900" spans="2:2" x14ac:dyDescent="0.25">
      <c r="B47900" s="11">
        <v>1.1522279529157535</v>
      </c>
    </row>
    <row r="47901" spans="2:2" x14ac:dyDescent="0.25">
      <c r="B47901" s="11">
        <v>1.1522349854506237</v>
      </c>
    </row>
    <row r="47902" spans="2:2" x14ac:dyDescent="0.25">
      <c r="B47902" s="11">
        <v>1.1522382542042271</v>
      </c>
    </row>
    <row r="47903" spans="2:2" x14ac:dyDescent="0.25">
      <c r="B47903" s="11">
        <v>1.1522645147549022</v>
      </c>
    </row>
    <row r="47904" spans="2:2" x14ac:dyDescent="0.25">
      <c r="B47904" s="11">
        <v>1.1522695120654811</v>
      </c>
    </row>
    <row r="47905" spans="2:2" x14ac:dyDescent="0.25">
      <c r="B47905" s="11">
        <v>1.1522722706195645</v>
      </c>
    </row>
    <row r="47906" spans="2:2" x14ac:dyDescent="0.25">
      <c r="B47906" s="11">
        <v>1.1522728215043576</v>
      </c>
    </row>
    <row r="47907" spans="2:2" x14ac:dyDescent="0.25">
      <c r="B47907" s="11">
        <v>1.1522730635830905</v>
      </c>
    </row>
    <row r="47908" spans="2:2" x14ac:dyDescent="0.25">
      <c r="B47908" s="11">
        <v>1.1522824032823622</v>
      </c>
    </row>
    <row r="47909" spans="2:2" x14ac:dyDescent="0.25">
      <c r="B47909" s="11">
        <v>1.152293668322881</v>
      </c>
    </row>
    <row r="47910" spans="2:2" x14ac:dyDescent="0.25">
      <c r="B47910" s="11">
        <v>1.1523277255672166</v>
      </c>
    </row>
    <row r="47911" spans="2:2" x14ac:dyDescent="0.25">
      <c r="B47911" s="11">
        <v>1.1523292062173782</v>
      </c>
    </row>
    <row r="47912" spans="2:2" x14ac:dyDescent="0.25">
      <c r="B47912" s="11">
        <v>1.1523320666763788</v>
      </c>
    </row>
    <row r="47913" spans="2:2" x14ac:dyDescent="0.25">
      <c r="B47913" s="11">
        <v>1.1523342546940274</v>
      </c>
    </row>
    <row r="47914" spans="2:2" x14ac:dyDescent="0.25">
      <c r="B47914" s="11">
        <v>1.1523422378882435</v>
      </c>
    </row>
    <row r="47915" spans="2:2" x14ac:dyDescent="0.25">
      <c r="B47915" s="11">
        <v>1.1523423185788499</v>
      </c>
    </row>
    <row r="47916" spans="2:2" x14ac:dyDescent="0.25">
      <c r="B47916" s="11">
        <v>1.15234519334352</v>
      </c>
    </row>
    <row r="47917" spans="2:2" x14ac:dyDescent="0.25">
      <c r="B47917" s="11">
        <v>1.1523499687246643</v>
      </c>
    </row>
    <row r="47918" spans="2:2" x14ac:dyDescent="0.25">
      <c r="B47918" s="11">
        <v>1.1523507663787671</v>
      </c>
    </row>
    <row r="47919" spans="2:2" x14ac:dyDescent="0.25">
      <c r="B47919" s="11">
        <v>1.1523575313004748</v>
      </c>
    </row>
    <row r="47920" spans="2:2" x14ac:dyDescent="0.25">
      <c r="B47920" s="11">
        <v>1.1523603079670481</v>
      </c>
    </row>
    <row r="47921" spans="2:2" x14ac:dyDescent="0.25">
      <c r="B47921" s="11">
        <v>1.1523639839231334</v>
      </c>
    </row>
    <row r="47922" spans="2:2" x14ac:dyDescent="0.25">
      <c r="B47922" s="11">
        <v>1.152364059380059</v>
      </c>
    </row>
    <row r="47923" spans="2:2" x14ac:dyDescent="0.25">
      <c r="B47923" s="11">
        <v>1.1523765860652007</v>
      </c>
    </row>
    <row r="47924" spans="2:2" x14ac:dyDescent="0.25">
      <c r="B47924" s="11">
        <v>1.1523854430176013</v>
      </c>
    </row>
    <row r="47925" spans="2:2" x14ac:dyDescent="0.25">
      <c r="B47925" s="11">
        <v>1.1524033553826964</v>
      </c>
    </row>
    <row r="47926" spans="2:2" x14ac:dyDescent="0.25">
      <c r="B47926" s="11">
        <v>1.1524059575626677</v>
      </c>
    </row>
    <row r="47927" spans="2:2" x14ac:dyDescent="0.25">
      <c r="B47927" s="11">
        <v>1.1524105331555461</v>
      </c>
    </row>
    <row r="47928" spans="2:2" x14ac:dyDescent="0.25">
      <c r="B47928" s="11">
        <v>1.1524192841235801</v>
      </c>
    </row>
    <row r="47929" spans="2:2" x14ac:dyDescent="0.25">
      <c r="B47929" s="11">
        <v>1.1524364798709787</v>
      </c>
    </row>
    <row r="47930" spans="2:2" x14ac:dyDescent="0.25">
      <c r="B47930" s="11">
        <v>1.1524469949947833</v>
      </c>
    </row>
    <row r="47931" spans="2:2" x14ac:dyDescent="0.25">
      <c r="B47931" s="11">
        <v>1.1524669602502349</v>
      </c>
    </row>
    <row r="47932" spans="2:2" x14ac:dyDescent="0.25">
      <c r="B47932" s="11">
        <v>1.1524925224937554</v>
      </c>
    </row>
    <row r="47933" spans="2:2" x14ac:dyDescent="0.25">
      <c r="B47933" s="11">
        <v>1.1524927574103327</v>
      </c>
    </row>
    <row r="47934" spans="2:2" x14ac:dyDescent="0.25">
      <c r="B47934" s="11">
        <v>1.1524931368786151</v>
      </c>
    </row>
    <row r="47935" spans="2:2" x14ac:dyDescent="0.25">
      <c r="B47935" s="11">
        <v>1.1524985573096951</v>
      </c>
    </row>
    <row r="47936" spans="2:2" x14ac:dyDescent="0.25">
      <c r="B47936" s="11">
        <v>1.1524997853525443</v>
      </c>
    </row>
    <row r="47937" spans="2:2" x14ac:dyDescent="0.25">
      <c r="B47937" s="11">
        <v>1.1525276366212012</v>
      </c>
    </row>
    <row r="47938" spans="2:2" x14ac:dyDescent="0.25">
      <c r="B47938" s="11">
        <v>1.1525310282740202</v>
      </c>
    </row>
    <row r="47939" spans="2:2" x14ac:dyDescent="0.25">
      <c r="B47939" s="11">
        <v>1.1525438756803135</v>
      </c>
    </row>
    <row r="47940" spans="2:2" x14ac:dyDescent="0.25">
      <c r="B47940" s="11">
        <v>1.1525442944739868</v>
      </c>
    </row>
    <row r="47941" spans="2:2" x14ac:dyDescent="0.25">
      <c r="B47941" s="11">
        <v>1.1525502538563992</v>
      </c>
    </row>
    <row r="47942" spans="2:2" x14ac:dyDescent="0.25">
      <c r="B47942" s="11">
        <v>1.1525693130763877</v>
      </c>
    </row>
    <row r="47943" spans="2:2" x14ac:dyDescent="0.25">
      <c r="B47943" s="11">
        <v>1.1525823009041822</v>
      </c>
    </row>
    <row r="47944" spans="2:2" x14ac:dyDescent="0.25">
      <c r="B47944" s="11">
        <v>1.1525862313963575</v>
      </c>
    </row>
    <row r="47945" spans="2:2" x14ac:dyDescent="0.25">
      <c r="B47945" s="11">
        <v>1.1526087687973745</v>
      </c>
    </row>
    <row r="47946" spans="2:2" x14ac:dyDescent="0.25">
      <c r="B47946" s="11">
        <v>1.152609023530873</v>
      </c>
    </row>
    <row r="47947" spans="2:2" x14ac:dyDescent="0.25">
      <c r="B47947" s="11">
        <v>1.1526132631820156</v>
      </c>
    </row>
    <row r="47948" spans="2:2" x14ac:dyDescent="0.25">
      <c r="B47948" s="11">
        <v>1.1526261076604243</v>
      </c>
    </row>
    <row r="47949" spans="2:2" x14ac:dyDescent="0.25">
      <c r="B47949" s="11">
        <v>1.1526367662737425</v>
      </c>
    </row>
    <row r="47950" spans="2:2" x14ac:dyDescent="0.25">
      <c r="B47950" s="11">
        <v>1.1526413579533208</v>
      </c>
    </row>
    <row r="47951" spans="2:2" x14ac:dyDescent="0.25">
      <c r="B47951" s="11">
        <v>1.1526598120447016</v>
      </c>
    </row>
    <row r="47952" spans="2:2" x14ac:dyDescent="0.25">
      <c r="B47952" s="11">
        <v>1.1526608814428654</v>
      </c>
    </row>
    <row r="47953" spans="2:2" x14ac:dyDescent="0.25">
      <c r="B47953" s="11">
        <v>1.1526638340757596</v>
      </c>
    </row>
    <row r="47954" spans="2:2" x14ac:dyDescent="0.25">
      <c r="B47954" s="11">
        <v>1.152667168920313</v>
      </c>
    </row>
    <row r="47955" spans="2:2" x14ac:dyDescent="0.25">
      <c r="B47955" s="11">
        <v>1.1526759559533428</v>
      </c>
    </row>
    <row r="47956" spans="2:2" x14ac:dyDescent="0.25">
      <c r="B47956" s="11">
        <v>1.1526819585976642</v>
      </c>
    </row>
    <row r="47957" spans="2:2" x14ac:dyDescent="0.25">
      <c r="B47957" s="11">
        <v>1.1526829080493428</v>
      </c>
    </row>
    <row r="47958" spans="2:2" x14ac:dyDescent="0.25">
      <c r="B47958" s="11">
        <v>1.1527035832172585</v>
      </c>
    </row>
    <row r="47959" spans="2:2" x14ac:dyDescent="0.25">
      <c r="B47959" s="11">
        <v>1.1527126565364907</v>
      </c>
    </row>
    <row r="47960" spans="2:2" x14ac:dyDescent="0.25">
      <c r="B47960" s="11">
        <v>1.1527138657395746</v>
      </c>
    </row>
    <row r="47961" spans="2:2" x14ac:dyDescent="0.25">
      <c r="B47961" s="11">
        <v>1.1527195736867553</v>
      </c>
    </row>
    <row r="47962" spans="2:2" x14ac:dyDescent="0.25">
      <c r="B47962" s="11">
        <v>1.1527309521856541</v>
      </c>
    </row>
    <row r="47963" spans="2:2" x14ac:dyDescent="0.25">
      <c r="B47963" s="11">
        <v>1.152740299616015</v>
      </c>
    </row>
    <row r="47964" spans="2:2" x14ac:dyDescent="0.25">
      <c r="B47964" s="11">
        <v>1.1527478679440095</v>
      </c>
    </row>
    <row r="47965" spans="2:2" x14ac:dyDescent="0.25">
      <c r="B47965" s="11">
        <v>1.1527503417829934</v>
      </c>
    </row>
    <row r="47966" spans="2:2" x14ac:dyDescent="0.25">
      <c r="B47966" s="11">
        <v>1.152758920384936</v>
      </c>
    </row>
    <row r="47967" spans="2:2" x14ac:dyDescent="0.25">
      <c r="B47967" s="11">
        <v>1.1527623096067845</v>
      </c>
    </row>
    <row r="47968" spans="2:2" x14ac:dyDescent="0.25">
      <c r="B47968" s="11">
        <v>1.1527950671397591</v>
      </c>
    </row>
    <row r="47969" spans="2:2" x14ac:dyDescent="0.25">
      <c r="B47969" s="11">
        <v>1.1527982379681541</v>
      </c>
    </row>
    <row r="47970" spans="2:2" x14ac:dyDescent="0.25">
      <c r="B47970" s="11">
        <v>1.1527986611792005</v>
      </c>
    </row>
    <row r="47971" spans="2:2" x14ac:dyDescent="0.25">
      <c r="B47971" s="11">
        <v>1.1528354032113035</v>
      </c>
    </row>
    <row r="47972" spans="2:2" x14ac:dyDescent="0.25">
      <c r="B47972" s="11">
        <v>1.1528427954908067</v>
      </c>
    </row>
    <row r="47973" spans="2:2" x14ac:dyDescent="0.25">
      <c r="B47973" s="11">
        <v>1.1528478599847274</v>
      </c>
    </row>
    <row r="47974" spans="2:2" x14ac:dyDescent="0.25">
      <c r="B47974" s="11">
        <v>1.1528498025494982</v>
      </c>
    </row>
    <row r="47975" spans="2:2" x14ac:dyDescent="0.25">
      <c r="B47975" s="11">
        <v>1.152856984345628</v>
      </c>
    </row>
    <row r="47976" spans="2:2" x14ac:dyDescent="0.25">
      <c r="B47976" s="11">
        <v>1.1528574069338573</v>
      </c>
    </row>
    <row r="47977" spans="2:2" x14ac:dyDescent="0.25">
      <c r="B47977" s="11">
        <v>1.1528583329939301</v>
      </c>
    </row>
    <row r="47978" spans="2:2" x14ac:dyDescent="0.25">
      <c r="B47978" s="11">
        <v>1.1528960891186351</v>
      </c>
    </row>
    <row r="47979" spans="2:2" x14ac:dyDescent="0.25">
      <c r="B47979" s="11">
        <v>1.1529069363440969</v>
      </c>
    </row>
    <row r="47980" spans="2:2" x14ac:dyDescent="0.25">
      <c r="B47980" s="11">
        <v>1.1529159397786193</v>
      </c>
    </row>
    <row r="47981" spans="2:2" x14ac:dyDescent="0.25">
      <c r="B47981" s="11">
        <v>1.1529171833286125</v>
      </c>
    </row>
    <row r="47982" spans="2:2" x14ac:dyDescent="0.25">
      <c r="B47982" s="11">
        <v>1.1529858226525644</v>
      </c>
    </row>
    <row r="47983" spans="2:2" x14ac:dyDescent="0.25">
      <c r="B47983" s="11">
        <v>1.1529878830125404</v>
      </c>
    </row>
    <row r="47984" spans="2:2" x14ac:dyDescent="0.25">
      <c r="B47984" s="11">
        <v>1.1529921183604699</v>
      </c>
    </row>
    <row r="47985" spans="2:2" x14ac:dyDescent="0.25">
      <c r="B47985" s="11">
        <v>1.1529921477340848</v>
      </c>
    </row>
    <row r="47986" spans="2:2" x14ac:dyDescent="0.25">
      <c r="B47986" s="11">
        <v>1.1530140433798246</v>
      </c>
    </row>
    <row r="47987" spans="2:2" x14ac:dyDescent="0.25">
      <c r="B47987" s="11">
        <v>1.1530281569139362</v>
      </c>
    </row>
    <row r="47988" spans="2:2" x14ac:dyDescent="0.25">
      <c r="B47988" s="11">
        <v>1.1530305123018221</v>
      </c>
    </row>
    <row r="47989" spans="2:2" x14ac:dyDescent="0.25">
      <c r="B47989" s="11">
        <v>1.1530386906117236</v>
      </c>
    </row>
    <row r="47990" spans="2:2" x14ac:dyDescent="0.25">
      <c r="B47990" s="11">
        <v>1.1530462948537921</v>
      </c>
    </row>
    <row r="47991" spans="2:2" x14ac:dyDescent="0.25">
      <c r="B47991" s="11">
        <v>1.1530630501682382</v>
      </c>
    </row>
    <row r="47992" spans="2:2" x14ac:dyDescent="0.25">
      <c r="B47992" s="11">
        <v>1.1530704072659248</v>
      </c>
    </row>
    <row r="47993" spans="2:2" x14ac:dyDescent="0.25">
      <c r="B47993" s="11">
        <v>1.1530718878191537</v>
      </c>
    </row>
    <row r="47994" spans="2:2" x14ac:dyDescent="0.25">
      <c r="B47994" s="11">
        <v>1.1530741866832082</v>
      </c>
    </row>
    <row r="47995" spans="2:2" x14ac:dyDescent="0.25">
      <c r="B47995" s="11">
        <v>1.1530843724776931</v>
      </c>
    </row>
    <row r="47996" spans="2:2" x14ac:dyDescent="0.25">
      <c r="B47996" s="11">
        <v>1.1531004653712653</v>
      </c>
    </row>
    <row r="47997" spans="2:2" x14ac:dyDescent="0.25">
      <c r="B47997" s="11">
        <v>1.1531122609792559</v>
      </c>
    </row>
    <row r="47998" spans="2:2" x14ac:dyDescent="0.25">
      <c r="B47998" s="11">
        <v>1.1531126860012157</v>
      </c>
    </row>
    <row r="47999" spans="2:2" x14ac:dyDescent="0.25">
      <c r="B47999" s="11">
        <v>1.1531210380666521</v>
      </c>
    </row>
    <row r="48000" spans="2:2" x14ac:dyDescent="0.25">
      <c r="B48000" s="11">
        <v>1.1531388831660583</v>
      </c>
    </row>
    <row r="48001" spans="2:2" x14ac:dyDescent="0.25">
      <c r="B48001" s="11">
        <v>1.1531470592917508</v>
      </c>
    </row>
    <row r="48002" spans="2:2" x14ac:dyDescent="0.25">
      <c r="B48002" s="11">
        <v>1.1531472171859802</v>
      </c>
    </row>
    <row r="48003" spans="2:2" x14ac:dyDescent="0.25">
      <c r="B48003" s="11">
        <v>1.1531601724525582</v>
      </c>
    </row>
    <row r="48004" spans="2:2" x14ac:dyDescent="0.25">
      <c r="B48004" s="11">
        <v>1.1531684435570499</v>
      </c>
    </row>
    <row r="48005" spans="2:2" x14ac:dyDescent="0.25">
      <c r="B48005" s="11">
        <v>1.1531710419346035</v>
      </c>
    </row>
    <row r="48006" spans="2:2" x14ac:dyDescent="0.25">
      <c r="B48006" s="11">
        <v>1.1531745474478232</v>
      </c>
    </row>
    <row r="48007" spans="2:2" x14ac:dyDescent="0.25">
      <c r="B48007" s="11">
        <v>1.1531876437685715</v>
      </c>
    </row>
    <row r="48008" spans="2:2" x14ac:dyDescent="0.25">
      <c r="B48008" s="11">
        <v>1.153188647621757</v>
      </c>
    </row>
    <row r="48009" spans="2:2" x14ac:dyDescent="0.25">
      <c r="B48009" s="11">
        <v>1.1532076133511298</v>
      </c>
    </row>
    <row r="48010" spans="2:2" x14ac:dyDescent="0.25">
      <c r="B48010" s="11">
        <v>1.1532095504899063</v>
      </c>
    </row>
    <row r="48011" spans="2:2" x14ac:dyDescent="0.25">
      <c r="B48011" s="11">
        <v>1.1532163648357954</v>
      </c>
    </row>
    <row r="48012" spans="2:2" x14ac:dyDescent="0.25">
      <c r="B48012" s="11">
        <v>1.1532185246633158</v>
      </c>
    </row>
    <row r="48013" spans="2:2" x14ac:dyDescent="0.25">
      <c r="B48013" s="11">
        <v>1.1532218550910038</v>
      </c>
    </row>
    <row r="48014" spans="2:2" x14ac:dyDescent="0.25">
      <c r="B48014" s="11">
        <v>1.1532445909721156</v>
      </c>
    </row>
    <row r="48015" spans="2:2" x14ac:dyDescent="0.25">
      <c r="B48015" s="11">
        <v>1.1532516067247127</v>
      </c>
    </row>
    <row r="48016" spans="2:2" x14ac:dyDescent="0.25">
      <c r="B48016" s="11">
        <v>1.1532553268140693</v>
      </c>
    </row>
    <row r="48017" spans="2:2" x14ac:dyDescent="0.25">
      <c r="B48017" s="11">
        <v>1.1532674368714479</v>
      </c>
    </row>
    <row r="48018" spans="2:2" x14ac:dyDescent="0.25">
      <c r="B48018" s="11">
        <v>1.1532907735610936</v>
      </c>
    </row>
    <row r="48019" spans="2:2" x14ac:dyDescent="0.25">
      <c r="B48019" s="11">
        <v>1.153310870578377</v>
      </c>
    </row>
    <row r="48020" spans="2:2" x14ac:dyDescent="0.25">
      <c r="B48020" s="11">
        <v>1.1533117173555794</v>
      </c>
    </row>
    <row r="48021" spans="2:2" x14ac:dyDescent="0.25">
      <c r="B48021" s="11">
        <v>1.1533191062712722</v>
      </c>
    </row>
    <row r="48022" spans="2:2" x14ac:dyDescent="0.25">
      <c r="B48022" s="11">
        <v>1.153342371786239</v>
      </c>
    </row>
    <row r="48023" spans="2:2" x14ac:dyDescent="0.25">
      <c r="B48023" s="11">
        <v>1.1533430018671091</v>
      </c>
    </row>
    <row r="48024" spans="2:2" x14ac:dyDescent="0.25">
      <c r="B48024" s="11">
        <v>1.153348642439296</v>
      </c>
    </row>
    <row r="48025" spans="2:2" x14ac:dyDescent="0.25">
      <c r="B48025" s="11">
        <v>1.1533537004620715</v>
      </c>
    </row>
    <row r="48026" spans="2:2" x14ac:dyDescent="0.25">
      <c r="B48026" s="11">
        <v>1.1533636440373771</v>
      </c>
    </row>
    <row r="48027" spans="2:2" x14ac:dyDescent="0.25">
      <c r="B48027" s="11">
        <v>1.153372645398361</v>
      </c>
    </row>
    <row r="48028" spans="2:2" x14ac:dyDescent="0.25">
      <c r="B48028" s="11">
        <v>1.1533742013196644</v>
      </c>
    </row>
    <row r="48029" spans="2:2" x14ac:dyDescent="0.25">
      <c r="B48029" s="11">
        <v>1.153374796746216</v>
      </c>
    </row>
    <row r="48030" spans="2:2" x14ac:dyDescent="0.25">
      <c r="B48030" s="11">
        <v>1.1533766153232323</v>
      </c>
    </row>
    <row r="48031" spans="2:2" x14ac:dyDescent="0.25">
      <c r="B48031" s="11">
        <v>1.1533785641043721</v>
      </c>
    </row>
    <row r="48032" spans="2:2" x14ac:dyDescent="0.25">
      <c r="B48032" s="11">
        <v>1.1533828794084577</v>
      </c>
    </row>
    <row r="48033" spans="2:2" x14ac:dyDescent="0.25">
      <c r="B48033" s="11">
        <v>1.1533836263055921</v>
      </c>
    </row>
    <row r="48034" spans="2:2" x14ac:dyDescent="0.25">
      <c r="B48034" s="11">
        <v>1.1533926578179095</v>
      </c>
    </row>
    <row r="48035" spans="2:2" x14ac:dyDescent="0.25">
      <c r="B48035" s="11">
        <v>1.1533980500706753</v>
      </c>
    </row>
    <row r="48036" spans="2:2" x14ac:dyDescent="0.25">
      <c r="B48036" s="11">
        <v>1.1534011263391877</v>
      </c>
    </row>
    <row r="48037" spans="2:2" x14ac:dyDescent="0.25">
      <c r="B48037" s="11">
        <v>1.153407583378754</v>
      </c>
    </row>
    <row r="48038" spans="2:2" x14ac:dyDescent="0.25">
      <c r="B48038" s="11">
        <v>1.153408923068149</v>
      </c>
    </row>
    <row r="48039" spans="2:2" x14ac:dyDescent="0.25">
      <c r="B48039" s="11">
        <v>1.1534126088502883</v>
      </c>
    </row>
    <row r="48040" spans="2:2" x14ac:dyDescent="0.25">
      <c r="B48040" s="11">
        <v>1.1534129103783632</v>
      </c>
    </row>
    <row r="48041" spans="2:2" x14ac:dyDescent="0.25">
      <c r="B48041" s="11">
        <v>1.1534166262933245</v>
      </c>
    </row>
    <row r="48042" spans="2:2" x14ac:dyDescent="0.25">
      <c r="B48042" s="11">
        <v>1.1534273022424881</v>
      </c>
    </row>
    <row r="48043" spans="2:2" x14ac:dyDescent="0.25">
      <c r="B48043" s="11">
        <v>1.1534316021720061</v>
      </c>
    </row>
    <row r="48044" spans="2:2" x14ac:dyDescent="0.25">
      <c r="B48044" s="11">
        <v>1.1534369120294641</v>
      </c>
    </row>
    <row r="48045" spans="2:2" x14ac:dyDescent="0.25">
      <c r="B48045" s="11">
        <v>1.1534441277998209</v>
      </c>
    </row>
    <row r="48046" spans="2:2" x14ac:dyDescent="0.25">
      <c r="B48046" s="11">
        <v>1.1534449846843333</v>
      </c>
    </row>
    <row r="48047" spans="2:2" x14ac:dyDescent="0.25">
      <c r="B48047" s="11">
        <v>1.1534527581435936</v>
      </c>
    </row>
    <row r="48048" spans="2:2" x14ac:dyDescent="0.25">
      <c r="B48048" s="11">
        <v>1.15345756168032</v>
      </c>
    </row>
    <row r="48049" spans="2:2" x14ac:dyDescent="0.25">
      <c r="B48049" s="11">
        <v>1.1534653598330296</v>
      </c>
    </row>
    <row r="48050" spans="2:2" x14ac:dyDescent="0.25">
      <c r="B48050" s="11">
        <v>1.1534745931648793</v>
      </c>
    </row>
    <row r="48051" spans="2:2" x14ac:dyDescent="0.25">
      <c r="B48051" s="11">
        <v>1.1534805203695278</v>
      </c>
    </row>
    <row r="48052" spans="2:2" x14ac:dyDescent="0.25">
      <c r="B48052" s="11">
        <v>1.1534844510277498</v>
      </c>
    </row>
    <row r="48053" spans="2:2" x14ac:dyDescent="0.25">
      <c r="B48053" s="11">
        <v>1.1534965722603034</v>
      </c>
    </row>
    <row r="48054" spans="2:2" x14ac:dyDescent="0.25">
      <c r="B48054" s="11">
        <v>1.1534975081033525</v>
      </c>
    </row>
    <row r="48055" spans="2:2" x14ac:dyDescent="0.25">
      <c r="B48055" s="11">
        <v>1.1535119309738948</v>
      </c>
    </row>
    <row r="48056" spans="2:2" x14ac:dyDescent="0.25">
      <c r="B48056" s="11">
        <v>1.1535196464084629</v>
      </c>
    </row>
    <row r="48057" spans="2:2" x14ac:dyDescent="0.25">
      <c r="B48057" s="11">
        <v>1.1535261442962603</v>
      </c>
    </row>
    <row r="48058" spans="2:2" x14ac:dyDescent="0.25">
      <c r="B48058" s="11">
        <v>1.1535314635486293</v>
      </c>
    </row>
    <row r="48059" spans="2:2" x14ac:dyDescent="0.25">
      <c r="B48059" s="11">
        <v>1.1535432691014442</v>
      </c>
    </row>
    <row r="48060" spans="2:2" x14ac:dyDescent="0.25">
      <c r="B48060" s="11">
        <v>1.153546984491548</v>
      </c>
    </row>
    <row r="48061" spans="2:2" x14ac:dyDescent="0.25">
      <c r="B48061" s="11">
        <v>1.1535494645660958</v>
      </c>
    </row>
    <row r="48062" spans="2:2" x14ac:dyDescent="0.25">
      <c r="B48062" s="11">
        <v>1.1535581794680487</v>
      </c>
    </row>
    <row r="48063" spans="2:2" x14ac:dyDescent="0.25">
      <c r="B48063" s="11">
        <v>1.1535613868457342</v>
      </c>
    </row>
    <row r="48064" spans="2:2" x14ac:dyDescent="0.25">
      <c r="B48064" s="11">
        <v>1.1535650956898333</v>
      </c>
    </row>
    <row r="48065" spans="2:2" x14ac:dyDescent="0.25">
      <c r="B48065" s="11">
        <v>1.153573451430473</v>
      </c>
    </row>
    <row r="48066" spans="2:2" x14ac:dyDescent="0.25">
      <c r="B48066" s="11">
        <v>1.1535801429645725</v>
      </c>
    </row>
    <row r="48067" spans="2:2" x14ac:dyDescent="0.25">
      <c r="B48067" s="11">
        <v>1.1535922433551147</v>
      </c>
    </row>
    <row r="48068" spans="2:2" x14ac:dyDescent="0.25">
      <c r="B48068" s="11">
        <v>1.1535929601122537</v>
      </c>
    </row>
    <row r="48069" spans="2:2" x14ac:dyDescent="0.25">
      <c r="B48069" s="11">
        <v>1.1535957171833959</v>
      </c>
    </row>
    <row r="48070" spans="2:2" x14ac:dyDescent="0.25">
      <c r="B48070" s="11">
        <v>1.1535980810286359</v>
      </c>
    </row>
    <row r="48071" spans="2:2" x14ac:dyDescent="0.25">
      <c r="B48071" s="11">
        <v>1.1536018389583118</v>
      </c>
    </row>
    <row r="48072" spans="2:2" x14ac:dyDescent="0.25">
      <c r="B48072" s="11">
        <v>1.1536021325708445</v>
      </c>
    </row>
    <row r="48073" spans="2:2" x14ac:dyDescent="0.25">
      <c r="B48073" s="11">
        <v>1.153610540120426</v>
      </c>
    </row>
    <row r="48074" spans="2:2" x14ac:dyDescent="0.25">
      <c r="B48074" s="11">
        <v>1.1536290919883585</v>
      </c>
    </row>
    <row r="48075" spans="2:2" x14ac:dyDescent="0.25">
      <c r="B48075" s="11">
        <v>1.153653022981779</v>
      </c>
    </row>
    <row r="48076" spans="2:2" x14ac:dyDescent="0.25">
      <c r="B48076" s="11">
        <v>1.1536545624848848</v>
      </c>
    </row>
    <row r="48077" spans="2:2" x14ac:dyDescent="0.25">
      <c r="B48077" s="11">
        <v>1.1536680905948613</v>
      </c>
    </row>
    <row r="48078" spans="2:2" x14ac:dyDescent="0.25">
      <c r="B48078" s="11">
        <v>1.1536778050588601</v>
      </c>
    </row>
    <row r="48079" spans="2:2" x14ac:dyDescent="0.25">
      <c r="B48079" s="11">
        <v>1.1536808348962158</v>
      </c>
    </row>
    <row r="48080" spans="2:2" x14ac:dyDescent="0.25">
      <c r="B48080" s="11">
        <v>1.1536864665013968</v>
      </c>
    </row>
    <row r="48081" spans="2:2" x14ac:dyDescent="0.25">
      <c r="B48081" s="11">
        <v>1.1537044929544746</v>
      </c>
    </row>
    <row r="48082" spans="2:2" x14ac:dyDescent="0.25">
      <c r="B48082" s="11">
        <v>1.1537045789719307</v>
      </c>
    </row>
    <row r="48083" spans="2:2" x14ac:dyDescent="0.25">
      <c r="B48083" s="11">
        <v>1.1537140112552562</v>
      </c>
    </row>
    <row r="48084" spans="2:2" x14ac:dyDescent="0.25">
      <c r="B48084" s="11">
        <v>1.1537190999449172</v>
      </c>
    </row>
    <row r="48085" spans="2:2" x14ac:dyDescent="0.25">
      <c r="B48085" s="11">
        <v>1.1537191202598547</v>
      </c>
    </row>
    <row r="48086" spans="2:2" x14ac:dyDescent="0.25">
      <c r="B48086" s="11">
        <v>1.1537194761316323</v>
      </c>
    </row>
    <row r="48087" spans="2:2" x14ac:dyDescent="0.25">
      <c r="B48087" s="11">
        <v>1.1537218006919074</v>
      </c>
    </row>
    <row r="48088" spans="2:2" x14ac:dyDescent="0.25">
      <c r="B48088" s="11">
        <v>1.153729966246001</v>
      </c>
    </row>
    <row r="48089" spans="2:2" x14ac:dyDescent="0.25">
      <c r="B48089" s="11">
        <v>1.153731884187156</v>
      </c>
    </row>
    <row r="48090" spans="2:2" x14ac:dyDescent="0.25">
      <c r="B48090" s="11">
        <v>1.1537338492804228</v>
      </c>
    </row>
    <row r="48091" spans="2:2" x14ac:dyDescent="0.25">
      <c r="B48091" s="11">
        <v>1.1537349294251473</v>
      </c>
    </row>
    <row r="48092" spans="2:2" x14ac:dyDescent="0.25">
      <c r="B48092" s="11">
        <v>1.1537503411800369</v>
      </c>
    </row>
    <row r="48093" spans="2:2" x14ac:dyDescent="0.25">
      <c r="B48093" s="11">
        <v>1.1537530257414914</v>
      </c>
    </row>
    <row r="48094" spans="2:2" x14ac:dyDescent="0.25">
      <c r="B48094" s="11">
        <v>1.1537545328771357</v>
      </c>
    </row>
    <row r="48095" spans="2:2" x14ac:dyDescent="0.25">
      <c r="B48095" s="11">
        <v>1.1537578702424049</v>
      </c>
    </row>
    <row r="48096" spans="2:2" x14ac:dyDescent="0.25">
      <c r="B48096" s="11">
        <v>1.1537690450928644</v>
      </c>
    </row>
    <row r="48097" spans="2:2" x14ac:dyDescent="0.25">
      <c r="B48097" s="11">
        <v>1.1537798192437363</v>
      </c>
    </row>
    <row r="48098" spans="2:2" x14ac:dyDescent="0.25">
      <c r="B48098" s="11">
        <v>1.1537931405306276</v>
      </c>
    </row>
    <row r="48099" spans="2:2" x14ac:dyDescent="0.25">
      <c r="B48099" s="11">
        <v>1.1537940151958628</v>
      </c>
    </row>
    <row r="48100" spans="2:2" x14ac:dyDescent="0.25">
      <c r="B48100" s="11">
        <v>1.1537974313387056</v>
      </c>
    </row>
    <row r="48101" spans="2:2" x14ac:dyDescent="0.25">
      <c r="B48101" s="11">
        <v>1.1537983938900722</v>
      </c>
    </row>
    <row r="48102" spans="2:2" x14ac:dyDescent="0.25">
      <c r="B48102" s="11">
        <v>1.1538118828736867</v>
      </c>
    </row>
    <row r="48103" spans="2:2" x14ac:dyDescent="0.25">
      <c r="B48103" s="11">
        <v>1.1538155340229075</v>
      </c>
    </row>
    <row r="48104" spans="2:2" x14ac:dyDescent="0.25">
      <c r="B48104" s="11">
        <v>1.1538214379326319</v>
      </c>
    </row>
    <row r="48105" spans="2:2" x14ac:dyDescent="0.25">
      <c r="B48105" s="11">
        <v>1.1538238469797892</v>
      </c>
    </row>
    <row r="48106" spans="2:2" x14ac:dyDescent="0.25">
      <c r="B48106" s="11">
        <v>1.1538290540164782</v>
      </c>
    </row>
    <row r="48107" spans="2:2" x14ac:dyDescent="0.25">
      <c r="B48107" s="11">
        <v>1.153836803079463</v>
      </c>
    </row>
    <row r="48108" spans="2:2" x14ac:dyDescent="0.25">
      <c r="B48108" s="11">
        <v>1.1538370800730382</v>
      </c>
    </row>
    <row r="48109" spans="2:2" x14ac:dyDescent="0.25">
      <c r="B48109" s="11">
        <v>1.1538437361295495</v>
      </c>
    </row>
    <row r="48110" spans="2:2" x14ac:dyDescent="0.25">
      <c r="B48110" s="11">
        <v>1.1538512476169147</v>
      </c>
    </row>
    <row r="48111" spans="2:2" x14ac:dyDescent="0.25">
      <c r="B48111" s="11">
        <v>1.1538559297365367</v>
      </c>
    </row>
    <row r="48112" spans="2:2" x14ac:dyDescent="0.25">
      <c r="B48112" s="11">
        <v>1.1538603254687372</v>
      </c>
    </row>
    <row r="48113" spans="2:2" x14ac:dyDescent="0.25">
      <c r="B48113" s="11">
        <v>1.1538611555197416</v>
      </c>
    </row>
    <row r="48114" spans="2:2" x14ac:dyDescent="0.25">
      <c r="B48114" s="11">
        <v>1.1538611843210442</v>
      </c>
    </row>
    <row r="48115" spans="2:2" x14ac:dyDescent="0.25">
      <c r="B48115" s="11">
        <v>1.1538653594730695</v>
      </c>
    </row>
    <row r="48116" spans="2:2" x14ac:dyDescent="0.25">
      <c r="B48116" s="11">
        <v>1.153872144250272</v>
      </c>
    </row>
    <row r="48117" spans="2:2" x14ac:dyDescent="0.25">
      <c r="B48117" s="11">
        <v>1.153872952405534</v>
      </c>
    </row>
    <row r="48118" spans="2:2" x14ac:dyDescent="0.25">
      <c r="B48118" s="11">
        <v>1.1538844610197643</v>
      </c>
    </row>
    <row r="48119" spans="2:2" x14ac:dyDescent="0.25">
      <c r="B48119" s="11">
        <v>1.1538904771258938</v>
      </c>
    </row>
    <row r="48120" spans="2:2" x14ac:dyDescent="0.25">
      <c r="B48120" s="11">
        <v>1.1538949791725865</v>
      </c>
    </row>
    <row r="48121" spans="2:2" x14ac:dyDescent="0.25">
      <c r="B48121" s="11">
        <v>1.1539015492227063</v>
      </c>
    </row>
    <row r="48122" spans="2:2" x14ac:dyDescent="0.25">
      <c r="B48122" s="11">
        <v>1.1539128340643336</v>
      </c>
    </row>
    <row r="48123" spans="2:2" x14ac:dyDescent="0.25">
      <c r="B48123" s="11">
        <v>1.1539613132768649</v>
      </c>
    </row>
    <row r="48124" spans="2:2" x14ac:dyDescent="0.25">
      <c r="B48124" s="11">
        <v>1.1539664942828809</v>
      </c>
    </row>
    <row r="48125" spans="2:2" x14ac:dyDescent="0.25">
      <c r="B48125" s="11">
        <v>1.1539665088617768</v>
      </c>
    </row>
    <row r="48126" spans="2:2" x14ac:dyDescent="0.25">
      <c r="B48126" s="11">
        <v>1.1539698824981266</v>
      </c>
    </row>
    <row r="48127" spans="2:2" x14ac:dyDescent="0.25">
      <c r="B48127" s="11">
        <v>1.1539702593120422</v>
      </c>
    </row>
    <row r="48128" spans="2:2" x14ac:dyDescent="0.25">
      <c r="B48128" s="11">
        <v>1.1539703434435089</v>
      </c>
    </row>
    <row r="48129" spans="2:2" x14ac:dyDescent="0.25">
      <c r="B48129" s="11">
        <v>1.1539732105936229</v>
      </c>
    </row>
    <row r="48130" spans="2:2" x14ac:dyDescent="0.25">
      <c r="B48130" s="11">
        <v>1.1539853785135192</v>
      </c>
    </row>
    <row r="48131" spans="2:2" x14ac:dyDescent="0.25">
      <c r="B48131" s="11">
        <v>1.1539872930094195</v>
      </c>
    </row>
    <row r="48132" spans="2:2" x14ac:dyDescent="0.25">
      <c r="B48132" s="11">
        <v>1.1539895124165775</v>
      </c>
    </row>
    <row r="48133" spans="2:2" x14ac:dyDescent="0.25">
      <c r="B48133" s="11">
        <v>1.1540123223407595</v>
      </c>
    </row>
    <row r="48134" spans="2:2" x14ac:dyDescent="0.25">
      <c r="B48134" s="11">
        <v>1.1540141691816284</v>
      </c>
    </row>
    <row r="48135" spans="2:2" x14ac:dyDescent="0.25">
      <c r="B48135" s="11">
        <v>1.1540241898585573</v>
      </c>
    </row>
    <row r="48136" spans="2:2" x14ac:dyDescent="0.25">
      <c r="B48136" s="11">
        <v>1.1540269970206078</v>
      </c>
    </row>
    <row r="48137" spans="2:2" x14ac:dyDescent="0.25">
      <c r="B48137" s="11">
        <v>1.1540294414209824</v>
      </c>
    </row>
    <row r="48138" spans="2:2" x14ac:dyDescent="0.25">
      <c r="B48138" s="11">
        <v>1.1540418795802858</v>
      </c>
    </row>
    <row r="48139" spans="2:2" x14ac:dyDescent="0.25">
      <c r="B48139" s="11">
        <v>1.1540473693760265</v>
      </c>
    </row>
    <row r="48140" spans="2:2" x14ac:dyDescent="0.25">
      <c r="B48140" s="11">
        <v>1.1540536778648067</v>
      </c>
    </row>
    <row r="48141" spans="2:2" x14ac:dyDescent="0.25">
      <c r="B48141" s="11">
        <v>1.1540651921197491</v>
      </c>
    </row>
    <row r="48142" spans="2:2" x14ac:dyDescent="0.25">
      <c r="B48142" s="11">
        <v>1.1540697663145294</v>
      </c>
    </row>
    <row r="48143" spans="2:2" x14ac:dyDescent="0.25">
      <c r="B48143" s="11">
        <v>1.1540861962856412</v>
      </c>
    </row>
    <row r="48144" spans="2:2" x14ac:dyDescent="0.25">
      <c r="B48144" s="11">
        <v>1.1540890957487608</v>
      </c>
    </row>
    <row r="48145" spans="2:2" x14ac:dyDescent="0.25">
      <c r="B48145" s="11">
        <v>1.154089172374275</v>
      </c>
    </row>
    <row r="48146" spans="2:2" x14ac:dyDescent="0.25">
      <c r="B48146" s="11">
        <v>1.1540996340196208</v>
      </c>
    </row>
    <row r="48147" spans="2:2" x14ac:dyDescent="0.25">
      <c r="B48147" s="11">
        <v>1.1541007630184041</v>
      </c>
    </row>
    <row r="48148" spans="2:2" x14ac:dyDescent="0.25">
      <c r="B48148" s="11">
        <v>1.1541093801387126</v>
      </c>
    </row>
    <row r="48149" spans="2:2" x14ac:dyDescent="0.25">
      <c r="B48149" s="11">
        <v>1.154115525385534</v>
      </c>
    </row>
    <row r="48150" spans="2:2" x14ac:dyDescent="0.25">
      <c r="B48150" s="11">
        <v>1.1541218071334605</v>
      </c>
    </row>
    <row r="48151" spans="2:2" x14ac:dyDescent="0.25">
      <c r="B48151" s="11">
        <v>1.1541327156560832</v>
      </c>
    </row>
    <row r="48152" spans="2:2" x14ac:dyDescent="0.25">
      <c r="B48152" s="11">
        <v>1.154145020063245</v>
      </c>
    </row>
    <row r="48153" spans="2:2" x14ac:dyDescent="0.25">
      <c r="B48153" s="11">
        <v>1.1541596796807085</v>
      </c>
    </row>
    <row r="48154" spans="2:2" x14ac:dyDescent="0.25">
      <c r="B48154" s="11">
        <v>1.1541747975542296</v>
      </c>
    </row>
    <row r="48155" spans="2:2" x14ac:dyDescent="0.25">
      <c r="B48155" s="11">
        <v>1.1541808293984575</v>
      </c>
    </row>
    <row r="48156" spans="2:2" x14ac:dyDescent="0.25">
      <c r="B48156" s="11">
        <v>1.1541819975420344</v>
      </c>
    </row>
    <row r="48157" spans="2:2" x14ac:dyDescent="0.25">
      <c r="B48157" s="11">
        <v>1.154191195487416</v>
      </c>
    </row>
    <row r="48158" spans="2:2" x14ac:dyDescent="0.25">
      <c r="B48158" s="11">
        <v>1.1541970264650614</v>
      </c>
    </row>
    <row r="48159" spans="2:2" x14ac:dyDescent="0.25">
      <c r="B48159" s="11">
        <v>1.1541991146798205</v>
      </c>
    </row>
    <row r="48160" spans="2:2" x14ac:dyDescent="0.25">
      <c r="B48160" s="11">
        <v>1.154209761856696</v>
      </c>
    </row>
    <row r="48161" spans="2:2" x14ac:dyDescent="0.25">
      <c r="B48161" s="11">
        <v>1.1542200270646086</v>
      </c>
    </row>
    <row r="48162" spans="2:2" x14ac:dyDescent="0.25">
      <c r="B48162" s="11">
        <v>1.1542235740345625</v>
      </c>
    </row>
    <row r="48163" spans="2:2" x14ac:dyDescent="0.25">
      <c r="B48163" s="11">
        <v>1.154229629325549</v>
      </c>
    </row>
    <row r="48164" spans="2:2" x14ac:dyDescent="0.25">
      <c r="B48164" s="11">
        <v>1.1542334348347687</v>
      </c>
    </row>
    <row r="48165" spans="2:2" x14ac:dyDescent="0.25">
      <c r="B48165" s="11">
        <v>1.1542448736175561</v>
      </c>
    </row>
    <row r="48166" spans="2:2" x14ac:dyDescent="0.25">
      <c r="B48166" s="11">
        <v>1.1542540290813743</v>
      </c>
    </row>
    <row r="48167" spans="2:2" x14ac:dyDescent="0.25">
      <c r="B48167" s="11">
        <v>1.1542546748342437</v>
      </c>
    </row>
    <row r="48168" spans="2:2" x14ac:dyDescent="0.25">
      <c r="B48168" s="11">
        <v>1.1542555933992971</v>
      </c>
    </row>
    <row r="48169" spans="2:2" x14ac:dyDescent="0.25">
      <c r="B48169" s="11">
        <v>1.1542588316585565</v>
      </c>
    </row>
    <row r="48170" spans="2:2" x14ac:dyDescent="0.25">
      <c r="B48170" s="11">
        <v>1.1542607298945733</v>
      </c>
    </row>
    <row r="48171" spans="2:2" x14ac:dyDescent="0.25">
      <c r="B48171" s="11">
        <v>1.1542619313286542</v>
      </c>
    </row>
    <row r="48172" spans="2:2" x14ac:dyDescent="0.25">
      <c r="B48172" s="11">
        <v>1.1542636247333879</v>
      </c>
    </row>
    <row r="48173" spans="2:2" x14ac:dyDescent="0.25">
      <c r="B48173" s="11">
        <v>1.1542648888835179</v>
      </c>
    </row>
    <row r="48174" spans="2:2" x14ac:dyDescent="0.25">
      <c r="B48174" s="11">
        <v>1.1542824889447516</v>
      </c>
    </row>
    <row r="48175" spans="2:2" x14ac:dyDescent="0.25">
      <c r="B48175" s="11">
        <v>1.1542994254158108</v>
      </c>
    </row>
    <row r="48176" spans="2:2" x14ac:dyDescent="0.25">
      <c r="B48176" s="11">
        <v>1.1543017934165916</v>
      </c>
    </row>
    <row r="48177" spans="2:2" x14ac:dyDescent="0.25">
      <c r="B48177" s="11">
        <v>1.1543070213062636</v>
      </c>
    </row>
    <row r="48178" spans="2:2" x14ac:dyDescent="0.25">
      <c r="B48178" s="11">
        <v>1.1543151205839075</v>
      </c>
    </row>
    <row r="48179" spans="2:2" x14ac:dyDescent="0.25">
      <c r="B48179" s="11">
        <v>1.1543205497080125</v>
      </c>
    </row>
    <row r="48180" spans="2:2" x14ac:dyDescent="0.25">
      <c r="B48180" s="11">
        <v>1.1543293743152789</v>
      </c>
    </row>
    <row r="48181" spans="2:2" x14ac:dyDescent="0.25">
      <c r="B48181" s="11">
        <v>1.154330917373908</v>
      </c>
    </row>
    <row r="48182" spans="2:2" x14ac:dyDescent="0.25">
      <c r="B48182" s="11">
        <v>1.1543406810127914</v>
      </c>
    </row>
    <row r="48183" spans="2:2" x14ac:dyDescent="0.25">
      <c r="B48183" s="11">
        <v>1.1543406851382398</v>
      </c>
    </row>
    <row r="48184" spans="2:2" x14ac:dyDescent="0.25">
      <c r="B48184" s="11">
        <v>1.1543559630906415</v>
      </c>
    </row>
    <row r="48185" spans="2:2" x14ac:dyDescent="0.25">
      <c r="B48185" s="11">
        <v>1.1543566405101986</v>
      </c>
    </row>
    <row r="48186" spans="2:2" x14ac:dyDescent="0.25">
      <c r="B48186" s="11">
        <v>1.1543597119305029</v>
      </c>
    </row>
    <row r="48187" spans="2:2" x14ac:dyDescent="0.25">
      <c r="B48187" s="11">
        <v>1.1543639981572347</v>
      </c>
    </row>
    <row r="48188" spans="2:2" x14ac:dyDescent="0.25">
      <c r="B48188" s="11">
        <v>1.1543777625722915</v>
      </c>
    </row>
    <row r="48189" spans="2:2" x14ac:dyDescent="0.25">
      <c r="B48189" s="11">
        <v>1.1543795705827602</v>
      </c>
    </row>
    <row r="48190" spans="2:2" x14ac:dyDescent="0.25">
      <c r="B48190" s="11">
        <v>1.1543806105399441</v>
      </c>
    </row>
    <row r="48191" spans="2:2" x14ac:dyDescent="0.25">
      <c r="B48191" s="11">
        <v>1.1543847147310589</v>
      </c>
    </row>
    <row r="48192" spans="2:2" x14ac:dyDescent="0.25">
      <c r="B48192" s="11">
        <v>1.1543975312316381</v>
      </c>
    </row>
    <row r="48193" spans="2:2" x14ac:dyDescent="0.25">
      <c r="B48193" s="11">
        <v>1.1544001254172889</v>
      </c>
    </row>
    <row r="48194" spans="2:2" x14ac:dyDescent="0.25">
      <c r="B48194" s="11">
        <v>1.1544010485309524</v>
      </c>
    </row>
    <row r="48195" spans="2:2" x14ac:dyDescent="0.25">
      <c r="B48195" s="11">
        <v>1.1544052740488358</v>
      </c>
    </row>
    <row r="48196" spans="2:2" x14ac:dyDescent="0.25">
      <c r="B48196" s="11">
        <v>1.1544204538242921</v>
      </c>
    </row>
    <row r="48197" spans="2:2" x14ac:dyDescent="0.25">
      <c r="B48197" s="11">
        <v>1.1544263022309886</v>
      </c>
    </row>
    <row r="48198" spans="2:2" x14ac:dyDescent="0.25">
      <c r="B48198" s="11">
        <v>1.1544294678539191</v>
      </c>
    </row>
    <row r="48199" spans="2:2" x14ac:dyDescent="0.25">
      <c r="B48199" s="11">
        <v>1.1544329231441908</v>
      </c>
    </row>
    <row r="48200" spans="2:2" x14ac:dyDescent="0.25">
      <c r="B48200" s="11">
        <v>1.1544357709186734</v>
      </c>
    </row>
    <row r="48201" spans="2:2" x14ac:dyDescent="0.25">
      <c r="B48201" s="11">
        <v>1.1544420520682728</v>
      </c>
    </row>
    <row r="48202" spans="2:2" x14ac:dyDescent="0.25">
      <c r="B48202" s="11">
        <v>1.1544496360501162</v>
      </c>
    </row>
    <row r="48203" spans="2:2" x14ac:dyDescent="0.25">
      <c r="B48203" s="11">
        <v>1.1544577644584435</v>
      </c>
    </row>
    <row r="48204" spans="2:2" x14ac:dyDescent="0.25">
      <c r="B48204" s="11">
        <v>1.1544633069584451</v>
      </c>
    </row>
    <row r="48205" spans="2:2" x14ac:dyDescent="0.25">
      <c r="B48205" s="11">
        <v>1.1544782974823222</v>
      </c>
    </row>
    <row r="48206" spans="2:2" x14ac:dyDescent="0.25">
      <c r="B48206" s="11">
        <v>1.1544797985778665</v>
      </c>
    </row>
    <row r="48207" spans="2:2" x14ac:dyDescent="0.25">
      <c r="B48207" s="11">
        <v>1.1544835846508699</v>
      </c>
    </row>
    <row r="48208" spans="2:2" x14ac:dyDescent="0.25">
      <c r="B48208" s="11">
        <v>1.1544864763532856</v>
      </c>
    </row>
    <row r="48209" spans="2:2" x14ac:dyDescent="0.25">
      <c r="B48209" s="11">
        <v>1.154502848346159</v>
      </c>
    </row>
    <row r="48210" spans="2:2" x14ac:dyDescent="0.25">
      <c r="B48210" s="11">
        <v>1.1545270088360802</v>
      </c>
    </row>
    <row r="48211" spans="2:2" x14ac:dyDescent="0.25">
      <c r="B48211" s="11">
        <v>1.15453185600832</v>
      </c>
    </row>
    <row r="48212" spans="2:2" x14ac:dyDescent="0.25">
      <c r="B48212" s="11">
        <v>1.1545342684665556</v>
      </c>
    </row>
    <row r="48213" spans="2:2" x14ac:dyDescent="0.25">
      <c r="B48213" s="11">
        <v>1.1545389747324839</v>
      </c>
    </row>
    <row r="48214" spans="2:2" x14ac:dyDescent="0.25">
      <c r="B48214" s="11">
        <v>1.154544811203962</v>
      </c>
    </row>
    <row r="48215" spans="2:2" x14ac:dyDescent="0.25">
      <c r="B48215" s="11">
        <v>1.154569278155408</v>
      </c>
    </row>
    <row r="48216" spans="2:2" x14ac:dyDescent="0.25">
      <c r="B48216" s="11">
        <v>1.1545700548908715</v>
      </c>
    </row>
    <row r="48217" spans="2:2" x14ac:dyDescent="0.25">
      <c r="B48217" s="11">
        <v>1.154571917033774</v>
      </c>
    </row>
    <row r="48218" spans="2:2" x14ac:dyDescent="0.25">
      <c r="B48218" s="11">
        <v>1.1545755891244456</v>
      </c>
    </row>
    <row r="48219" spans="2:2" x14ac:dyDescent="0.25">
      <c r="B48219" s="11">
        <v>1.1545789810670868</v>
      </c>
    </row>
    <row r="48220" spans="2:2" x14ac:dyDescent="0.25">
      <c r="B48220" s="11">
        <v>1.1545796954012617</v>
      </c>
    </row>
    <row r="48221" spans="2:2" x14ac:dyDescent="0.25">
      <c r="B48221" s="11">
        <v>1.1545839450350228</v>
      </c>
    </row>
    <row r="48222" spans="2:2" x14ac:dyDescent="0.25">
      <c r="B48222" s="11">
        <v>1.1545946373640343</v>
      </c>
    </row>
    <row r="48223" spans="2:2" x14ac:dyDescent="0.25">
      <c r="B48223" s="11">
        <v>1.1545965087798824</v>
      </c>
    </row>
    <row r="48224" spans="2:2" x14ac:dyDescent="0.25">
      <c r="B48224" s="11">
        <v>1.1546094234377933</v>
      </c>
    </row>
    <row r="48225" spans="2:2" x14ac:dyDescent="0.25">
      <c r="B48225" s="11">
        <v>1.1546116555697485</v>
      </c>
    </row>
    <row r="48226" spans="2:2" x14ac:dyDescent="0.25">
      <c r="B48226" s="11">
        <v>1.1546129349294574</v>
      </c>
    </row>
    <row r="48227" spans="2:2" x14ac:dyDescent="0.25">
      <c r="B48227" s="11">
        <v>1.1546310134105955</v>
      </c>
    </row>
    <row r="48228" spans="2:2" x14ac:dyDescent="0.25">
      <c r="B48228" s="11">
        <v>1.1546373944636448</v>
      </c>
    </row>
    <row r="48229" spans="2:2" x14ac:dyDescent="0.25">
      <c r="B48229" s="11">
        <v>1.1546380257831355</v>
      </c>
    </row>
    <row r="48230" spans="2:2" x14ac:dyDescent="0.25">
      <c r="B48230" s="11">
        <v>1.1546441723274889</v>
      </c>
    </row>
    <row r="48231" spans="2:2" x14ac:dyDescent="0.25">
      <c r="B48231" s="11">
        <v>1.1546588704195366</v>
      </c>
    </row>
    <row r="48232" spans="2:2" x14ac:dyDescent="0.25">
      <c r="B48232" s="11">
        <v>1.1546629372473654</v>
      </c>
    </row>
    <row r="48233" spans="2:2" x14ac:dyDescent="0.25">
      <c r="B48233" s="11">
        <v>1.1546702778912477</v>
      </c>
    </row>
    <row r="48234" spans="2:2" x14ac:dyDescent="0.25">
      <c r="B48234" s="11">
        <v>1.1546732478981756</v>
      </c>
    </row>
    <row r="48235" spans="2:2" x14ac:dyDescent="0.25">
      <c r="B48235" s="11">
        <v>1.1546766926044332</v>
      </c>
    </row>
    <row r="48236" spans="2:2" x14ac:dyDescent="0.25">
      <c r="B48236" s="11">
        <v>1.1546817691375433</v>
      </c>
    </row>
    <row r="48237" spans="2:2" x14ac:dyDescent="0.25">
      <c r="B48237" s="11">
        <v>1.1546863567925865</v>
      </c>
    </row>
    <row r="48238" spans="2:2" x14ac:dyDescent="0.25">
      <c r="B48238" s="11">
        <v>1.1546890256751712</v>
      </c>
    </row>
    <row r="48239" spans="2:2" x14ac:dyDescent="0.25">
      <c r="B48239" s="11">
        <v>1.154696284102056</v>
      </c>
    </row>
    <row r="48240" spans="2:2" x14ac:dyDescent="0.25">
      <c r="B48240" s="11">
        <v>1.1547004216023637</v>
      </c>
    </row>
    <row r="48241" spans="2:2" x14ac:dyDescent="0.25">
      <c r="B48241" s="11">
        <v>1.1547038406264896</v>
      </c>
    </row>
    <row r="48242" spans="2:2" x14ac:dyDescent="0.25">
      <c r="B48242" s="11">
        <v>1.1547056268542593</v>
      </c>
    </row>
    <row r="48243" spans="2:2" x14ac:dyDescent="0.25">
      <c r="B48243" s="11">
        <v>1.154710186105302</v>
      </c>
    </row>
    <row r="48244" spans="2:2" x14ac:dyDescent="0.25">
      <c r="B48244" s="11">
        <v>1.1547151900036914</v>
      </c>
    </row>
    <row r="48245" spans="2:2" x14ac:dyDescent="0.25">
      <c r="B48245" s="11">
        <v>1.1547230522250747</v>
      </c>
    </row>
    <row r="48246" spans="2:2" x14ac:dyDescent="0.25">
      <c r="B48246" s="11">
        <v>1.1547246954594323</v>
      </c>
    </row>
    <row r="48247" spans="2:2" x14ac:dyDescent="0.25">
      <c r="B48247" s="11">
        <v>1.1547365328987595</v>
      </c>
    </row>
    <row r="48248" spans="2:2" x14ac:dyDescent="0.25">
      <c r="B48248" s="11">
        <v>1.1547397511104083</v>
      </c>
    </row>
    <row r="48249" spans="2:2" x14ac:dyDescent="0.25">
      <c r="B48249" s="11">
        <v>1.1547408137992143</v>
      </c>
    </row>
    <row r="48250" spans="2:2" x14ac:dyDescent="0.25">
      <c r="B48250" s="11">
        <v>1.1547476637709226</v>
      </c>
    </row>
    <row r="48251" spans="2:2" x14ac:dyDescent="0.25">
      <c r="B48251" s="11">
        <v>1.1547630787009793</v>
      </c>
    </row>
    <row r="48252" spans="2:2" x14ac:dyDescent="0.25">
      <c r="B48252" s="11">
        <v>1.1547795608293512</v>
      </c>
    </row>
    <row r="48253" spans="2:2" x14ac:dyDescent="0.25">
      <c r="B48253" s="11">
        <v>1.1547802525715305</v>
      </c>
    </row>
    <row r="48254" spans="2:2" x14ac:dyDescent="0.25">
      <c r="B48254" s="11">
        <v>1.1547835116275513</v>
      </c>
    </row>
    <row r="48255" spans="2:2" x14ac:dyDescent="0.25">
      <c r="B48255" s="11">
        <v>1.154792286898956</v>
      </c>
    </row>
    <row r="48256" spans="2:2" x14ac:dyDescent="0.25">
      <c r="B48256" s="11">
        <v>1.1547934409970633</v>
      </c>
    </row>
    <row r="48257" spans="2:2" x14ac:dyDescent="0.25">
      <c r="B48257" s="11">
        <v>1.1547971122048426</v>
      </c>
    </row>
    <row r="48258" spans="2:2" x14ac:dyDescent="0.25">
      <c r="B48258" s="11">
        <v>1.1548000016352615</v>
      </c>
    </row>
    <row r="48259" spans="2:2" x14ac:dyDescent="0.25">
      <c r="B48259" s="11">
        <v>1.1548057684983899</v>
      </c>
    </row>
    <row r="48260" spans="2:2" x14ac:dyDescent="0.25">
      <c r="B48260" s="11">
        <v>1.1548176157190886</v>
      </c>
    </row>
    <row r="48261" spans="2:2" x14ac:dyDescent="0.25">
      <c r="B48261" s="11">
        <v>1.1548227301631928</v>
      </c>
    </row>
    <row r="48262" spans="2:2" x14ac:dyDescent="0.25">
      <c r="B48262" s="11">
        <v>1.1548229694898018</v>
      </c>
    </row>
    <row r="48263" spans="2:2" x14ac:dyDescent="0.25">
      <c r="B48263" s="11">
        <v>1.1548267026977357</v>
      </c>
    </row>
    <row r="48264" spans="2:2" x14ac:dyDescent="0.25">
      <c r="B48264" s="11">
        <v>1.1548277775245408</v>
      </c>
    </row>
    <row r="48265" spans="2:2" x14ac:dyDescent="0.25">
      <c r="B48265" s="11">
        <v>1.1548362083367949</v>
      </c>
    </row>
    <row r="48266" spans="2:2" x14ac:dyDescent="0.25">
      <c r="B48266" s="11">
        <v>1.154849735130115</v>
      </c>
    </row>
    <row r="48267" spans="2:2" x14ac:dyDescent="0.25">
      <c r="B48267" s="11">
        <v>1.154867913993513</v>
      </c>
    </row>
    <row r="48268" spans="2:2" x14ac:dyDescent="0.25">
      <c r="B48268" s="11">
        <v>1.1548714212833635</v>
      </c>
    </row>
    <row r="48269" spans="2:2" x14ac:dyDescent="0.25">
      <c r="B48269" s="11">
        <v>1.1548782980696168</v>
      </c>
    </row>
    <row r="48270" spans="2:2" x14ac:dyDescent="0.25">
      <c r="B48270" s="11">
        <v>1.154888399068315</v>
      </c>
    </row>
    <row r="48271" spans="2:2" x14ac:dyDescent="0.25">
      <c r="B48271" s="11">
        <v>1.1548930419094958</v>
      </c>
    </row>
    <row r="48272" spans="2:2" x14ac:dyDescent="0.25">
      <c r="B48272" s="11">
        <v>1.1548961813764143</v>
      </c>
    </row>
    <row r="48273" spans="2:2" x14ac:dyDescent="0.25">
      <c r="B48273" s="11">
        <v>1.1548971216301216</v>
      </c>
    </row>
    <row r="48274" spans="2:2" x14ac:dyDescent="0.25">
      <c r="B48274" s="11">
        <v>1.1549083912903635</v>
      </c>
    </row>
    <row r="48275" spans="2:2" x14ac:dyDescent="0.25">
      <c r="B48275" s="11">
        <v>1.1549090914543552</v>
      </c>
    </row>
    <row r="48276" spans="2:2" x14ac:dyDescent="0.25">
      <c r="B48276" s="11">
        <v>1.1549361717449045</v>
      </c>
    </row>
    <row r="48277" spans="2:2" x14ac:dyDescent="0.25">
      <c r="B48277" s="11">
        <v>1.1549404776877554</v>
      </c>
    </row>
    <row r="48278" spans="2:2" x14ac:dyDescent="0.25">
      <c r="B48278" s="11">
        <v>1.1549536145839734</v>
      </c>
    </row>
    <row r="48279" spans="2:2" x14ac:dyDescent="0.25">
      <c r="B48279" s="11">
        <v>1.1549546673805593</v>
      </c>
    </row>
    <row r="48280" spans="2:2" x14ac:dyDescent="0.25">
      <c r="B48280" s="11">
        <v>1.1549685946562565</v>
      </c>
    </row>
    <row r="48281" spans="2:2" x14ac:dyDescent="0.25">
      <c r="B48281" s="11">
        <v>1.1549975677047881</v>
      </c>
    </row>
    <row r="48282" spans="2:2" x14ac:dyDescent="0.25">
      <c r="B48282" s="11">
        <v>1.1550092824776137</v>
      </c>
    </row>
    <row r="48283" spans="2:2" x14ac:dyDescent="0.25">
      <c r="B48283" s="11">
        <v>1.1550134762730282</v>
      </c>
    </row>
    <row r="48284" spans="2:2" x14ac:dyDescent="0.25">
      <c r="B48284" s="11">
        <v>1.1550191855467584</v>
      </c>
    </row>
    <row r="48285" spans="2:2" x14ac:dyDescent="0.25">
      <c r="B48285" s="11">
        <v>1.1550264382021134</v>
      </c>
    </row>
    <row r="48286" spans="2:2" x14ac:dyDescent="0.25">
      <c r="B48286" s="11">
        <v>1.155039110894722</v>
      </c>
    </row>
    <row r="48287" spans="2:2" x14ac:dyDescent="0.25">
      <c r="B48287" s="11">
        <v>1.155067022774857</v>
      </c>
    </row>
    <row r="48288" spans="2:2" x14ac:dyDescent="0.25">
      <c r="B48288" s="11">
        <v>1.1550787150805091</v>
      </c>
    </row>
    <row r="48289" spans="2:2" x14ac:dyDescent="0.25">
      <c r="B48289" s="11">
        <v>1.1550802705640904</v>
      </c>
    </row>
    <row r="48290" spans="2:2" x14ac:dyDescent="0.25">
      <c r="B48290" s="11">
        <v>1.1551013378047035</v>
      </c>
    </row>
    <row r="48291" spans="2:2" x14ac:dyDescent="0.25">
      <c r="B48291" s="11">
        <v>1.1551056808017581</v>
      </c>
    </row>
    <row r="48292" spans="2:2" x14ac:dyDescent="0.25">
      <c r="B48292" s="11">
        <v>1.1551190320574505</v>
      </c>
    </row>
    <row r="48293" spans="2:2" x14ac:dyDescent="0.25">
      <c r="B48293" s="11">
        <v>1.1551372004966161</v>
      </c>
    </row>
    <row r="48294" spans="2:2" x14ac:dyDescent="0.25">
      <c r="B48294" s="11">
        <v>1.1551614738570635</v>
      </c>
    </row>
    <row r="48295" spans="2:2" x14ac:dyDescent="0.25">
      <c r="B48295" s="11">
        <v>1.1551746370971618</v>
      </c>
    </row>
    <row r="48296" spans="2:2" x14ac:dyDescent="0.25">
      <c r="B48296" s="11">
        <v>1.1551875119719932</v>
      </c>
    </row>
    <row r="48297" spans="2:2" x14ac:dyDescent="0.25">
      <c r="B48297" s="11">
        <v>1.1552039751529064</v>
      </c>
    </row>
    <row r="48298" spans="2:2" x14ac:dyDescent="0.25">
      <c r="B48298" s="11">
        <v>1.1552063882959789</v>
      </c>
    </row>
    <row r="48299" spans="2:2" x14ac:dyDescent="0.25">
      <c r="B48299" s="11">
        <v>1.1552127765596556</v>
      </c>
    </row>
    <row r="48300" spans="2:2" x14ac:dyDescent="0.25">
      <c r="B48300" s="11">
        <v>1.1552155488897076</v>
      </c>
    </row>
    <row r="48301" spans="2:2" x14ac:dyDescent="0.25">
      <c r="B48301" s="11">
        <v>1.1552308468395283</v>
      </c>
    </row>
    <row r="48302" spans="2:2" x14ac:dyDescent="0.25">
      <c r="B48302" s="11">
        <v>1.1552341438491889</v>
      </c>
    </row>
    <row r="48303" spans="2:2" x14ac:dyDescent="0.25">
      <c r="B48303" s="11">
        <v>1.1552369705575913</v>
      </c>
    </row>
    <row r="48304" spans="2:2" x14ac:dyDescent="0.25">
      <c r="B48304" s="11">
        <v>1.1552401213154841</v>
      </c>
    </row>
    <row r="48305" spans="2:2" x14ac:dyDescent="0.25">
      <c r="B48305" s="11">
        <v>1.1552409015035099</v>
      </c>
    </row>
    <row r="48306" spans="2:2" x14ac:dyDescent="0.25">
      <c r="B48306" s="11">
        <v>1.1552422476179316</v>
      </c>
    </row>
    <row r="48307" spans="2:2" x14ac:dyDescent="0.25">
      <c r="B48307" s="11">
        <v>1.1552425888520359</v>
      </c>
    </row>
    <row r="48308" spans="2:2" x14ac:dyDescent="0.25">
      <c r="B48308" s="11">
        <v>1.1552437462093945</v>
      </c>
    </row>
    <row r="48309" spans="2:2" x14ac:dyDescent="0.25">
      <c r="B48309" s="11">
        <v>1.1552438658450901</v>
      </c>
    </row>
    <row r="48310" spans="2:2" x14ac:dyDescent="0.25">
      <c r="B48310" s="11">
        <v>1.1552515186858368</v>
      </c>
    </row>
    <row r="48311" spans="2:2" x14ac:dyDescent="0.25">
      <c r="B48311" s="11">
        <v>1.1552597261452748</v>
      </c>
    </row>
    <row r="48312" spans="2:2" x14ac:dyDescent="0.25">
      <c r="B48312" s="11">
        <v>1.155262759883281</v>
      </c>
    </row>
    <row r="48313" spans="2:2" x14ac:dyDescent="0.25">
      <c r="B48313" s="11">
        <v>1.155264981638952</v>
      </c>
    </row>
    <row r="48314" spans="2:2" x14ac:dyDescent="0.25">
      <c r="B48314" s="11">
        <v>1.1552671301861868</v>
      </c>
    </row>
    <row r="48315" spans="2:2" x14ac:dyDescent="0.25">
      <c r="B48315" s="11">
        <v>1.1552918755041117</v>
      </c>
    </row>
    <row r="48316" spans="2:2" x14ac:dyDescent="0.25">
      <c r="B48316" s="11">
        <v>1.1552994405398918</v>
      </c>
    </row>
    <row r="48317" spans="2:2" x14ac:dyDescent="0.25">
      <c r="B48317" s="11">
        <v>1.1553149167208137</v>
      </c>
    </row>
    <row r="48318" spans="2:2" x14ac:dyDescent="0.25">
      <c r="B48318" s="11">
        <v>1.1553232966718183</v>
      </c>
    </row>
    <row r="48319" spans="2:2" x14ac:dyDescent="0.25">
      <c r="B48319" s="11">
        <v>1.1553357353306897</v>
      </c>
    </row>
    <row r="48320" spans="2:2" x14ac:dyDescent="0.25">
      <c r="B48320" s="11">
        <v>1.1553370350901333</v>
      </c>
    </row>
    <row r="48321" spans="2:2" x14ac:dyDescent="0.25">
      <c r="B48321" s="11">
        <v>1.1553380368609858</v>
      </c>
    </row>
    <row r="48322" spans="2:2" x14ac:dyDescent="0.25">
      <c r="B48322" s="11">
        <v>1.155349850364132</v>
      </c>
    </row>
    <row r="48323" spans="2:2" x14ac:dyDescent="0.25">
      <c r="B48323" s="11">
        <v>1.1553619482710182</v>
      </c>
    </row>
    <row r="48324" spans="2:2" x14ac:dyDescent="0.25">
      <c r="B48324" s="11">
        <v>1.1553627761339638</v>
      </c>
    </row>
    <row r="48325" spans="2:2" x14ac:dyDescent="0.25">
      <c r="B48325" s="11">
        <v>1.1553674184577463</v>
      </c>
    </row>
    <row r="48326" spans="2:2" x14ac:dyDescent="0.25">
      <c r="B48326" s="11">
        <v>1.1553864439721773</v>
      </c>
    </row>
    <row r="48327" spans="2:2" x14ac:dyDescent="0.25">
      <c r="B48327" s="11">
        <v>1.1553874001220117</v>
      </c>
    </row>
    <row r="48328" spans="2:2" x14ac:dyDescent="0.25">
      <c r="B48328" s="11">
        <v>1.1553881750055091</v>
      </c>
    </row>
    <row r="48329" spans="2:2" x14ac:dyDescent="0.25">
      <c r="B48329" s="11">
        <v>1.1554014208243497</v>
      </c>
    </row>
    <row r="48330" spans="2:2" x14ac:dyDescent="0.25">
      <c r="B48330" s="11">
        <v>1.1554065929067565</v>
      </c>
    </row>
    <row r="48331" spans="2:2" x14ac:dyDescent="0.25">
      <c r="B48331" s="11">
        <v>1.1554227211894932</v>
      </c>
    </row>
    <row r="48332" spans="2:2" x14ac:dyDescent="0.25">
      <c r="B48332" s="11">
        <v>1.1554319496647909</v>
      </c>
    </row>
    <row r="48333" spans="2:2" x14ac:dyDescent="0.25">
      <c r="B48333" s="11">
        <v>1.1554442379731726</v>
      </c>
    </row>
    <row r="48334" spans="2:2" x14ac:dyDescent="0.25">
      <c r="B48334" s="11">
        <v>1.1554565255179658</v>
      </c>
    </row>
    <row r="48335" spans="2:2" x14ac:dyDescent="0.25">
      <c r="B48335" s="11">
        <v>1.1554701140171058</v>
      </c>
    </row>
    <row r="48336" spans="2:2" x14ac:dyDescent="0.25">
      <c r="B48336" s="11">
        <v>1.155470964074637</v>
      </c>
    </row>
    <row r="48337" spans="2:2" x14ac:dyDescent="0.25">
      <c r="B48337" s="11">
        <v>1.1554756473881358</v>
      </c>
    </row>
    <row r="48338" spans="2:2" x14ac:dyDescent="0.25">
      <c r="B48338" s="11">
        <v>1.1554845598873262</v>
      </c>
    </row>
    <row r="48339" spans="2:2" x14ac:dyDescent="0.25">
      <c r="B48339" s="11">
        <v>1.1555123883141323</v>
      </c>
    </row>
    <row r="48340" spans="2:2" x14ac:dyDescent="0.25">
      <c r="B48340" s="11">
        <v>1.1555126832518869</v>
      </c>
    </row>
    <row r="48341" spans="2:2" x14ac:dyDescent="0.25">
      <c r="B48341" s="11">
        <v>1.1555276930942198</v>
      </c>
    </row>
    <row r="48342" spans="2:2" x14ac:dyDescent="0.25">
      <c r="B48342" s="11">
        <v>1.1555340083113974</v>
      </c>
    </row>
    <row r="48343" spans="2:2" x14ac:dyDescent="0.25">
      <c r="B48343" s="11">
        <v>1.155555438555937</v>
      </c>
    </row>
    <row r="48344" spans="2:2" x14ac:dyDescent="0.25">
      <c r="B48344" s="11">
        <v>1.1555632441493626</v>
      </c>
    </row>
    <row r="48345" spans="2:2" x14ac:dyDescent="0.25">
      <c r="B48345" s="11">
        <v>1.1555848703212099</v>
      </c>
    </row>
    <row r="48346" spans="2:2" x14ac:dyDescent="0.25">
      <c r="B48346" s="11">
        <v>1.155595321805444</v>
      </c>
    </row>
    <row r="48347" spans="2:2" x14ac:dyDescent="0.25">
      <c r="B48347" s="11">
        <v>1.1556074535504497</v>
      </c>
    </row>
    <row r="48348" spans="2:2" x14ac:dyDescent="0.25">
      <c r="B48348" s="11">
        <v>1.1556231351310764</v>
      </c>
    </row>
    <row r="48349" spans="2:2" x14ac:dyDescent="0.25">
      <c r="B48349" s="11">
        <v>1.155641875147952</v>
      </c>
    </row>
    <row r="48350" spans="2:2" x14ac:dyDescent="0.25">
      <c r="B48350" s="11">
        <v>1.1556435655233208</v>
      </c>
    </row>
    <row r="48351" spans="2:2" x14ac:dyDescent="0.25">
      <c r="B48351" s="11">
        <v>1.1556449199941381</v>
      </c>
    </row>
    <row r="48352" spans="2:2" x14ac:dyDescent="0.25">
      <c r="B48352" s="11">
        <v>1.1556484798097686</v>
      </c>
    </row>
    <row r="48353" spans="2:2" x14ac:dyDescent="0.25">
      <c r="B48353" s="11">
        <v>1.155659188119361</v>
      </c>
    </row>
    <row r="48354" spans="2:2" x14ac:dyDescent="0.25">
      <c r="B48354" s="11">
        <v>1.1556630368254157</v>
      </c>
    </row>
    <row r="48355" spans="2:2" x14ac:dyDescent="0.25">
      <c r="B48355" s="11">
        <v>1.1556845554286674</v>
      </c>
    </row>
    <row r="48356" spans="2:2" x14ac:dyDescent="0.25">
      <c r="B48356" s="11">
        <v>1.1556860657286863</v>
      </c>
    </row>
    <row r="48357" spans="2:2" x14ac:dyDescent="0.25">
      <c r="B48357" s="11">
        <v>1.1556865886165548</v>
      </c>
    </row>
    <row r="48358" spans="2:2" x14ac:dyDescent="0.25">
      <c r="B48358" s="11">
        <v>1.1556870786675089</v>
      </c>
    </row>
    <row r="48359" spans="2:2" x14ac:dyDescent="0.25">
      <c r="B48359" s="11">
        <v>1.1556899425414047</v>
      </c>
    </row>
    <row r="48360" spans="2:2" x14ac:dyDescent="0.25">
      <c r="B48360" s="11">
        <v>1.1556903269159937</v>
      </c>
    </row>
    <row r="48361" spans="2:2" x14ac:dyDescent="0.25">
      <c r="B48361" s="11">
        <v>1.1556925933957376</v>
      </c>
    </row>
    <row r="48362" spans="2:2" x14ac:dyDescent="0.25">
      <c r="B48362" s="11">
        <v>1.1556973630705065</v>
      </c>
    </row>
    <row r="48363" spans="2:2" x14ac:dyDescent="0.25">
      <c r="B48363" s="11">
        <v>1.1557030645323738</v>
      </c>
    </row>
    <row r="48364" spans="2:2" x14ac:dyDescent="0.25">
      <c r="B48364" s="11">
        <v>1.1557102098846737</v>
      </c>
    </row>
    <row r="48365" spans="2:2" x14ac:dyDescent="0.25">
      <c r="B48365" s="11">
        <v>1.1557153580756436</v>
      </c>
    </row>
    <row r="48366" spans="2:2" x14ac:dyDescent="0.25">
      <c r="B48366" s="11">
        <v>1.1557221059348723</v>
      </c>
    </row>
    <row r="48367" spans="2:2" x14ac:dyDescent="0.25">
      <c r="B48367" s="11">
        <v>1.1557271465443588</v>
      </c>
    </row>
    <row r="48368" spans="2:2" x14ac:dyDescent="0.25">
      <c r="B48368" s="11">
        <v>1.155731867825385</v>
      </c>
    </row>
    <row r="48369" spans="2:2" x14ac:dyDescent="0.25">
      <c r="B48369" s="11">
        <v>1.1557333355252184</v>
      </c>
    </row>
    <row r="48370" spans="2:2" x14ac:dyDescent="0.25">
      <c r="B48370" s="11">
        <v>1.155734633397457</v>
      </c>
    </row>
    <row r="48371" spans="2:2" x14ac:dyDescent="0.25">
      <c r="B48371" s="11">
        <v>1.1557567970692362</v>
      </c>
    </row>
    <row r="48372" spans="2:2" x14ac:dyDescent="0.25">
      <c r="B48372" s="11">
        <v>1.1557614087358474</v>
      </c>
    </row>
    <row r="48373" spans="2:2" x14ac:dyDescent="0.25">
      <c r="B48373" s="11">
        <v>1.1557653420403273</v>
      </c>
    </row>
    <row r="48374" spans="2:2" x14ac:dyDescent="0.25">
      <c r="B48374" s="11">
        <v>1.1557679876230849</v>
      </c>
    </row>
    <row r="48375" spans="2:2" x14ac:dyDescent="0.25">
      <c r="B48375" s="11">
        <v>1.1557758951538826</v>
      </c>
    </row>
    <row r="48376" spans="2:2" x14ac:dyDescent="0.25">
      <c r="B48376" s="11">
        <v>1.1557822376897324</v>
      </c>
    </row>
    <row r="48377" spans="2:2" x14ac:dyDescent="0.25">
      <c r="B48377" s="11">
        <v>1.1557848773849397</v>
      </c>
    </row>
    <row r="48378" spans="2:2" x14ac:dyDescent="0.25">
      <c r="B48378" s="11">
        <v>1.1557942269286643</v>
      </c>
    </row>
    <row r="48379" spans="2:2" x14ac:dyDescent="0.25">
      <c r="B48379" s="11">
        <v>1.1558043740736514</v>
      </c>
    </row>
    <row r="48380" spans="2:2" x14ac:dyDescent="0.25">
      <c r="B48380" s="11">
        <v>1.1558241907311888</v>
      </c>
    </row>
    <row r="48381" spans="2:2" x14ac:dyDescent="0.25">
      <c r="B48381" s="11">
        <v>1.1558246279208251</v>
      </c>
    </row>
    <row r="48382" spans="2:2" x14ac:dyDescent="0.25">
      <c r="B48382" s="11">
        <v>1.1558286983670643</v>
      </c>
    </row>
    <row r="48383" spans="2:2" x14ac:dyDescent="0.25">
      <c r="B48383" s="11">
        <v>1.1558327728624043</v>
      </c>
    </row>
    <row r="48384" spans="2:2" x14ac:dyDescent="0.25">
      <c r="B48384" s="11">
        <v>1.155833374653876</v>
      </c>
    </row>
    <row r="48385" spans="2:2" x14ac:dyDescent="0.25">
      <c r="B48385" s="11">
        <v>1.1558439589672762</v>
      </c>
    </row>
    <row r="48386" spans="2:2" x14ac:dyDescent="0.25">
      <c r="B48386" s="11">
        <v>1.1558453375944731</v>
      </c>
    </row>
    <row r="48387" spans="2:2" x14ac:dyDescent="0.25">
      <c r="B48387" s="11">
        <v>1.1558568251848496</v>
      </c>
    </row>
    <row r="48388" spans="2:2" x14ac:dyDescent="0.25">
      <c r="B48388" s="11">
        <v>1.1558599854275808</v>
      </c>
    </row>
    <row r="48389" spans="2:2" x14ac:dyDescent="0.25">
      <c r="B48389" s="11">
        <v>1.1558762477934421</v>
      </c>
    </row>
    <row r="48390" spans="2:2" x14ac:dyDescent="0.25">
      <c r="B48390" s="11">
        <v>1.1558888504872431</v>
      </c>
    </row>
    <row r="48391" spans="2:2" x14ac:dyDescent="0.25">
      <c r="B48391" s="11">
        <v>1.1558929265331284</v>
      </c>
    </row>
    <row r="48392" spans="2:2" x14ac:dyDescent="0.25">
      <c r="B48392" s="11">
        <v>1.1558949813804751</v>
      </c>
    </row>
    <row r="48393" spans="2:2" x14ac:dyDescent="0.25">
      <c r="B48393" s="11">
        <v>1.155896879406336</v>
      </c>
    </row>
    <row r="48394" spans="2:2" x14ac:dyDescent="0.25">
      <c r="B48394" s="11">
        <v>1.1559017669865246</v>
      </c>
    </row>
    <row r="48395" spans="2:2" x14ac:dyDescent="0.25">
      <c r="B48395" s="11">
        <v>1.1559090295411922</v>
      </c>
    </row>
    <row r="48396" spans="2:2" x14ac:dyDescent="0.25">
      <c r="B48396" s="11">
        <v>1.1559103090330551</v>
      </c>
    </row>
    <row r="48397" spans="2:2" x14ac:dyDescent="0.25">
      <c r="B48397" s="11">
        <v>1.1559157569526852</v>
      </c>
    </row>
    <row r="48398" spans="2:2" x14ac:dyDescent="0.25">
      <c r="B48398" s="11">
        <v>1.1559295970868675</v>
      </c>
    </row>
    <row r="48399" spans="2:2" x14ac:dyDescent="0.25">
      <c r="B48399" s="11">
        <v>1.155931943075966</v>
      </c>
    </row>
    <row r="48400" spans="2:2" x14ac:dyDescent="0.25">
      <c r="B48400" s="11">
        <v>1.1559489379568575</v>
      </c>
    </row>
    <row r="48401" spans="2:2" x14ac:dyDescent="0.25">
      <c r="B48401" s="11">
        <v>1.1559496205089392</v>
      </c>
    </row>
    <row r="48402" spans="2:2" x14ac:dyDescent="0.25">
      <c r="B48402" s="11">
        <v>1.1559515216058023</v>
      </c>
    </row>
    <row r="48403" spans="2:2" x14ac:dyDescent="0.25">
      <c r="B48403" s="11">
        <v>1.1559517498443186</v>
      </c>
    </row>
    <row r="48404" spans="2:2" x14ac:dyDescent="0.25">
      <c r="B48404" s="11">
        <v>1.155961603848408</v>
      </c>
    </row>
    <row r="48405" spans="2:2" x14ac:dyDescent="0.25">
      <c r="B48405" s="11">
        <v>1.1559642290024938</v>
      </c>
    </row>
    <row r="48406" spans="2:2" x14ac:dyDescent="0.25">
      <c r="B48406" s="11">
        <v>1.1559778284441848</v>
      </c>
    </row>
    <row r="48407" spans="2:2" x14ac:dyDescent="0.25">
      <c r="B48407" s="11">
        <v>1.1559784055392976</v>
      </c>
    </row>
    <row r="48408" spans="2:2" x14ac:dyDescent="0.25">
      <c r="B48408" s="11">
        <v>1.1559848498412406</v>
      </c>
    </row>
    <row r="48409" spans="2:2" x14ac:dyDescent="0.25">
      <c r="B48409" s="11">
        <v>1.1559925271004474</v>
      </c>
    </row>
    <row r="48410" spans="2:2" x14ac:dyDescent="0.25">
      <c r="B48410" s="11">
        <v>1.1559967729965961</v>
      </c>
    </row>
    <row r="48411" spans="2:2" x14ac:dyDescent="0.25">
      <c r="B48411" s="11">
        <v>1.1559987196587924</v>
      </c>
    </row>
    <row r="48412" spans="2:2" x14ac:dyDescent="0.25">
      <c r="B48412" s="11">
        <v>1.1560070727560923</v>
      </c>
    </row>
    <row r="48413" spans="2:2" x14ac:dyDescent="0.25">
      <c r="B48413" s="11">
        <v>1.1560114560866774</v>
      </c>
    </row>
    <row r="48414" spans="2:2" x14ac:dyDescent="0.25">
      <c r="B48414" s="11">
        <v>1.1560185434058863</v>
      </c>
    </row>
    <row r="48415" spans="2:2" x14ac:dyDescent="0.25">
      <c r="B48415" s="11">
        <v>1.1560465475654995</v>
      </c>
    </row>
    <row r="48416" spans="2:2" x14ac:dyDescent="0.25">
      <c r="B48416" s="11">
        <v>1.1560480219828009</v>
      </c>
    </row>
    <row r="48417" spans="2:2" x14ac:dyDescent="0.25">
      <c r="B48417" s="11">
        <v>1.1560565591751875</v>
      </c>
    </row>
    <row r="48418" spans="2:2" x14ac:dyDescent="0.25">
      <c r="B48418" s="11">
        <v>1.1560567906269525</v>
      </c>
    </row>
    <row r="48419" spans="2:2" x14ac:dyDescent="0.25">
      <c r="B48419" s="11">
        <v>1.1560585756484674</v>
      </c>
    </row>
    <row r="48420" spans="2:2" x14ac:dyDescent="0.25">
      <c r="B48420" s="11">
        <v>1.1560636465838381</v>
      </c>
    </row>
    <row r="48421" spans="2:2" x14ac:dyDescent="0.25">
      <c r="B48421" s="11">
        <v>1.1560662245478468</v>
      </c>
    </row>
    <row r="48422" spans="2:2" x14ac:dyDescent="0.25">
      <c r="B48422" s="11">
        <v>1.1560852085424465</v>
      </c>
    </row>
    <row r="48423" spans="2:2" x14ac:dyDescent="0.25">
      <c r="B48423" s="11">
        <v>1.1560926558395155</v>
      </c>
    </row>
    <row r="48424" spans="2:2" x14ac:dyDescent="0.25">
      <c r="B48424" s="11">
        <v>1.1561099729671733</v>
      </c>
    </row>
    <row r="48425" spans="2:2" x14ac:dyDescent="0.25">
      <c r="B48425" s="11">
        <v>1.1561158138268737</v>
      </c>
    </row>
    <row r="48426" spans="2:2" x14ac:dyDescent="0.25">
      <c r="B48426" s="11">
        <v>1.1561189330903645</v>
      </c>
    </row>
    <row r="48427" spans="2:2" x14ac:dyDescent="0.25">
      <c r="B48427" s="11">
        <v>1.1561305052806099</v>
      </c>
    </row>
    <row r="48428" spans="2:2" x14ac:dyDescent="0.25">
      <c r="B48428" s="11">
        <v>1.1561503620405502</v>
      </c>
    </row>
    <row r="48429" spans="2:2" x14ac:dyDescent="0.25">
      <c r="B48429" s="11">
        <v>1.1561605120694001</v>
      </c>
    </row>
    <row r="48430" spans="2:2" x14ac:dyDescent="0.25">
      <c r="B48430" s="11">
        <v>1.1561608556137928</v>
      </c>
    </row>
    <row r="48431" spans="2:2" x14ac:dyDescent="0.25">
      <c r="B48431" s="11">
        <v>1.156165493167743</v>
      </c>
    </row>
    <row r="48432" spans="2:2" x14ac:dyDescent="0.25">
      <c r="B48432" s="11">
        <v>1.1561681016450136</v>
      </c>
    </row>
    <row r="48433" spans="2:2" x14ac:dyDescent="0.25">
      <c r="B48433" s="11">
        <v>1.1561831497370432</v>
      </c>
    </row>
    <row r="48434" spans="2:2" x14ac:dyDescent="0.25">
      <c r="B48434" s="11">
        <v>1.1561885462067871</v>
      </c>
    </row>
    <row r="48435" spans="2:2" x14ac:dyDescent="0.25">
      <c r="B48435" s="11">
        <v>1.1561974033215749</v>
      </c>
    </row>
    <row r="48436" spans="2:2" x14ac:dyDescent="0.25">
      <c r="B48436" s="11">
        <v>1.1562020775381112</v>
      </c>
    </row>
    <row r="48437" spans="2:2" x14ac:dyDescent="0.25">
      <c r="B48437" s="11">
        <v>1.1562170173843698</v>
      </c>
    </row>
    <row r="48438" spans="2:2" x14ac:dyDescent="0.25">
      <c r="B48438" s="11">
        <v>1.1562206525816237</v>
      </c>
    </row>
    <row r="48439" spans="2:2" x14ac:dyDescent="0.25">
      <c r="B48439" s="11">
        <v>1.156220797267135</v>
      </c>
    </row>
    <row r="48440" spans="2:2" x14ac:dyDescent="0.25">
      <c r="B48440" s="11">
        <v>1.1562244554962544</v>
      </c>
    </row>
    <row r="48441" spans="2:2" x14ac:dyDescent="0.25">
      <c r="B48441" s="11">
        <v>1.1562316690958869</v>
      </c>
    </row>
    <row r="48442" spans="2:2" x14ac:dyDescent="0.25">
      <c r="B48442" s="11">
        <v>1.1562367129777729</v>
      </c>
    </row>
    <row r="48443" spans="2:2" x14ac:dyDescent="0.25">
      <c r="B48443" s="11">
        <v>1.1562378604136139</v>
      </c>
    </row>
    <row r="48444" spans="2:2" x14ac:dyDescent="0.25">
      <c r="B48444" s="11">
        <v>1.156239438026736</v>
      </c>
    </row>
    <row r="48445" spans="2:2" x14ac:dyDescent="0.25">
      <c r="B48445" s="11">
        <v>1.1562437053095234</v>
      </c>
    </row>
    <row r="48446" spans="2:2" x14ac:dyDescent="0.25">
      <c r="B48446" s="11">
        <v>1.1562452188554679</v>
      </c>
    </row>
    <row r="48447" spans="2:2" x14ac:dyDescent="0.25">
      <c r="B48447" s="11">
        <v>1.1562583459925162</v>
      </c>
    </row>
    <row r="48448" spans="2:2" x14ac:dyDescent="0.25">
      <c r="B48448" s="11">
        <v>1.1562585664980081</v>
      </c>
    </row>
    <row r="48449" spans="2:2" x14ac:dyDescent="0.25">
      <c r="B48449" s="11">
        <v>1.1562634640796599</v>
      </c>
    </row>
    <row r="48450" spans="2:2" x14ac:dyDescent="0.25">
      <c r="B48450" s="11">
        <v>1.1562863468128532</v>
      </c>
    </row>
    <row r="48451" spans="2:2" x14ac:dyDescent="0.25">
      <c r="B48451" s="11">
        <v>1.1562885821477051</v>
      </c>
    </row>
    <row r="48452" spans="2:2" x14ac:dyDescent="0.25">
      <c r="B48452" s="11">
        <v>1.1562921072916057</v>
      </c>
    </row>
    <row r="48453" spans="2:2" x14ac:dyDescent="0.25">
      <c r="B48453" s="11">
        <v>1.156292380823154</v>
      </c>
    </row>
    <row r="48454" spans="2:2" x14ac:dyDescent="0.25">
      <c r="B48454" s="11">
        <v>1.1562936520359424</v>
      </c>
    </row>
    <row r="48455" spans="2:2" x14ac:dyDescent="0.25">
      <c r="B48455" s="11">
        <v>1.1562959685323353</v>
      </c>
    </row>
    <row r="48456" spans="2:2" x14ac:dyDescent="0.25">
      <c r="B48456" s="11">
        <v>1.156307721901062</v>
      </c>
    </row>
    <row r="48457" spans="2:2" x14ac:dyDescent="0.25">
      <c r="B48457" s="11">
        <v>1.1563077977604184</v>
      </c>
    </row>
    <row r="48458" spans="2:2" x14ac:dyDescent="0.25">
      <c r="B48458" s="11">
        <v>1.1563094556294635</v>
      </c>
    </row>
    <row r="48459" spans="2:2" x14ac:dyDescent="0.25">
      <c r="B48459" s="11">
        <v>1.1563129561894048</v>
      </c>
    </row>
    <row r="48460" spans="2:2" x14ac:dyDescent="0.25">
      <c r="B48460" s="11">
        <v>1.1563321467979919</v>
      </c>
    </row>
    <row r="48461" spans="2:2" x14ac:dyDescent="0.25">
      <c r="B48461" s="11">
        <v>1.1563379200605353</v>
      </c>
    </row>
    <row r="48462" spans="2:2" x14ac:dyDescent="0.25">
      <c r="B48462" s="11">
        <v>1.1563422166112558</v>
      </c>
    </row>
    <row r="48463" spans="2:2" x14ac:dyDescent="0.25">
      <c r="B48463" s="11">
        <v>1.1563458490812779</v>
      </c>
    </row>
    <row r="48464" spans="2:2" x14ac:dyDescent="0.25">
      <c r="B48464" s="11">
        <v>1.1563605735894256</v>
      </c>
    </row>
    <row r="48465" spans="2:2" x14ac:dyDescent="0.25">
      <c r="B48465" s="11">
        <v>1.1563757421257566</v>
      </c>
    </row>
    <row r="48466" spans="2:2" x14ac:dyDescent="0.25">
      <c r="B48466" s="11">
        <v>1.1563779331554469</v>
      </c>
    </row>
    <row r="48467" spans="2:2" x14ac:dyDescent="0.25">
      <c r="B48467" s="11">
        <v>1.1563786029154244</v>
      </c>
    </row>
    <row r="48468" spans="2:2" x14ac:dyDescent="0.25">
      <c r="B48468" s="11">
        <v>1.1563822115990305</v>
      </c>
    </row>
    <row r="48469" spans="2:2" x14ac:dyDescent="0.25">
      <c r="B48469" s="11">
        <v>1.1564119797827703</v>
      </c>
    </row>
    <row r="48470" spans="2:2" x14ac:dyDescent="0.25">
      <c r="B48470" s="11">
        <v>1.1564178685402675</v>
      </c>
    </row>
    <row r="48471" spans="2:2" x14ac:dyDescent="0.25">
      <c r="B48471" s="11">
        <v>1.1564222010373126</v>
      </c>
    </row>
    <row r="48472" spans="2:2" x14ac:dyDescent="0.25">
      <c r="B48472" s="11">
        <v>1.1564288225182919</v>
      </c>
    </row>
    <row r="48473" spans="2:2" x14ac:dyDescent="0.25">
      <c r="B48473" s="11">
        <v>1.1564353040436917</v>
      </c>
    </row>
    <row r="48474" spans="2:2" x14ac:dyDescent="0.25">
      <c r="B48474" s="11">
        <v>1.1564380679767403</v>
      </c>
    </row>
    <row r="48475" spans="2:2" x14ac:dyDescent="0.25">
      <c r="B48475" s="11">
        <v>1.15644548948008</v>
      </c>
    </row>
    <row r="48476" spans="2:2" x14ac:dyDescent="0.25">
      <c r="B48476" s="11">
        <v>1.1564505786986898</v>
      </c>
    </row>
    <row r="48477" spans="2:2" x14ac:dyDescent="0.25">
      <c r="B48477" s="11">
        <v>1.1564529717138996</v>
      </c>
    </row>
    <row r="48478" spans="2:2" x14ac:dyDescent="0.25">
      <c r="B48478" s="11">
        <v>1.1564577384658812</v>
      </c>
    </row>
    <row r="48479" spans="2:2" x14ac:dyDescent="0.25">
      <c r="B48479" s="11">
        <v>1.1564595931396897</v>
      </c>
    </row>
    <row r="48480" spans="2:2" x14ac:dyDescent="0.25">
      <c r="B48480" s="11">
        <v>1.1564613010037033</v>
      </c>
    </row>
    <row r="48481" spans="2:2" x14ac:dyDescent="0.25">
      <c r="B48481" s="11">
        <v>1.1564677493254347</v>
      </c>
    </row>
    <row r="48482" spans="2:2" x14ac:dyDescent="0.25">
      <c r="B48482" s="11">
        <v>1.1564697528666723</v>
      </c>
    </row>
    <row r="48483" spans="2:2" x14ac:dyDescent="0.25">
      <c r="B48483" s="11">
        <v>1.1564929431470961</v>
      </c>
    </row>
    <row r="48484" spans="2:2" x14ac:dyDescent="0.25">
      <c r="B48484" s="11">
        <v>1.1564930070048829</v>
      </c>
    </row>
    <row r="48485" spans="2:2" x14ac:dyDescent="0.25">
      <c r="B48485" s="11">
        <v>1.1564947480325376</v>
      </c>
    </row>
    <row r="48486" spans="2:2" x14ac:dyDescent="0.25">
      <c r="B48486" s="11">
        <v>1.1564970530909249</v>
      </c>
    </row>
    <row r="48487" spans="2:2" x14ac:dyDescent="0.25">
      <c r="B48487" s="11">
        <v>1.1565168112947553</v>
      </c>
    </row>
    <row r="48488" spans="2:2" x14ac:dyDescent="0.25">
      <c r="B48488" s="11">
        <v>1.156519665797733</v>
      </c>
    </row>
    <row r="48489" spans="2:2" x14ac:dyDescent="0.25">
      <c r="B48489" s="11">
        <v>1.1565274124031772</v>
      </c>
    </row>
    <row r="48490" spans="2:2" x14ac:dyDescent="0.25">
      <c r="B48490" s="11">
        <v>1.1565386767970898</v>
      </c>
    </row>
    <row r="48491" spans="2:2" x14ac:dyDescent="0.25">
      <c r="B48491" s="11">
        <v>1.1565505435440602</v>
      </c>
    </row>
    <row r="48492" spans="2:2" x14ac:dyDescent="0.25">
      <c r="B48492" s="11">
        <v>1.1565683124963289</v>
      </c>
    </row>
    <row r="48493" spans="2:2" x14ac:dyDescent="0.25">
      <c r="B48493" s="11">
        <v>1.1565684872891344</v>
      </c>
    </row>
    <row r="48494" spans="2:2" x14ac:dyDescent="0.25">
      <c r="B48494" s="11">
        <v>1.1565731841534674</v>
      </c>
    </row>
    <row r="48495" spans="2:2" x14ac:dyDescent="0.25">
      <c r="B48495" s="11">
        <v>1.1565778776610063</v>
      </c>
    </row>
    <row r="48496" spans="2:2" x14ac:dyDescent="0.25">
      <c r="B48496" s="11">
        <v>1.1566044407310065</v>
      </c>
    </row>
    <row r="48497" spans="2:2" x14ac:dyDescent="0.25">
      <c r="B48497" s="11">
        <v>1.1566085038584568</v>
      </c>
    </row>
    <row r="48498" spans="2:2" x14ac:dyDescent="0.25">
      <c r="B48498" s="11">
        <v>1.1566170541871916</v>
      </c>
    </row>
    <row r="48499" spans="2:2" x14ac:dyDescent="0.25">
      <c r="B48499" s="11">
        <v>1.1566172785844806</v>
      </c>
    </row>
    <row r="48500" spans="2:2" x14ac:dyDescent="0.25">
      <c r="B48500" s="11">
        <v>1.1566288245156822</v>
      </c>
    </row>
    <row r="48501" spans="2:2" x14ac:dyDescent="0.25">
      <c r="B48501" s="11">
        <v>1.1566382320830415</v>
      </c>
    </row>
    <row r="48502" spans="2:2" x14ac:dyDescent="0.25">
      <c r="B48502" s="11">
        <v>1.1566447935581172</v>
      </c>
    </row>
    <row r="48503" spans="2:2" x14ac:dyDescent="0.25">
      <c r="B48503" s="11">
        <v>1.1566448226562354</v>
      </c>
    </row>
    <row r="48504" spans="2:2" x14ac:dyDescent="0.25">
      <c r="B48504" s="11">
        <v>1.1566451824045854</v>
      </c>
    </row>
    <row r="48505" spans="2:2" x14ac:dyDescent="0.25">
      <c r="B48505" s="11">
        <v>1.1566474530245023</v>
      </c>
    </row>
    <row r="48506" spans="2:2" x14ac:dyDescent="0.25">
      <c r="B48506" s="11">
        <v>1.1566574601523265</v>
      </c>
    </row>
    <row r="48507" spans="2:2" x14ac:dyDescent="0.25">
      <c r="B48507" s="11">
        <v>1.1566651260614276</v>
      </c>
    </row>
    <row r="48508" spans="2:2" x14ac:dyDescent="0.25">
      <c r="B48508" s="11">
        <v>1.156665340821837</v>
      </c>
    </row>
    <row r="48509" spans="2:2" x14ac:dyDescent="0.25">
      <c r="B48509" s="11">
        <v>1.1566686466792666</v>
      </c>
    </row>
    <row r="48510" spans="2:2" x14ac:dyDescent="0.25">
      <c r="B48510" s="11">
        <v>1.1566724745489578</v>
      </c>
    </row>
    <row r="48511" spans="2:2" x14ac:dyDescent="0.25">
      <c r="B48511" s="11">
        <v>1.1566746048997991</v>
      </c>
    </row>
    <row r="48512" spans="2:2" x14ac:dyDescent="0.25">
      <c r="B48512" s="11">
        <v>1.1566795274395794</v>
      </c>
    </row>
    <row r="48513" spans="2:2" x14ac:dyDescent="0.25">
      <c r="B48513" s="11">
        <v>1.1566915129966904</v>
      </c>
    </row>
    <row r="48514" spans="2:2" x14ac:dyDescent="0.25">
      <c r="B48514" s="11">
        <v>1.1566926496881491</v>
      </c>
    </row>
    <row r="48515" spans="2:2" x14ac:dyDescent="0.25">
      <c r="B48515" s="11">
        <v>1.1567010339169852</v>
      </c>
    </row>
    <row r="48516" spans="2:2" x14ac:dyDescent="0.25">
      <c r="B48516" s="11">
        <v>1.156717330763638</v>
      </c>
    </row>
    <row r="48517" spans="2:2" x14ac:dyDescent="0.25">
      <c r="B48517" s="11">
        <v>1.1567229626802529</v>
      </c>
    </row>
    <row r="48518" spans="2:2" x14ac:dyDescent="0.25">
      <c r="B48518" s="11">
        <v>1.1567285528818152</v>
      </c>
    </row>
    <row r="48519" spans="2:2" x14ac:dyDescent="0.25">
      <c r="B48519" s="11">
        <v>1.1567357093503547</v>
      </c>
    </row>
    <row r="48520" spans="2:2" x14ac:dyDescent="0.25">
      <c r="B48520" s="11">
        <v>1.1567433709764672</v>
      </c>
    </row>
    <row r="48521" spans="2:2" x14ac:dyDescent="0.25">
      <c r="B48521" s="11">
        <v>1.1567594543045621</v>
      </c>
    </row>
    <row r="48522" spans="2:2" x14ac:dyDescent="0.25">
      <c r="B48522" s="11">
        <v>1.1567648588663142</v>
      </c>
    </row>
    <row r="48523" spans="2:2" x14ac:dyDescent="0.25">
      <c r="B48523" s="11">
        <v>1.1567651013164835</v>
      </c>
    </row>
    <row r="48524" spans="2:2" x14ac:dyDescent="0.25">
      <c r="B48524" s="11">
        <v>1.1567744038790244</v>
      </c>
    </row>
    <row r="48525" spans="2:2" x14ac:dyDescent="0.25">
      <c r="B48525" s="11">
        <v>1.1567807430878982</v>
      </c>
    </row>
    <row r="48526" spans="2:2" x14ac:dyDescent="0.25">
      <c r="B48526" s="11">
        <v>1.1567831558638038</v>
      </c>
    </row>
    <row r="48527" spans="2:2" x14ac:dyDescent="0.25">
      <c r="B48527" s="11">
        <v>1.1567877430823654</v>
      </c>
    </row>
    <row r="48528" spans="2:2" x14ac:dyDescent="0.25">
      <c r="B48528" s="11">
        <v>1.1567881498073826</v>
      </c>
    </row>
    <row r="48529" spans="2:2" x14ac:dyDescent="0.25">
      <c r="B48529" s="11">
        <v>1.156795922124366</v>
      </c>
    </row>
    <row r="48530" spans="2:2" x14ac:dyDescent="0.25">
      <c r="B48530" s="11">
        <v>1.1568007324611338</v>
      </c>
    </row>
    <row r="48531" spans="2:2" x14ac:dyDescent="0.25">
      <c r="B48531" s="11">
        <v>1.1568033590967783</v>
      </c>
    </row>
    <row r="48532" spans="2:2" x14ac:dyDescent="0.25">
      <c r="B48532" s="11">
        <v>1.1568127567344473</v>
      </c>
    </row>
    <row r="48533" spans="2:2" x14ac:dyDescent="0.25">
      <c r="B48533" s="11">
        <v>1.1568137516985224</v>
      </c>
    </row>
    <row r="48534" spans="2:2" x14ac:dyDescent="0.25">
      <c r="B48534" s="11">
        <v>1.1568149533086078</v>
      </c>
    </row>
    <row r="48535" spans="2:2" x14ac:dyDescent="0.25">
      <c r="B48535" s="11">
        <v>1.1568244991350005</v>
      </c>
    </row>
    <row r="48536" spans="2:2" x14ac:dyDescent="0.25">
      <c r="B48536" s="11">
        <v>1.1568255418291411</v>
      </c>
    </row>
    <row r="48537" spans="2:2" x14ac:dyDescent="0.25">
      <c r="B48537" s="11">
        <v>1.1568327772508435</v>
      </c>
    </row>
    <row r="48538" spans="2:2" x14ac:dyDescent="0.25">
      <c r="B48538" s="11">
        <v>1.1568356306601457</v>
      </c>
    </row>
    <row r="48539" spans="2:2" x14ac:dyDescent="0.25">
      <c r="B48539" s="11">
        <v>1.1568380288217706</v>
      </c>
    </row>
    <row r="48540" spans="2:2" x14ac:dyDescent="0.25">
      <c r="B48540" s="11">
        <v>1.1568421111707572</v>
      </c>
    </row>
    <row r="48541" spans="2:2" x14ac:dyDescent="0.25">
      <c r="B48541" s="11">
        <v>1.1568434737429607</v>
      </c>
    </row>
    <row r="48542" spans="2:2" x14ac:dyDescent="0.25">
      <c r="B48542" s="11">
        <v>1.1568481406682716</v>
      </c>
    </row>
    <row r="48543" spans="2:2" x14ac:dyDescent="0.25">
      <c r="B48543" s="11">
        <v>1.1568539352637515</v>
      </c>
    </row>
    <row r="48544" spans="2:2" x14ac:dyDescent="0.25">
      <c r="B48544" s="11">
        <v>1.1568709650933435</v>
      </c>
    </row>
    <row r="48545" spans="2:2" x14ac:dyDescent="0.25">
      <c r="B48545" s="11">
        <v>1.1568831728871056</v>
      </c>
    </row>
    <row r="48546" spans="2:2" x14ac:dyDescent="0.25">
      <c r="B48546" s="11">
        <v>1.1568874750740674</v>
      </c>
    </row>
    <row r="48547" spans="2:2" x14ac:dyDescent="0.25">
      <c r="B48547" s="11">
        <v>1.1568943275024965</v>
      </c>
    </row>
    <row r="48548" spans="2:2" x14ac:dyDescent="0.25">
      <c r="B48548" s="11">
        <v>1.1568985606080566</v>
      </c>
    </row>
    <row r="48549" spans="2:2" x14ac:dyDescent="0.25">
      <c r="B48549" s="11">
        <v>1.1569000241165097</v>
      </c>
    </row>
    <row r="48550" spans="2:2" x14ac:dyDescent="0.25">
      <c r="B48550" s="11">
        <v>1.1569041079221347</v>
      </c>
    </row>
    <row r="48551" spans="2:2" x14ac:dyDescent="0.25">
      <c r="B48551" s="11">
        <v>1.1569087691162598</v>
      </c>
    </row>
    <row r="48552" spans="2:2" x14ac:dyDescent="0.25">
      <c r="B48552" s="11">
        <v>1.1569158954134149</v>
      </c>
    </row>
    <row r="48553" spans="2:2" x14ac:dyDescent="0.25">
      <c r="B48553" s="11">
        <v>1.1569224527743487</v>
      </c>
    </row>
    <row r="48554" spans="2:2" x14ac:dyDescent="0.25">
      <c r="B48554" s="11">
        <v>1.1569288372823248</v>
      </c>
    </row>
    <row r="48555" spans="2:2" x14ac:dyDescent="0.25">
      <c r="B48555" s="11">
        <v>1.1569300809584027</v>
      </c>
    </row>
    <row r="48556" spans="2:2" x14ac:dyDescent="0.25">
      <c r="B48556" s="11">
        <v>1.15694037713614</v>
      </c>
    </row>
    <row r="48557" spans="2:2" x14ac:dyDescent="0.25">
      <c r="B48557" s="11">
        <v>1.1569450123100344</v>
      </c>
    </row>
    <row r="48558" spans="2:2" x14ac:dyDescent="0.25">
      <c r="B48558" s="11">
        <v>1.1569555554210693</v>
      </c>
    </row>
    <row r="48559" spans="2:2" x14ac:dyDescent="0.25">
      <c r="B48559" s="11">
        <v>1.1569898507940342</v>
      </c>
    </row>
    <row r="48560" spans="2:2" x14ac:dyDescent="0.25">
      <c r="B48560" s="11">
        <v>1.1570045692497986</v>
      </c>
    </row>
    <row r="48561" spans="2:2" x14ac:dyDescent="0.25">
      <c r="B48561" s="11">
        <v>1.1570063386968839</v>
      </c>
    </row>
    <row r="48562" spans="2:2" x14ac:dyDescent="0.25">
      <c r="B48562" s="11">
        <v>1.1570179145142192</v>
      </c>
    </row>
    <row r="48563" spans="2:2" x14ac:dyDescent="0.25">
      <c r="B48563" s="11">
        <v>1.1570265068695644</v>
      </c>
    </row>
    <row r="48564" spans="2:2" x14ac:dyDescent="0.25">
      <c r="B48564" s="11">
        <v>1.1570294718761172</v>
      </c>
    </row>
    <row r="48565" spans="2:2" x14ac:dyDescent="0.25">
      <c r="B48565" s="11">
        <v>1.1570429025688782</v>
      </c>
    </row>
    <row r="48566" spans="2:2" x14ac:dyDescent="0.25">
      <c r="B48566" s="11">
        <v>1.1570470348181465</v>
      </c>
    </row>
    <row r="48567" spans="2:2" x14ac:dyDescent="0.25">
      <c r="B48567" s="11">
        <v>1.157050370101733</v>
      </c>
    </row>
    <row r="48568" spans="2:2" x14ac:dyDescent="0.25">
      <c r="B48568" s="11">
        <v>1.1570509270782385</v>
      </c>
    </row>
    <row r="48569" spans="2:2" x14ac:dyDescent="0.25">
      <c r="B48569" s="11">
        <v>1.1570555189249907</v>
      </c>
    </row>
    <row r="48570" spans="2:2" x14ac:dyDescent="0.25">
      <c r="B48570" s="11">
        <v>1.1570644666723162</v>
      </c>
    </row>
    <row r="48571" spans="2:2" x14ac:dyDescent="0.25">
      <c r="B48571" s="11">
        <v>1.1570782294461492</v>
      </c>
    </row>
    <row r="48572" spans="2:2" x14ac:dyDescent="0.25">
      <c r="B48572" s="11">
        <v>1.1570978884864072</v>
      </c>
    </row>
    <row r="48573" spans="2:2" x14ac:dyDescent="0.25">
      <c r="B48573" s="11">
        <v>1.1571051209109398</v>
      </c>
    </row>
    <row r="48574" spans="2:2" x14ac:dyDescent="0.25">
      <c r="B48574" s="11">
        <v>1.1571079994347646</v>
      </c>
    </row>
    <row r="48575" spans="2:2" x14ac:dyDescent="0.25">
      <c r="B48575" s="11">
        <v>1.1571082915312068</v>
      </c>
    </row>
    <row r="48576" spans="2:2" x14ac:dyDescent="0.25">
      <c r="B48576" s="11">
        <v>1.1571364823850936</v>
      </c>
    </row>
    <row r="48577" spans="2:2" x14ac:dyDescent="0.25">
      <c r="B48577" s="11">
        <v>1.1571373154469311</v>
      </c>
    </row>
    <row r="48578" spans="2:2" x14ac:dyDescent="0.25">
      <c r="B48578" s="11">
        <v>1.1571458945413131</v>
      </c>
    </row>
    <row r="48579" spans="2:2" x14ac:dyDescent="0.25">
      <c r="B48579" s="11">
        <v>1.1571564812866086</v>
      </c>
    </row>
    <row r="48580" spans="2:2" x14ac:dyDescent="0.25">
      <c r="B48580" s="11">
        <v>1.157176125700488</v>
      </c>
    </row>
    <row r="48581" spans="2:2" x14ac:dyDescent="0.25">
      <c r="B48581" s="11">
        <v>1.1571814480439362</v>
      </c>
    </row>
    <row r="48582" spans="2:2" x14ac:dyDescent="0.25">
      <c r="B48582" s="11">
        <v>1.1571855163646794</v>
      </c>
    </row>
    <row r="48583" spans="2:2" x14ac:dyDescent="0.25">
      <c r="B48583" s="11">
        <v>1.1572036320904859</v>
      </c>
    </row>
    <row r="48584" spans="2:2" x14ac:dyDescent="0.25">
      <c r="B48584" s="11">
        <v>1.1572180197755539</v>
      </c>
    </row>
    <row r="48585" spans="2:2" x14ac:dyDescent="0.25">
      <c r="B48585" s="11">
        <v>1.1572311232269472</v>
      </c>
    </row>
    <row r="48586" spans="2:2" x14ac:dyDescent="0.25">
      <c r="B48586" s="11">
        <v>1.1572313591836587</v>
      </c>
    </row>
    <row r="48587" spans="2:2" x14ac:dyDescent="0.25">
      <c r="B48587" s="11">
        <v>1.1572336238930752</v>
      </c>
    </row>
    <row r="48588" spans="2:2" x14ac:dyDescent="0.25">
      <c r="B48588" s="11">
        <v>1.1572466101811227</v>
      </c>
    </row>
    <row r="48589" spans="2:2" x14ac:dyDescent="0.25">
      <c r="B48589" s="11">
        <v>1.1572504482705472</v>
      </c>
    </row>
    <row r="48590" spans="2:2" x14ac:dyDescent="0.25">
      <c r="B48590" s="11">
        <v>1.157261482904558</v>
      </c>
    </row>
    <row r="48591" spans="2:2" x14ac:dyDescent="0.25">
      <c r="B48591" s="11">
        <v>1.157272660104131</v>
      </c>
    </row>
    <row r="48592" spans="2:2" x14ac:dyDescent="0.25">
      <c r="B48592" s="11">
        <v>1.1572737348955306</v>
      </c>
    </row>
    <row r="48593" spans="2:2" x14ac:dyDescent="0.25">
      <c r="B48593" s="11">
        <v>1.1572823309944875</v>
      </c>
    </row>
    <row r="48594" spans="2:2" x14ac:dyDescent="0.25">
      <c r="B48594" s="11">
        <v>1.1573002419132972</v>
      </c>
    </row>
    <row r="48595" spans="2:2" x14ac:dyDescent="0.25">
      <c r="B48595" s="11">
        <v>1.1573010198696601</v>
      </c>
    </row>
    <row r="48596" spans="2:2" x14ac:dyDescent="0.25">
      <c r="B48596" s="11">
        <v>1.157317161332986</v>
      </c>
    </row>
    <row r="48597" spans="2:2" x14ac:dyDescent="0.25">
      <c r="B48597" s="11">
        <v>1.1573302696439662</v>
      </c>
    </row>
    <row r="48598" spans="2:2" x14ac:dyDescent="0.25">
      <c r="B48598" s="11">
        <v>1.1573308445664361</v>
      </c>
    </row>
    <row r="48599" spans="2:2" x14ac:dyDescent="0.25">
      <c r="B48599" s="11">
        <v>1.1573352522832017</v>
      </c>
    </row>
    <row r="48600" spans="2:2" x14ac:dyDescent="0.25">
      <c r="B48600" s="11">
        <v>1.1573555760625827</v>
      </c>
    </row>
    <row r="48601" spans="2:2" x14ac:dyDescent="0.25">
      <c r="B48601" s="11">
        <v>1.1573567355113792</v>
      </c>
    </row>
    <row r="48602" spans="2:2" x14ac:dyDescent="0.25">
      <c r="B48602" s="11">
        <v>1.1573681748394342</v>
      </c>
    </row>
    <row r="48603" spans="2:2" x14ac:dyDescent="0.25">
      <c r="B48603" s="11">
        <v>1.1573726887659002</v>
      </c>
    </row>
    <row r="48604" spans="2:2" x14ac:dyDescent="0.25">
      <c r="B48604" s="11">
        <v>1.1573750814262098</v>
      </c>
    </row>
    <row r="48605" spans="2:2" x14ac:dyDescent="0.25">
      <c r="B48605" s="11">
        <v>1.157377662225483</v>
      </c>
    </row>
    <row r="48606" spans="2:2" x14ac:dyDescent="0.25">
      <c r="B48606" s="11">
        <v>1.1573781300523067</v>
      </c>
    </row>
    <row r="48607" spans="2:2" x14ac:dyDescent="0.25">
      <c r="B48607" s="11">
        <v>1.1573890017431976</v>
      </c>
    </row>
    <row r="48608" spans="2:2" x14ac:dyDescent="0.25">
      <c r="B48608" s="11">
        <v>1.1573911666601173</v>
      </c>
    </row>
    <row r="48609" spans="2:2" x14ac:dyDescent="0.25">
      <c r="B48609" s="11">
        <v>1.1573915993543569</v>
      </c>
    </row>
    <row r="48610" spans="2:2" x14ac:dyDescent="0.25">
      <c r="B48610" s="11">
        <v>1.1574122695585378</v>
      </c>
    </row>
    <row r="48611" spans="2:2" x14ac:dyDescent="0.25">
      <c r="B48611" s="11">
        <v>1.1574140529737134</v>
      </c>
    </row>
    <row r="48612" spans="2:2" x14ac:dyDescent="0.25">
      <c r="B48612" s="11">
        <v>1.1574177113507178</v>
      </c>
    </row>
    <row r="48613" spans="2:2" x14ac:dyDescent="0.25">
      <c r="B48613" s="11">
        <v>1.1574191551622564</v>
      </c>
    </row>
    <row r="48614" spans="2:2" x14ac:dyDescent="0.25">
      <c r="B48614" s="11">
        <v>1.1574219937157624</v>
      </c>
    </row>
    <row r="48615" spans="2:2" x14ac:dyDescent="0.25">
      <c r="B48615" s="11">
        <v>1.1574225045470217</v>
      </c>
    </row>
    <row r="48616" spans="2:2" x14ac:dyDescent="0.25">
      <c r="B48616" s="11">
        <v>1.1574372414237595</v>
      </c>
    </row>
    <row r="48617" spans="2:2" x14ac:dyDescent="0.25">
      <c r="B48617" s="11">
        <v>1.1574471268595961</v>
      </c>
    </row>
    <row r="48618" spans="2:2" x14ac:dyDescent="0.25">
      <c r="B48618" s="11">
        <v>1.1574472331111554</v>
      </c>
    </row>
    <row r="48619" spans="2:2" x14ac:dyDescent="0.25">
      <c r="B48619" s="11">
        <v>1.1574610315715461</v>
      </c>
    </row>
    <row r="48620" spans="2:2" x14ac:dyDescent="0.25">
      <c r="B48620" s="11">
        <v>1.1574673287920958</v>
      </c>
    </row>
    <row r="48621" spans="2:2" x14ac:dyDescent="0.25">
      <c r="B48621" s="11">
        <v>1.1575032419662652</v>
      </c>
    </row>
    <row r="48622" spans="2:2" x14ac:dyDescent="0.25">
      <c r="B48622" s="11">
        <v>1.1575139352747186</v>
      </c>
    </row>
    <row r="48623" spans="2:2" x14ac:dyDescent="0.25">
      <c r="B48623" s="11">
        <v>1.1575194563188351</v>
      </c>
    </row>
    <row r="48624" spans="2:2" x14ac:dyDescent="0.25">
      <c r="B48624" s="11">
        <v>1.1575290897281245</v>
      </c>
    </row>
    <row r="48625" spans="2:2" x14ac:dyDescent="0.25">
      <c r="B48625" s="11">
        <v>1.1575361339445642</v>
      </c>
    </row>
    <row r="48626" spans="2:2" x14ac:dyDescent="0.25">
      <c r="B48626" s="11">
        <v>1.1575370100848277</v>
      </c>
    </row>
    <row r="48627" spans="2:2" x14ac:dyDescent="0.25">
      <c r="B48627" s="11">
        <v>1.1575397963134593</v>
      </c>
    </row>
    <row r="48628" spans="2:2" x14ac:dyDescent="0.25">
      <c r="B48628" s="11">
        <v>1.1575553593180936</v>
      </c>
    </row>
    <row r="48629" spans="2:2" x14ac:dyDescent="0.25">
      <c r="B48629" s="11">
        <v>1.1575582744239268</v>
      </c>
    </row>
    <row r="48630" spans="2:2" x14ac:dyDescent="0.25">
      <c r="B48630" s="11">
        <v>1.1575586337771324</v>
      </c>
    </row>
    <row r="48631" spans="2:2" x14ac:dyDescent="0.25">
      <c r="B48631" s="11">
        <v>1.1575617343222702</v>
      </c>
    </row>
    <row r="48632" spans="2:2" x14ac:dyDescent="0.25">
      <c r="B48632" s="11">
        <v>1.1575663814558153</v>
      </c>
    </row>
    <row r="48633" spans="2:2" x14ac:dyDescent="0.25">
      <c r="B48633" s="11">
        <v>1.1575674191778949</v>
      </c>
    </row>
    <row r="48634" spans="2:2" x14ac:dyDescent="0.25">
      <c r="B48634" s="11">
        <v>1.1575708572474821</v>
      </c>
    </row>
    <row r="48635" spans="2:2" x14ac:dyDescent="0.25">
      <c r="B48635" s="11">
        <v>1.1575714386928624</v>
      </c>
    </row>
    <row r="48636" spans="2:2" x14ac:dyDescent="0.25">
      <c r="B48636" s="11">
        <v>1.1575768576269567</v>
      </c>
    </row>
    <row r="48637" spans="2:2" x14ac:dyDescent="0.25">
      <c r="B48637" s="11">
        <v>1.1575823140532651</v>
      </c>
    </row>
    <row r="48638" spans="2:2" x14ac:dyDescent="0.25">
      <c r="B48638" s="11">
        <v>1.1575891832261767</v>
      </c>
    </row>
    <row r="48639" spans="2:2" x14ac:dyDescent="0.25">
      <c r="B48639" s="11">
        <v>1.1575944513842757</v>
      </c>
    </row>
    <row r="48640" spans="2:2" x14ac:dyDescent="0.25">
      <c r="B48640" s="11">
        <v>1.1576011538344328</v>
      </c>
    </row>
    <row r="48641" spans="2:2" x14ac:dyDescent="0.25">
      <c r="B48641" s="11">
        <v>1.1576025948600261</v>
      </c>
    </row>
    <row r="48642" spans="2:2" x14ac:dyDescent="0.25">
      <c r="B48642" s="11">
        <v>1.1576079194352471</v>
      </c>
    </row>
    <row r="48643" spans="2:2" x14ac:dyDescent="0.25">
      <c r="B48643" s="11">
        <v>1.1576133262606549</v>
      </c>
    </row>
    <row r="48644" spans="2:2" x14ac:dyDescent="0.25">
      <c r="B48644" s="11">
        <v>1.1576186688581116</v>
      </c>
    </row>
    <row r="48645" spans="2:2" x14ac:dyDescent="0.25">
      <c r="B48645" s="11">
        <v>1.1576236451311164</v>
      </c>
    </row>
    <row r="48646" spans="2:2" x14ac:dyDescent="0.25">
      <c r="B48646" s="11">
        <v>1.1576292361233238</v>
      </c>
    </row>
    <row r="48647" spans="2:2" x14ac:dyDescent="0.25">
      <c r="B48647" s="11">
        <v>1.1576461285816544</v>
      </c>
    </row>
    <row r="48648" spans="2:2" x14ac:dyDescent="0.25">
      <c r="B48648" s="11">
        <v>1.1576555608911747</v>
      </c>
    </row>
    <row r="48649" spans="2:2" x14ac:dyDescent="0.25">
      <c r="B48649" s="11">
        <v>1.157660533247086</v>
      </c>
    </row>
    <row r="48650" spans="2:2" x14ac:dyDescent="0.25">
      <c r="B48650" s="11">
        <v>1.1576654857997097</v>
      </c>
    </row>
    <row r="48651" spans="2:2" x14ac:dyDescent="0.25">
      <c r="B48651" s="11">
        <v>1.1576665658316028</v>
      </c>
    </row>
    <row r="48652" spans="2:2" x14ac:dyDescent="0.25">
      <c r="B48652" s="11">
        <v>1.1576747586377381</v>
      </c>
    </row>
    <row r="48653" spans="2:2" x14ac:dyDescent="0.25">
      <c r="B48653" s="11">
        <v>1.1576901226313543</v>
      </c>
    </row>
    <row r="48654" spans="2:2" x14ac:dyDescent="0.25">
      <c r="B48654" s="11">
        <v>1.1576922731640524</v>
      </c>
    </row>
    <row r="48655" spans="2:2" x14ac:dyDescent="0.25">
      <c r="B48655" s="11">
        <v>1.1576945835397865</v>
      </c>
    </row>
    <row r="48656" spans="2:2" x14ac:dyDescent="0.25">
      <c r="B48656" s="11">
        <v>1.1577032688408961</v>
      </c>
    </row>
    <row r="48657" spans="2:2" x14ac:dyDescent="0.25">
      <c r="B48657" s="11">
        <v>1.1577037614934986</v>
      </c>
    </row>
    <row r="48658" spans="2:2" x14ac:dyDescent="0.25">
      <c r="B48658" s="11">
        <v>1.1577040596425283</v>
      </c>
    </row>
    <row r="48659" spans="2:2" x14ac:dyDescent="0.25">
      <c r="B48659" s="11">
        <v>1.1577107752612303</v>
      </c>
    </row>
    <row r="48660" spans="2:2" x14ac:dyDescent="0.25">
      <c r="B48660" s="11">
        <v>1.1577198047117285</v>
      </c>
    </row>
    <row r="48661" spans="2:2" x14ac:dyDescent="0.25">
      <c r="B48661" s="11">
        <v>1.1577322850740794</v>
      </c>
    </row>
    <row r="48662" spans="2:2" x14ac:dyDescent="0.25">
      <c r="B48662" s="11">
        <v>1.157732376903664</v>
      </c>
    </row>
    <row r="48663" spans="2:2" x14ac:dyDescent="0.25">
      <c r="B48663" s="11">
        <v>1.1577327303264309</v>
      </c>
    </row>
    <row r="48664" spans="2:2" x14ac:dyDescent="0.25">
      <c r="B48664" s="11">
        <v>1.1577510610805732</v>
      </c>
    </row>
    <row r="48665" spans="2:2" x14ac:dyDescent="0.25">
      <c r="B48665" s="11">
        <v>1.1577658716235697</v>
      </c>
    </row>
    <row r="48666" spans="2:2" x14ac:dyDescent="0.25">
      <c r="B48666" s="11">
        <v>1.1577723295731328</v>
      </c>
    </row>
    <row r="48667" spans="2:2" x14ac:dyDescent="0.25">
      <c r="B48667" s="11">
        <v>1.1577744867863466</v>
      </c>
    </row>
    <row r="48668" spans="2:2" x14ac:dyDescent="0.25">
      <c r="B48668" s="11">
        <v>1.157785978867691</v>
      </c>
    </row>
    <row r="48669" spans="2:2" x14ac:dyDescent="0.25">
      <c r="B48669" s="11">
        <v>1.1577914810594374</v>
      </c>
    </row>
    <row r="48670" spans="2:2" x14ac:dyDescent="0.25">
      <c r="B48670" s="11">
        <v>1.1577941252874933</v>
      </c>
    </row>
    <row r="48671" spans="2:2" x14ac:dyDescent="0.25">
      <c r="B48671" s="11">
        <v>1.1577979423918658</v>
      </c>
    </row>
    <row r="48672" spans="2:2" x14ac:dyDescent="0.25">
      <c r="B48672" s="11">
        <v>1.1577998741418265</v>
      </c>
    </row>
    <row r="48673" spans="2:2" x14ac:dyDescent="0.25">
      <c r="B48673" s="11">
        <v>1.1578061292991344</v>
      </c>
    </row>
    <row r="48674" spans="2:2" x14ac:dyDescent="0.25">
      <c r="B48674" s="11">
        <v>1.1578237392656201</v>
      </c>
    </row>
    <row r="48675" spans="2:2" x14ac:dyDescent="0.25">
      <c r="B48675" s="11">
        <v>1.157823900884787</v>
      </c>
    </row>
    <row r="48676" spans="2:2" x14ac:dyDescent="0.25">
      <c r="B48676" s="11">
        <v>1.1578318807852093</v>
      </c>
    </row>
    <row r="48677" spans="2:2" x14ac:dyDescent="0.25">
      <c r="B48677" s="11">
        <v>1.1578415304342051</v>
      </c>
    </row>
    <row r="48678" spans="2:2" x14ac:dyDescent="0.25">
      <c r="B48678" s="11">
        <v>1.1578433414842182</v>
      </c>
    </row>
    <row r="48679" spans="2:2" x14ac:dyDescent="0.25">
      <c r="B48679" s="11">
        <v>1.1578442620339762</v>
      </c>
    </row>
    <row r="48680" spans="2:2" x14ac:dyDescent="0.25">
      <c r="B48680" s="11">
        <v>1.1578578819900678</v>
      </c>
    </row>
    <row r="48681" spans="2:2" x14ac:dyDescent="0.25">
      <c r="B48681" s="11">
        <v>1.157887175136405</v>
      </c>
    </row>
    <row r="48682" spans="2:2" x14ac:dyDescent="0.25">
      <c r="B48682" s="11">
        <v>1.1578978142550234</v>
      </c>
    </row>
    <row r="48683" spans="2:2" x14ac:dyDescent="0.25">
      <c r="B48683" s="11">
        <v>1.1579259459279931</v>
      </c>
    </row>
    <row r="48684" spans="2:2" x14ac:dyDescent="0.25">
      <c r="B48684" s="11">
        <v>1.1579268494268646</v>
      </c>
    </row>
    <row r="48685" spans="2:2" x14ac:dyDescent="0.25">
      <c r="B48685" s="11">
        <v>1.157931712580327</v>
      </c>
    </row>
    <row r="48686" spans="2:2" x14ac:dyDescent="0.25">
      <c r="B48686" s="11">
        <v>1.1579353151402689</v>
      </c>
    </row>
    <row r="48687" spans="2:2" x14ac:dyDescent="0.25">
      <c r="B48687" s="11">
        <v>1.1579363237088456</v>
      </c>
    </row>
    <row r="48688" spans="2:2" x14ac:dyDescent="0.25">
      <c r="B48688" s="11">
        <v>1.1579366690567741</v>
      </c>
    </row>
    <row r="48689" spans="2:2" x14ac:dyDescent="0.25">
      <c r="B48689" s="11">
        <v>1.157941851349495</v>
      </c>
    </row>
    <row r="48690" spans="2:2" x14ac:dyDescent="0.25">
      <c r="B48690" s="11">
        <v>1.1579420867621586</v>
      </c>
    </row>
    <row r="48691" spans="2:2" x14ac:dyDescent="0.25">
      <c r="B48691" s="11">
        <v>1.1579622260336069</v>
      </c>
    </row>
    <row r="48692" spans="2:2" x14ac:dyDescent="0.25">
      <c r="B48692" s="11">
        <v>1.1579632450311648</v>
      </c>
    </row>
    <row r="48693" spans="2:2" x14ac:dyDescent="0.25">
      <c r="B48693" s="11">
        <v>1.1579747530881781</v>
      </c>
    </row>
    <row r="48694" spans="2:2" x14ac:dyDescent="0.25">
      <c r="B48694" s="11">
        <v>1.1579829440797706</v>
      </c>
    </row>
    <row r="48695" spans="2:2" x14ac:dyDescent="0.25">
      <c r="B48695" s="11">
        <v>1.1579844288913839</v>
      </c>
    </row>
    <row r="48696" spans="2:2" x14ac:dyDescent="0.25">
      <c r="B48696" s="11">
        <v>1.1579885310941105</v>
      </c>
    </row>
    <row r="48697" spans="2:2" x14ac:dyDescent="0.25">
      <c r="B48697" s="11">
        <v>1.1580053349895607</v>
      </c>
    </row>
    <row r="48698" spans="2:2" x14ac:dyDescent="0.25">
      <c r="B48698" s="11">
        <v>1.158014162496273</v>
      </c>
    </row>
    <row r="48699" spans="2:2" x14ac:dyDescent="0.25">
      <c r="B48699" s="11">
        <v>1.1580276572008692</v>
      </c>
    </row>
    <row r="48700" spans="2:2" x14ac:dyDescent="0.25">
      <c r="B48700" s="11">
        <v>1.1580528116735713</v>
      </c>
    </row>
    <row r="48701" spans="2:2" x14ac:dyDescent="0.25">
      <c r="B48701" s="11">
        <v>1.1580663185956339</v>
      </c>
    </row>
    <row r="48702" spans="2:2" x14ac:dyDescent="0.25">
      <c r="B48702" s="11">
        <v>1.1580755545129975</v>
      </c>
    </row>
    <row r="48703" spans="2:2" x14ac:dyDescent="0.25">
      <c r="B48703" s="11">
        <v>1.1580804261729258</v>
      </c>
    </row>
    <row r="48704" spans="2:2" x14ac:dyDescent="0.25">
      <c r="B48704" s="11">
        <v>1.1580813101352008</v>
      </c>
    </row>
    <row r="48705" spans="2:2" x14ac:dyDescent="0.25">
      <c r="B48705" s="11">
        <v>1.1580881149843962</v>
      </c>
    </row>
    <row r="48706" spans="2:2" x14ac:dyDescent="0.25">
      <c r="B48706" s="11">
        <v>1.1581036092015586</v>
      </c>
    </row>
    <row r="48707" spans="2:2" x14ac:dyDescent="0.25">
      <c r="B48707" s="11">
        <v>1.1581146246651299</v>
      </c>
    </row>
    <row r="48708" spans="2:2" x14ac:dyDescent="0.25">
      <c r="B48708" s="11">
        <v>1.1581213997762028</v>
      </c>
    </row>
    <row r="48709" spans="2:2" x14ac:dyDescent="0.25">
      <c r="B48709" s="11">
        <v>1.1581227170439694</v>
      </c>
    </row>
    <row r="48710" spans="2:2" x14ac:dyDescent="0.25">
      <c r="B48710" s="11">
        <v>1.1581333929555726</v>
      </c>
    </row>
    <row r="48711" spans="2:2" x14ac:dyDescent="0.25">
      <c r="B48711" s="11">
        <v>1.1581366597279246</v>
      </c>
    </row>
    <row r="48712" spans="2:2" x14ac:dyDescent="0.25">
      <c r="B48712" s="11">
        <v>1.1581411812113991</v>
      </c>
    </row>
    <row r="48713" spans="2:2" x14ac:dyDescent="0.25">
      <c r="B48713" s="11">
        <v>1.1581686284092287</v>
      </c>
    </row>
    <row r="48714" spans="2:2" x14ac:dyDescent="0.25">
      <c r="B48714" s="11">
        <v>1.1581883132604636</v>
      </c>
    </row>
    <row r="48715" spans="2:2" x14ac:dyDescent="0.25">
      <c r="B48715" s="11">
        <v>1.1581922598215157</v>
      </c>
    </row>
    <row r="48716" spans="2:2" x14ac:dyDescent="0.25">
      <c r="B48716" s="11">
        <v>1.158194582922796</v>
      </c>
    </row>
    <row r="48717" spans="2:2" x14ac:dyDescent="0.25">
      <c r="B48717" s="11">
        <v>1.1581967226261463</v>
      </c>
    </row>
    <row r="48718" spans="2:2" x14ac:dyDescent="0.25">
      <c r="B48718" s="11">
        <v>1.1582204654880104</v>
      </c>
    </row>
    <row r="48719" spans="2:2" x14ac:dyDescent="0.25">
      <c r="B48719" s="11">
        <v>1.1582257014095465</v>
      </c>
    </row>
    <row r="48720" spans="2:2" x14ac:dyDescent="0.25">
      <c r="B48720" s="11">
        <v>1.1582351518002918</v>
      </c>
    </row>
    <row r="48721" spans="2:2" x14ac:dyDescent="0.25">
      <c r="B48721" s="11">
        <v>1.1582366709438756</v>
      </c>
    </row>
    <row r="48722" spans="2:2" x14ac:dyDescent="0.25">
      <c r="B48722" s="11">
        <v>1.1582383558722698</v>
      </c>
    </row>
    <row r="48723" spans="2:2" x14ac:dyDescent="0.25">
      <c r="B48723" s="11">
        <v>1.1582428934930531</v>
      </c>
    </row>
    <row r="48724" spans="2:2" x14ac:dyDescent="0.25">
      <c r="B48724" s="11">
        <v>1.1582627296110506</v>
      </c>
    </row>
    <row r="48725" spans="2:2" x14ac:dyDescent="0.25">
      <c r="B48725" s="11">
        <v>1.1582669390513494</v>
      </c>
    </row>
    <row r="48726" spans="2:2" x14ac:dyDescent="0.25">
      <c r="B48726" s="11">
        <v>1.1582694740082444</v>
      </c>
    </row>
    <row r="48727" spans="2:2" x14ac:dyDescent="0.25">
      <c r="B48727" s="11">
        <v>1.1582757456309485</v>
      </c>
    </row>
    <row r="48728" spans="2:2" x14ac:dyDescent="0.25">
      <c r="B48728" s="11">
        <v>1.1582765550621021</v>
      </c>
    </row>
    <row r="48729" spans="2:2" x14ac:dyDescent="0.25">
      <c r="B48729" s="11">
        <v>1.1582812202829078</v>
      </c>
    </row>
    <row r="48730" spans="2:2" x14ac:dyDescent="0.25">
      <c r="B48730" s="11">
        <v>1.1583086697321874</v>
      </c>
    </row>
    <row r="48731" spans="2:2" x14ac:dyDescent="0.25">
      <c r="B48731" s="11">
        <v>1.158309414468234</v>
      </c>
    </row>
    <row r="48732" spans="2:2" x14ac:dyDescent="0.25">
      <c r="B48732" s="11">
        <v>1.1583206376418544</v>
      </c>
    </row>
    <row r="48733" spans="2:2" x14ac:dyDescent="0.25">
      <c r="B48733" s="11">
        <v>1.1583212527450848</v>
      </c>
    </row>
    <row r="48734" spans="2:2" x14ac:dyDescent="0.25">
      <c r="B48734" s="11">
        <v>1.1583430685146792</v>
      </c>
    </row>
    <row r="48735" spans="2:2" x14ac:dyDescent="0.25">
      <c r="B48735" s="11">
        <v>1.1583678587513262</v>
      </c>
    </row>
    <row r="48736" spans="2:2" x14ac:dyDescent="0.25">
      <c r="B48736" s="11">
        <v>1.1583712889755602</v>
      </c>
    </row>
    <row r="48737" spans="2:2" x14ac:dyDescent="0.25">
      <c r="B48737" s="11">
        <v>1.158373649782946</v>
      </c>
    </row>
    <row r="48738" spans="2:2" x14ac:dyDescent="0.25">
      <c r="B48738" s="11">
        <v>1.1583771568304579</v>
      </c>
    </row>
    <row r="48739" spans="2:2" x14ac:dyDescent="0.25">
      <c r="B48739" s="11">
        <v>1.1583775713639588</v>
      </c>
    </row>
    <row r="48740" spans="2:2" x14ac:dyDescent="0.25">
      <c r="B48740" s="11">
        <v>1.1583790886021681</v>
      </c>
    </row>
    <row r="48741" spans="2:2" x14ac:dyDescent="0.25">
      <c r="B48741" s="11">
        <v>1.1583907064697572</v>
      </c>
    </row>
    <row r="48742" spans="2:2" x14ac:dyDescent="0.25">
      <c r="B48742" s="11">
        <v>1.1583914122615222</v>
      </c>
    </row>
    <row r="48743" spans="2:2" x14ac:dyDescent="0.25">
      <c r="B48743" s="11">
        <v>1.1584038866679622</v>
      </c>
    </row>
    <row r="48744" spans="2:2" x14ac:dyDescent="0.25">
      <c r="B48744" s="11">
        <v>1.1584168837791511</v>
      </c>
    </row>
    <row r="48745" spans="2:2" x14ac:dyDescent="0.25">
      <c r="B48745" s="11">
        <v>1.1584263637027115</v>
      </c>
    </row>
    <row r="48746" spans="2:2" x14ac:dyDescent="0.25">
      <c r="B48746" s="11">
        <v>1.1584403490916604</v>
      </c>
    </row>
    <row r="48747" spans="2:2" x14ac:dyDescent="0.25">
      <c r="B48747" s="11">
        <v>1.158441678258789</v>
      </c>
    </row>
    <row r="48748" spans="2:2" x14ac:dyDescent="0.25">
      <c r="B48748" s="11">
        <v>1.1584476950099549</v>
      </c>
    </row>
    <row r="48749" spans="2:2" x14ac:dyDescent="0.25">
      <c r="B48749" s="11">
        <v>1.1584560264853838</v>
      </c>
    </row>
    <row r="48750" spans="2:2" x14ac:dyDescent="0.25">
      <c r="B48750" s="11">
        <v>1.1584593134406067</v>
      </c>
    </row>
    <row r="48751" spans="2:2" x14ac:dyDescent="0.25">
      <c r="B48751" s="11">
        <v>1.1584633262056352</v>
      </c>
    </row>
    <row r="48752" spans="2:2" x14ac:dyDescent="0.25">
      <c r="B48752" s="11">
        <v>1.1584636451899764</v>
      </c>
    </row>
    <row r="48753" spans="2:2" x14ac:dyDescent="0.25">
      <c r="B48753" s="11">
        <v>1.1584807328829796</v>
      </c>
    </row>
    <row r="48754" spans="2:2" x14ac:dyDescent="0.25">
      <c r="B48754" s="11">
        <v>1.1584975923555021</v>
      </c>
    </row>
    <row r="48755" spans="2:2" x14ac:dyDescent="0.25">
      <c r="B48755" s="11">
        <v>1.1585016020841574</v>
      </c>
    </row>
    <row r="48756" spans="2:2" x14ac:dyDescent="0.25">
      <c r="B48756" s="11">
        <v>1.1585239863748324</v>
      </c>
    </row>
    <row r="48757" spans="2:2" x14ac:dyDescent="0.25">
      <c r="B48757" s="11">
        <v>1.1585305534091173</v>
      </c>
    </row>
    <row r="48758" spans="2:2" x14ac:dyDescent="0.25">
      <c r="B48758" s="11">
        <v>1.1585341680271977</v>
      </c>
    </row>
    <row r="48759" spans="2:2" x14ac:dyDescent="0.25">
      <c r="B48759" s="11">
        <v>1.1585774186972391</v>
      </c>
    </row>
    <row r="48760" spans="2:2" x14ac:dyDescent="0.25">
      <c r="B48760" s="11">
        <v>1.1585855858716072</v>
      </c>
    </row>
    <row r="48761" spans="2:2" x14ac:dyDescent="0.25">
      <c r="B48761" s="11">
        <v>1.1585965885600882</v>
      </c>
    </row>
    <row r="48762" spans="2:2" x14ac:dyDescent="0.25">
      <c r="B48762" s="11">
        <v>1.1586059610971899</v>
      </c>
    </row>
    <row r="48763" spans="2:2" x14ac:dyDescent="0.25">
      <c r="B48763" s="11">
        <v>1.158608337890054</v>
      </c>
    </row>
    <row r="48764" spans="2:2" x14ac:dyDescent="0.25">
      <c r="B48764" s="11">
        <v>1.1586119018456262</v>
      </c>
    </row>
    <row r="48765" spans="2:2" x14ac:dyDescent="0.25">
      <c r="B48765" s="11">
        <v>1.1586251685142448</v>
      </c>
    </row>
    <row r="48766" spans="2:2" x14ac:dyDescent="0.25">
      <c r="B48766" s="11">
        <v>1.1586255097797735</v>
      </c>
    </row>
    <row r="48767" spans="2:2" x14ac:dyDescent="0.25">
      <c r="B48767" s="11">
        <v>1.1586271990669854</v>
      </c>
    </row>
    <row r="48768" spans="2:2" x14ac:dyDescent="0.25">
      <c r="B48768" s="11">
        <v>1.1586277680458628</v>
      </c>
    </row>
    <row r="48769" spans="2:2" x14ac:dyDescent="0.25">
      <c r="B48769" s="11">
        <v>1.1586322645804574</v>
      </c>
    </row>
    <row r="48770" spans="2:2" x14ac:dyDescent="0.25">
      <c r="B48770" s="11">
        <v>1.1586338914772598</v>
      </c>
    </row>
    <row r="48771" spans="2:2" x14ac:dyDescent="0.25">
      <c r="B48771" s="11">
        <v>1.1586449690593028</v>
      </c>
    </row>
    <row r="48772" spans="2:2" x14ac:dyDescent="0.25">
      <c r="B48772" s="11">
        <v>1.1586455046376036</v>
      </c>
    </row>
    <row r="48773" spans="2:2" x14ac:dyDescent="0.25">
      <c r="B48773" s="11">
        <v>1.1586534766308985</v>
      </c>
    </row>
    <row r="48774" spans="2:2" x14ac:dyDescent="0.25">
      <c r="B48774" s="11">
        <v>1.1586631946869861</v>
      </c>
    </row>
    <row r="48775" spans="2:2" x14ac:dyDescent="0.25">
      <c r="B48775" s="11">
        <v>1.1586673666736693</v>
      </c>
    </row>
    <row r="48776" spans="2:2" x14ac:dyDescent="0.25">
      <c r="B48776" s="11">
        <v>1.1586713340695396</v>
      </c>
    </row>
    <row r="48777" spans="2:2" x14ac:dyDescent="0.25">
      <c r="B48777" s="11">
        <v>1.1586774996632174</v>
      </c>
    </row>
    <row r="48778" spans="2:2" x14ac:dyDescent="0.25">
      <c r="B48778" s="11">
        <v>1.1586838194602658</v>
      </c>
    </row>
    <row r="48779" spans="2:2" x14ac:dyDescent="0.25">
      <c r="B48779" s="11">
        <v>1.1586916232606659</v>
      </c>
    </row>
    <row r="48780" spans="2:2" x14ac:dyDescent="0.25">
      <c r="B48780" s="11">
        <v>1.1587090739993524</v>
      </c>
    </row>
    <row r="48781" spans="2:2" x14ac:dyDescent="0.25">
      <c r="B48781" s="11">
        <v>1.1587253400190241</v>
      </c>
    </row>
    <row r="48782" spans="2:2" x14ac:dyDescent="0.25">
      <c r="B48782" s="11">
        <v>1.1587256133160033</v>
      </c>
    </row>
    <row r="48783" spans="2:2" x14ac:dyDescent="0.25">
      <c r="B48783" s="11">
        <v>1.1587287450059689</v>
      </c>
    </row>
    <row r="48784" spans="2:2" x14ac:dyDescent="0.25">
      <c r="B48784" s="11">
        <v>1.158732732298948</v>
      </c>
    </row>
    <row r="48785" spans="2:2" x14ac:dyDescent="0.25">
      <c r="B48785" s="11">
        <v>1.1587362371227825</v>
      </c>
    </row>
    <row r="48786" spans="2:2" x14ac:dyDescent="0.25">
      <c r="B48786" s="11">
        <v>1.1587566799608588</v>
      </c>
    </row>
    <row r="48787" spans="2:2" x14ac:dyDescent="0.25">
      <c r="B48787" s="11">
        <v>1.15875702762761</v>
      </c>
    </row>
    <row r="48788" spans="2:2" x14ac:dyDescent="0.25">
      <c r="B48788" s="11">
        <v>1.158758990267152</v>
      </c>
    </row>
    <row r="48789" spans="2:2" x14ac:dyDescent="0.25">
      <c r="B48789" s="11">
        <v>1.1587699295544631</v>
      </c>
    </row>
    <row r="48790" spans="2:2" x14ac:dyDescent="0.25">
      <c r="B48790" s="11">
        <v>1.1587777914831876</v>
      </c>
    </row>
    <row r="48791" spans="2:2" x14ac:dyDescent="0.25">
      <c r="B48791" s="11">
        <v>1.1587897476977438</v>
      </c>
    </row>
    <row r="48792" spans="2:2" x14ac:dyDescent="0.25">
      <c r="B48792" s="11">
        <v>1.1587963932273422</v>
      </c>
    </row>
    <row r="48793" spans="2:2" x14ac:dyDescent="0.25">
      <c r="B48793" s="11">
        <v>1.1587971772934427</v>
      </c>
    </row>
    <row r="48794" spans="2:2" x14ac:dyDescent="0.25">
      <c r="B48794" s="11">
        <v>1.1588096127337291</v>
      </c>
    </row>
    <row r="48795" spans="2:2" x14ac:dyDescent="0.25">
      <c r="B48795" s="11">
        <v>1.1588111091720303</v>
      </c>
    </row>
    <row r="48796" spans="2:2" x14ac:dyDescent="0.25">
      <c r="B48796" s="11">
        <v>1.1588148088911736</v>
      </c>
    </row>
    <row r="48797" spans="2:2" x14ac:dyDescent="0.25">
      <c r="B48797" s="11">
        <v>1.1588230841665705</v>
      </c>
    </row>
    <row r="48798" spans="2:2" x14ac:dyDescent="0.25">
      <c r="B48798" s="11">
        <v>1.1588397673358812</v>
      </c>
    </row>
    <row r="48799" spans="2:2" x14ac:dyDescent="0.25">
      <c r="B48799" s="11">
        <v>1.1588544204230973</v>
      </c>
    </row>
    <row r="48800" spans="2:2" x14ac:dyDescent="0.25">
      <c r="B48800" s="11">
        <v>1.1588614703916915</v>
      </c>
    </row>
    <row r="48801" spans="2:2" x14ac:dyDescent="0.25">
      <c r="B48801" s="11">
        <v>1.1588717825075976</v>
      </c>
    </row>
    <row r="48802" spans="2:2" x14ac:dyDescent="0.25">
      <c r="B48802" s="11">
        <v>1.1588845470195397</v>
      </c>
    </row>
    <row r="48803" spans="2:2" x14ac:dyDescent="0.25">
      <c r="B48803" s="11">
        <v>1.1588848511089034</v>
      </c>
    </row>
    <row r="48804" spans="2:2" x14ac:dyDescent="0.25">
      <c r="B48804" s="11">
        <v>1.1588861184603558</v>
      </c>
    </row>
    <row r="48805" spans="2:2" x14ac:dyDescent="0.25">
      <c r="B48805" s="11">
        <v>1.1588878362367656</v>
      </c>
    </row>
    <row r="48806" spans="2:2" x14ac:dyDescent="0.25">
      <c r="B48806" s="11">
        <v>1.15889421241293</v>
      </c>
    </row>
    <row r="48807" spans="2:2" x14ac:dyDescent="0.25">
      <c r="B48807" s="11">
        <v>1.1589079269160933</v>
      </c>
    </row>
    <row r="48808" spans="2:2" x14ac:dyDescent="0.25">
      <c r="B48808" s="11">
        <v>1.1589190140571948</v>
      </c>
    </row>
    <row r="48809" spans="2:2" x14ac:dyDescent="0.25">
      <c r="B48809" s="11">
        <v>1.1589314651171685</v>
      </c>
    </row>
    <row r="48810" spans="2:2" x14ac:dyDescent="0.25">
      <c r="B48810" s="11">
        <v>1.1589316554834879</v>
      </c>
    </row>
    <row r="48811" spans="2:2" x14ac:dyDescent="0.25">
      <c r="B48811" s="11">
        <v>1.158936558947538</v>
      </c>
    </row>
    <row r="48812" spans="2:2" x14ac:dyDescent="0.25">
      <c r="B48812" s="11">
        <v>1.1589378949170823</v>
      </c>
    </row>
    <row r="48813" spans="2:2" x14ac:dyDescent="0.25">
      <c r="B48813" s="11">
        <v>1.1589490209995299</v>
      </c>
    </row>
    <row r="48814" spans="2:2" x14ac:dyDescent="0.25">
      <c r="B48814" s="11">
        <v>1.158968087634106</v>
      </c>
    </row>
    <row r="48815" spans="2:2" x14ac:dyDescent="0.25">
      <c r="B48815" s="11">
        <v>1.1589728326478916</v>
      </c>
    </row>
    <row r="48816" spans="2:2" x14ac:dyDescent="0.25">
      <c r="B48816" s="11">
        <v>1.158972877843238</v>
      </c>
    </row>
    <row r="48817" spans="2:2" x14ac:dyDescent="0.25">
      <c r="B48817" s="11">
        <v>1.158978722571101</v>
      </c>
    </row>
    <row r="48818" spans="2:2" x14ac:dyDescent="0.25">
      <c r="B48818" s="11">
        <v>1.1589787463202241</v>
      </c>
    </row>
    <row r="48819" spans="2:2" x14ac:dyDescent="0.25">
      <c r="B48819" s="11">
        <v>1.1589796696486399</v>
      </c>
    </row>
    <row r="48820" spans="2:2" x14ac:dyDescent="0.25">
      <c r="B48820" s="11">
        <v>1.1589812251499492</v>
      </c>
    </row>
    <row r="48821" spans="2:2" x14ac:dyDescent="0.25">
      <c r="B48821" s="11">
        <v>1.1589824614063053</v>
      </c>
    </row>
    <row r="48822" spans="2:2" x14ac:dyDescent="0.25">
      <c r="B48822" s="11">
        <v>1.1590110177322137</v>
      </c>
    </row>
    <row r="48823" spans="2:2" x14ac:dyDescent="0.25">
      <c r="B48823" s="11">
        <v>1.159030278121125</v>
      </c>
    </row>
    <row r="48824" spans="2:2" x14ac:dyDescent="0.25">
      <c r="B48824" s="11">
        <v>1.1590354912706158</v>
      </c>
    </row>
    <row r="48825" spans="2:2" x14ac:dyDescent="0.25">
      <c r="B48825" s="11">
        <v>1.1590421706255112</v>
      </c>
    </row>
    <row r="48826" spans="2:2" x14ac:dyDescent="0.25">
      <c r="B48826" s="11">
        <v>1.1590436252208163</v>
      </c>
    </row>
    <row r="48827" spans="2:2" x14ac:dyDescent="0.25">
      <c r="B48827" s="11">
        <v>1.1590494765917507</v>
      </c>
    </row>
    <row r="48828" spans="2:2" x14ac:dyDescent="0.25">
      <c r="B48828" s="11">
        <v>1.1590501591725171</v>
      </c>
    </row>
    <row r="48829" spans="2:2" x14ac:dyDescent="0.25">
      <c r="B48829" s="11">
        <v>1.1590636976495232</v>
      </c>
    </row>
    <row r="48830" spans="2:2" x14ac:dyDescent="0.25">
      <c r="B48830" s="11">
        <v>1.1590683915121751</v>
      </c>
    </row>
    <row r="48831" spans="2:2" x14ac:dyDescent="0.25">
      <c r="B48831" s="11">
        <v>1.1590689732611272</v>
      </c>
    </row>
    <row r="48832" spans="2:2" x14ac:dyDescent="0.25">
      <c r="B48832" s="11">
        <v>1.1590707088401084</v>
      </c>
    </row>
    <row r="48833" spans="2:2" x14ac:dyDescent="0.25">
      <c r="B48833" s="11">
        <v>1.1590755799533381</v>
      </c>
    </row>
    <row r="48834" spans="2:2" x14ac:dyDescent="0.25">
      <c r="B48834" s="11">
        <v>1.1590853935008112</v>
      </c>
    </row>
    <row r="48835" spans="2:2" x14ac:dyDescent="0.25">
      <c r="B48835" s="11">
        <v>1.1590858140262048</v>
      </c>
    </row>
    <row r="48836" spans="2:2" x14ac:dyDescent="0.25">
      <c r="B48836" s="11">
        <v>1.1590986393897829</v>
      </c>
    </row>
    <row r="48837" spans="2:2" x14ac:dyDescent="0.25">
      <c r="B48837" s="11">
        <v>1.1591044678955444</v>
      </c>
    </row>
    <row r="48838" spans="2:2" x14ac:dyDescent="0.25">
      <c r="B48838" s="11">
        <v>1.1591049869483299</v>
      </c>
    </row>
    <row r="48839" spans="2:2" x14ac:dyDescent="0.25">
      <c r="B48839" s="11">
        <v>1.1591052561559281</v>
      </c>
    </row>
    <row r="48840" spans="2:2" x14ac:dyDescent="0.25">
      <c r="B48840" s="11">
        <v>1.159110479465767</v>
      </c>
    </row>
    <row r="48841" spans="2:2" x14ac:dyDescent="0.25">
      <c r="B48841" s="11">
        <v>1.1591118782846157</v>
      </c>
    </row>
    <row r="48842" spans="2:2" x14ac:dyDescent="0.25">
      <c r="B48842" s="11">
        <v>1.15911243905316</v>
      </c>
    </row>
    <row r="48843" spans="2:2" x14ac:dyDescent="0.25">
      <c r="B48843" s="11">
        <v>1.159114146480456</v>
      </c>
    </row>
    <row r="48844" spans="2:2" x14ac:dyDescent="0.25">
      <c r="B48844" s="11">
        <v>1.1591242601495784</v>
      </c>
    </row>
    <row r="48845" spans="2:2" x14ac:dyDescent="0.25">
      <c r="B48845" s="11">
        <v>1.1591258728343934</v>
      </c>
    </row>
    <row r="48846" spans="2:2" x14ac:dyDescent="0.25">
      <c r="B48846" s="11">
        <v>1.1591405046024319</v>
      </c>
    </row>
    <row r="48847" spans="2:2" x14ac:dyDescent="0.25">
      <c r="B48847" s="11">
        <v>1.1591458462492301</v>
      </c>
    </row>
    <row r="48848" spans="2:2" x14ac:dyDescent="0.25">
      <c r="B48848" s="11">
        <v>1.1591584650714541</v>
      </c>
    </row>
    <row r="48849" spans="2:2" x14ac:dyDescent="0.25">
      <c r="B48849" s="11">
        <v>1.1591631574757038</v>
      </c>
    </row>
    <row r="48850" spans="2:2" x14ac:dyDescent="0.25">
      <c r="B48850" s="11">
        <v>1.1591696411348489</v>
      </c>
    </row>
    <row r="48851" spans="2:2" x14ac:dyDescent="0.25">
      <c r="B48851" s="11">
        <v>1.1591781221076856</v>
      </c>
    </row>
    <row r="48852" spans="2:2" x14ac:dyDescent="0.25">
      <c r="B48852" s="11">
        <v>1.159190504419886</v>
      </c>
    </row>
    <row r="48853" spans="2:2" x14ac:dyDescent="0.25">
      <c r="B48853" s="11">
        <v>1.1591985490479033</v>
      </c>
    </row>
    <row r="48854" spans="2:2" x14ac:dyDescent="0.25">
      <c r="B48854" s="11">
        <v>1.1592088096305135</v>
      </c>
    </row>
    <row r="48855" spans="2:2" x14ac:dyDescent="0.25">
      <c r="B48855" s="11">
        <v>1.1592118469901573</v>
      </c>
    </row>
    <row r="48856" spans="2:2" x14ac:dyDescent="0.25">
      <c r="B48856" s="11">
        <v>1.1592158406430784</v>
      </c>
    </row>
    <row r="48857" spans="2:2" x14ac:dyDescent="0.25">
      <c r="B48857" s="11">
        <v>1.1592360904910761</v>
      </c>
    </row>
    <row r="48858" spans="2:2" x14ac:dyDescent="0.25">
      <c r="B48858" s="11">
        <v>1.1592457633079147</v>
      </c>
    </row>
    <row r="48859" spans="2:2" x14ac:dyDescent="0.25">
      <c r="B48859" s="11">
        <v>1.1592512232617871</v>
      </c>
    </row>
    <row r="48860" spans="2:2" x14ac:dyDescent="0.25">
      <c r="B48860" s="11">
        <v>1.1592579342145812</v>
      </c>
    </row>
    <row r="48861" spans="2:2" x14ac:dyDescent="0.25">
      <c r="B48861" s="11">
        <v>1.1592861471076645</v>
      </c>
    </row>
    <row r="48862" spans="2:2" x14ac:dyDescent="0.25">
      <c r="B48862" s="11">
        <v>1.1592879492218333</v>
      </c>
    </row>
    <row r="48863" spans="2:2" x14ac:dyDescent="0.25">
      <c r="B48863" s="11">
        <v>1.1592936379810199</v>
      </c>
    </row>
    <row r="48864" spans="2:2" x14ac:dyDescent="0.25">
      <c r="B48864" s="11">
        <v>1.1592957745042811</v>
      </c>
    </row>
    <row r="48865" spans="2:2" x14ac:dyDescent="0.25">
      <c r="B48865" s="11">
        <v>1.1592969135432942</v>
      </c>
    </row>
    <row r="48866" spans="2:2" x14ac:dyDescent="0.25">
      <c r="B48866" s="11">
        <v>1.1593058853694411</v>
      </c>
    </row>
    <row r="48867" spans="2:2" x14ac:dyDescent="0.25">
      <c r="B48867" s="11">
        <v>1.1593106868602363</v>
      </c>
    </row>
    <row r="48868" spans="2:2" x14ac:dyDescent="0.25">
      <c r="B48868" s="11">
        <v>1.1593212260917543</v>
      </c>
    </row>
    <row r="48869" spans="2:2" x14ac:dyDescent="0.25">
      <c r="B48869" s="11">
        <v>1.1593242623209763</v>
      </c>
    </row>
    <row r="48870" spans="2:2" x14ac:dyDescent="0.25">
      <c r="B48870" s="11">
        <v>1.1593276954715901</v>
      </c>
    </row>
    <row r="48871" spans="2:2" x14ac:dyDescent="0.25">
      <c r="B48871" s="11">
        <v>1.1593283069124707</v>
      </c>
    </row>
    <row r="48872" spans="2:2" x14ac:dyDescent="0.25">
      <c r="B48872" s="11">
        <v>1.15933777060478</v>
      </c>
    </row>
    <row r="48873" spans="2:2" x14ac:dyDescent="0.25">
      <c r="B48873" s="11">
        <v>1.1593410284155385</v>
      </c>
    </row>
    <row r="48874" spans="2:2" x14ac:dyDescent="0.25">
      <c r="B48874" s="11">
        <v>1.1593428280424667</v>
      </c>
    </row>
    <row r="48875" spans="2:2" x14ac:dyDescent="0.25">
      <c r="B48875" s="11">
        <v>1.1593468771052722</v>
      </c>
    </row>
    <row r="48876" spans="2:2" x14ac:dyDescent="0.25">
      <c r="B48876" s="11">
        <v>1.1593471165839262</v>
      </c>
    </row>
    <row r="48877" spans="2:2" x14ac:dyDescent="0.25">
      <c r="B48877" s="11">
        <v>1.1593514161317051</v>
      </c>
    </row>
    <row r="48878" spans="2:2" x14ac:dyDescent="0.25">
      <c r="B48878" s="11">
        <v>1.159356832109492</v>
      </c>
    </row>
    <row r="48879" spans="2:2" x14ac:dyDescent="0.25">
      <c r="B48879" s="11">
        <v>1.1593708683809889</v>
      </c>
    </row>
    <row r="48880" spans="2:2" x14ac:dyDescent="0.25">
      <c r="B48880" s="11">
        <v>1.1593711383355703</v>
      </c>
    </row>
    <row r="48881" spans="2:2" x14ac:dyDescent="0.25">
      <c r="B48881" s="11">
        <v>1.1593872470401656</v>
      </c>
    </row>
    <row r="48882" spans="2:2" x14ac:dyDescent="0.25">
      <c r="B48882" s="11">
        <v>1.1593894655541364</v>
      </c>
    </row>
    <row r="48883" spans="2:2" x14ac:dyDescent="0.25">
      <c r="B48883" s="11">
        <v>1.159399992255622</v>
      </c>
    </row>
    <row r="48884" spans="2:2" x14ac:dyDescent="0.25">
      <c r="B48884" s="11">
        <v>1.1594198674906846</v>
      </c>
    </row>
    <row r="48885" spans="2:2" x14ac:dyDescent="0.25">
      <c r="B48885" s="11">
        <v>1.1594248823677316</v>
      </c>
    </row>
    <row r="48886" spans="2:2" x14ac:dyDescent="0.25">
      <c r="B48886" s="11">
        <v>1.1594325342423968</v>
      </c>
    </row>
    <row r="48887" spans="2:2" x14ac:dyDescent="0.25">
      <c r="B48887" s="11">
        <v>1.1594378967659322</v>
      </c>
    </row>
    <row r="48888" spans="2:2" x14ac:dyDescent="0.25">
      <c r="B48888" s="11">
        <v>1.15944152958034</v>
      </c>
    </row>
    <row r="48889" spans="2:2" x14ac:dyDescent="0.25">
      <c r="B48889" s="11">
        <v>1.1594490186971931</v>
      </c>
    </row>
    <row r="48890" spans="2:2" x14ac:dyDescent="0.25">
      <c r="B48890" s="11">
        <v>1.1594528508325967</v>
      </c>
    </row>
    <row r="48891" spans="2:2" x14ac:dyDescent="0.25">
      <c r="B48891" s="11">
        <v>1.1594619020634647</v>
      </c>
    </row>
    <row r="48892" spans="2:2" x14ac:dyDescent="0.25">
      <c r="B48892" s="11">
        <v>1.1594666288417608</v>
      </c>
    </row>
    <row r="48893" spans="2:2" x14ac:dyDescent="0.25">
      <c r="B48893" s="11">
        <v>1.1594864677840298</v>
      </c>
    </row>
    <row r="48894" spans="2:2" x14ac:dyDescent="0.25">
      <c r="B48894" s="11">
        <v>1.159492516419607</v>
      </c>
    </row>
    <row r="48895" spans="2:2" x14ac:dyDescent="0.25">
      <c r="B48895" s="11">
        <v>1.1595277979292327</v>
      </c>
    </row>
    <row r="48896" spans="2:2" x14ac:dyDescent="0.25">
      <c r="B48896" s="11">
        <v>1.1595363645368324</v>
      </c>
    </row>
    <row r="48897" spans="2:2" x14ac:dyDescent="0.25">
      <c r="B48897" s="11">
        <v>1.1595690165599328</v>
      </c>
    </row>
    <row r="48898" spans="2:2" x14ac:dyDescent="0.25">
      <c r="B48898" s="11">
        <v>1.1595717003131696</v>
      </c>
    </row>
    <row r="48899" spans="2:2" x14ac:dyDescent="0.25">
      <c r="B48899" s="11">
        <v>1.1595913234931003</v>
      </c>
    </row>
    <row r="48900" spans="2:2" x14ac:dyDescent="0.25">
      <c r="B48900" s="11">
        <v>1.1596048798170211</v>
      </c>
    </row>
    <row r="48901" spans="2:2" x14ac:dyDescent="0.25">
      <c r="B48901" s="11">
        <v>1.1596055438045842</v>
      </c>
    </row>
    <row r="48902" spans="2:2" x14ac:dyDescent="0.25">
      <c r="B48902" s="11">
        <v>1.1596058849000284</v>
      </c>
    </row>
    <row r="48903" spans="2:2" x14ac:dyDescent="0.25">
      <c r="B48903" s="11">
        <v>1.159610442513793</v>
      </c>
    </row>
    <row r="48904" spans="2:2" x14ac:dyDescent="0.25">
      <c r="B48904" s="11">
        <v>1.1596127381074999</v>
      </c>
    </row>
    <row r="48905" spans="2:2" x14ac:dyDescent="0.25">
      <c r="B48905" s="11">
        <v>1.1596155849799543</v>
      </c>
    </row>
    <row r="48906" spans="2:2" x14ac:dyDescent="0.25">
      <c r="B48906" s="11">
        <v>1.1596411420299026</v>
      </c>
    </row>
    <row r="48907" spans="2:2" x14ac:dyDescent="0.25">
      <c r="B48907" s="11">
        <v>1.1596412337984547</v>
      </c>
    </row>
    <row r="48908" spans="2:2" x14ac:dyDescent="0.25">
      <c r="B48908" s="11">
        <v>1.1596422462318157</v>
      </c>
    </row>
    <row r="48909" spans="2:2" x14ac:dyDescent="0.25">
      <c r="B48909" s="11">
        <v>1.1596575951671424</v>
      </c>
    </row>
    <row r="48910" spans="2:2" x14ac:dyDescent="0.25">
      <c r="B48910" s="11">
        <v>1.1596592646471706</v>
      </c>
    </row>
    <row r="48911" spans="2:2" x14ac:dyDescent="0.25">
      <c r="B48911" s="11">
        <v>1.1596594332859471</v>
      </c>
    </row>
    <row r="48912" spans="2:2" x14ac:dyDescent="0.25">
      <c r="B48912" s="11">
        <v>1.1596675793861135</v>
      </c>
    </row>
    <row r="48913" spans="2:2" x14ac:dyDescent="0.25">
      <c r="B48913" s="11">
        <v>1.1596832221447357</v>
      </c>
    </row>
    <row r="48914" spans="2:2" x14ac:dyDescent="0.25">
      <c r="B48914" s="11">
        <v>1.1596935538017914</v>
      </c>
    </row>
    <row r="48915" spans="2:2" x14ac:dyDescent="0.25">
      <c r="B48915" s="11">
        <v>1.1597042250233425</v>
      </c>
    </row>
    <row r="48916" spans="2:2" x14ac:dyDescent="0.25">
      <c r="B48916" s="11">
        <v>1.1597161886958387</v>
      </c>
    </row>
    <row r="48917" spans="2:2" x14ac:dyDescent="0.25">
      <c r="B48917" s="11">
        <v>1.1597261453806869</v>
      </c>
    </row>
    <row r="48918" spans="2:2" x14ac:dyDescent="0.25">
      <c r="B48918" s="11">
        <v>1.1597343585745752</v>
      </c>
    </row>
    <row r="48919" spans="2:2" x14ac:dyDescent="0.25">
      <c r="B48919" s="11">
        <v>1.1597534966695973</v>
      </c>
    </row>
    <row r="48920" spans="2:2" x14ac:dyDescent="0.25">
      <c r="B48920" s="11">
        <v>1.1597553461111783</v>
      </c>
    </row>
    <row r="48921" spans="2:2" x14ac:dyDescent="0.25">
      <c r="B48921" s="11">
        <v>1.1597599440104991</v>
      </c>
    </row>
    <row r="48922" spans="2:2" x14ac:dyDescent="0.25">
      <c r="B48922" s="11">
        <v>1.1597624015565755</v>
      </c>
    </row>
    <row r="48923" spans="2:2" x14ac:dyDescent="0.25">
      <c r="B48923" s="11">
        <v>1.159764410594059</v>
      </c>
    </row>
    <row r="48924" spans="2:2" x14ac:dyDescent="0.25">
      <c r="B48924" s="11">
        <v>1.159766759648595</v>
      </c>
    </row>
    <row r="48925" spans="2:2" x14ac:dyDescent="0.25">
      <c r="B48925" s="11">
        <v>1.1597844724008393</v>
      </c>
    </row>
    <row r="48926" spans="2:2" x14ac:dyDescent="0.25">
      <c r="B48926" s="11">
        <v>1.1597902346161728</v>
      </c>
    </row>
    <row r="48927" spans="2:2" x14ac:dyDescent="0.25">
      <c r="B48927" s="11">
        <v>1.1597933674644301</v>
      </c>
    </row>
    <row r="48928" spans="2:2" x14ac:dyDescent="0.25">
      <c r="B48928" s="11">
        <v>1.1598010249949047</v>
      </c>
    </row>
    <row r="48929" spans="2:2" x14ac:dyDescent="0.25">
      <c r="B48929" s="11">
        <v>1.1598021766748607</v>
      </c>
    </row>
    <row r="48930" spans="2:2" x14ac:dyDescent="0.25">
      <c r="B48930" s="11">
        <v>1.159810446664757</v>
      </c>
    </row>
    <row r="48931" spans="2:2" x14ac:dyDescent="0.25">
      <c r="B48931" s="11">
        <v>1.1598193490159452</v>
      </c>
    </row>
    <row r="48932" spans="2:2" x14ac:dyDescent="0.25">
      <c r="B48932" s="11">
        <v>1.1598345979437339</v>
      </c>
    </row>
    <row r="48933" spans="2:2" x14ac:dyDescent="0.25">
      <c r="B48933" s="11">
        <v>1.1598600830657908</v>
      </c>
    </row>
    <row r="48934" spans="2:2" x14ac:dyDescent="0.25">
      <c r="B48934" s="11">
        <v>1.1598629498492443</v>
      </c>
    </row>
    <row r="48935" spans="2:2" x14ac:dyDescent="0.25">
      <c r="B48935" s="11">
        <v>1.1598828094247018</v>
      </c>
    </row>
    <row r="48936" spans="2:2" x14ac:dyDescent="0.25">
      <c r="B48936" s="11">
        <v>1.1598841260742825</v>
      </c>
    </row>
    <row r="48937" spans="2:2" x14ac:dyDescent="0.25">
      <c r="B48937" s="11">
        <v>1.1598899042605426</v>
      </c>
    </row>
    <row r="48938" spans="2:2" x14ac:dyDescent="0.25">
      <c r="B48938" s="11">
        <v>1.1599047759217593</v>
      </c>
    </row>
    <row r="48939" spans="2:2" x14ac:dyDescent="0.25">
      <c r="B48939" s="11">
        <v>1.1599060445312874</v>
      </c>
    </row>
    <row r="48940" spans="2:2" x14ac:dyDescent="0.25">
      <c r="B48940" s="11">
        <v>1.159906045427473</v>
      </c>
    </row>
    <row r="48941" spans="2:2" x14ac:dyDescent="0.25">
      <c r="B48941" s="11">
        <v>1.1599077130822406</v>
      </c>
    </row>
    <row r="48942" spans="2:2" x14ac:dyDescent="0.25">
      <c r="B48942" s="11">
        <v>1.1599098357857345</v>
      </c>
    </row>
    <row r="48943" spans="2:2" x14ac:dyDescent="0.25">
      <c r="B48943" s="11">
        <v>1.1599127037121995</v>
      </c>
    </row>
    <row r="48944" spans="2:2" x14ac:dyDescent="0.25">
      <c r="B48944" s="11">
        <v>1.1599338302228042</v>
      </c>
    </row>
    <row r="48945" spans="2:2" x14ac:dyDescent="0.25">
      <c r="B48945" s="11">
        <v>1.1599426494318821</v>
      </c>
    </row>
    <row r="48946" spans="2:2" x14ac:dyDescent="0.25">
      <c r="B48946" s="11">
        <v>1.159945679678321</v>
      </c>
    </row>
    <row r="48947" spans="2:2" x14ac:dyDescent="0.25">
      <c r="B48947" s="11">
        <v>1.1599480543253302</v>
      </c>
    </row>
    <row r="48948" spans="2:2" x14ac:dyDescent="0.25">
      <c r="B48948" s="11">
        <v>1.1599531594143508</v>
      </c>
    </row>
    <row r="48949" spans="2:2" x14ac:dyDescent="0.25">
      <c r="B48949" s="11">
        <v>1.1599722548858535</v>
      </c>
    </row>
    <row r="48950" spans="2:2" x14ac:dyDescent="0.25">
      <c r="B48950" s="11">
        <v>1.1599828900866826</v>
      </c>
    </row>
    <row r="48951" spans="2:2" x14ac:dyDescent="0.25">
      <c r="B48951" s="11">
        <v>1.1599877048087268</v>
      </c>
    </row>
    <row r="48952" spans="2:2" x14ac:dyDescent="0.25">
      <c r="B48952" s="11">
        <v>1.1599942898627589</v>
      </c>
    </row>
    <row r="48953" spans="2:2" x14ac:dyDescent="0.25">
      <c r="B48953" s="11">
        <v>1.1600180443293473</v>
      </c>
    </row>
    <row r="48954" spans="2:2" x14ac:dyDescent="0.25">
      <c r="B48954" s="11">
        <v>1.1600200482967726</v>
      </c>
    </row>
    <row r="48955" spans="2:2" x14ac:dyDescent="0.25">
      <c r="B48955" s="11">
        <v>1.1600479222217575</v>
      </c>
    </row>
    <row r="48956" spans="2:2" x14ac:dyDescent="0.25">
      <c r="B48956" s="11">
        <v>1.1600482591996786</v>
      </c>
    </row>
    <row r="48957" spans="2:2" x14ac:dyDescent="0.25">
      <c r="B48957" s="11">
        <v>1.1600988317118925</v>
      </c>
    </row>
    <row r="48958" spans="2:2" x14ac:dyDescent="0.25">
      <c r="B48958" s="11">
        <v>1.1601167409846651</v>
      </c>
    </row>
    <row r="48959" spans="2:2" x14ac:dyDescent="0.25">
      <c r="B48959" s="11">
        <v>1.1601228629740274</v>
      </c>
    </row>
    <row r="48960" spans="2:2" x14ac:dyDescent="0.25">
      <c r="B48960" s="11">
        <v>1.1601247012659621</v>
      </c>
    </row>
    <row r="48961" spans="2:2" x14ac:dyDescent="0.25">
      <c r="B48961" s="11">
        <v>1.1601301301003444</v>
      </c>
    </row>
    <row r="48962" spans="2:2" x14ac:dyDescent="0.25">
      <c r="B48962" s="11">
        <v>1.1601327078840542</v>
      </c>
    </row>
    <row r="48963" spans="2:2" x14ac:dyDescent="0.25">
      <c r="B48963" s="11">
        <v>1.1601344482198543</v>
      </c>
    </row>
    <row r="48964" spans="2:2" x14ac:dyDescent="0.25">
      <c r="B48964" s="11">
        <v>1.1601504244375933</v>
      </c>
    </row>
    <row r="48965" spans="2:2" x14ac:dyDescent="0.25">
      <c r="B48965" s="11">
        <v>1.1601550921481683</v>
      </c>
    </row>
    <row r="48966" spans="2:2" x14ac:dyDescent="0.25">
      <c r="B48966" s="11">
        <v>1.1601595240992952</v>
      </c>
    </row>
    <row r="48967" spans="2:2" x14ac:dyDescent="0.25">
      <c r="B48967" s="11">
        <v>1.160164893119539</v>
      </c>
    </row>
    <row r="48968" spans="2:2" x14ac:dyDescent="0.25">
      <c r="B48968" s="11">
        <v>1.1601661405716051</v>
      </c>
    </row>
    <row r="48969" spans="2:2" x14ac:dyDescent="0.25">
      <c r="B48969" s="11">
        <v>1.1601711656470832</v>
      </c>
    </row>
    <row r="48970" spans="2:2" x14ac:dyDescent="0.25">
      <c r="B48970" s="11">
        <v>1.160177501425284</v>
      </c>
    </row>
    <row r="48971" spans="2:2" x14ac:dyDescent="0.25">
      <c r="B48971" s="11">
        <v>1.1601923468014397</v>
      </c>
    </row>
    <row r="48972" spans="2:2" x14ac:dyDescent="0.25">
      <c r="B48972" s="11">
        <v>1.1601927143589641</v>
      </c>
    </row>
    <row r="48973" spans="2:2" x14ac:dyDescent="0.25">
      <c r="B48973" s="11">
        <v>1.1601935195572346</v>
      </c>
    </row>
    <row r="48974" spans="2:2" x14ac:dyDescent="0.25">
      <c r="B48974" s="11">
        <v>1.1601940485877276</v>
      </c>
    </row>
    <row r="48975" spans="2:2" x14ac:dyDescent="0.25">
      <c r="B48975" s="11">
        <v>1.1601952129323179</v>
      </c>
    </row>
    <row r="48976" spans="2:2" x14ac:dyDescent="0.25">
      <c r="B48976" s="11">
        <v>1.1601955866766402</v>
      </c>
    </row>
    <row r="48977" spans="2:2" x14ac:dyDescent="0.25">
      <c r="B48977" s="11">
        <v>1.1602039737742404</v>
      </c>
    </row>
    <row r="48978" spans="2:2" x14ac:dyDescent="0.25">
      <c r="B48978" s="11">
        <v>1.1602641970566074</v>
      </c>
    </row>
    <row r="48979" spans="2:2" x14ac:dyDescent="0.25">
      <c r="B48979" s="11">
        <v>1.1602729285366407</v>
      </c>
    </row>
    <row r="48980" spans="2:2" x14ac:dyDescent="0.25">
      <c r="B48980" s="11">
        <v>1.1602769897230101</v>
      </c>
    </row>
    <row r="48981" spans="2:2" x14ac:dyDescent="0.25">
      <c r="B48981" s="11">
        <v>1.1602842666693487</v>
      </c>
    </row>
    <row r="48982" spans="2:2" x14ac:dyDescent="0.25">
      <c r="B48982" s="11">
        <v>1.1602954030035606</v>
      </c>
    </row>
    <row r="48983" spans="2:2" x14ac:dyDescent="0.25">
      <c r="B48983" s="11">
        <v>1.16031441403213</v>
      </c>
    </row>
    <row r="48984" spans="2:2" x14ac:dyDescent="0.25">
      <c r="B48984" s="11">
        <v>1.1603151318271294</v>
      </c>
    </row>
    <row r="48985" spans="2:2" x14ac:dyDescent="0.25">
      <c r="B48985" s="11">
        <v>1.1603161038644829</v>
      </c>
    </row>
    <row r="48986" spans="2:2" x14ac:dyDescent="0.25">
      <c r="B48986" s="11">
        <v>1.1603188874258852</v>
      </c>
    </row>
    <row r="48987" spans="2:2" x14ac:dyDescent="0.25">
      <c r="B48987" s="11">
        <v>1.1603292387398274</v>
      </c>
    </row>
    <row r="48988" spans="2:2" x14ac:dyDescent="0.25">
      <c r="B48988" s="11">
        <v>1.1603341356158574</v>
      </c>
    </row>
    <row r="48989" spans="2:2" x14ac:dyDescent="0.25">
      <c r="B48989" s="11">
        <v>1.1603621732240141</v>
      </c>
    </row>
    <row r="48990" spans="2:2" x14ac:dyDescent="0.25">
      <c r="B48990" s="11">
        <v>1.1603650368714378</v>
      </c>
    </row>
    <row r="48991" spans="2:2" x14ac:dyDescent="0.25">
      <c r="B48991" s="11">
        <v>1.1603688041891886</v>
      </c>
    </row>
    <row r="48992" spans="2:2" x14ac:dyDescent="0.25">
      <c r="B48992" s="11">
        <v>1.1603839577832955</v>
      </c>
    </row>
    <row r="48993" spans="2:2" x14ac:dyDescent="0.25">
      <c r="B48993" s="11">
        <v>1.1603953792780084</v>
      </c>
    </row>
    <row r="48994" spans="2:2" x14ac:dyDescent="0.25">
      <c r="B48994" s="11">
        <v>1.1603963249044955</v>
      </c>
    </row>
    <row r="48995" spans="2:2" x14ac:dyDescent="0.25">
      <c r="B48995" s="11">
        <v>1.1604037696406113</v>
      </c>
    </row>
    <row r="48996" spans="2:2" x14ac:dyDescent="0.25">
      <c r="B48996" s="11">
        <v>1.1604168157824026</v>
      </c>
    </row>
    <row r="48997" spans="2:2" x14ac:dyDescent="0.25">
      <c r="B48997" s="11">
        <v>1.1604189201677895</v>
      </c>
    </row>
    <row r="48998" spans="2:2" x14ac:dyDescent="0.25">
      <c r="B48998" s="11">
        <v>1.1604226518835667</v>
      </c>
    </row>
    <row r="48999" spans="2:2" x14ac:dyDescent="0.25">
      <c r="B48999" s="11">
        <v>1.1604227377840535</v>
      </c>
    </row>
    <row r="49000" spans="2:2" x14ac:dyDescent="0.25">
      <c r="B49000" s="11">
        <v>1.1604368384877608</v>
      </c>
    </row>
    <row r="49001" spans="2:2" x14ac:dyDescent="0.25">
      <c r="B49001" s="11">
        <v>1.1604618217773131</v>
      </c>
    </row>
    <row r="49002" spans="2:2" x14ac:dyDescent="0.25">
      <c r="B49002" s="11">
        <v>1.160479815698934</v>
      </c>
    </row>
    <row r="49003" spans="2:2" x14ac:dyDescent="0.25">
      <c r="B49003" s="11">
        <v>1.1604944123075183</v>
      </c>
    </row>
    <row r="49004" spans="2:2" x14ac:dyDescent="0.25">
      <c r="B49004" s="11">
        <v>1.1604966990568757</v>
      </c>
    </row>
    <row r="49005" spans="2:2" x14ac:dyDescent="0.25">
      <c r="B49005" s="11">
        <v>1.1604997017696665</v>
      </c>
    </row>
    <row r="49006" spans="2:2" x14ac:dyDescent="0.25">
      <c r="B49006" s="11">
        <v>1.1605018675302341</v>
      </c>
    </row>
    <row r="49007" spans="2:2" x14ac:dyDescent="0.25">
      <c r="B49007" s="11">
        <v>1.1605048956639628</v>
      </c>
    </row>
    <row r="49008" spans="2:2" x14ac:dyDescent="0.25">
      <c r="B49008" s="11">
        <v>1.1605322960659197</v>
      </c>
    </row>
    <row r="49009" spans="2:2" x14ac:dyDescent="0.25">
      <c r="B49009" s="11">
        <v>1.1605352964855515</v>
      </c>
    </row>
    <row r="49010" spans="2:2" x14ac:dyDescent="0.25">
      <c r="B49010" s="11">
        <v>1.1605381857361221</v>
      </c>
    </row>
    <row r="49011" spans="2:2" x14ac:dyDescent="0.25">
      <c r="B49011" s="11">
        <v>1.160544893707038</v>
      </c>
    </row>
    <row r="49012" spans="2:2" x14ac:dyDescent="0.25">
      <c r="B49012" s="11">
        <v>1.160555248919636</v>
      </c>
    </row>
    <row r="49013" spans="2:2" x14ac:dyDescent="0.25">
      <c r="B49013" s="11">
        <v>1.1605750960603718</v>
      </c>
    </row>
    <row r="49014" spans="2:2" x14ac:dyDescent="0.25">
      <c r="B49014" s="11">
        <v>1.1605811609804768</v>
      </c>
    </row>
    <row r="49015" spans="2:2" x14ac:dyDescent="0.25">
      <c r="B49015" s="11">
        <v>1.1605876572308258</v>
      </c>
    </row>
    <row r="49016" spans="2:2" x14ac:dyDescent="0.25">
      <c r="B49016" s="11">
        <v>1.1605952935037778</v>
      </c>
    </row>
    <row r="49017" spans="2:2" x14ac:dyDescent="0.25">
      <c r="B49017" s="11">
        <v>1.1606087802567993</v>
      </c>
    </row>
    <row r="49018" spans="2:2" x14ac:dyDescent="0.25">
      <c r="B49018" s="11">
        <v>1.1606139306254351</v>
      </c>
    </row>
    <row r="49019" spans="2:2" x14ac:dyDescent="0.25">
      <c r="B49019" s="11">
        <v>1.1606231125125259</v>
      </c>
    </row>
    <row r="49020" spans="2:2" x14ac:dyDescent="0.25">
      <c r="B49020" s="11">
        <v>1.160640481596996</v>
      </c>
    </row>
    <row r="49021" spans="2:2" x14ac:dyDescent="0.25">
      <c r="B49021" s="11">
        <v>1.1606408436998308</v>
      </c>
    </row>
    <row r="49022" spans="2:2" x14ac:dyDescent="0.25">
      <c r="B49022" s="11">
        <v>1.1606432056782214</v>
      </c>
    </row>
    <row r="49023" spans="2:2" x14ac:dyDescent="0.25">
      <c r="B49023" s="11">
        <v>1.160645721513933</v>
      </c>
    </row>
    <row r="49024" spans="2:2" x14ac:dyDescent="0.25">
      <c r="B49024" s="11">
        <v>1.1606524987071742</v>
      </c>
    </row>
    <row r="49025" spans="2:2" x14ac:dyDescent="0.25">
      <c r="B49025" s="11">
        <v>1.1606584686598058</v>
      </c>
    </row>
    <row r="49026" spans="2:2" x14ac:dyDescent="0.25">
      <c r="B49026" s="11">
        <v>1.1606620122690072</v>
      </c>
    </row>
    <row r="49027" spans="2:2" x14ac:dyDescent="0.25">
      <c r="B49027" s="11">
        <v>1.1606685672418577</v>
      </c>
    </row>
    <row r="49028" spans="2:2" x14ac:dyDescent="0.25">
      <c r="B49028" s="11">
        <v>1.1606741775124747</v>
      </c>
    </row>
    <row r="49029" spans="2:2" x14ac:dyDescent="0.25">
      <c r="B49029" s="11">
        <v>1.1606773473968612</v>
      </c>
    </row>
    <row r="49030" spans="2:2" x14ac:dyDescent="0.25">
      <c r="B49030" s="11">
        <v>1.1606927461957233</v>
      </c>
    </row>
    <row r="49031" spans="2:2" x14ac:dyDescent="0.25">
      <c r="B49031" s="11">
        <v>1.1606944768321745</v>
      </c>
    </row>
    <row r="49032" spans="2:2" x14ac:dyDescent="0.25">
      <c r="B49032" s="11">
        <v>1.1606945063373675</v>
      </c>
    </row>
    <row r="49033" spans="2:2" x14ac:dyDescent="0.25">
      <c r="B49033" s="11">
        <v>1.160696286218861</v>
      </c>
    </row>
    <row r="49034" spans="2:2" x14ac:dyDescent="0.25">
      <c r="B49034" s="11">
        <v>1.1606989313776759</v>
      </c>
    </row>
    <row r="49035" spans="2:2" x14ac:dyDescent="0.25">
      <c r="B49035" s="11">
        <v>1.1607042864813317</v>
      </c>
    </row>
    <row r="49036" spans="2:2" x14ac:dyDescent="0.25">
      <c r="B49036" s="11">
        <v>1.160706327391575</v>
      </c>
    </row>
    <row r="49037" spans="2:2" x14ac:dyDescent="0.25">
      <c r="B49037" s="11">
        <v>1.1607086770365262</v>
      </c>
    </row>
    <row r="49038" spans="2:2" x14ac:dyDescent="0.25">
      <c r="B49038" s="11">
        <v>1.1607232344484948</v>
      </c>
    </row>
    <row r="49039" spans="2:2" x14ac:dyDescent="0.25">
      <c r="B49039" s="11">
        <v>1.1607295602540593</v>
      </c>
    </row>
    <row r="49040" spans="2:2" x14ac:dyDescent="0.25">
      <c r="B49040" s="11">
        <v>1.1607331519625874</v>
      </c>
    </row>
    <row r="49041" spans="2:2" x14ac:dyDescent="0.25">
      <c r="B49041" s="11">
        <v>1.1607351275966997</v>
      </c>
    </row>
    <row r="49042" spans="2:2" x14ac:dyDescent="0.25">
      <c r="B49042" s="11">
        <v>1.1607455269142926</v>
      </c>
    </row>
    <row r="49043" spans="2:2" x14ac:dyDescent="0.25">
      <c r="B49043" s="11">
        <v>1.1607497378450935</v>
      </c>
    </row>
    <row r="49044" spans="2:2" x14ac:dyDescent="0.25">
      <c r="B49044" s="11">
        <v>1.1607545235147629</v>
      </c>
    </row>
    <row r="49045" spans="2:2" x14ac:dyDescent="0.25">
      <c r="B49045" s="11">
        <v>1.1607590053680312</v>
      </c>
    </row>
    <row r="49046" spans="2:2" x14ac:dyDescent="0.25">
      <c r="B49046" s="11">
        <v>1.1607601720412823</v>
      </c>
    </row>
    <row r="49047" spans="2:2" x14ac:dyDescent="0.25">
      <c r="B49047" s="11">
        <v>1.1607682844462464</v>
      </c>
    </row>
    <row r="49048" spans="2:2" x14ac:dyDescent="0.25">
      <c r="B49048" s="11">
        <v>1.1607729249302652</v>
      </c>
    </row>
    <row r="49049" spans="2:2" x14ac:dyDescent="0.25">
      <c r="B49049" s="11">
        <v>1.1607736365388841</v>
      </c>
    </row>
    <row r="49050" spans="2:2" x14ac:dyDescent="0.25">
      <c r="B49050" s="11">
        <v>1.1607873498785317</v>
      </c>
    </row>
    <row r="49051" spans="2:2" x14ac:dyDescent="0.25">
      <c r="B49051" s="11">
        <v>1.1607928603312998</v>
      </c>
    </row>
    <row r="49052" spans="2:2" x14ac:dyDescent="0.25">
      <c r="B49052" s="11">
        <v>1.1607952575087896</v>
      </c>
    </row>
    <row r="49053" spans="2:2" x14ac:dyDescent="0.25">
      <c r="B49053" s="11">
        <v>1.1607995196722438</v>
      </c>
    </row>
    <row r="49054" spans="2:2" x14ac:dyDescent="0.25">
      <c r="B49054" s="11">
        <v>1.1608204461989526</v>
      </c>
    </row>
    <row r="49055" spans="2:2" x14ac:dyDescent="0.25">
      <c r="B49055" s="11">
        <v>1.1608313050358616</v>
      </c>
    </row>
    <row r="49056" spans="2:2" x14ac:dyDescent="0.25">
      <c r="B49056" s="11">
        <v>1.1608329223760947</v>
      </c>
    </row>
    <row r="49057" spans="2:2" x14ac:dyDescent="0.25">
      <c r="B49057" s="11">
        <v>1.1608604046554389</v>
      </c>
    </row>
    <row r="49058" spans="2:2" x14ac:dyDescent="0.25">
      <c r="B49058" s="11">
        <v>1.1608631601296335</v>
      </c>
    </row>
    <row r="49059" spans="2:2" x14ac:dyDescent="0.25">
      <c r="B49059" s="11">
        <v>1.1608724302931426</v>
      </c>
    </row>
    <row r="49060" spans="2:2" x14ac:dyDescent="0.25">
      <c r="B49060" s="11">
        <v>1.1608974172962834</v>
      </c>
    </row>
    <row r="49061" spans="2:2" x14ac:dyDescent="0.25">
      <c r="B49061" s="11">
        <v>1.1609129572593104</v>
      </c>
    </row>
    <row r="49062" spans="2:2" x14ac:dyDescent="0.25">
      <c r="B49062" s="11">
        <v>1.1609221991203744</v>
      </c>
    </row>
    <row r="49063" spans="2:2" x14ac:dyDescent="0.25">
      <c r="B49063" s="11">
        <v>1.160933236146471</v>
      </c>
    </row>
    <row r="49064" spans="2:2" x14ac:dyDescent="0.25">
      <c r="B49064" s="11">
        <v>1.1609454492785389</v>
      </c>
    </row>
    <row r="49065" spans="2:2" x14ac:dyDescent="0.25">
      <c r="B49065" s="11">
        <v>1.1609570535288785</v>
      </c>
    </row>
    <row r="49066" spans="2:2" x14ac:dyDescent="0.25">
      <c r="B49066" s="11">
        <v>1.1609883248924024</v>
      </c>
    </row>
    <row r="49067" spans="2:2" x14ac:dyDescent="0.25">
      <c r="B49067" s="11">
        <v>1.1609909668225065</v>
      </c>
    </row>
    <row r="49068" spans="2:2" x14ac:dyDescent="0.25">
      <c r="B49068" s="11">
        <v>1.1610010400400461</v>
      </c>
    </row>
    <row r="49069" spans="2:2" x14ac:dyDescent="0.25">
      <c r="B49069" s="11">
        <v>1.1610112120689151</v>
      </c>
    </row>
    <row r="49070" spans="2:2" x14ac:dyDescent="0.25">
      <c r="B49070" s="11">
        <v>1.1610179669443765</v>
      </c>
    </row>
    <row r="49071" spans="2:2" x14ac:dyDescent="0.25">
      <c r="B49071" s="11">
        <v>1.1610252965511136</v>
      </c>
    </row>
    <row r="49072" spans="2:2" x14ac:dyDescent="0.25">
      <c r="B49072" s="11">
        <v>1.1610260272434747</v>
      </c>
    </row>
    <row r="49073" spans="2:2" x14ac:dyDescent="0.25">
      <c r="B49073" s="11">
        <v>1.1610296265895408</v>
      </c>
    </row>
    <row r="49074" spans="2:2" x14ac:dyDescent="0.25">
      <c r="B49074" s="11">
        <v>1.1610436834012523</v>
      </c>
    </row>
    <row r="49075" spans="2:2" x14ac:dyDescent="0.25">
      <c r="B49075" s="11">
        <v>1.16104375446652</v>
      </c>
    </row>
    <row r="49076" spans="2:2" x14ac:dyDescent="0.25">
      <c r="B49076" s="11">
        <v>1.1610456676342049</v>
      </c>
    </row>
    <row r="49077" spans="2:2" x14ac:dyDescent="0.25">
      <c r="B49077" s="11">
        <v>1.1610467279091854</v>
      </c>
    </row>
    <row r="49078" spans="2:2" x14ac:dyDescent="0.25">
      <c r="B49078" s="11">
        <v>1.1610553484542174</v>
      </c>
    </row>
    <row r="49079" spans="2:2" x14ac:dyDescent="0.25">
      <c r="B49079" s="11">
        <v>1.1610615664496886</v>
      </c>
    </row>
    <row r="49080" spans="2:2" x14ac:dyDescent="0.25">
      <c r="B49080" s="11">
        <v>1.1610923456619708</v>
      </c>
    </row>
    <row r="49081" spans="2:2" x14ac:dyDescent="0.25">
      <c r="B49081" s="11">
        <v>1.1611065743486948</v>
      </c>
    </row>
    <row r="49082" spans="2:2" x14ac:dyDescent="0.25">
      <c r="B49082" s="11">
        <v>1.1611177207905383</v>
      </c>
    </row>
    <row r="49083" spans="2:2" x14ac:dyDescent="0.25">
      <c r="B49083" s="11">
        <v>1.1611470746716464</v>
      </c>
    </row>
    <row r="49084" spans="2:2" x14ac:dyDescent="0.25">
      <c r="B49084" s="11">
        <v>1.1611815160509336</v>
      </c>
    </row>
    <row r="49085" spans="2:2" x14ac:dyDescent="0.25">
      <c r="B49085" s="11">
        <v>1.1611877749404531</v>
      </c>
    </row>
    <row r="49086" spans="2:2" x14ac:dyDescent="0.25">
      <c r="B49086" s="11">
        <v>1.161188286768875</v>
      </c>
    </row>
    <row r="49087" spans="2:2" x14ac:dyDescent="0.25">
      <c r="B49087" s="11">
        <v>1.1611895251177895</v>
      </c>
    </row>
    <row r="49088" spans="2:2" x14ac:dyDescent="0.25">
      <c r="B49088" s="11">
        <v>1.1611940291977203</v>
      </c>
    </row>
    <row r="49089" spans="2:2" x14ac:dyDescent="0.25">
      <c r="B49089" s="11">
        <v>1.1612162524105045</v>
      </c>
    </row>
    <row r="49090" spans="2:2" x14ac:dyDescent="0.25">
      <c r="B49090" s="11">
        <v>1.1612176553799991</v>
      </c>
    </row>
    <row r="49091" spans="2:2" x14ac:dyDescent="0.25">
      <c r="B49091" s="11">
        <v>1.1612178245415548</v>
      </c>
    </row>
    <row r="49092" spans="2:2" x14ac:dyDescent="0.25">
      <c r="B49092" s="11">
        <v>1.1612290512448786</v>
      </c>
    </row>
    <row r="49093" spans="2:2" x14ac:dyDescent="0.25">
      <c r="B49093" s="11">
        <v>1.1612315847491754</v>
      </c>
    </row>
    <row r="49094" spans="2:2" x14ac:dyDescent="0.25">
      <c r="B49094" s="11">
        <v>1.1612434407713117</v>
      </c>
    </row>
    <row r="49095" spans="2:2" x14ac:dyDescent="0.25">
      <c r="B49095" s="11">
        <v>1.1612567299726873</v>
      </c>
    </row>
    <row r="49096" spans="2:2" x14ac:dyDescent="0.25">
      <c r="B49096" s="11">
        <v>1.1612584402013884</v>
      </c>
    </row>
    <row r="49097" spans="2:2" x14ac:dyDescent="0.25">
      <c r="B49097" s="11">
        <v>1.1612703493687553</v>
      </c>
    </row>
    <row r="49098" spans="2:2" x14ac:dyDescent="0.25">
      <c r="B49098" s="11">
        <v>1.1612796864643851</v>
      </c>
    </row>
    <row r="49099" spans="2:2" x14ac:dyDescent="0.25">
      <c r="B49099" s="11">
        <v>1.1612973529932156</v>
      </c>
    </row>
    <row r="49100" spans="2:2" x14ac:dyDescent="0.25">
      <c r="B49100" s="11">
        <v>1.1613025727056712</v>
      </c>
    </row>
    <row r="49101" spans="2:2" x14ac:dyDescent="0.25">
      <c r="B49101" s="11">
        <v>1.1613045055027889</v>
      </c>
    </row>
    <row r="49102" spans="2:2" x14ac:dyDescent="0.25">
      <c r="B49102" s="11">
        <v>1.1613147986610484</v>
      </c>
    </row>
    <row r="49103" spans="2:2" x14ac:dyDescent="0.25">
      <c r="B49103" s="11">
        <v>1.1613201558553328</v>
      </c>
    </row>
    <row r="49104" spans="2:2" x14ac:dyDescent="0.25">
      <c r="B49104" s="11">
        <v>1.1613229881303067</v>
      </c>
    </row>
    <row r="49105" spans="2:2" x14ac:dyDescent="0.25">
      <c r="B49105" s="11">
        <v>1.1613251498555057</v>
      </c>
    </row>
    <row r="49106" spans="2:2" x14ac:dyDescent="0.25">
      <c r="B49106" s="11">
        <v>1.1613393750710324</v>
      </c>
    </row>
    <row r="49107" spans="2:2" x14ac:dyDescent="0.25">
      <c r="B49107" s="11">
        <v>1.1613520995217406</v>
      </c>
    </row>
    <row r="49108" spans="2:2" x14ac:dyDescent="0.25">
      <c r="B49108" s="11">
        <v>1.1613625870407032</v>
      </c>
    </row>
    <row r="49109" spans="2:2" x14ac:dyDescent="0.25">
      <c r="B49109" s="11">
        <v>1.1613666821941606</v>
      </c>
    </row>
    <row r="49110" spans="2:2" x14ac:dyDescent="0.25">
      <c r="B49110" s="11">
        <v>1.1613685513553207</v>
      </c>
    </row>
    <row r="49111" spans="2:2" x14ac:dyDescent="0.25">
      <c r="B49111" s="11">
        <v>1.161372179016557</v>
      </c>
    </row>
    <row r="49112" spans="2:2" x14ac:dyDescent="0.25">
      <c r="B49112" s="11">
        <v>1.1613744938923503</v>
      </c>
    </row>
    <row r="49113" spans="2:2" x14ac:dyDescent="0.25">
      <c r="B49113" s="11">
        <v>1.1613886004579874</v>
      </c>
    </row>
    <row r="49114" spans="2:2" x14ac:dyDescent="0.25">
      <c r="B49114" s="11">
        <v>1.1614010170912172</v>
      </c>
    </row>
    <row r="49115" spans="2:2" x14ac:dyDescent="0.25">
      <c r="B49115" s="11">
        <v>1.1614123346183567</v>
      </c>
    </row>
    <row r="49116" spans="2:2" x14ac:dyDescent="0.25">
      <c r="B49116" s="11">
        <v>1.1614245836588715</v>
      </c>
    </row>
    <row r="49117" spans="2:2" x14ac:dyDescent="0.25">
      <c r="B49117" s="11">
        <v>1.1614398434654776</v>
      </c>
    </row>
    <row r="49118" spans="2:2" x14ac:dyDescent="0.25">
      <c r="B49118" s="11">
        <v>1.1614404151388071</v>
      </c>
    </row>
    <row r="49119" spans="2:2" x14ac:dyDescent="0.25">
      <c r="B49119" s="11">
        <v>1.1614430583095336</v>
      </c>
    </row>
    <row r="49120" spans="2:2" x14ac:dyDescent="0.25">
      <c r="B49120" s="11">
        <v>1.1614616520865642</v>
      </c>
    </row>
    <row r="49121" spans="2:2" x14ac:dyDescent="0.25">
      <c r="B49121" s="11">
        <v>1.161477977119806</v>
      </c>
    </row>
    <row r="49122" spans="2:2" x14ac:dyDescent="0.25">
      <c r="B49122" s="11">
        <v>1.1614829687256629</v>
      </c>
    </row>
    <row r="49123" spans="2:2" x14ac:dyDescent="0.25">
      <c r="B49123" s="11">
        <v>1.1614978355279413</v>
      </c>
    </row>
    <row r="49124" spans="2:2" x14ac:dyDescent="0.25">
      <c r="B49124" s="11">
        <v>1.1614982653474657</v>
      </c>
    </row>
    <row r="49125" spans="2:2" x14ac:dyDescent="0.25">
      <c r="B49125" s="11">
        <v>1.1615102947341887</v>
      </c>
    </row>
    <row r="49126" spans="2:2" x14ac:dyDescent="0.25">
      <c r="B49126" s="11">
        <v>1.1615194502435169</v>
      </c>
    </row>
    <row r="49127" spans="2:2" x14ac:dyDescent="0.25">
      <c r="B49127" s="11">
        <v>1.1615280946529676</v>
      </c>
    </row>
    <row r="49128" spans="2:2" x14ac:dyDescent="0.25">
      <c r="B49128" s="11">
        <v>1.161534184014575</v>
      </c>
    </row>
    <row r="49129" spans="2:2" x14ac:dyDescent="0.25">
      <c r="B49129" s="11">
        <v>1.1615348076364678</v>
      </c>
    </row>
    <row r="49130" spans="2:2" x14ac:dyDescent="0.25">
      <c r="B49130" s="11">
        <v>1.1615405760808588</v>
      </c>
    </row>
    <row r="49131" spans="2:2" x14ac:dyDescent="0.25">
      <c r="B49131" s="11">
        <v>1.1615656425300176</v>
      </c>
    </row>
    <row r="49132" spans="2:2" x14ac:dyDescent="0.25">
      <c r="B49132" s="11">
        <v>1.1615777643615603</v>
      </c>
    </row>
    <row r="49133" spans="2:2" x14ac:dyDescent="0.25">
      <c r="B49133" s="11">
        <v>1.1615778569872119</v>
      </c>
    </row>
    <row r="49134" spans="2:2" x14ac:dyDescent="0.25">
      <c r="B49134" s="11">
        <v>1.1615906768345392</v>
      </c>
    </row>
    <row r="49135" spans="2:2" x14ac:dyDescent="0.25">
      <c r="B49135" s="11">
        <v>1.1615941810245283</v>
      </c>
    </row>
    <row r="49136" spans="2:2" x14ac:dyDescent="0.25">
      <c r="B49136" s="11">
        <v>1.1615977013528187</v>
      </c>
    </row>
    <row r="49137" spans="2:2" x14ac:dyDescent="0.25">
      <c r="B49137" s="11">
        <v>1.1616071964565846</v>
      </c>
    </row>
    <row r="49138" spans="2:2" x14ac:dyDescent="0.25">
      <c r="B49138" s="11">
        <v>1.1616358050514342</v>
      </c>
    </row>
    <row r="49139" spans="2:2" x14ac:dyDescent="0.25">
      <c r="B49139" s="11">
        <v>1.161639283116036</v>
      </c>
    </row>
    <row r="49140" spans="2:2" x14ac:dyDescent="0.25">
      <c r="B49140" s="11">
        <v>1.1616422832552349</v>
      </c>
    </row>
    <row r="49141" spans="2:2" x14ac:dyDescent="0.25">
      <c r="B49141" s="11">
        <v>1.1616594906712336</v>
      </c>
    </row>
    <row r="49142" spans="2:2" x14ac:dyDescent="0.25">
      <c r="B49142" s="11">
        <v>1.1616649617999923</v>
      </c>
    </row>
    <row r="49143" spans="2:2" x14ac:dyDescent="0.25">
      <c r="B49143" s="11">
        <v>1.1616735494685959</v>
      </c>
    </row>
    <row r="49144" spans="2:2" x14ac:dyDescent="0.25">
      <c r="B49144" s="11">
        <v>1.1616798555855243</v>
      </c>
    </row>
    <row r="49145" spans="2:2" x14ac:dyDescent="0.25">
      <c r="B49145" s="11">
        <v>1.1616918566904382</v>
      </c>
    </row>
    <row r="49146" spans="2:2" x14ac:dyDescent="0.25">
      <c r="B49146" s="11">
        <v>1.1616973396080941</v>
      </c>
    </row>
    <row r="49147" spans="2:2" x14ac:dyDescent="0.25">
      <c r="B49147" s="11">
        <v>1.161718521224159</v>
      </c>
    </row>
    <row r="49148" spans="2:2" x14ac:dyDescent="0.25">
      <c r="B49148" s="11">
        <v>1.161721770759689</v>
      </c>
    </row>
    <row r="49149" spans="2:2" x14ac:dyDescent="0.25">
      <c r="B49149" s="11">
        <v>1.1617223335036051</v>
      </c>
    </row>
    <row r="49150" spans="2:2" x14ac:dyDescent="0.25">
      <c r="B49150" s="11">
        <v>1.1617256483059772</v>
      </c>
    </row>
    <row r="49151" spans="2:2" x14ac:dyDescent="0.25">
      <c r="B49151" s="11">
        <v>1.1617296943161659</v>
      </c>
    </row>
    <row r="49152" spans="2:2" x14ac:dyDescent="0.25">
      <c r="B49152" s="11">
        <v>1.1617478344464587</v>
      </c>
    </row>
    <row r="49153" spans="2:2" x14ac:dyDescent="0.25">
      <c r="B49153" s="11">
        <v>1.1617570057985984</v>
      </c>
    </row>
    <row r="49154" spans="2:2" x14ac:dyDescent="0.25">
      <c r="B49154" s="11">
        <v>1.1617577903740071</v>
      </c>
    </row>
    <row r="49155" spans="2:2" x14ac:dyDescent="0.25">
      <c r="B49155" s="11">
        <v>1.1617986692964442</v>
      </c>
    </row>
    <row r="49156" spans="2:2" x14ac:dyDescent="0.25">
      <c r="B49156" s="11">
        <v>1.161809115900416</v>
      </c>
    </row>
    <row r="49157" spans="2:2" x14ac:dyDescent="0.25">
      <c r="B49157" s="11">
        <v>1.1618325087608448</v>
      </c>
    </row>
    <row r="49158" spans="2:2" x14ac:dyDescent="0.25">
      <c r="B49158" s="11">
        <v>1.1618393758117747</v>
      </c>
    </row>
    <row r="49159" spans="2:2" x14ac:dyDescent="0.25">
      <c r="B49159" s="11">
        <v>1.1618414388694254</v>
      </c>
    </row>
    <row r="49160" spans="2:2" x14ac:dyDescent="0.25">
      <c r="B49160" s="11">
        <v>1.1618470812607331</v>
      </c>
    </row>
    <row r="49161" spans="2:2" x14ac:dyDescent="0.25">
      <c r="B49161" s="11">
        <v>1.1618504743412443</v>
      </c>
    </row>
    <row r="49162" spans="2:2" x14ac:dyDescent="0.25">
      <c r="B49162" s="11">
        <v>1.1618527559202583</v>
      </c>
    </row>
    <row r="49163" spans="2:2" x14ac:dyDescent="0.25">
      <c r="B49163" s="11">
        <v>1.1618600959053593</v>
      </c>
    </row>
    <row r="49164" spans="2:2" x14ac:dyDescent="0.25">
      <c r="B49164" s="11">
        <v>1.161865746329545</v>
      </c>
    </row>
    <row r="49165" spans="2:2" x14ac:dyDescent="0.25">
      <c r="B49165" s="11">
        <v>1.1618662969613509</v>
      </c>
    </row>
    <row r="49166" spans="2:2" x14ac:dyDescent="0.25">
      <c r="B49166" s="11">
        <v>1.1618804928056852</v>
      </c>
    </row>
    <row r="49167" spans="2:2" x14ac:dyDescent="0.25">
      <c r="B49167" s="11">
        <v>1.1618825996383075</v>
      </c>
    </row>
    <row r="49168" spans="2:2" x14ac:dyDescent="0.25">
      <c r="B49168" s="11">
        <v>1.161894855085372</v>
      </c>
    </row>
    <row r="49169" spans="2:2" x14ac:dyDescent="0.25">
      <c r="B49169" s="11">
        <v>1.1618979156377371</v>
      </c>
    </row>
    <row r="49170" spans="2:2" x14ac:dyDescent="0.25">
      <c r="B49170" s="11">
        <v>1.1619004391728387</v>
      </c>
    </row>
    <row r="49171" spans="2:2" x14ac:dyDescent="0.25">
      <c r="B49171" s="11">
        <v>1.1619075396908005</v>
      </c>
    </row>
    <row r="49172" spans="2:2" x14ac:dyDescent="0.25">
      <c r="B49172" s="11">
        <v>1.1619081312861583</v>
      </c>
    </row>
    <row r="49173" spans="2:2" x14ac:dyDescent="0.25">
      <c r="B49173" s="11">
        <v>1.1619122829069983</v>
      </c>
    </row>
    <row r="49174" spans="2:2" x14ac:dyDescent="0.25">
      <c r="B49174" s="11">
        <v>1.1619128733346469</v>
      </c>
    </row>
    <row r="49175" spans="2:2" x14ac:dyDescent="0.25">
      <c r="B49175" s="11">
        <v>1.1619374069651829</v>
      </c>
    </row>
    <row r="49176" spans="2:2" x14ac:dyDescent="0.25">
      <c r="B49176" s="11">
        <v>1.1619411869760123</v>
      </c>
    </row>
    <row r="49177" spans="2:2" x14ac:dyDescent="0.25">
      <c r="B49177" s="11">
        <v>1.1619512168781607</v>
      </c>
    </row>
    <row r="49178" spans="2:2" x14ac:dyDescent="0.25">
      <c r="B49178" s="11">
        <v>1.1619659510035367</v>
      </c>
    </row>
    <row r="49179" spans="2:2" x14ac:dyDescent="0.25">
      <c r="B49179" s="11">
        <v>1.1619680828631016</v>
      </c>
    </row>
    <row r="49180" spans="2:2" x14ac:dyDescent="0.25">
      <c r="B49180" s="11">
        <v>1.1619871997780942</v>
      </c>
    </row>
    <row r="49181" spans="2:2" x14ac:dyDescent="0.25">
      <c r="B49181" s="11">
        <v>1.1620026672485142</v>
      </c>
    </row>
    <row r="49182" spans="2:2" x14ac:dyDescent="0.25">
      <c r="B49182" s="11">
        <v>1.1620046640709665</v>
      </c>
    </row>
    <row r="49183" spans="2:2" x14ac:dyDescent="0.25">
      <c r="B49183" s="11">
        <v>1.162009886331256</v>
      </c>
    </row>
    <row r="49184" spans="2:2" x14ac:dyDescent="0.25">
      <c r="B49184" s="11">
        <v>1.1620107622781841</v>
      </c>
    </row>
    <row r="49185" spans="2:2" x14ac:dyDescent="0.25">
      <c r="B49185" s="11">
        <v>1.1620177356871362</v>
      </c>
    </row>
    <row r="49186" spans="2:2" x14ac:dyDescent="0.25">
      <c r="B49186" s="11">
        <v>1.1620450293980147</v>
      </c>
    </row>
    <row r="49187" spans="2:2" x14ac:dyDescent="0.25">
      <c r="B49187" s="11">
        <v>1.1620569641224283</v>
      </c>
    </row>
    <row r="49188" spans="2:2" x14ac:dyDescent="0.25">
      <c r="B49188" s="11">
        <v>1.1620614436891412</v>
      </c>
    </row>
    <row r="49189" spans="2:2" x14ac:dyDescent="0.25">
      <c r="B49189" s="11">
        <v>1.1620687820261089</v>
      </c>
    </row>
    <row r="49190" spans="2:2" x14ac:dyDescent="0.25">
      <c r="B49190" s="11">
        <v>1.162071141707026</v>
      </c>
    </row>
    <row r="49191" spans="2:2" x14ac:dyDescent="0.25">
      <c r="B49191" s="11">
        <v>1.1620871877108985</v>
      </c>
    </row>
    <row r="49192" spans="2:2" x14ac:dyDescent="0.25">
      <c r="B49192" s="11">
        <v>1.162105945194768</v>
      </c>
    </row>
    <row r="49193" spans="2:2" x14ac:dyDescent="0.25">
      <c r="B49193" s="11">
        <v>1.1621255000150026</v>
      </c>
    </row>
    <row r="49194" spans="2:2" x14ac:dyDescent="0.25">
      <c r="B49194" s="11">
        <v>1.1621261871538029</v>
      </c>
    </row>
    <row r="49195" spans="2:2" x14ac:dyDescent="0.25">
      <c r="B49195" s="11">
        <v>1.1621291673689758</v>
      </c>
    </row>
    <row r="49196" spans="2:2" x14ac:dyDescent="0.25">
      <c r="B49196" s="11">
        <v>1.1621403299672499</v>
      </c>
    </row>
    <row r="49197" spans="2:2" x14ac:dyDescent="0.25">
      <c r="B49197" s="11">
        <v>1.1621458923754004</v>
      </c>
    </row>
    <row r="49198" spans="2:2" x14ac:dyDescent="0.25">
      <c r="B49198" s="11">
        <v>1.1621520511382675</v>
      </c>
    </row>
    <row r="49199" spans="2:2" x14ac:dyDescent="0.25">
      <c r="B49199" s="11">
        <v>1.1621539090141084</v>
      </c>
    </row>
    <row r="49200" spans="2:2" x14ac:dyDescent="0.25">
      <c r="B49200" s="11">
        <v>1.1621701789179597</v>
      </c>
    </row>
    <row r="49201" spans="2:2" x14ac:dyDescent="0.25">
      <c r="B49201" s="11">
        <v>1.1621715089314053</v>
      </c>
    </row>
    <row r="49202" spans="2:2" x14ac:dyDescent="0.25">
      <c r="B49202" s="11">
        <v>1.1621787068506801</v>
      </c>
    </row>
    <row r="49203" spans="2:2" x14ac:dyDescent="0.25">
      <c r="B49203" s="11">
        <v>1.1621842515448542</v>
      </c>
    </row>
    <row r="49204" spans="2:2" x14ac:dyDescent="0.25">
      <c r="B49204" s="11">
        <v>1.1621885755666406</v>
      </c>
    </row>
    <row r="49205" spans="2:2" x14ac:dyDescent="0.25">
      <c r="B49205" s="11">
        <v>1.1621904907742189</v>
      </c>
    </row>
    <row r="49206" spans="2:2" x14ac:dyDescent="0.25">
      <c r="B49206" s="11">
        <v>1.1621911276925596</v>
      </c>
    </row>
    <row r="49207" spans="2:2" x14ac:dyDescent="0.25">
      <c r="B49207" s="11">
        <v>1.1622219781453236</v>
      </c>
    </row>
    <row r="49208" spans="2:2" x14ac:dyDescent="0.25">
      <c r="B49208" s="11">
        <v>1.1622251795804304</v>
      </c>
    </row>
    <row r="49209" spans="2:2" x14ac:dyDescent="0.25">
      <c r="B49209" s="11">
        <v>1.1622363304379297</v>
      </c>
    </row>
    <row r="49210" spans="2:2" x14ac:dyDescent="0.25">
      <c r="B49210" s="11">
        <v>1.1622475503545677</v>
      </c>
    </row>
    <row r="49211" spans="2:2" x14ac:dyDescent="0.25">
      <c r="B49211" s="11">
        <v>1.1622481373719105</v>
      </c>
    </row>
    <row r="49212" spans="2:2" x14ac:dyDescent="0.25">
      <c r="B49212" s="11">
        <v>1.1622517854203727</v>
      </c>
    </row>
    <row r="49213" spans="2:2" x14ac:dyDescent="0.25">
      <c r="B49213" s="11">
        <v>1.1622580247897729</v>
      </c>
    </row>
    <row r="49214" spans="2:2" x14ac:dyDescent="0.25">
      <c r="B49214" s="11">
        <v>1.1622631460216883</v>
      </c>
    </row>
    <row r="49215" spans="2:2" x14ac:dyDescent="0.25">
      <c r="B49215" s="11">
        <v>1.1622758063452565</v>
      </c>
    </row>
    <row r="49216" spans="2:2" x14ac:dyDescent="0.25">
      <c r="B49216" s="11">
        <v>1.1622770464834371</v>
      </c>
    </row>
    <row r="49217" spans="2:2" x14ac:dyDescent="0.25">
      <c r="B49217" s="11">
        <v>1.162282189666886</v>
      </c>
    </row>
    <row r="49218" spans="2:2" x14ac:dyDescent="0.25">
      <c r="B49218" s="11">
        <v>1.162292001241185</v>
      </c>
    </row>
    <row r="49219" spans="2:2" x14ac:dyDescent="0.25">
      <c r="B49219" s="11">
        <v>1.1622941700583929</v>
      </c>
    </row>
    <row r="49220" spans="2:2" x14ac:dyDescent="0.25">
      <c r="B49220" s="11">
        <v>1.1623117739850743</v>
      </c>
    </row>
    <row r="49221" spans="2:2" x14ac:dyDescent="0.25">
      <c r="B49221" s="11">
        <v>1.1623190782845607</v>
      </c>
    </row>
    <row r="49222" spans="2:2" x14ac:dyDescent="0.25">
      <c r="B49222" s="11">
        <v>1.1623271867033593</v>
      </c>
    </row>
    <row r="49223" spans="2:2" x14ac:dyDescent="0.25">
      <c r="B49223" s="11">
        <v>1.1623333278030881</v>
      </c>
    </row>
    <row r="49224" spans="2:2" x14ac:dyDescent="0.25">
      <c r="B49224" s="11">
        <v>1.1623407973637139</v>
      </c>
    </row>
    <row r="49225" spans="2:2" x14ac:dyDescent="0.25">
      <c r="B49225" s="11">
        <v>1.1623499832217508</v>
      </c>
    </row>
    <row r="49226" spans="2:2" x14ac:dyDescent="0.25">
      <c r="B49226" s="11">
        <v>1.1623551204280369</v>
      </c>
    </row>
    <row r="49227" spans="2:2" x14ac:dyDescent="0.25">
      <c r="B49227" s="11">
        <v>1.1623649790787789</v>
      </c>
    </row>
    <row r="49228" spans="2:2" x14ac:dyDescent="0.25">
      <c r="B49228" s="11">
        <v>1.1623717164805341</v>
      </c>
    </row>
    <row r="49229" spans="2:2" x14ac:dyDescent="0.25">
      <c r="B49229" s="11">
        <v>1.1623775857116112</v>
      </c>
    </row>
    <row r="49230" spans="2:2" x14ac:dyDescent="0.25">
      <c r="B49230" s="11">
        <v>1.162385408526005</v>
      </c>
    </row>
    <row r="49231" spans="2:2" x14ac:dyDescent="0.25">
      <c r="B49231" s="11">
        <v>1.1623999684851614</v>
      </c>
    </row>
    <row r="49232" spans="2:2" x14ac:dyDescent="0.25">
      <c r="B49232" s="11">
        <v>1.1624002067162338</v>
      </c>
    </row>
    <row r="49233" spans="2:2" x14ac:dyDescent="0.25">
      <c r="B49233" s="11">
        <v>1.162400429675696</v>
      </c>
    </row>
    <row r="49234" spans="2:2" x14ac:dyDescent="0.25">
      <c r="B49234" s="11">
        <v>1.162408330301268</v>
      </c>
    </row>
    <row r="49235" spans="2:2" x14ac:dyDescent="0.25">
      <c r="B49235" s="11">
        <v>1.1624185380425027</v>
      </c>
    </row>
    <row r="49236" spans="2:2" x14ac:dyDescent="0.25">
      <c r="B49236" s="11">
        <v>1.1624199250472542</v>
      </c>
    </row>
    <row r="49237" spans="2:2" x14ac:dyDescent="0.25">
      <c r="B49237" s="11">
        <v>1.1624321900268488</v>
      </c>
    </row>
    <row r="49238" spans="2:2" x14ac:dyDescent="0.25">
      <c r="B49238" s="11">
        <v>1.1624545007749958</v>
      </c>
    </row>
    <row r="49239" spans="2:2" x14ac:dyDescent="0.25">
      <c r="B49239" s="11">
        <v>1.1624588969364611</v>
      </c>
    </row>
    <row r="49240" spans="2:2" x14ac:dyDescent="0.25">
      <c r="B49240" s="11">
        <v>1.1624702164659846</v>
      </c>
    </row>
    <row r="49241" spans="2:2" x14ac:dyDescent="0.25">
      <c r="B49241" s="11">
        <v>1.1624728251727718</v>
      </c>
    </row>
    <row r="49242" spans="2:2" x14ac:dyDescent="0.25">
      <c r="B49242" s="11">
        <v>1.1624736182421265</v>
      </c>
    </row>
    <row r="49243" spans="2:2" x14ac:dyDescent="0.25">
      <c r="B49243" s="11">
        <v>1.1624838985868715</v>
      </c>
    </row>
    <row r="49244" spans="2:2" x14ac:dyDescent="0.25">
      <c r="B49244" s="11">
        <v>1.1624989825461181</v>
      </c>
    </row>
    <row r="49245" spans="2:2" x14ac:dyDescent="0.25">
      <c r="B49245" s="11">
        <v>1.1625115780331727</v>
      </c>
    </row>
    <row r="49246" spans="2:2" x14ac:dyDescent="0.25">
      <c r="B49246" s="11">
        <v>1.1625186362796835</v>
      </c>
    </row>
    <row r="49247" spans="2:2" x14ac:dyDescent="0.25">
      <c r="B49247" s="11">
        <v>1.1625221123650065</v>
      </c>
    </row>
    <row r="49248" spans="2:2" x14ac:dyDescent="0.25">
      <c r="B49248" s="11">
        <v>1.1625604466674275</v>
      </c>
    </row>
    <row r="49249" spans="2:2" x14ac:dyDescent="0.25">
      <c r="B49249" s="11">
        <v>1.1625645890789431</v>
      </c>
    </row>
    <row r="49250" spans="2:2" x14ac:dyDescent="0.25">
      <c r="B49250" s="11">
        <v>1.1625784360092655</v>
      </c>
    </row>
    <row r="49251" spans="2:2" x14ac:dyDescent="0.25">
      <c r="B49251" s="11">
        <v>1.1625807354813666</v>
      </c>
    </row>
    <row r="49252" spans="2:2" x14ac:dyDescent="0.25">
      <c r="B49252" s="11">
        <v>1.1625853705006093</v>
      </c>
    </row>
    <row r="49253" spans="2:2" x14ac:dyDescent="0.25">
      <c r="B49253" s="11">
        <v>1.1625963959695016</v>
      </c>
    </row>
    <row r="49254" spans="2:2" x14ac:dyDescent="0.25">
      <c r="B49254" s="11">
        <v>1.1626204917230947</v>
      </c>
    </row>
    <row r="49255" spans="2:2" x14ac:dyDescent="0.25">
      <c r="B49255" s="11">
        <v>1.1626218515197762</v>
      </c>
    </row>
    <row r="49256" spans="2:2" x14ac:dyDescent="0.25">
      <c r="B49256" s="11">
        <v>1.1626255191801933</v>
      </c>
    </row>
    <row r="49257" spans="2:2" x14ac:dyDescent="0.25">
      <c r="B49257" s="11">
        <v>1.1626268343684312</v>
      </c>
    </row>
    <row r="49258" spans="2:2" x14ac:dyDescent="0.25">
      <c r="B49258" s="11">
        <v>1.1626467979848825</v>
      </c>
    </row>
    <row r="49259" spans="2:2" x14ac:dyDescent="0.25">
      <c r="B49259" s="11">
        <v>1.162650270674358</v>
      </c>
    </row>
    <row r="49260" spans="2:2" x14ac:dyDescent="0.25">
      <c r="B49260" s="11">
        <v>1.1626581144037278</v>
      </c>
    </row>
    <row r="49261" spans="2:2" x14ac:dyDescent="0.25">
      <c r="B49261" s="11">
        <v>1.1626724815385743</v>
      </c>
    </row>
    <row r="49262" spans="2:2" x14ac:dyDescent="0.25">
      <c r="B49262" s="11">
        <v>1.1626864520165581</v>
      </c>
    </row>
    <row r="49263" spans="2:2" x14ac:dyDescent="0.25">
      <c r="B49263" s="11">
        <v>1.1627036501819346</v>
      </c>
    </row>
    <row r="49264" spans="2:2" x14ac:dyDescent="0.25">
      <c r="B49264" s="11">
        <v>1.1627111491754438</v>
      </c>
    </row>
    <row r="49265" spans="2:2" x14ac:dyDescent="0.25">
      <c r="B49265" s="11">
        <v>1.1627116599502514</v>
      </c>
    </row>
    <row r="49266" spans="2:2" x14ac:dyDescent="0.25">
      <c r="B49266" s="11">
        <v>1.1627233890635478</v>
      </c>
    </row>
    <row r="49267" spans="2:2" x14ac:dyDescent="0.25">
      <c r="B49267" s="11">
        <v>1.1627341323031049</v>
      </c>
    </row>
    <row r="49268" spans="2:2" x14ac:dyDescent="0.25">
      <c r="B49268" s="11">
        <v>1.1627391846075421</v>
      </c>
    </row>
    <row r="49269" spans="2:2" x14ac:dyDescent="0.25">
      <c r="B49269" s="11">
        <v>1.1627466865536302</v>
      </c>
    </row>
    <row r="49270" spans="2:2" x14ac:dyDescent="0.25">
      <c r="B49270" s="11">
        <v>1.1627499651560667</v>
      </c>
    </row>
    <row r="49271" spans="2:2" x14ac:dyDescent="0.25">
      <c r="B49271" s="11">
        <v>1.1627509157413849</v>
      </c>
    </row>
    <row r="49272" spans="2:2" x14ac:dyDescent="0.25">
      <c r="B49272" s="11">
        <v>1.1627585412100081</v>
      </c>
    </row>
    <row r="49273" spans="2:2" x14ac:dyDescent="0.25">
      <c r="B49273" s="11">
        <v>1.1627679042764543</v>
      </c>
    </row>
    <row r="49274" spans="2:2" x14ac:dyDescent="0.25">
      <c r="B49274" s="11">
        <v>1.1627818246386086</v>
      </c>
    </row>
    <row r="49275" spans="2:2" x14ac:dyDescent="0.25">
      <c r="B49275" s="11">
        <v>1.1627862382405509</v>
      </c>
    </row>
    <row r="49276" spans="2:2" x14ac:dyDescent="0.25">
      <c r="B49276" s="11">
        <v>1.1627869592049587</v>
      </c>
    </row>
    <row r="49277" spans="2:2" x14ac:dyDescent="0.25">
      <c r="B49277" s="11">
        <v>1.1627905736099615</v>
      </c>
    </row>
    <row r="49278" spans="2:2" x14ac:dyDescent="0.25">
      <c r="B49278" s="11">
        <v>1.1627993918776915</v>
      </c>
    </row>
    <row r="49279" spans="2:2" x14ac:dyDescent="0.25">
      <c r="B49279" s="11">
        <v>1.1628006100630639</v>
      </c>
    </row>
    <row r="49280" spans="2:2" x14ac:dyDescent="0.25">
      <c r="B49280" s="11">
        <v>1.1628116932951271</v>
      </c>
    </row>
    <row r="49281" spans="2:2" x14ac:dyDescent="0.25">
      <c r="B49281" s="11">
        <v>1.1628307684708963</v>
      </c>
    </row>
    <row r="49282" spans="2:2" x14ac:dyDescent="0.25">
      <c r="B49282" s="11">
        <v>1.1628327780753684</v>
      </c>
    </row>
    <row r="49283" spans="2:2" x14ac:dyDescent="0.25">
      <c r="B49283" s="11">
        <v>1.1628340713491125</v>
      </c>
    </row>
    <row r="49284" spans="2:2" x14ac:dyDescent="0.25">
      <c r="B49284" s="11">
        <v>1.1628572140865188</v>
      </c>
    </row>
    <row r="49285" spans="2:2" x14ac:dyDescent="0.25">
      <c r="B49285" s="11">
        <v>1.1628667805804458</v>
      </c>
    </row>
    <row r="49286" spans="2:2" x14ac:dyDescent="0.25">
      <c r="B49286" s="11">
        <v>1.1628778474609869</v>
      </c>
    </row>
    <row r="49287" spans="2:2" x14ac:dyDescent="0.25">
      <c r="B49287" s="11">
        <v>1.1628789987676806</v>
      </c>
    </row>
    <row r="49288" spans="2:2" x14ac:dyDescent="0.25">
      <c r="B49288" s="11">
        <v>1.1629047617882968</v>
      </c>
    </row>
    <row r="49289" spans="2:2" x14ac:dyDescent="0.25">
      <c r="B49289" s="11">
        <v>1.1629106639763576</v>
      </c>
    </row>
    <row r="49290" spans="2:2" x14ac:dyDescent="0.25">
      <c r="B49290" s="11">
        <v>1.1629251727797842</v>
      </c>
    </row>
    <row r="49291" spans="2:2" x14ac:dyDescent="0.25">
      <c r="B49291" s="11">
        <v>1.1629315850404107</v>
      </c>
    </row>
    <row r="49292" spans="2:2" x14ac:dyDescent="0.25">
      <c r="B49292" s="11">
        <v>1.1629397151088954</v>
      </c>
    </row>
    <row r="49293" spans="2:2" x14ac:dyDescent="0.25">
      <c r="B49293" s="11">
        <v>1.1629430609823124</v>
      </c>
    </row>
    <row r="49294" spans="2:2" x14ac:dyDescent="0.25">
      <c r="B49294" s="11">
        <v>1.1629452639475284</v>
      </c>
    </row>
    <row r="49295" spans="2:2" x14ac:dyDescent="0.25">
      <c r="B49295" s="11">
        <v>1.1629501143236123</v>
      </c>
    </row>
    <row r="49296" spans="2:2" x14ac:dyDescent="0.25">
      <c r="B49296" s="11">
        <v>1.1630098530683186</v>
      </c>
    </row>
    <row r="49297" spans="2:2" x14ac:dyDescent="0.25">
      <c r="B49297" s="11">
        <v>1.1630138371161551</v>
      </c>
    </row>
    <row r="49298" spans="2:2" x14ac:dyDescent="0.25">
      <c r="B49298" s="11">
        <v>1.1630175628975885</v>
      </c>
    </row>
    <row r="49299" spans="2:2" x14ac:dyDescent="0.25">
      <c r="B49299" s="11">
        <v>1.1630615602767518</v>
      </c>
    </row>
    <row r="49300" spans="2:2" x14ac:dyDescent="0.25">
      <c r="B49300" s="11">
        <v>1.16306157353123</v>
      </c>
    </row>
    <row r="49301" spans="2:2" x14ac:dyDescent="0.25">
      <c r="B49301" s="11">
        <v>1.1630630414715961</v>
      </c>
    </row>
    <row r="49302" spans="2:2" x14ac:dyDescent="0.25">
      <c r="B49302" s="11">
        <v>1.1630639984808648</v>
      </c>
    </row>
    <row r="49303" spans="2:2" x14ac:dyDescent="0.25">
      <c r="B49303" s="11">
        <v>1.1630777932404577</v>
      </c>
    </row>
    <row r="49304" spans="2:2" x14ac:dyDescent="0.25">
      <c r="B49304" s="11">
        <v>1.1630781733329207</v>
      </c>
    </row>
    <row r="49305" spans="2:2" x14ac:dyDescent="0.25">
      <c r="B49305" s="11">
        <v>1.1630793347596371</v>
      </c>
    </row>
    <row r="49306" spans="2:2" x14ac:dyDescent="0.25">
      <c r="B49306" s="11">
        <v>1.163079513695332</v>
      </c>
    </row>
    <row r="49307" spans="2:2" x14ac:dyDescent="0.25">
      <c r="B49307" s="11">
        <v>1.1630850364338978</v>
      </c>
    </row>
    <row r="49308" spans="2:2" x14ac:dyDescent="0.25">
      <c r="B49308" s="11">
        <v>1.1630872584797849</v>
      </c>
    </row>
    <row r="49309" spans="2:2" x14ac:dyDescent="0.25">
      <c r="B49309" s="11">
        <v>1.1630877402771507</v>
      </c>
    </row>
    <row r="49310" spans="2:2" x14ac:dyDescent="0.25">
      <c r="B49310" s="11">
        <v>1.1630916735334442</v>
      </c>
    </row>
    <row r="49311" spans="2:2" x14ac:dyDescent="0.25">
      <c r="B49311" s="11">
        <v>1.1630920764436283</v>
      </c>
    </row>
    <row r="49312" spans="2:2" x14ac:dyDescent="0.25">
      <c r="B49312" s="11">
        <v>1.1631013861555308</v>
      </c>
    </row>
    <row r="49313" spans="2:2" x14ac:dyDescent="0.25">
      <c r="B49313" s="11">
        <v>1.163101597004623</v>
      </c>
    </row>
    <row r="49314" spans="2:2" x14ac:dyDescent="0.25">
      <c r="B49314" s="11">
        <v>1.1631073192798591</v>
      </c>
    </row>
    <row r="49315" spans="2:2" x14ac:dyDescent="0.25">
      <c r="B49315" s="11">
        <v>1.1631079015067085</v>
      </c>
    </row>
    <row r="49316" spans="2:2" x14ac:dyDescent="0.25">
      <c r="B49316" s="11">
        <v>1.1631079926276529</v>
      </c>
    </row>
    <row r="49317" spans="2:2" x14ac:dyDescent="0.25">
      <c r="B49317" s="11">
        <v>1.1631086547765694</v>
      </c>
    </row>
    <row r="49318" spans="2:2" x14ac:dyDescent="0.25">
      <c r="B49318" s="11">
        <v>1.1631096049887495</v>
      </c>
    </row>
    <row r="49319" spans="2:2" x14ac:dyDescent="0.25">
      <c r="B49319" s="11">
        <v>1.1631106076622324</v>
      </c>
    </row>
    <row r="49320" spans="2:2" x14ac:dyDescent="0.25">
      <c r="B49320" s="11">
        <v>1.1631170726528213</v>
      </c>
    </row>
    <row r="49321" spans="2:2" x14ac:dyDescent="0.25">
      <c r="B49321" s="11">
        <v>1.1631260144650879</v>
      </c>
    </row>
    <row r="49322" spans="2:2" x14ac:dyDescent="0.25">
      <c r="B49322" s="11">
        <v>1.1631362052201426</v>
      </c>
    </row>
    <row r="49323" spans="2:2" x14ac:dyDescent="0.25">
      <c r="B49323" s="11">
        <v>1.1631402496489056</v>
      </c>
    </row>
    <row r="49324" spans="2:2" x14ac:dyDescent="0.25">
      <c r="B49324" s="11">
        <v>1.1631420995424764</v>
      </c>
    </row>
    <row r="49325" spans="2:2" x14ac:dyDescent="0.25">
      <c r="B49325" s="11">
        <v>1.1631436714781089</v>
      </c>
    </row>
    <row r="49326" spans="2:2" x14ac:dyDescent="0.25">
      <c r="B49326" s="11">
        <v>1.1631499746996248</v>
      </c>
    </row>
    <row r="49327" spans="2:2" x14ac:dyDescent="0.25">
      <c r="B49327" s="11">
        <v>1.1631667861231052</v>
      </c>
    </row>
    <row r="49328" spans="2:2" x14ac:dyDescent="0.25">
      <c r="B49328" s="11">
        <v>1.1631677689604214</v>
      </c>
    </row>
    <row r="49329" spans="2:2" x14ac:dyDescent="0.25">
      <c r="B49329" s="11">
        <v>1.1631682200082774</v>
      </c>
    </row>
    <row r="49330" spans="2:2" x14ac:dyDescent="0.25">
      <c r="B49330" s="11">
        <v>1.1631768319808327</v>
      </c>
    </row>
    <row r="49331" spans="2:2" x14ac:dyDescent="0.25">
      <c r="B49331" s="11">
        <v>1.1631940858218404</v>
      </c>
    </row>
    <row r="49332" spans="2:2" x14ac:dyDescent="0.25">
      <c r="B49332" s="11">
        <v>1.1631972561341066</v>
      </c>
    </row>
    <row r="49333" spans="2:2" x14ac:dyDescent="0.25">
      <c r="B49333" s="11">
        <v>1.1632001374940859</v>
      </c>
    </row>
    <row r="49334" spans="2:2" x14ac:dyDescent="0.25">
      <c r="B49334" s="11">
        <v>1.1632053700707474</v>
      </c>
    </row>
    <row r="49335" spans="2:2" x14ac:dyDescent="0.25">
      <c r="B49335" s="11">
        <v>1.1632205307887094</v>
      </c>
    </row>
    <row r="49336" spans="2:2" x14ac:dyDescent="0.25">
      <c r="B49336" s="11">
        <v>1.1632244496926316</v>
      </c>
    </row>
    <row r="49337" spans="2:2" x14ac:dyDescent="0.25">
      <c r="B49337" s="11">
        <v>1.1632267151414255</v>
      </c>
    </row>
    <row r="49338" spans="2:2" x14ac:dyDescent="0.25">
      <c r="B49338" s="11">
        <v>1.1632394239139483</v>
      </c>
    </row>
    <row r="49339" spans="2:2" x14ac:dyDescent="0.25">
      <c r="B49339" s="11">
        <v>1.1632421630987828</v>
      </c>
    </row>
    <row r="49340" spans="2:2" x14ac:dyDescent="0.25">
      <c r="B49340" s="11">
        <v>1.1632452435858303</v>
      </c>
    </row>
    <row r="49341" spans="2:2" x14ac:dyDescent="0.25">
      <c r="B49341" s="11">
        <v>1.1632458460928166</v>
      </c>
    </row>
    <row r="49342" spans="2:2" x14ac:dyDescent="0.25">
      <c r="B49342" s="11">
        <v>1.1632541757669357</v>
      </c>
    </row>
    <row r="49343" spans="2:2" x14ac:dyDescent="0.25">
      <c r="B49343" s="11">
        <v>1.1632596682206122</v>
      </c>
    </row>
    <row r="49344" spans="2:2" x14ac:dyDescent="0.25">
      <c r="B49344" s="11">
        <v>1.1632599634949221</v>
      </c>
    </row>
    <row r="49345" spans="2:2" x14ac:dyDescent="0.25">
      <c r="B49345" s="11">
        <v>1.1632752235543313</v>
      </c>
    </row>
    <row r="49346" spans="2:2" x14ac:dyDescent="0.25">
      <c r="B49346" s="11">
        <v>1.1632866548295493</v>
      </c>
    </row>
    <row r="49347" spans="2:2" x14ac:dyDescent="0.25">
      <c r="B49347" s="11">
        <v>1.1632899642313541</v>
      </c>
    </row>
    <row r="49348" spans="2:2" x14ac:dyDescent="0.25">
      <c r="B49348" s="11">
        <v>1.1632990035195183</v>
      </c>
    </row>
    <row r="49349" spans="2:2" x14ac:dyDescent="0.25">
      <c r="B49349" s="11">
        <v>1.1632994057482582</v>
      </c>
    </row>
    <row r="49350" spans="2:2" x14ac:dyDescent="0.25">
      <c r="B49350" s="11">
        <v>1.1633107078396281</v>
      </c>
    </row>
    <row r="49351" spans="2:2" x14ac:dyDescent="0.25">
      <c r="B49351" s="11">
        <v>1.1633262198827992</v>
      </c>
    </row>
    <row r="49352" spans="2:2" x14ac:dyDescent="0.25">
      <c r="B49352" s="11">
        <v>1.1633283721260883</v>
      </c>
    </row>
    <row r="49353" spans="2:2" x14ac:dyDescent="0.25">
      <c r="B49353" s="11">
        <v>1.1633431673837205</v>
      </c>
    </row>
    <row r="49354" spans="2:2" x14ac:dyDescent="0.25">
      <c r="B49354" s="11">
        <v>1.1633494484084412</v>
      </c>
    </row>
    <row r="49355" spans="2:2" x14ac:dyDescent="0.25">
      <c r="B49355" s="11">
        <v>1.1633497010033889</v>
      </c>
    </row>
    <row r="49356" spans="2:2" x14ac:dyDescent="0.25">
      <c r="B49356" s="11">
        <v>1.1633504707415816</v>
      </c>
    </row>
    <row r="49357" spans="2:2" x14ac:dyDescent="0.25">
      <c r="B49357" s="11">
        <v>1.163353336692204</v>
      </c>
    </row>
    <row r="49358" spans="2:2" x14ac:dyDescent="0.25">
      <c r="B49358" s="11">
        <v>1.1633636260965168</v>
      </c>
    </row>
    <row r="49359" spans="2:2" x14ac:dyDescent="0.25">
      <c r="B49359" s="11">
        <v>1.1633836418182053</v>
      </c>
    </row>
    <row r="49360" spans="2:2" x14ac:dyDescent="0.25">
      <c r="B49360" s="11">
        <v>1.1633891080988641</v>
      </c>
    </row>
    <row r="49361" spans="2:2" x14ac:dyDescent="0.25">
      <c r="B49361" s="11">
        <v>1.1633971235398477</v>
      </c>
    </row>
    <row r="49362" spans="2:2" x14ac:dyDescent="0.25">
      <c r="B49362" s="11">
        <v>1.1634066421827003</v>
      </c>
    </row>
    <row r="49363" spans="2:2" x14ac:dyDescent="0.25">
      <c r="B49363" s="11">
        <v>1.1634120565853157</v>
      </c>
    </row>
    <row r="49364" spans="2:2" x14ac:dyDescent="0.25">
      <c r="B49364" s="11">
        <v>1.163413290151738</v>
      </c>
    </row>
    <row r="49365" spans="2:2" x14ac:dyDescent="0.25">
      <c r="B49365" s="11">
        <v>1.1634185018983911</v>
      </c>
    </row>
    <row r="49366" spans="2:2" x14ac:dyDescent="0.25">
      <c r="B49366" s="11">
        <v>1.1634221599732884</v>
      </c>
    </row>
    <row r="49367" spans="2:2" x14ac:dyDescent="0.25">
      <c r="B49367" s="11">
        <v>1.1634485190226127</v>
      </c>
    </row>
    <row r="49368" spans="2:2" x14ac:dyDescent="0.25">
      <c r="B49368" s="11">
        <v>1.163453116407053</v>
      </c>
    </row>
    <row r="49369" spans="2:2" x14ac:dyDescent="0.25">
      <c r="B49369" s="11">
        <v>1.1634542497250528</v>
      </c>
    </row>
    <row r="49370" spans="2:2" x14ac:dyDescent="0.25">
      <c r="B49370" s="11">
        <v>1.1634587692664931</v>
      </c>
    </row>
    <row r="49371" spans="2:2" x14ac:dyDescent="0.25">
      <c r="B49371" s="11">
        <v>1.1634802123402053</v>
      </c>
    </row>
    <row r="49372" spans="2:2" x14ac:dyDescent="0.25">
      <c r="B49372" s="11">
        <v>1.163489016608267</v>
      </c>
    </row>
    <row r="49373" spans="2:2" x14ac:dyDescent="0.25">
      <c r="B49373" s="11">
        <v>1.1634920723994315</v>
      </c>
    </row>
    <row r="49374" spans="2:2" x14ac:dyDescent="0.25">
      <c r="B49374" s="11">
        <v>1.163497753917107</v>
      </c>
    </row>
    <row r="49375" spans="2:2" x14ac:dyDescent="0.25">
      <c r="B49375" s="11">
        <v>1.1634982453980056</v>
      </c>
    </row>
    <row r="49376" spans="2:2" x14ac:dyDescent="0.25">
      <c r="B49376" s="11">
        <v>1.1635184368493541</v>
      </c>
    </row>
    <row r="49377" spans="2:2" x14ac:dyDescent="0.25">
      <c r="B49377" s="11">
        <v>1.1635271928109114</v>
      </c>
    </row>
    <row r="49378" spans="2:2" x14ac:dyDescent="0.25">
      <c r="B49378" s="11">
        <v>1.1635577291416437</v>
      </c>
    </row>
    <row r="49379" spans="2:2" x14ac:dyDescent="0.25">
      <c r="B49379" s="11">
        <v>1.1635608174893264</v>
      </c>
    </row>
    <row r="49380" spans="2:2" x14ac:dyDescent="0.25">
      <c r="B49380" s="11">
        <v>1.1635788693132203</v>
      </c>
    </row>
    <row r="49381" spans="2:2" x14ac:dyDescent="0.25">
      <c r="B49381" s="11">
        <v>1.1635811344983902</v>
      </c>
    </row>
    <row r="49382" spans="2:2" x14ac:dyDescent="0.25">
      <c r="B49382" s="11">
        <v>1.1635938510498141</v>
      </c>
    </row>
    <row r="49383" spans="2:2" x14ac:dyDescent="0.25">
      <c r="B49383" s="11">
        <v>1.1635948975869932</v>
      </c>
    </row>
    <row r="49384" spans="2:2" x14ac:dyDescent="0.25">
      <c r="B49384" s="11">
        <v>1.163599779852811</v>
      </c>
    </row>
    <row r="49385" spans="2:2" x14ac:dyDescent="0.25">
      <c r="B49385" s="11">
        <v>1.1636032446786007</v>
      </c>
    </row>
    <row r="49386" spans="2:2" x14ac:dyDescent="0.25">
      <c r="B49386" s="11">
        <v>1.163610520240278</v>
      </c>
    </row>
    <row r="49387" spans="2:2" x14ac:dyDescent="0.25">
      <c r="B49387" s="11">
        <v>1.1636148350078759</v>
      </c>
    </row>
    <row r="49388" spans="2:2" x14ac:dyDescent="0.25">
      <c r="B49388" s="11">
        <v>1.1636327069690795</v>
      </c>
    </row>
    <row r="49389" spans="2:2" x14ac:dyDescent="0.25">
      <c r="B49389" s="11">
        <v>1.1636354247099097</v>
      </c>
    </row>
    <row r="49390" spans="2:2" x14ac:dyDescent="0.25">
      <c r="B49390" s="11">
        <v>1.1636471654288931</v>
      </c>
    </row>
    <row r="49391" spans="2:2" x14ac:dyDescent="0.25">
      <c r="B49391" s="11">
        <v>1.1636511619883554</v>
      </c>
    </row>
    <row r="49392" spans="2:2" x14ac:dyDescent="0.25">
      <c r="B49392" s="11">
        <v>1.163653890013721</v>
      </c>
    </row>
    <row r="49393" spans="2:2" x14ac:dyDescent="0.25">
      <c r="B49393" s="11">
        <v>1.1636633302875783</v>
      </c>
    </row>
    <row r="49394" spans="2:2" x14ac:dyDescent="0.25">
      <c r="B49394" s="11">
        <v>1.1636795666519371</v>
      </c>
    </row>
    <row r="49395" spans="2:2" x14ac:dyDescent="0.25">
      <c r="B49395" s="11">
        <v>1.1636860355165661</v>
      </c>
    </row>
    <row r="49396" spans="2:2" x14ac:dyDescent="0.25">
      <c r="B49396" s="11">
        <v>1.163686098079852</v>
      </c>
    </row>
    <row r="49397" spans="2:2" x14ac:dyDescent="0.25">
      <c r="B49397" s="11">
        <v>1.16368921954857</v>
      </c>
    </row>
    <row r="49398" spans="2:2" x14ac:dyDescent="0.25">
      <c r="B49398" s="11">
        <v>1.1636915714895433</v>
      </c>
    </row>
    <row r="49399" spans="2:2" x14ac:dyDescent="0.25">
      <c r="B49399" s="11">
        <v>1.1636964717752416</v>
      </c>
    </row>
    <row r="49400" spans="2:2" x14ac:dyDescent="0.25">
      <c r="B49400" s="11">
        <v>1.1636976401875454</v>
      </c>
    </row>
    <row r="49401" spans="2:2" x14ac:dyDescent="0.25">
      <c r="B49401" s="11">
        <v>1.1636982286100914</v>
      </c>
    </row>
    <row r="49402" spans="2:2" x14ac:dyDescent="0.25">
      <c r="B49402" s="11">
        <v>1.1637094080897563</v>
      </c>
    </row>
    <row r="49403" spans="2:2" x14ac:dyDescent="0.25">
      <c r="B49403" s="11">
        <v>1.1637147677398112</v>
      </c>
    </row>
    <row r="49404" spans="2:2" x14ac:dyDescent="0.25">
      <c r="B49404" s="11">
        <v>1.1637177780814236</v>
      </c>
    </row>
    <row r="49405" spans="2:2" x14ac:dyDescent="0.25">
      <c r="B49405" s="11">
        <v>1.1637218665146996</v>
      </c>
    </row>
    <row r="49406" spans="2:2" x14ac:dyDescent="0.25">
      <c r="B49406" s="11">
        <v>1.1637233485172702</v>
      </c>
    </row>
    <row r="49407" spans="2:2" x14ac:dyDescent="0.25">
      <c r="B49407" s="11">
        <v>1.163727911558333</v>
      </c>
    </row>
    <row r="49408" spans="2:2" x14ac:dyDescent="0.25">
      <c r="B49408" s="11">
        <v>1.1637374428892204</v>
      </c>
    </row>
    <row r="49409" spans="2:2" x14ac:dyDescent="0.25">
      <c r="B49409" s="11">
        <v>1.1637535627891935</v>
      </c>
    </row>
    <row r="49410" spans="2:2" x14ac:dyDescent="0.25">
      <c r="B49410" s="11">
        <v>1.1637538074256539</v>
      </c>
    </row>
    <row r="49411" spans="2:2" x14ac:dyDescent="0.25">
      <c r="B49411" s="11">
        <v>1.1637547149480361</v>
      </c>
    </row>
    <row r="49412" spans="2:2" x14ac:dyDescent="0.25">
      <c r="B49412" s="11">
        <v>1.1637638330843567</v>
      </c>
    </row>
    <row r="49413" spans="2:2" x14ac:dyDescent="0.25">
      <c r="B49413" s="11">
        <v>1.1637794034122564</v>
      </c>
    </row>
    <row r="49414" spans="2:2" x14ac:dyDescent="0.25">
      <c r="B49414" s="11">
        <v>1.1638036386185682</v>
      </c>
    </row>
    <row r="49415" spans="2:2" x14ac:dyDescent="0.25">
      <c r="B49415" s="11">
        <v>1.1638082867327824</v>
      </c>
    </row>
    <row r="49416" spans="2:2" x14ac:dyDescent="0.25">
      <c r="B49416" s="11">
        <v>1.1638220643614878</v>
      </c>
    </row>
    <row r="49417" spans="2:2" x14ac:dyDescent="0.25">
      <c r="B49417" s="11">
        <v>1.1638361349022883</v>
      </c>
    </row>
    <row r="49418" spans="2:2" x14ac:dyDescent="0.25">
      <c r="B49418" s="11">
        <v>1.1638431005728913</v>
      </c>
    </row>
    <row r="49419" spans="2:2" x14ac:dyDescent="0.25">
      <c r="B49419" s="11">
        <v>1.1638624532886461</v>
      </c>
    </row>
    <row r="49420" spans="2:2" x14ac:dyDescent="0.25">
      <c r="B49420" s="11">
        <v>1.1638873945813506</v>
      </c>
    </row>
    <row r="49421" spans="2:2" x14ac:dyDescent="0.25">
      <c r="B49421" s="11">
        <v>1.1638879807228473</v>
      </c>
    </row>
    <row r="49422" spans="2:2" x14ac:dyDescent="0.25">
      <c r="B49422" s="11">
        <v>1.163890808500089</v>
      </c>
    </row>
    <row r="49423" spans="2:2" x14ac:dyDescent="0.25">
      <c r="B49423" s="11">
        <v>1.1638909277026659</v>
      </c>
    </row>
    <row r="49424" spans="2:2" x14ac:dyDescent="0.25">
      <c r="B49424" s="11">
        <v>1.1639008353120941</v>
      </c>
    </row>
    <row r="49425" spans="2:2" x14ac:dyDescent="0.25">
      <c r="B49425" s="11">
        <v>1.1639184324972438</v>
      </c>
    </row>
    <row r="49426" spans="2:2" x14ac:dyDescent="0.25">
      <c r="B49426" s="11">
        <v>1.1639232132720745</v>
      </c>
    </row>
    <row r="49427" spans="2:2" x14ac:dyDescent="0.25">
      <c r="B49427" s="11">
        <v>1.1639279334784676</v>
      </c>
    </row>
    <row r="49428" spans="2:2" x14ac:dyDescent="0.25">
      <c r="B49428" s="11">
        <v>1.1639297335491519</v>
      </c>
    </row>
    <row r="49429" spans="2:2" x14ac:dyDescent="0.25">
      <c r="B49429" s="11">
        <v>1.163937796203578</v>
      </c>
    </row>
    <row r="49430" spans="2:2" x14ac:dyDescent="0.25">
      <c r="B49430" s="11">
        <v>1.1639611472483495</v>
      </c>
    </row>
    <row r="49431" spans="2:2" x14ac:dyDescent="0.25">
      <c r="B49431" s="11">
        <v>1.1639894442265748</v>
      </c>
    </row>
    <row r="49432" spans="2:2" x14ac:dyDescent="0.25">
      <c r="B49432" s="11">
        <v>1.1639912910415533</v>
      </c>
    </row>
    <row r="49433" spans="2:2" x14ac:dyDescent="0.25">
      <c r="B49433" s="11">
        <v>1.1640020608843922</v>
      </c>
    </row>
    <row r="49434" spans="2:2" x14ac:dyDescent="0.25">
      <c r="B49434" s="11">
        <v>1.164005540490322</v>
      </c>
    </row>
    <row r="49435" spans="2:2" x14ac:dyDescent="0.25">
      <c r="B49435" s="11">
        <v>1.1640107393497949</v>
      </c>
    </row>
    <row r="49436" spans="2:2" x14ac:dyDescent="0.25">
      <c r="B49436" s="11">
        <v>1.1640170052948817</v>
      </c>
    </row>
    <row r="49437" spans="2:2" x14ac:dyDescent="0.25">
      <c r="B49437" s="11">
        <v>1.1640207262198456</v>
      </c>
    </row>
    <row r="49438" spans="2:2" x14ac:dyDescent="0.25">
      <c r="B49438" s="11">
        <v>1.1640334482943888</v>
      </c>
    </row>
    <row r="49439" spans="2:2" x14ac:dyDescent="0.25">
      <c r="B49439" s="11">
        <v>1.1640420032772478</v>
      </c>
    </row>
    <row r="49440" spans="2:2" x14ac:dyDescent="0.25">
      <c r="B49440" s="11">
        <v>1.1640464450620485</v>
      </c>
    </row>
    <row r="49441" spans="2:2" x14ac:dyDescent="0.25">
      <c r="B49441" s="11">
        <v>1.1640517518235842</v>
      </c>
    </row>
    <row r="49442" spans="2:2" x14ac:dyDescent="0.25">
      <c r="B49442" s="11">
        <v>1.1640557460444816</v>
      </c>
    </row>
    <row r="49443" spans="2:2" x14ac:dyDescent="0.25">
      <c r="B49443" s="11">
        <v>1.164070989877912</v>
      </c>
    </row>
    <row r="49444" spans="2:2" x14ac:dyDescent="0.25">
      <c r="B49444" s="11">
        <v>1.1640822012947161</v>
      </c>
    </row>
    <row r="49445" spans="2:2" x14ac:dyDescent="0.25">
      <c r="B49445" s="11">
        <v>1.1640846721533564</v>
      </c>
    </row>
    <row r="49446" spans="2:2" x14ac:dyDescent="0.25">
      <c r="B49446" s="11">
        <v>1.1640857063511747</v>
      </c>
    </row>
    <row r="49447" spans="2:2" x14ac:dyDescent="0.25">
      <c r="B49447" s="11">
        <v>1.1640961927339639</v>
      </c>
    </row>
    <row r="49448" spans="2:2" x14ac:dyDescent="0.25">
      <c r="B49448" s="11">
        <v>1.1641158404040151</v>
      </c>
    </row>
    <row r="49449" spans="2:2" x14ac:dyDescent="0.25">
      <c r="B49449" s="11">
        <v>1.1641235526910236</v>
      </c>
    </row>
    <row r="49450" spans="2:2" x14ac:dyDescent="0.25">
      <c r="B49450" s="11">
        <v>1.1641259104306587</v>
      </c>
    </row>
    <row r="49451" spans="2:2" x14ac:dyDescent="0.25">
      <c r="B49451" s="11">
        <v>1.1641274980861449</v>
      </c>
    </row>
    <row r="49452" spans="2:2" x14ac:dyDescent="0.25">
      <c r="B49452" s="11">
        <v>1.1641448603061244</v>
      </c>
    </row>
    <row r="49453" spans="2:2" x14ac:dyDescent="0.25">
      <c r="B49453" s="11">
        <v>1.1641461956250632</v>
      </c>
    </row>
    <row r="49454" spans="2:2" x14ac:dyDescent="0.25">
      <c r="B49454" s="11">
        <v>1.1641609868584888</v>
      </c>
    </row>
    <row r="49455" spans="2:2" x14ac:dyDescent="0.25">
      <c r="B49455" s="11">
        <v>1.1641660767187565</v>
      </c>
    </row>
    <row r="49456" spans="2:2" x14ac:dyDescent="0.25">
      <c r="B49456" s="11">
        <v>1.1641723569859819</v>
      </c>
    </row>
    <row r="49457" spans="2:2" x14ac:dyDescent="0.25">
      <c r="B49457" s="11">
        <v>1.1641763440012873</v>
      </c>
    </row>
    <row r="49458" spans="2:2" x14ac:dyDescent="0.25">
      <c r="B49458" s="11">
        <v>1.1641765562428361</v>
      </c>
    </row>
    <row r="49459" spans="2:2" x14ac:dyDescent="0.25">
      <c r="B49459" s="11">
        <v>1.1641774936002669</v>
      </c>
    </row>
    <row r="49460" spans="2:2" x14ac:dyDescent="0.25">
      <c r="B49460" s="11">
        <v>1.1641801085162662</v>
      </c>
    </row>
    <row r="49461" spans="2:2" x14ac:dyDescent="0.25">
      <c r="B49461" s="11">
        <v>1.1642180732300127</v>
      </c>
    </row>
    <row r="49462" spans="2:2" x14ac:dyDescent="0.25">
      <c r="B49462" s="11">
        <v>1.1642529567173787</v>
      </c>
    </row>
    <row r="49463" spans="2:2" x14ac:dyDescent="0.25">
      <c r="B49463" s="11">
        <v>1.1642551094334892</v>
      </c>
    </row>
    <row r="49464" spans="2:2" x14ac:dyDescent="0.25">
      <c r="B49464" s="11">
        <v>1.1642780617405311</v>
      </c>
    </row>
    <row r="49465" spans="2:2" x14ac:dyDescent="0.25">
      <c r="B49465" s="11">
        <v>1.1642923273272592</v>
      </c>
    </row>
    <row r="49466" spans="2:2" x14ac:dyDescent="0.25">
      <c r="B49466" s="11">
        <v>1.164297825921611</v>
      </c>
    </row>
    <row r="49467" spans="2:2" x14ac:dyDescent="0.25">
      <c r="B49467" s="11">
        <v>1.1642978393825913</v>
      </c>
    </row>
    <row r="49468" spans="2:2" x14ac:dyDescent="0.25">
      <c r="B49468" s="11">
        <v>1.164308898980726</v>
      </c>
    </row>
    <row r="49469" spans="2:2" x14ac:dyDescent="0.25">
      <c r="B49469" s="11">
        <v>1.1643238719277114</v>
      </c>
    </row>
    <row r="49470" spans="2:2" x14ac:dyDescent="0.25">
      <c r="B49470" s="11">
        <v>1.1643284432687449</v>
      </c>
    </row>
    <row r="49471" spans="2:2" x14ac:dyDescent="0.25">
      <c r="B49471" s="11">
        <v>1.1643461221041675</v>
      </c>
    </row>
    <row r="49472" spans="2:2" x14ac:dyDescent="0.25">
      <c r="B49472" s="11">
        <v>1.1643550180476108</v>
      </c>
    </row>
    <row r="49473" spans="2:2" x14ac:dyDescent="0.25">
      <c r="B49473" s="11">
        <v>1.1643748184541423</v>
      </c>
    </row>
    <row r="49474" spans="2:2" x14ac:dyDescent="0.25">
      <c r="B49474" s="11">
        <v>1.1643766750630555</v>
      </c>
    </row>
    <row r="49475" spans="2:2" x14ac:dyDescent="0.25">
      <c r="B49475" s="11">
        <v>1.1643909685975771</v>
      </c>
    </row>
    <row r="49476" spans="2:2" x14ac:dyDescent="0.25">
      <c r="B49476" s="11">
        <v>1.1643976998666201</v>
      </c>
    </row>
    <row r="49477" spans="2:2" x14ac:dyDescent="0.25">
      <c r="B49477" s="11">
        <v>1.1643985957824459</v>
      </c>
    </row>
    <row r="49478" spans="2:2" x14ac:dyDescent="0.25">
      <c r="B49478" s="11">
        <v>1.1644052580095243</v>
      </c>
    </row>
    <row r="49479" spans="2:2" x14ac:dyDescent="0.25">
      <c r="B49479" s="11">
        <v>1.1644107640028578</v>
      </c>
    </row>
    <row r="49480" spans="2:2" x14ac:dyDescent="0.25">
      <c r="B49480" s="11">
        <v>1.1644143007375192</v>
      </c>
    </row>
    <row r="49481" spans="2:2" x14ac:dyDescent="0.25">
      <c r="B49481" s="11">
        <v>1.1644316337404279</v>
      </c>
    </row>
    <row r="49482" spans="2:2" x14ac:dyDescent="0.25">
      <c r="B49482" s="11">
        <v>1.1644395080383494</v>
      </c>
    </row>
    <row r="49483" spans="2:2" x14ac:dyDescent="0.25">
      <c r="B49483" s="11">
        <v>1.1644437048356717</v>
      </c>
    </row>
    <row r="49484" spans="2:2" x14ac:dyDescent="0.25">
      <c r="B49484" s="11">
        <v>1.1644465443495826</v>
      </c>
    </row>
    <row r="49485" spans="2:2" x14ac:dyDescent="0.25">
      <c r="B49485" s="11">
        <v>1.1644532195702306</v>
      </c>
    </row>
    <row r="49486" spans="2:2" x14ac:dyDescent="0.25">
      <c r="B49486" s="11">
        <v>1.1644656575464105</v>
      </c>
    </row>
    <row r="49487" spans="2:2" x14ac:dyDescent="0.25">
      <c r="B49487" s="11">
        <v>1.1644742316169021</v>
      </c>
    </row>
    <row r="49488" spans="2:2" x14ac:dyDescent="0.25">
      <c r="B49488" s="11">
        <v>1.1645071982066844</v>
      </c>
    </row>
    <row r="49489" spans="2:2" x14ac:dyDescent="0.25">
      <c r="B49489" s="11">
        <v>1.1645138045017669</v>
      </c>
    </row>
    <row r="49490" spans="2:2" x14ac:dyDescent="0.25">
      <c r="B49490" s="11">
        <v>1.1645176451629209</v>
      </c>
    </row>
    <row r="49491" spans="2:2" x14ac:dyDescent="0.25">
      <c r="B49491" s="11">
        <v>1.1645273750739311</v>
      </c>
    </row>
    <row r="49492" spans="2:2" x14ac:dyDescent="0.25">
      <c r="B49492" s="11">
        <v>1.1645286369915826</v>
      </c>
    </row>
    <row r="49493" spans="2:2" x14ac:dyDescent="0.25">
      <c r="B49493" s="11">
        <v>1.1645305617967778</v>
      </c>
    </row>
    <row r="49494" spans="2:2" x14ac:dyDescent="0.25">
      <c r="B49494" s="11">
        <v>1.1645380197094752</v>
      </c>
    </row>
    <row r="49495" spans="2:2" x14ac:dyDescent="0.25">
      <c r="B49495" s="11">
        <v>1.1645385997123061</v>
      </c>
    </row>
    <row r="49496" spans="2:2" x14ac:dyDescent="0.25">
      <c r="B49496" s="11">
        <v>1.1645423723957724</v>
      </c>
    </row>
    <row r="49497" spans="2:2" x14ac:dyDescent="0.25">
      <c r="B49497" s="11">
        <v>1.1645477999649632</v>
      </c>
    </row>
    <row r="49498" spans="2:2" x14ac:dyDescent="0.25">
      <c r="B49498" s="11">
        <v>1.164556752921442</v>
      </c>
    </row>
    <row r="49499" spans="2:2" x14ac:dyDescent="0.25">
      <c r="B49499" s="11">
        <v>1.1645645161299669</v>
      </c>
    </row>
    <row r="49500" spans="2:2" x14ac:dyDescent="0.25">
      <c r="B49500" s="11">
        <v>1.1645806185600103</v>
      </c>
    </row>
    <row r="49501" spans="2:2" x14ac:dyDescent="0.25">
      <c r="B49501" s="11">
        <v>1.1645811511851154</v>
      </c>
    </row>
    <row r="49502" spans="2:2" x14ac:dyDescent="0.25">
      <c r="B49502" s="11">
        <v>1.1645905036764104</v>
      </c>
    </row>
    <row r="49503" spans="2:2" x14ac:dyDescent="0.25">
      <c r="B49503" s="11">
        <v>1.1645915561649325</v>
      </c>
    </row>
    <row r="49504" spans="2:2" x14ac:dyDescent="0.25">
      <c r="B49504" s="11">
        <v>1.1646097514120539</v>
      </c>
    </row>
    <row r="49505" spans="2:2" x14ac:dyDescent="0.25">
      <c r="B49505" s="11">
        <v>1.1646118804814645</v>
      </c>
    </row>
    <row r="49506" spans="2:2" x14ac:dyDescent="0.25">
      <c r="B49506" s="11">
        <v>1.1646254968910106</v>
      </c>
    </row>
    <row r="49507" spans="2:2" x14ac:dyDescent="0.25">
      <c r="B49507" s="11">
        <v>1.1646286773876606</v>
      </c>
    </row>
    <row r="49508" spans="2:2" x14ac:dyDescent="0.25">
      <c r="B49508" s="11">
        <v>1.1646307250562926</v>
      </c>
    </row>
    <row r="49509" spans="2:2" x14ac:dyDescent="0.25">
      <c r="B49509" s="11">
        <v>1.1646440801343905</v>
      </c>
    </row>
    <row r="49510" spans="2:2" x14ac:dyDescent="0.25">
      <c r="B49510" s="11">
        <v>1.1646549898751417</v>
      </c>
    </row>
    <row r="49511" spans="2:2" x14ac:dyDescent="0.25">
      <c r="B49511" s="11">
        <v>1.1646587780407407</v>
      </c>
    </row>
    <row r="49512" spans="2:2" x14ac:dyDescent="0.25">
      <c r="B49512" s="11">
        <v>1.1646608240648588</v>
      </c>
    </row>
    <row r="49513" spans="2:2" x14ac:dyDescent="0.25">
      <c r="B49513" s="11">
        <v>1.1646733834605159</v>
      </c>
    </row>
    <row r="49514" spans="2:2" x14ac:dyDescent="0.25">
      <c r="B49514" s="11">
        <v>1.1646863495484356</v>
      </c>
    </row>
    <row r="49515" spans="2:2" x14ac:dyDescent="0.25">
      <c r="B49515" s="11">
        <v>1.1646948202771503</v>
      </c>
    </row>
    <row r="49516" spans="2:2" x14ac:dyDescent="0.25">
      <c r="B49516" s="11">
        <v>1.1646977508188936</v>
      </c>
    </row>
    <row r="49517" spans="2:2" x14ac:dyDescent="0.25">
      <c r="B49517" s="11">
        <v>1.1647018188466591</v>
      </c>
    </row>
    <row r="49518" spans="2:2" x14ac:dyDescent="0.25">
      <c r="B49518" s="11">
        <v>1.1647136047012197</v>
      </c>
    </row>
    <row r="49519" spans="2:2" x14ac:dyDescent="0.25">
      <c r="B49519" s="11">
        <v>1.164714061682752</v>
      </c>
    </row>
    <row r="49520" spans="2:2" x14ac:dyDescent="0.25">
      <c r="B49520" s="11">
        <v>1.1647163556549127</v>
      </c>
    </row>
    <row r="49521" spans="2:2" x14ac:dyDescent="0.25">
      <c r="B49521" s="11">
        <v>1.1647258599272936</v>
      </c>
    </row>
    <row r="49522" spans="2:2" x14ac:dyDescent="0.25">
      <c r="B49522" s="11">
        <v>1.1647416060654385</v>
      </c>
    </row>
    <row r="49523" spans="2:2" x14ac:dyDescent="0.25">
      <c r="B49523" s="11">
        <v>1.1647422087365742</v>
      </c>
    </row>
    <row r="49524" spans="2:2" x14ac:dyDescent="0.25">
      <c r="B49524" s="11">
        <v>1.1647436083505571</v>
      </c>
    </row>
    <row r="49525" spans="2:2" x14ac:dyDescent="0.25">
      <c r="B49525" s="11">
        <v>1.1647757900085358</v>
      </c>
    </row>
    <row r="49526" spans="2:2" x14ac:dyDescent="0.25">
      <c r="B49526" s="11">
        <v>1.1647842193091684</v>
      </c>
    </row>
    <row r="49527" spans="2:2" x14ac:dyDescent="0.25">
      <c r="B49527" s="11">
        <v>1.1647888865398546</v>
      </c>
    </row>
    <row r="49528" spans="2:2" x14ac:dyDescent="0.25">
      <c r="B49528" s="11">
        <v>1.1647909360860078</v>
      </c>
    </row>
    <row r="49529" spans="2:2" x14ac:dyDescent="0.25">
      <c r="B49529" s="11">
        <v>1.1648078809000391</v>
      </c>
    </row>
    <row r="49530" spans="2:2" x14ac:dyDescent="0.25">
      <c r="B49530" s="11">
        <v>1.1648127520129408</v>
      </c>
    </row>
    <row r="49531" spans="2:2" x14ac:dyDescent="0.25">
      <c r="B49531" s="11">
        <v>1.1648152245858159</v>
      </c>
    </row>
    <row r="49532" spans="2:2" x14ac:dyDescent="0.25">
      <c r="B49532" s="11">
        <v>1.1648230881546366</v>
      </c>
    </row>
    <row r="49533" spans="2:2" x14ac:dyDescent="0.25">
      <c r="B49533" s="11">
        <v>1.1648459321817133</v>
      </c>
    </row>
    <row r="49534" spans="2:2" x14ac:dyDescent="0.25">
      <c r="B49534" s="11">
        <v>1.1648486860343741</v>
      </c>
    </row>
    <row r="49535" spans="2:2" x14ac:dyDescent="0.25">
      <c r="B49535" s="11">
        <v>1.1648707761335366</v>
      </c>
    </row>
    <row r="49536" spans="2:2" x14ac:dyDescent="0.25">
      <c r="B49536" s="11">
        <v>1.1648716766369891</v>
      </c>
    </row>
    <row r="49537" spans="2:2" x14ac:dyDescent="0.25">
      <c r="B49537" s="11">
        <v>1.164874346613507</v>
      </c>
    </row>
    <row r="49538" spans="2:2" x14ac:dyDescent="0.25">
      <c r="B49538" s="11">
        <v>1.164877926656289</v>
      </c>
    </row>
    <row r="49539" spans="2:2" x14ac:dyDescent="0.25">
      <c r="B49539" s="11">
        <v>1.1648922541626814</v>
      </c>
    </row>
    <row r="49540" spans="2:2" x14ac:dyDescent="0.25">
      <c r="B49540" s="11">
        <v>1.1649235723083573</v>
      </c>
    </row>
    <row r="49541" spans="2:2" x14ac:dyDescent="0.25">
      <c r="B49541" s="11">
        <v>1.1649259812346988</v>
      </c>
    </row>
    <row r="49542" spans="2:2" x14ac:dyDescent="0.25">
      <c r="B49542" s="11">
        <v>1.1649440805089526</v>
      </c>
    </row>
    <row r="49543" spans="2:2" x14ac:dyDescent="0.25">
      <c r="B49543" s="11">
        <v>1.1649467065995356</v>
      </c>
    </row>
    <row r="49544" spans="2:2" x14ac:dyDescent="0.25">
      <c r="B49544" s="11">
        <v>1.1649493075751911</v>
      </c>
    </row>
    <row r="49545" spans="2:2" x14ac:dyDescent="0.25">
      <c r="B49545" s="11">
        <v>1.1649510779086574</v>
      </c>
    </row>
    <row r="49546" spans="2:2" x14ac:dyDescent="0.25">
      <c r="B49546" s="11">
        <v>1.1649535742257016</v>
      </c>
    </row>
    <row r="49547" spans="2:2" x14ac:dyDescent="0.25">
      <c r="B49547" s="11">
        <v>1.164956265958464</v>
      </c>
    </row>
    <row r="49548" spans="2:2" x14ac:dyDescent="0.25">
      <c r="B49548" s="11">
        <v>1.1649593030882117</v>
      </c>
    </row>
    <row r="49549" spans="2:2" x14ac:dyDescent="0.25">
      <c r="B49549" s="11">
        <v>1.1649595912393123</v>
      </c>
    </row>
    <row r="49550" spans="2:2" x14ac:dyDescent="0.25">
      <c r="B49550" s="11">
        <v>1.1649674293349535</v>
      </c>
    </row>
    <row r="49551" spans="2:2" x14ac:dyDescent="0.25">
      <c r="B49551" s="11">
        <v>1.1649738550907607</v>
      </c>
    </row>
    <row r="49552" spans="2:2" x14ac:dyDescent="0.25">
      <c r="B49552" s="11">
        <v>1.1649896703379594</v>
      </c>
    </row>
    <row r="49553" spans="2:2" x14ac:dyDescent="0.25">
      <c r="B49553" s="11">
        <v>1.1649932145752233</v>
      </c>
    </row>
    <row r="49554" spans="2:2" x14ac:dyDescent="0.25">
      <c r="B49554" s="11">
        <v>1.1649989851832581</v>
      </c>
    </row>
    <row r="49555" spans="2:2" x14ac:dyDescent="0.25">
      <c r="B49555" s="11">
        <v>1.165001926323187</v>
      </c>
    </row>
    <row r="49556" spans="2:2" x14ac:dyDescent="0.25">
      <c r="B49556" s="11">
        <v>1.1650048131693849</v>
      </c>
    </row>
    <row r="49557" spans="2:2" x14ac:dyDescent="0.25">
      <c r="B49557" s="11">
        <v>1.165009989757477</v>
      </c>
    </row>
    <row r="49558" spans="2:2" x14ac:dyDescent="0.25">
      <c r="B49558" s="11">
        <v>1.1650244293916436</v>
      </c>
    </row>
    <row r="49559" spans="2:2" x14ac:dyDescent="0.25">
      <c r="B49559" s="11">
        <v>1.165024504617757</v>
      </c>
    </row>
    <row r="49560" spans="2:2" x14ac:dyDescent="0.25">
      <c r="B49560" s="11">
        <v>1.1650397836358994</v>
      </c>
    </row>
    <row r="49561" spans="2:2" x14ac:dyDescent="0.25">
      <c r="B49561" s="11">
        <v>1.165041036071552</v>
      </c>
    </row>
    <row r="49562" spans="2:2" x14ac:dyDescent="0.25">
      <c r="B49562" s="11">
        <v>1.1650413365285599</v>
      </c>
    </row>
    <row r="49563" spans="2:2" x14ac:dyDescent="0.25">
      <c r="B49563" s="11">
        <v>1.1650417168440563</v>
      </c>
    </row>
    <row r="49564" spans="2:2" x14ac:dyDescent="0.25">
      <c r="B49564" s="11">
        <v>1.1650441454454481</v>
      </c>
    </row>
    <row r="49565" spans="2:2" x14ac:dyDescent="0.25">
      <c r="B49565" s="11">
        <v>1.1650483797171023</v>
      </c>
    </row>
    <row r="49566" spans="2:2" x14ac:dyDescent="0.25">
      <c r="B49566" s="11">
        <v>1.1650681937890814</v>
      </c>
    </row>
    <row r="49567" spans="2:2" x14ac:dyDescent="0.25">
      <c r="B49567" s="11">
        <v>1.1650747549299769</v>
      </c>
    </row>
    <row r="49568" spans="2:2" x14ac:dyDescent="0.25">
      <c r="B49568" s="11">
        <v>1.1650825078320797</v>
      </c>
    </row>
    <row r="49569" spans="2:2" x14ac:dyDescent="0.25">
      <c r="B49569" s="11">
        <v>1.165098500320741</v>
      </c>
    </row>
    <row r="49570" spans="2:2" x14ac:dyDescent="0.25">
      <c r="B49570" s="11">
        <v>1.1651020370132308</v>
      </c>
    </row>
    <row r="49571" spans="2:2" x14ac:dyDescent="0.25">
      <c r="B49571" s="11">
        <v>1.1651065412752135</v>
      </c>
    </row>
    <row r="49572" spans="2:2" x14ac:dyDescent="0.25">
      <c r="B49572" s="11">
        <v>1.1651110798860138</v>
      </c>
    </row>
    <row r="49573" spans="2:2" x14ac:dyDescent="0.25">
      <c r="B49573" s="11">
        <v>1.1651157197662414</v>
      </c>
    </row>
    <row r="49574" spans="2:2" x14ac:dyDescent="0.25">
      <c r="B49574" s="11">
        <v>1.1651176696867047</v>
      </c>
    </row>
    <row r="49575" spans="2:2" x14ac:dyDescent="0.25">
      <c r="B49575" s="11">
        <v>1.1651224563871307</v>
      </c>
    </row>
    <row r="49576" spans="2:2" x14ac:dyDescent="0.25">
      <c r="B49576" s="11">
        <v>1.1651613150190647</v>
      </c>
    </row>
    <row r="49577" spans="2:2" x14ac:dyDescent="0.25">
      <c r="B49577" s="11">
        <v>1.1651863189045935</v>
      </c>
    </row>
    <row r="49578" spans="2:2" x14ac:dyDescent="0.25">
      <c r="B49578" s="11">
        <v>1.1651986355864192</v>
      </c>
    </row>
    <row r="49579" spans="2:2" x14ac:dyDescent="0.25">
      <c r="B49579" s="11">
        <v>1.1652056613273953</v>
      </c>
    </row>
    <row r="49580" spans="2:2" x14ac:dyDescent="0.25">
      <c r="B49580" s="11">
        <v>1.165205852337067</v>
      </c>
    </row>
    <row r="49581" spans="2:2" x14ac:dyDescent="0.25">
      <c r="B49581" s="11">
        <v>1.1652068307496617</v>
      </c>
    </row>
    <row r="49582" spans="2:2" x14ac:dyDescent="0.25">
      <c r="B49582" s="11">
        <v>1.1652071114518276</v>
      </c>
    </row>
    <row r="49583" spans="2:2" x14ac:dyDescent="0.25">
      <c r="B49583" s="11">
        <v>1.1652134159257357</v>
      </c>
    </row>
    <row r="49584" spans="2:2" x14ac:dyDescent="0.25">
      <c r="B49584" s="11">
        <v>1.1652211881363865</v>
      </c>
    </row>
    <row r="49585" spans="2:2" x14ac:dyDescent="0.25">
      <c r="B49585" s="11">
        <v>1.1652330101973902</v>
      </c>
    </row>
    <row r="49586" spans="2:2" x14ac:dyDescent="0.25">
      <c r="B49586" s="11">
        <v>1.1652408140845383</v>
      </c>
    </row>
    <row r="49587" spans="2:2" x14ac:dyDescent="0.25">
      <c r="B49587" s="11">
        <v>1.1652430754094933</v>
      </c>
    </row>
    <row r="49588" spans="2:2" x14ac:dyDescent="0.25">
      <c r="B49588" s="11">
        <v>1.1652466014699179</v>
      </c>
    </row>
    <row r="49589" spans="2:2" x14ac:dyDescent="0.25">
      <c r="B49589" s="11">
        <v>1.1652533060180854</v>
      </c>
    </row>
    <row r="49590" spans="2:2" x14ac:dyDescent="0.25">
      <c r="B49590" s="11">
        <v>1.1652638881891795</v>
      </c>
    </row>
    <row r="49591" spans="2:2" x14ac:dyDescent="0.25">
      <c r="B49591" s="11">
        <v>1.1652690111377602</v>
      </c>
    </row>
    <row r="49592" spans="2:2" x14ac:dyDescent="0.25">
      <c r="B49592" s="11">
        <v>1.1652930550426071</v>
      </c>
    </row>
    <row r="49593" spans="2:2" x14ac:dyDescent="0.25">
      <c r="B49593" s="11">
        <v>1.1652987204565459</v>
      </c>
    </row>
    <row r="49594" spans="2:2" x14ac:dyDescent="0.25">
      <c r="B49594" s="11">
        <v>1.1653037357912566</v>
      </c>
    </row>
    <row r="49595" spans="2:2" x14ac:dyDescent="0.25">
      <c r="B49595" s="11">
        <v>1.1653047303064437</v>
      </c>
    </row>
    <row r="49596" spans="2:2" x14ac:dyDescent="0.25">
      <c r="B49596" s="11">
        <v>1.1653124245635789</v>
      </c>
    </row>
    <row r="49597" spans="2:2" x14ac:dyDescent="0.25">
      <c r="B49597" s="11">
        <v>1.1653503435437629</v>
      </c>
    </row>
    <row r="49598" spans="2:2" x14ac:dyDescent="0.25">
      <c r="B49598" s="11">
        <v>1.165355145700403</v>
      </c>
    </row>
    <row r="49599" spans="2:2" x14ac:dyDescent="0.25">
      <c r="B49599" s="11">
        <v>1.1653562084920446</v>
      </c>
    </row>
    <row r="49600" spans="2:2" x14ac:dyDescent="0.25">
      <c r="B49600" s="11">
        <v>1.1653680216831284</v>
      </c>
    </row>
    <row r="49601" spans="2:2" x14ac:dyDescent="0.25">
      <c r="B49601" s="11">
        <v>1.1653685401927023</v>
      </c>
    </row>
    <row r="49602" spans="2:2" x14ac:dyDescent="0.25">
      <c r="B49602" s="11">
        <v>1.1653686346457</v>
      </c>
    </row>
    <row r="49603" spans="2:2" x14ac:dyDescent="0.25">
      <c r="B49603" s="11">
        <v>1.1653869799387628</v>
      </c>
    </row>
    <row r="49604" spans="2:2" x14ac:dyDescent="0.25">
      <c r="B49604" s="11">
        <v>1.1653911582470826</v>
      </c>
    </row>
    <row r="49605" spans="2:2" x14ac:dyDescent="0.25">
      <c r="B49605" s="11">
        <v>1.1654045535624213</v>
      </c>
    </row>
    <row r="49606" spans="2:2" x14ac:dyDescent="0.25">
      <c r="B49606" s="11">
        <v>1.1654293820597919</v>
      </c>
    </row>
    <row r="49607" spans="2:2" x14ac:dyDescent="0.25">
      <c r="B49607" s="11">
        <v>1.165444858617922</v>
      </c>
    </row>
    <row r="49608" spans="2:2" x14ac:dyDescent="0.25">
      <c r="B49608" s="11">
        <v>1.1654465990850307</v>
      </c>
    </row>
    <row r="49609" spans="2:2" x14ac:dyDescent="0.25">
      <c r="B49609" s="11">
        <v>1.1654487044414661</v>
      </c>
    </row>
    <row r="49610" spans="2:2" x14ac:dyDescent="0.25">
      <c r="B49610" s="11">
        <v>1.1654513331747904</v>
      </c>
    </row>
    <row r="49611" spans="2:2" x14ac:dyDescent="0.25">
      <c r="B49611" s="11">
        <v>1.1654574133277487</v>
      </c>
    </row>
    <row r="49612" spans="2:2" x14ac:dyDescent="0.25">
      <c r="B49612" s="11">
        <v>1.1654587061869883</v>
      </c>
    </row>
    <row r="49613" spans="2:2" x14ac:dyDescent="0.25">
      <c r="B49613" s="11">
        <v>1.1654645105315427</v>
      </c>
    </row>
    <row r="49614" spans="2:2" x14ac:dyDescent="0.25">
      <c r="B49614" s="11">
        <v>1.1654703589924633</v>
      </c>
    </row>
    <row r="49615" spans="2:2" x14ac:dyDescent="0.25">
      <c r="B49615" s="11">
        <v>1.1654776119378971</v>
      </c>
    </row>
    <row r="49616" spans="2:2" x14ac:dyDescent="0.25">
      <c r="B49616" s="11">
        <v>1.1655044667734675</v>
      </c>
    </row>
    <row r="49617" spans="2:2" x14ac:dyDescent="0.25">
      <c r="B49617" s="11">
        <v>1.1655094138266791</v>
      </c>
    </row>
    <row r="49618" spans="2:2" x14ac:dyDescent="0.25">
      <c r="B49618" s="11">
        <v>1.1655138584310996</v>
      </c>
    </row>
    <row r="49619" spans="2:2" x14ac:dyDescent="0.25">
      <c r="B49619" s="11">
        <v>1.1655159826162635</v>
      </c>
    </row>
    <row r="49620" spans="2:2" x14ac:dyDescent="0.25">
      <c r="B49620" s="11">
        <v>1.1655247047269555</v>
      </c>
    </row>
    <row r="49621" spans="2:2" x14ac:dyDescent="0.25">
      <c r="B49621" s="11">
        <v>1.1655258858260202</v>
      </c>
    </row>
    <row r="49622" spans="2:2" x14ac:dyDescent="0.25">
      <c r="B49622" s="11">
        <v>1.1655475929174344</v>
      </c>
    </row>
    <row r="49623" spans="2:2" x14ac:dyDescent="0.25">
      <c r="B49623" s="11">
        <v>1.1655481146762119</v>
      </c>
    </row>
    <row r="49624" spans="2:2" x14ac:dyDescent="0.25">
      <c r="B49624" s="11">
        <v>1.1655569282266742</v>
      </c>
    </row>
    <row r="49625" spans="2:2" x14ac:dyDescent="0.25">
      <c r="B49625" s="11">
        <v>1.16559771263179</v>
      </c>
    </row>
    <row r="49626" spans="2:2" x14ac:dyDescent="0.25">
      <c r="B49626" s="11">
        <v>1.1656057949931888</v>
      </c>
    </row>
    <row r="49627" spans="2:2" x14ac:dyDescent="0.25">
      <c r="B49627" s="11">
        <v>1.1656172142137486</v>
      </c>
    </row>
    <row r="49628" spans="2:2" x14ac:dyDescent="0.25">
      <c r="B49628" s="11">
        <v>1.1656396770130071</v>
      </c>
    </row>
    <row r="49629" spans="2:2" x14ac:dyDescent="0.25">
      <c r="B49629" s="11">
        <v>1.1656469263603884</v>
      </c>
    </row>
    <row r="49630" spans="2:2" x14ac:dyDescent="0.25">
      <c r="B49630" s="11">
        <v>1.165660230136589</v>
      </c>
    </row>
    <row r="49631" spans="2:2" x14ac:dyDescent="0.25">
      <c r="B49631" s="11">
        <v>1.165669176933021</v>
      </c>
    </row>
    <row r="49632" spans="2:2" x14ac:dyDescent="0.25">
      <c r="B49632" s="11">
        <v>1.1656759493846591</v>
      </c>
    </row>
    <row r="49633" spans="2:2" x14ac:dyDescent="0.25">
      <c r="B49633" s="11">
        <v>1.1656918392907767</v>
      </c>
    </row>
    <row r="49634" spans="2:2" x14ac:dyDescent="0.25">
      <c r="B49634" s="11">
        <v>1.1656919839740243</v>
      </c>
    </row>
    <row r="49635" spans="2:2" x14ac:dyDescent="0.25">
      <c r="B49635" s="11">
        <v>1.165694065399042</v>
      </c>
    </row>
    <row r="49636" spans="2:2" x14ac:dyDescent="0.25">
      <c r="B49636" s="11">
        <v>1.1656954700970319</v>
      </c>
    </row>
    <row r="49637" spans="2:2" x14ac:dyDescent="0.25">
      <c r="B49637" s="11">
        <v>1.1656984016947671</v>
      </c>
    </row>
    <row r="49638" spans="2:2" x14ac:dyDescent="0.25">
      <c r="B49638" s="11">
        <v>1.1657151637775431</v>
      </c>
    </row>
    <row r="49639" spans="2:2" x14ac:dyDescent="0.25">
      <c r="B49639" s="11">
        <v>1.1657176489137917</v>
      </c>
    </row>
    <row r="49640" spans="2:2" x14ac:dyDescent="0.25">
      <c r="B49640" s="11">
        <v>1.1657180968581726</v>
      </c>
    </row>
    <row r="49641" spans="2:2" x14ac:dyDescent="0.25">
      <c r="B49641" s="11">
        <v>1.1657303474345739</v>
      </c>
    </row>
    <row r="49642" spans="2:2" x14ac:dyDescent="0.25">
      <c r="B49642" s="11">
        <v>1.1657416533738736</v>
      </c>
    </row>
    <row r="49643" spans="2:2" x14ac:dyDescent="0.25">
      <c r="B49643" s="11">
        <v>1.1657440362817229</v>
      </c>
    </row>
    <row r="49644" spans="2:2" x14ac:dyDescent="0.25">
      <c r="B49644" s="11">
        <v>1.1657511683988615</v>
      </c>
    </row>
    <row r="49645" spans="2:2" x14ac:dyDescent="0.25">
      <c r="B49645" s="11">
        <v>1.1657530801306157</v>
      </c>
    </row>
    <row r="49646" spans="2:2" x14ac:dyDescent="0.25">
      <c r="B49646" s="11">
        <v>1.1657544408569491</v>
      </c>
    </row>
    <row r="49647" spans="2:2" x14ac:dyDescent="0.25">
      <c r="B49647" s="11">
        <v>1.1657629003763976</v>
      </c>
    </row>
    <row r="49648" spans="2:2" x14ac:dyDescent="0.25">
      <c r="B49648" s="11">
        <v>1.1657631975739515</v>
      </c>
    </row>
    <row r="49649" spans="2:2" x14ac:dyDescent="0.25">
      <c r="B49649" s="11">
        <v>1.1657710071062659</v>
      </c>
    </row>
    <row r="49650" spans="2:2" x14ac:dyDescent="0.25">
      <c r="B49650" s="11">
        <v>1.1657783466560261</v>
      </c>
    </row>
    <row r="49651" spans="2:2" x14ac:dyDescent="0.25">
      <c r="B49651" s="11">
        <v>1.1657862693936818</v>
      </c>
    </row>
    <row r="49652" spans="2:2" x14ac:dyDescent="0.25">
      <c r="B49652" s="11">
        <v>1.1657883114839878</v>
      </c>
    </row>
    <row r="49653" spans="2:2" x14ac:dyDescent="0.25">
      <c r="B49653" s="11">
        <v>1.1657985109844371</v>
      </c>
    </row>
    <row r="49654" spans="2:2" x14ac:dyDescent="0.25">
      <c r="B49654" s="11">
        <v>1.1658009716146727</v>
      </c>
    </row>
    <row r="49655" spans="2:2" x14ac:dyDescent="0.25">
      <c r="B49655" s="11">
        <v>1.1658056260983451</v>
      </c>
    </row>
    <row r="49656" spans="2:2" x14ac:dyDescent="0.25">
      <c r="B49656" s="11">
        <v>1.1658064075395347</v>
      </c>
    </row>
    <row r="49657" spans="2:2" x14ac:dyDescent="0.25">
      <c r="B49657" s="11">
        <v>1.1658086637217433</v>
      </c>
    </row>
    <row r="49658" spans="2:2" x14ac:dyDescent="0.25">
      <c r="B49658" s="11">
        <v>1.1658138571989045</v>
      </c>
    </row>
    <row r="49659" spans="2:2" x14ac:dyDescent="0.25">
      <c r="B49659" s="11">
        <v>1.1658161537989382</v>
      </c>
    </row>
    <row r="49660" spans="2:2" x14ac:dyDescent="0.25">
      <c r="B49660" s="11">
        <v>1.1658265893637865</v>
      </c>
    </row>
    <row r="49661" spans="2:2" x14ac:dyDescent="0.25">
      <c r="B49661" s="11">
        <v>1.1658342058857385</v>
      </c>
    </row>
    <row r="49662" spans="2:2" x14ac:dyDescent="0.25">
      <c r="B49662" s="11">
        <v>1.1658412936029194</v>
      </c>
    </row>
    <row r="49663" spans="2:2" x14ac:dyDescent="0.25">
      <c r="B49663" s="11">
        <v>1.1658480469576837</v>
      </c>
    </row>
    <row r="49664" spans="2:2" x14ac:dyDescent="0.25">
      <c r="B49664" s="11">
        <v>1.1658579064710648</v>
      </c>
    </row>
    <row r="49665" spans="2:2" x14ac:dyDescent="0.25">
      <c r="B49665" s="11">
        <v>1.1658604176641074</v>
      </c>
    </row>
    <row r="49666" spans="2:2" x14ac:dyDescent="0.25">
      <c r="B49666" s="11">
        <v>1.1658616679796567</v>
      </c>
    </row>
    <row r="49667" spans="2:2" x14ac:dyDescent="0.25">
      <c r="B49667" s="11">
        <v>1.1658718071400682</v>
      </c>
    </row>
    <row r="49668" spans="2:2" x14ac:dyDescent="0.25">
      <c r="B49668" s="11">
        <v>1.1658756612471046</v>
      </c>
    </row>
    <row r="49669" spans="2:2" x14ac:dyDescent="0.25">
      <c r="B49669" s="11">
        <v>1.1658784154233199</v>
      </c>
    </row>
    <row r="49670" spans="2:2" x14ac:dyDescent="0.25">
      <c r="B49670" s="11">
        <v>1.1658957772472687</v>
      </c>
    </row>
    <row r="49671" spans="2:2" x14ac:dyDescent="0.25">
      <c r="B49671" s="11">
        <v>1.1659127431448808</v>
      </c>
    </row>
    <row r="49672" spans="2:2" x14ac:dyDescent="0.25">
      <c r="B49672" s="11">
        <v>1.16591694691625</v>
      </c>
    </row>
    <row r="49673" spans="2:2" x14ac:dyDescent="0.25">
      <c r="B49673" s="11">
        <v>1.1659205311613925</v>
      </c>
    </row>
    <row r="49674" spans="2:2" x14ac:dyDescent="0.25">
      <c r="B49674" s="11">
        <v>1.1659212589917711</v>
      </c>
    </row>
    <row r="49675" spans="2:2" x14ac:dyDescent="0.25">
      <c r="B49675" s="11">
        <v>1.1659251120628267</v>
      </c>
    </row>
    <row r="49676" spans="2:2" x14ac:dyDescent="0.25">
      <c r="B49676" s="11">
        <v>1.1659262757864943</v>
      </c>
    </row>
    <row r="49677" spans="2:2" x14ac:dyDescent="0.25">
      <c r="B49677" s="11">
        <v>1.1659312740905194</v>
      </c>
    </row>
    <row r="49678" spans="2:2" x14ac:dyDescent="0.25">
      <c r="B49678" s="11">
        <v>1.1659347611597426</v>
      </c>
    </row>
    <row r="49679" spans="2:2" x14ac:dyDescent="0.25">
      <c r="B49679" s="11">
        <v>1.1659378023929343</v>
      </c>
    </row>
    <row r="49680" spans="2:2" x14ac:dyDescent="0.25">
      <c r="B49680" s="11">
        <v>1.1659410481011128</v>
      </c>
    </row>
    <row r="49681" spans="2:2" x14ac:dyDescent="0.25">
      <c r="B49681" s="11">
        <v>1.1659455696214711</v>
      </c>
    </row>
    <row r="49682" spans="2:2" x14ac:dyDescent="0.25">
      <c r="B49682" s="11">
        <v>1.1659544494429308</v>
      </c>
    </row>
    <row r="49683" spans="2:2" x14ac:dyDescent="0.25">
      <c r="B49683" s="11">
        <v>1.1659560579879575</v>
      </c>
    </row>
    <row r="49684" spans="2:2" x14ac:dyDescent="0.25">
      <c r="B49684" s="11">
        <v>1.1659599677563039</v>
      </c>
    </row>
    <row r="49685" spans="2:2" x14ac:dyDescent="0.25">
      <c r="B49685" s="11">
        <v>1.1659609977854928</v>
      </c>
    </row>
    <row r="49686" spans="2:2" x14ac:dyDescent="0.25">
      <c r="B49686" s="11">
        <v>1.1659774015747635</v>
      </c>
    </row>
    <row r="49687" spans="2:2" x14ac:dyDescent="0.25">
      <c r="B49687" s="11">
        <v>1.1659902281304886</v>
      </c>
    </row>
    <row r="49688" spans="2:2" x14ac:dyDescent="0.25">
      <c r="B49688" s="11">
        <v>1.1659955114547162</v>
      </c>
    </row>
    <row r="49689" spans="2:2" x14ac:dyDescent="0.25">
      <c r="B49689" s="11">
        <v>1.1660009079713904</v>
      </c>
    </row>
    <row r="49690" spans="2:2" x14ac:dyDescent="0.25">
      <c r="B49690" s="11">
        <v>1.1660019409879105</v>
      </c>
    </row>
    <row r="49691" spans="2:2" x14ac:dyDescent="0.25">
      <c r="B49691" s="11">
        <v>1.166003312718829</v>
      </c>
    </row>
    <row r="49692" spans="2:2" x14ac:dyDescent="0.25">
      <c r="B49692" s="11">
        <v>1.1660055531469276</v>
      </c>
    </row>
    <row r="49693" spans="2:2" x14ac:dyDescent="0.25">
      <c r="B49693" s="11">
        <v>1.1660074510537837</v>
      </c>
    </row>
    <row r="49694" spans="2:2" x14ac:dyDescent="0.25">
      <c r="B49694" s="11">
        <v>1.1660119373951179</v>
      </c>
    </row>
    <row r="49695" spans="2:2" x14ac:dyDescent="0.25">
      <c r="B49695" s="11">
        <v>1.1660243329615534</v>
      </c>
    </row>
    <row r="49696" spans="2:2" x14ac:dyDescent="0.25">
      <c r="B49696" s="11">
        <v>1.1660262340872227</v>
      </c>
    </row>
    <row r="49697" spans="2:2" x14ac:dyDescent="0.25">
      <c r="B49697" s="11">
        <v>1.1660278533389854</v>
      </c>
    </row>
    <row r="49698" spans="2:2" x14ac:dyDescent="0.25">
      <c r="B49698" s="11">
        <v>1.1660293378656432</v>
      </c>
    </row>
    <row r="49699" spans="2:2" x14ac:dyDescent="0.25">
      <c r="B49699" s="11">
        <v>1.1660349571236159</v>
      </c>
    </row>
    <row r="49700" spans="2:2" x14ac:dyDescent="0.25">
      <c r="B49700" s="11">
        <v>1.166047550886147</v>
      </c>
    </row>
    <row r="49701" spans="2:2" x14ac:dyDescent="0.25">
      <c r="B49701" s="11">
        <v>1.1660526693675581</v>
      </c>
    </row>
    <row r="49702" spans="2:2" x14ac:dyDescent="0.25">
      <c r="B49702" s="11">
        <v>1.1660534896447763</v>
      </c>
    </row>
    <row r="49703" spans="2:2" x14ac:dyDescent="0.25">
      <c r="B49703" s="11">
        <v>1.1660574206466443</v>
      </c>
    </row>
    <row r="49704" spans="2:2" x14ac:dyDescent="0.25">
      <c r="B49704" s="11">
        <v>1.166062108668118</v>
      </c>
    </row>
    <row r="49705" spans="2:2" x14ac:dyDescent="0.25">
      <c r="B49705" s="11">
        <v>1.1660735713461368</v>
      </c>
    </row>
    <row r="49706" spans="2:2" x14ac:dyDescent="0.25">
      <c r="B49706" s="11">
        <v>1.1660740408334551</v>
      </c>
    </row>
    <row r="49707" spans="2:2" x14ac:dyDescent="0.25">
      <c r="B49707" s="11">
        <v>1.166080054162238</v>
      </c>
    </row>
    <row r="49708" spans="2:2" x14ac:dyDescent="0.25">
      <c r="B49708" s="11">
        <v>1.1660801193743551</v>
      </c>
    </row>
    <row r="49709" spans="2:2" x14ac:dyDescent="0.25">
      <c r="B49709" s="11">
        <v>1.1660803843802934</v>
      </c>
    </row>
    <row r="49710" spans="2:2" x14ac:dyDescent="0.25">
      <c r="B49710" s="11">
        <v>1.1660823369598681</v>
      </c>
    </row>
    <row r="49711" spans="2:2" x14ac:dyDescent="0.25">
      <c r="B49711" s="11">
        <v>1.1660844713122185</v>
      </c>
    </row>
    <row r="49712" spans="2:2" x14ac:dyDescent="0.25">
      <c r="B49712" s="11">
        <v>1.1660906334202059</v>
      </c>
    </row>
    <row r="49713" spans="2:2" x14ac:dyDescent="0.25">
      <c r="B49713" s="11">
        <v>1.1661007906235366</v>
      </c>
    </row>
    <row r="49714" spans="2:2" x14ac:dyDescent="0.25">
      <c r="B49714" s="11">
        <v>1.1661038159040857</v>
      </c>
    </row>
    <row r="49715" spans="2:2" x14ac:dyDescent="0.25">
      <c r="B49715" s="11">
        <v>1.1661170865174859</v>
      </c>
    </row>
    <row r="49716" spans="2:2" x14ac:dyDescent="0.25">
      <c r="B49716" s="11">
        <v>1.1661258572248914</v>
      </c>
    </row>
    <row r="49717" spans="2:2" x14ac:dyDescent="0.25">
      <c r="B49717" s="11">
        <v>1.1661277710315319</v>
      </c>
    </row>
    <row r="49718" spans="2:2" x14ac:dyDescent="0.25">
      <c r="B49718" s="11">
        <v>1.1661289632632306</v>
      </c>
    </row>
    <row r="49719" spans="2:2" x14ac:dyDescent="0.25">
      <c r="B49719" s="11">
        <v>1.1661474403925334</v>
      </c>
    </row>
    <row r="49720" spans="2:2" x14ac:dyDescent="0.25">
      <c r="B49720" s="11">
        <v>1.1661500499398705</v>
      </c>
    </row>
    <row r="49721" spans="2:2" x14ac:dyDescent="0.25">
      <c r="B49721" s="11">
        <v>1.1661568376726192</v>
      </c>
    </row>
    <row r="49722" spans="2:2" x14ac:dyDescent="0.25">
      <c r="B49722" s="11">
        <v>1.1661597696029731</v>
      </c>
    </row>
    <row r="49723" spans="2:2" x14ac:dyDescent="0.25">
      <c r="B49723" s="11">
        <v>1.1661613674212497</v>
      </c>
    </row>
    <row r="49724" spans="2:2" x14ac:dyDescent="0.25">
      <c r="B49724" s="11">
        <v>1.1661648364680408</v>
      </c>
    </row>
    <row r="49725" spans="2:2" x14ac:dyDescent="0.25">
      <c r="B49725" s="11">
        <v>1.1661726477776317</v>
      </c>
    </row>
    <row r="49726" spans="2:2" x14ac:dyDescent="0.25">
      <c r="B49726" s="11">
        <v>1.1661732130195568</v>
      </c>
    </row>
    <row r="49727" spans="2:2" x14ac:dyDescent="0.25">
      <c r="B49727" s="11">
        <v>1.1661751933258973</v>
      </c>
    </row>
    <row r="49728" spans="2:2" x14ac:dyDescent="0.25">
      <c r="B49728" s="11">
        <v>1.1661756155889611</v>
      </c>
    </row>
    <row r="49729" spans="2:2" x14ac:dyDescent="0.25">
      <c r="B49729" s="11">
        <v>1.1661766357915706</v>
      </c>
    </row>
    <row r="49730" spans="2:2" x14ac:dyDescent="0.25">
      <c r="B49730" s="11">
        <v>1.1661806298497028</v>
      </c>
    </row>
    <row r="49731" spans="2:2" x14ac:dyDescent="0.25">
      <c r="B49731" s="11">
        <v>1.1661820631741702</v>
      </c>
    </row>
    <row r="49732" spans="2:2" x14ac:dyDescent="0.25">
      <c r="B49732" s="11">
        <v>1.1661834303124772</v>
      </c>
    </row>
    <row r="49733" spans="2:2" x14ac:dyDescent="0.25">
      <c r="B49733" s="11">
        <v>1.1661841285872105</v>
      </c>
    </row>
    <row r="49734" spans="2:2" x14ac:dyDescent="0.25">
      <c r="B49734" s="11">
        <v>1.1661858253968738</v>
      </c>
    </row>
    <row r="49735" spans="2:2" x14ac:dyDescent="0.25">
      <c r="B49735" s="11">
        <v>1.1661865014781225</v>
      </c>
    </row>
    <row r="49736" spans="2:2" x14ac:dyDescent="0.25">
      <c r="B49736" s="11">
        <v>1.1662052224720516</v>
      </c>
    </row>
    <row r="49737" spans="2:2" x14ac:dyDescent="0.25">
      <c r="B49737" s="11">
        <v>1.1662061695807031</v>
      </c>
    </row>
    <row r="49738" spans="2:2" x14ac:dyDescent="0.25">
      <c r="B49738" s="11">
        <v>1.1662176903248678</v>
      </c>
    </row>
    <row r="49739" spans="2:2" x14ac:dyDescent="0.25">
      <c r="B49739" s="11">
        <v>1.1662180613695068</v>
      </c>
    </row>
    <row r="49740" spans="2:2" x14ac:dyDescent="0.25">
      <c r="B49740" s="11">
        <v>1.1662361296112387</v>
      </c>
    </row>
    <row r="49741" spans="2:2" x14ac:dyDescent="0.25">
      <c r="B49741" s="11">
        <v>1.1662368222304127</v>
      </c>
    </row>
    <row r="49742" spans="2:2" x14ac:dyDescent="0.25">
      <c r="B49742" s="11">
        <v>1.1662463591849075</v>
      </c>
    </row>
    <row r="49743" spans="2:2" x14ac:dyDescent="0.25">
      <c r="B49743" s="11">
        <v>1.1662463596193318</v>
      </c>
    </row>
    <row r="49744" spans="2:2" x14ac:dyDescent="0.25">
      <c r="B49744" s="11">
        <v>1.1662652628346299</v>
      </c>
    </row>
    <row r="49745" spans="2:2" x14ac:dyDescent="0.25">
      <c r="B49745" s="11">
        <v>1.1662676272571932</v>
      </c>
    </row>
    <row r="49746" spans="2:2" x14ac:dyDescent="0.25">
      <c r="B49746" s="11">
        <v>1.1662711878631793</v>
      </c>
    </row>
    <row r="49747" spans="2:2" x14ac:dyDescent="0.25">
      <c r="B49747" s="11">
        <v>1.1662718623526469</v>
      </c>
    </row>
    <row r="49748" spans="2:2" x14ac:dyDescent="0.25">
      <c r="B49748" s="11">
        <v>1.1662765133465418</v>
      </c>
    </row>
    <row r="49749" spans="2:2" x14ac:dyDescent="0.25">
      <c r="B49749" s="11">
        <v>1.1662818082827791</v>
      </c>
    </row>
    <row r="49750" spans="2:2" x14ac:dyDescent="0.25">
      <c r="B49750" s="11">
        <v>1.1662822675427664</v>
      </c>
    </row>
    <row r="49751" spans="2:2" x14ac:dyDescent="0.25">
      <c r="B49751" s="11">
        <v>1.1662973950007083</v>
      </c>
    </row>
    <row r="49752" spans="2:2" x14ac:dyDescent="0.25">
      <c r="B49752" s="11">
        <v>1.1662978516221507</v>
      </c>
    </row>
    <row r="49753" spans="2:2" x14ac:dyDescent="0.25">
      <c r="B49753" s="11">
        <v>1.1663239203069877</v>
      </c>
    </row>
    <row r="49754" spans="2:2" x14ac:dyDescent="0.25">
      <c r="B49754" s="11">
        <v>1.1663249043979376</v>
      </c>
    </row>
    <row r="49755" spans="2:2" x14ac:dyDescent="0.25">
      <c r="B49755" s="11">
        <v>1.1663277851300626</v>
      </c>
    </row>
    <row r="49756" spans="2:2" x14ac:dyDescent="0.25">
      <c r="B49756" s="11">
        <v>1.1663303855697633</v>
      </c>
    </row>
    <row r="49757" spans="2:2" x14ac:dyDescent="0.25">
      <c r="B49757" s="11">
        <v>1.1663315067695115</v>
      </c>
    </row>
    <row r="49758" spans="2:2" x14ac:dyDescent="0.25">
      <c r="B49758" s="11">
        <v>1.1663320157254913</v>
      </c>
    </row>
    <row r="49759" spans="2:2" x14ac:dyDescent="0.25">
      <c r="B49759" s="11">
        <v>1.1663504418650692</v>
      </c>
    </row>
    <row r="49760" spans="2:2" x14ac:dyDescent="0.25">
      <c r="B49760" s="11">
        <v>1.1663566577190725</v>
      </c>
    </row>
    <row r="49761" spans="2:2" x14ac:dyDescent="0.25">
      <c r="B49761" s="11">
        <v>1.1663582724366435</v>
      </c>
    </row>
    <row r="49762" spans="2:2" x14ac:dyDescent="0.25">
      <c r="B49762" s="11">
        <v>1.1663591099652129</v>
      </c>
    </row>
    <row r="49763" spans="2:2" x14ac:dyDescent="0.25">
      <c r="B49763" s="11">
        <v>1.1663893045689226</v>
      </c>
    </row>
    <row r="49764" spans="2:2" x14ac:dyDescent="0.25">
      <c r="B49764" s="11">
        <v>1.1663937171436887</v>
      </c>
    </row>
    <row r="49765" spans="2:2" x14ac:dyDescent="0.25">
      <c r="B49765" s="11">
        <v>1.1663983708254704</v>
      </c>
    </row>
    <row r="49766" spans="2:2" x14ac:dyDescent="0.25">
      <c r="B49766" s="11">
        <v>1.1664008506558368</v>
      </c>
    </row>
    <row r="49767" spans="2:2" x14ac:dyDescent="0.25">
      <c r="B49767" s="11">
        <v>1.1664027406560882</v>
      </c>
    </row>
    <row r="49768" spans="2:2" x14ac:dyDescent="0.25">
      <c r="B49768" s="11">
        <v>1.1664078161516853</v>
      </c>
    </row>
    <row r="49769" spans="2:2" x14ac:dyDescent="0.25">
      <c r="B49769" s="11">
        <v>1.1664135317091113</v>
      </c>
    </row>
    <row r="49770" spans="2:2" x14ac:dyDescent="0.25">
      <c r="B49770" s="11">
        <v>1.1664147777221672</v>
      </c>
    </row>
    <row r="49771" spans="2:2" x14ac:dyDescent="0.25">
      <c r="B49771" s="11">
        <v>1.1664320040943665</v>
      </c>
    </row>
    <row r="49772" spans="2:2" x14ac:dyDescent="0.25">
      <c r="B49772" s="11">
        <v>1.1664614226732706</v>
      </c>
    </row>
    <row r="49773" spans="2:2" x14ac:dyDescent="0.25">
      <c r="B49773" s="11">
        <v>1.1664694545415044</v>
      </c>
    </row>
    <row r="49774" spans="2:2" x14ac:dyDescent="0.25">
      <c r="B49774" s="11">
        <v>1.1664715104038661</v>
      </c>
    </row>
    <row r="49775" spans="2:2" x14ac:dyDescent="0.25">
      <c r="B49775" s="11">
        <v>1.1664799170088131</v>
      </c>
    </row>
    <row r="49776" spans="2:2" x14ac:dyDescent="0.25">
      <c r="B49776" s="11">
        <v>1.1664930639977291</v>
      </c>
    </row>
    <row r="49777" spans="2:2" x14ac:dyDescent="0.25">
      <c r="B49777" s="11">
        <v>1.1664953373634657</v>
      </c>
    </row>
    <row r="49778" spans="2:2" x14ac:dyDescent="0.25">
      <c r="B49778" s="11">
        <v>1.1664965568275962</v>
      </c>
    </row>
    <row r="49779" spans="2:2" x14ac:dyDescent="0.25">
      <c r="B49779" s="11">
        <v>1.1665015669915548</v>
      </c>
    </row>
    <row r="49780" spans="2:2" x14ac:dyDescent="0.25">
      <c r="B49780" s="11">
        <v>1.1665027097848608</v>
      </c>
    </row>
    <row r="49781" spans="2:2" x14ac:dyDescent="0.25">
      <c r="B49781" s="11">
        <v>1.1665218108776032</v>
      </c>
    </row>
    <row r="49782" spans="2:2" x14ac:dyDescent="0.25">
      <c r="B49782" s="11">
        <v>1.1665268244104725</v>
      </c>
    </row>
    <row r="49783" spans="2:2" x14ac:dyDescent="0.25">
      <c r="B49783" s="11">
        <v>1.166527593224862</v>
      </c>
    </row>
    <row r="49784" spans="2:2" x14ac:dyDescent="0.25">
      <c r="B49784" s="11">
        <v>1.1665300265347849</v>
      </c>
    </row>
    <row r="49785" spans="2:2" x14ac:dyDescent="0.25">
      <c r="B49785" s="11">
        <v>1.1665472745137502</v>
      </c>
    </row>
    <row r="49786" spans="2:2" x14ac:dyDescent="0.25">
      <c r="B49786" s="11">
        <v>1.1665604596348156</v>
      </c>
    </row>
    <row r="49787" spans="2:2" x14ac:dyDescent="0.25">
      <c r="B49787" s="11">
        <v>1.1665667018411983</v>
      </c>
    </row>
    <row r="49788" spans="2:2" x14ac:dyDescent="0.25">
      <c r="B49788" s="11">
        <v>1.1665702842516446</v>
      </c>
    </row>
    <row r="49789" spans="2:2" x14ac:dyDescent="0.25">
      <c r="B49789" s="11">
        <v>1.1665741444408622</v>
      </c>
    </row>
    <row r="49790" spans="2:2" x14ac:dyDescent="0.25">
      <c r="B49790" s="11">
        <v>1.1665795074178158</v>
      </c>
    </row>
    <row r="49791" spans="2:2" x14ac:dyDescent="0.25">
      <c r="B49791" s="11">
        <v>1.1665834753510371</v>
      </c>
    </row>
    <row r="49792" spans="2:2" x14ac:dyDescent="0.25">
      <c r="B49792" s="11">
        <v>1.1665861177628849</v>
      </c>
    </row>
    <row r="49793" spans="2:2" x14ac:dyDescent="0.25">
      <c r="B49793" s="11">
        <v>1.1665861815429182</v>
      </c>
    </row>
    <row r="49794" spans="2:2" x14ac:dyDescent="0.25">
      <c r="B49794" s="11">
        <v>1.1665954693457374</v>
      </c>
    </row>
    <row r="49795" spans="2:2" x14ac:dyDescent="0.25">
      <c r="B49795" s="11">
        <v>1.1666078449418806</v>
      </c>
    </row>
    <row r="49796" spans="2:2" x14ac:dyDescent="0.25">
      <c r="B49796" s="11">
        <v>1.166614417348953</v>
      </c>
    </row>
    <row r="49797" spans="2:2" x14ac:dyDescent="0.25">
      <c r="B49797" s="11">
        <v>1.1666235796560531</v>
      </c>
    </row>
    <row r="49798" spans="2:2" x14ac:dyDescent="0.25">
      <c r="B49798" s="11">
        <v>1.1666263654792959</v>
      </c>
    </row>
    <row r="49799" spans="2:2" x14ac:dyDescent="0.25">
      <c r="B49799" s="11">
        <v>1.1666413934714763</v>
      </c>
    </row>
    <row r="49800" spans="2:2" x14ac:dyDescent="0.25">
      <c r="B49800" s="11">
        <v>1.1666417826619044</v>
      </c>
    </row>
    <row r="49801" spans="2:2" x14ac:dyDescent="0.25">
      <c r="B49801" s="11">
        <v>1.1666434816575892</v>
      </c>
    </row>
    <row r="49802" spans="2:2" x14ac:dyDescent="0.25">
      <c r="B49802" s="11">
        <v>1.1666513674659014</v>
      </c>
    </row>
    <row r="49803" spans="2:2" x14ac:dyDescent="0.25">
      <c r="B49803" s="11">
        <v>1.1666581445476782</v>
      </c>
    </row>
    <row r="49804" spans="2:2" x14ac:dyDescent="0.25">
      <c r="B49804" s="11">
        <v>1.1666753694379621</v>
      </c>
    </row>
    <row r="49805" spans="2:2" x14ac:dyDescent="0.25">
      <c r="B49805" s="11">
        <v>1.1666836256181514</v>
      </c>
    </row>
    <row r="49806" spans="2:2" x14ac:dyDescent="0.25">
      <c r="B49806" s="11">
        <v>1.1666897055900169</v>
      </c>
    </row>
    <row r="49807" spans="2:2" x14ac:dyDescent="0.25">
      <c r="B49807" s="11">
        <v>1.1666902532114216</v>
      </c>
    </row>
    <row r="49808" spans="2:2" x14ac:dyDescent="0.25">
      <c r="B49808" s="11">
        <v>1.1666903277371456</v>
      </c>
    </row>
    <row r="49809" spans="2:2" x14ac:dyDescent="0.25">
      <c r="B49809" s="11">
        <v>1.1666951770924958</v>
      </c>
    </row>
    <row r="49810" spans="2:2" x14ac:dyDescent="0.25">
      <c r="B49810" s="11">
        <v>1.1666973581870059</v>
      </c>
    </row>
    <row r="49811" spans="2:2" x14ac:dyDescent="0.25">
      <c r="B49811" s="11">
        <v>1.1667117228937181</v>
      </c>
    </row>
    <row r="49812" spans="2:2" x14ac:dyDescent="0.25">
      <c r="B49812" s="11">
        <v>1.166722290880013</v>
      </c>
    </row>
    <row r="49813" spans="2:2" x14ac:dyDescent="0.25">
      <c r="B49813" s="11">
        <v>1.1667291147756846</v>
      </c>
    </row>
    <row r="49814" spans="2:2" x14ac:dyDescent="0.25">
      <c r="B49814" s="11">
        <v>1.1667349470453867</v>
      </c>
    </row>
    <row r="49815" spans="2:2" x14ac:dyDescent="0.25">
      <c r="B49815" s="11">
        <v>1.1667470230195762</v>
      </c>
    </row>
    <row r="49816" spans="2:2" x14ac:dyDescent="0.25">
      <c r="B49816" s="11">
        <v>1.1667586300780846</v>
      </c>
    </row>
    <row r="49817" spans="2:2" x14ac:dyDescent="0.25">
      <c r="B49817" s="11">
        <v>1.1667811191212183</v>
      </c>
    </row>
    <row r="49818" spans="2:2" x14ac:dyDescent="0.25">
      <c r="B49818" s="11">
        <v>1.1667870117493115</v>
      </c>
    </row>
    <row r="49819" spans="2:2" x14ac:dyDescent="0.25">
      <c r="B49819" s="11">
        <v>1.166788892136525</v>
      </c>
    </row>
    <row r="49820" spans="2:2" x14ac:dyDescent="0.25">
      <c r="B49820" s="11">
        <v>1.1667899698088415</v>
      </c>
    </row>
    <row r="49821" spans="2:2" x14ac:dyDescent="0.25">
      <c r="B49821" s="11">
        <v>1.1667982414334168</v>
      </c>
    </row>
    <row r="49822" spans="2:2" x14ac:dyDescent="0.25">
      <c r="B49822" s="11">
        <v>1.1667995377306692</v>
      </c>
    </row>
    <row r="49823" spans="2:2" x14ac:dyDescent="0.25">
      <c r="B49823" s="11">
        <v>1.1668014947264733</v>
      </c>
    </row>
    <row r="49824" spans="2:2" x14ac:dyDescent="0.25">
      <c r="B49824" s="11">
        <v>1.1668232714870721</v>
      </c>
    </row>
    <row r="49825" spans="2:2" x14ac:dyDescent="0.25">
      <c r="B49825" s="11">
        <v>1.1668233528149199</v>
      </c>
    </row>
    <row r="49826" spans="2:2" x14ac:dyDescent="0.25">
      <c r="B49826" s="11">
        <v>1.1668309979475491</v>
      </c>
    </row>
    <row r="49827" spans="2:2" x14ac:dyDescent="0.25">
      <c r="B49827" s="11">
        <v>1.1668349137464251</v>
      </c>
    </row>
    <row r="49828" spans="2:2" x14ac:dyDescent="0.25">
      <c r="B49828" s="11">
        <v>1.1668360913433129</v>
      </c>
    </row>
    <row r="49829" spans="2:2" x14ac:dyDescent="0.25">
      <c r="B49829" s="11">
        <v>1.1668369360781021</v>
      </c>
    </row>
    <row r="49830" spans="2:2" x14ac:dyDescent="0.25">
      <c r="B49830" s="11">
        <v>1.1668436128115014</v>
      </c>
    </row>
    <row r="49831" spans="2:2" x14ac:dyDescent="0.25">
      <c r="B49831" s="11">
        <v>1.1668468664541887</v>
      </c>
    </row>
    <row r="49832" spans="2:2" x14ac:dyDescent="0.25">
      <c r="B49832" s="11">
        <v>1.1668548144259601</v>
      </c>
    </row>
    <row r="49833" spans="2:2" x14ac:dyDescent="0.25">
      <c r="B49833" s="11">
        <v>1.1668750843499947</v>
      </c>
    </row>
    <row r="49834" spans="2:2" x14ac:dyDescent="0.25">
      <c r="B49834" s="11">
        <v>1.166880794749354</v>
      </c>
    </row>
    <row r="49835" spans="2:2" x14ac:dyDescent="0.25">
      <c r="B49835" s="11">
        <v>1.1668837718357394</v>
      </c>
    </row>
    <row r="49836" spans="2:2" x14ac:dyDescent="0.25">
      <c r="B49836" s="11">
        <v>1.1668866547210501</v>
      </c>
    </row>
    <row r="49837" spans="2:2" x14ac:dyDescent="0.25">
      <c r="B49837" s="11">
        <v>1.1668876317820882</v>
      </c>
    </row>
    <row r="49838" spans="2:2" x14ac:dyDescent="0.25">
      <c r="B49838" s="11">
        <v>1.1668925789125535</v>
      </c>
    </row>
    <row r="49839" spans="2:2" x14ac:dyDescent="0.25">
      <c r="B49839" s="11">
        <v>1.1668942855138236</v>
      </c>
    </row>
    <row r="49840" spans="2:2" x14ac:dyDescent="0.25">
      <c r="B49840" s="11">
        <v>1.1669011706646033</v>
      </c>
    </row>
    <row r="49841" spans="2:2" x14ac:dyDescent="0.25">
      <c r="B49841" s="11">
        <v>1.166903984380564</v>
      </c>
    </row>
    <row r="49842" spans="2:2" x14ac:dyDescent="0.25">
      <c r="B49842" s="11">
        <v>1.1669106243337066</v>
      </c>
    </row>
    <row r="49843" spans="2:2" x14ac:dyDescent="0.25">
      <c r="B49843" s="11">
        <v>1.1669198532967768</v>
      </c>
    </row>
    <row r="49844" spans="2:2" x14ac:dyDescent="0.25">
      <c r="B49844" s="11">
        <v>1.1669208621911633</v>
      </c>
    </row>
    <row r="49845" spans="2:2" x14ac:dyDescent="0.25">
      <c r="B49845" s="11">
        <v>1.1669263100227687</v>
      </c>
    </row>
    <row r="49846" spans="2:2" x14ac:dyDescent="0.25">
      <c r="B49846" s="11">
        <v>1.1669343047207699</v>
      </c>
    </row>
    <row r="49847" spans="2:2" x14ac:dyDescent="0.25">
      <c r="B49847" s="11">
        <v>1.1669364263313378</v>
      </c>
    </row>
    <row r="49848" spans="2:2" x14ac:dyDescent="0.25">
      <c r="B49848" s="11">
        <v>1.1669457350517471</v>
      </c>
    </row>
    <row r="49849" spans="2:2" x14ac:dyDescent="0.25">
      <c r="B49849" s="11">
        <v>1.1669554766147305</v>
      </c>
    </row>
    <row r="49850" spans="2:2" x14ac:dyDescent="0.25">
      <c r="B49850" s="11">
        <v>1.1669572143004696</v>
      </c>
    </row>
    <row r="49851" spans="2:2" x14ac:dyDescent="0.25">
      <c r="B49851" s="11">
        <v>1.1669617662786089</v>
      </c>
    </row>
    <row r="49852" spans="2:2" x14ac:dyDescent="0.25">
      <c r="B49852" s="11">
        <v>1.1669654797611175</v>
      </c>
    </row>
    <row r="49853" spans="2:2" x14ac:dyDescent="0.25">
      <c r="B49853" s="11">
        <v>1.1669898991087304</v>
      </c>
    </row>
    <row r="49854" spans="2:2" x14ac:dyDescent="0.25">
      <c r="B49854" s="11">
        <v>1.1670084307504311</v>
      </c>
    </row>
    <row r="49855" spans="2:2" x14ac:dyDescent="0.25">
      <c r="B49855" s="11">
        <v>1.1670148455127376</v>
      </c>
    </row>
    <row r="49856" spans="2:2" x14ac:dyDescent="0.25">
      <c r="B49856" s="11">
        <v>1.1670515832905823</v>
      </c>
    </row>
    <row r="49857" spans="2:2" x14ac:dyDescent="0.25">
      <c r="B49857" s="11">
        <v>1.1670553050499819</v>
      </c>
    </row>
    <row r="49858" spans="2:2" x14ac:dyDescent="0.25">
      <c r="B49858" s="11">
        <v>1.1670806681995307</v>
      </c>
    </row>
    <row r="49859" spans="2:2" x14ac:dyDescent="0.25">
      <c r="B49859" s="11">
        <v>1.1670904377666849</v>
      </c>
    </row>
    <row r="49860" spans="2:2" x14ac:dyDescent="0.25">
      <c r="B49860" s="11">
        <v>1.1670928075300366</v>
      </c>
    </row>
    <row r="49861" spans="2:2" x14ac:dyDescent="0.25">
      <c r="B49861" s="11">
        <v>1.1670955665283564</v>
      </c>
    </row>
    <row r="49862" spans="2:2" x14ac:dyDescent="0.25">
      <c r="B49862" s="11">
        <v>1.1670983081332356</v>
      </c>
    </row>
    <row r="49863" spans="2:2" x14ac:dyDescent="0.25">
      <c r="B49863" s="11">
        <v>1.1671124714595327</v>
      </c>
    </row>
    <row r="49864" spans="2:2" x14ac:dyDescent="0.25">
      <c r="B49864" s="11">
        <v>1.1671130022889999</v>
      </c>
    </row>
    <row r="49865" spans="2:2" x14ac:dyDescent="0.25">
      <c r="B49865" s="11">
        <v>1.1671142648075552</v>
      </c>
    </row>
    <row r="49866" spans="2:2" x14ac:dyDescent="0.25">
      <c r="B49866" s="11">
        <v>1.167116025091828</v>
      </c>
    </row>
    <row r="49867" spans="2:2" x14ac:dyDescent="0.25">
      <c r="B49867" s="11">
        <v>1.1671206500880278</v>
      </c>
    </row>
    <row r="49868" spans="2:2" x14ac:dyDescent="0.25">
      <c r="B49868" s="11">
        <v>1.1671216109172038</v>
      </c>
    </row>
    <row r="49869" spans="2:2" x14ac:dyDescent="0.25">
      <c r="B49869" s="11">
        <v>1.1671284987668904</v>
      </c>
    </row>
    <row r="49870" spans="2:2" x14ac:dyDescent="0.25">
      <c r="B49870" s="11">
        <v>1.1671296438707157</v>
      </c>
    </row>
    <row r="49871" spans="2:2" x14ac:dyDescent="0.25">
      <c r="B49871" s="11">
        <v>1.1671349356650702</v>
      </c>
    </row>
    <row r="49872" spans="2:2" x14ac:dyDescent="0.25">
      <c r="B49872" s="11">
        <v>1.1671429262221771</v>
      </c>
    </row>
    <row r="49873" spans="2:2" x14ac:dyDescent="0.25">
      <c r="B49873" s="11">
        <v>1.1671489831288739</v>
      </c>
    </row>
    <row r="49874" spans="2:2" x14ac:dyDescent="0.25">
      <c r="B49874" s="11">
        <v>1.1671523326418385</v>
      </c>
    </row>
    <row r="49875" spans="2:2" x14ac:dyDescent="0.25">
      <c r="B49875" s="11">
        <v>1.1671561704164768</v>
      </c>
    </row>
    <row r="49876" spans="2:2" x14ac:dyDescent="0.25">
      <c r="B49876" s="11">
        <v>1.1671760876137471</v>
      </c>
    </row>
    <row r="49877" spans="2:2" x14ac:dyDescent="0.25">
      <c r="B49877" s="11">
        <v>1.1671804738015579</v>
      </c>
    </row>
    <row r="49878" spans="2:2" x14ac:dyDescent="0.25">
      <c r="B49878" s="11">
        <v>1.1671857228739713</v>
      </c>
    </row>
    <row r="49879" spans="2:2" x14ac:dyDescent="0.25">
      <c r="B49879" s="11">
        <v>1.1671897408396625</v>
      </c>
    </row>
    <row r="49880" spans="2:2" x14ac:dyDescent="0.25">
      <c r="B49880" s="11">
        <v>1.1671930191400852</v>
      </c>
    </row>
    <row r="49881" spans="2:2" x14ac:dyDescent="0.25">
      <c r="B49881" s="11">
        <v>1.1672193027097086</v>
      </c>
    </row>
    <row r="49882" spans="2:2" x14ac:dyDescent="0.25">
      <c r="B49882" s="11">
        <v>1.1672387705348088</v>
      </c>
    </row>
    <row r="49883" spans="2:2" x14ac:dyDescent="0.25">
      <c r="B49883" s="11">
        <v>1.1672472921607129</v>
      </c>
    </row>
    <row r="49884" spans="2:2" x14ac:dyDescent="0.25">
      <c r="B49884" s="11">
        <v>1.1672513929921626</v>
      </c>
    </row>
    <row r="49885" spans="2:2" x14ac:dyDescent="0.25">
      <c r="B49885" s="11">
        <v>1.1672652048479621</v>
      </c>
    </row>
    <row r="49886" spans="2:2" x14ac:dyDescent="0.25">
      <c r="B49886" s="11">
        <v>1.1672792256850157</v>
      </c>
    </row>
    <row r="49887" spans="2:2" x14ac:dyDescent="0.25">
      <c r="B49887" s="11">
        <v>1.1672829582361537</v>
      </c>
    </row>
    <row r="49888" spans="2:2" x14ac:dyDescent="0.25">
      <c r="B49888" s="11">
        <v>1.1672831820712815</v>
      </c>
    </row>
    <row r="49889" spans="2:2" x14ac:dyDescent="0.25">
      <c r="B49889" s="11">
        <v>1.1672928802207239</v>
      </c>
    </row>
    <row r="49890" spans="2:2" x14ac:dyDescent="0.25">
      <c r="B49890" s="11">
        <v>1.1672974047469244</v>
      </c>
    </row>
    <row r="49891" spans="2:2" x14ac:dyDescent="0.25">
      <c r="B49891" s="11">
        <v>1.1672982991120473</v>
      </c>
    </row>
    <row r="49892" spans="2:2" x14ac:dyDescent="0.25">
      <c r="B49892" s="11">
        <v>1.1673114513382448</v>
      </c>
    </row>
    <row r="49893" spans="2:2" x14ac:dyDescent="0.25">
      <c r="B49893" s="11">
        <v>1.1673265578832415</v>
      </c>
    </row>
    <row r="49894" spans="2:2" x14ac:dyDescent="0.25">
      <c r="B49894" s="11">
        <v>1.1673308962842934</v>
      </c>
    </row>
    <row r="49895" spans="2:2" x14ac:dyDescent="0.25">
      <c r="B49895" s="11">
        <v>1.1673378021226921</v>
      </c>
    </row>
    <row r="49896" spans="2:2" x14ac:dyDescent="0.25">
      <c r="B49896" s="11">
        <v>1.1673596639071711</v>
      </c>
    </row>
    <row r="49897" spans="2:2" x14ac:dyDescent="0.25">
      <c r="B49897" s="11">
        <v>1.1673639741513533</v>
      </c>
    </row>
    <row r="49898" spans="2:2" x14ac:dyDescent="0.25">
      <c r="B49898" s="11">
        <v>1.1673729372506731</v>
      </c>
    </row>
    <row r="49899" spans="2:2" x14ac:dyDescent="0.25">
      <c r="B49899" s="11">
        <v>1.1673743218996737</v>
      </c>
    </row>
    <row r="49900" spans="2:2" x14ac:dyDescent="0.25">
      <c r="B49900" s="11">
        <v>1.1673763649330311</v>
      </c>
    </row>
    <row r="49901" spans="2:2" x14ac:dyDescent="0.25">
      <c r="B49901" s="11">
        <v>1.1673777405616326</v>
      </c>
    </row>
    <row r="49902" spans="2:2" x14ac:dyDescent="0.25">
      <c r="B49902" s="11">
        <v>1.167388552120648</v>
      </c>
    </row>
    <row r="49903" spans="2:2" x14ac:dyDescent="0.25">
      <c r="B49903" s="11">
        <v>1.1674083499625378</v>
      </c>
    </row>
    <row r="49904" spans="2:2" x14ac:dyDescent="0.25">
      <c r="B49904" s="11">
        <v>1.1674394896910834</v>
      </c>
    </row>
    <row r="49905" spans="2:2" x14ac:dyDescent="0.25">
      <c r="B49905" s="11">
        <v>1.1674625424277527</v>
      </c>
    </row>
    <row r="49906" spans="2:2" x14ac:dyDescent="0.25">
      <c r="B49906" s="11">
        <v>1.1674681951938874</v>
      </c>
    </row>
    <row r="49907" spans="2:2" x14ac:dyDescent="0.25">
      <c r="B49907" s="11">
        <v>1.1674742977528048</v>
      </c>
    </row>
    <row r="49908" spans="2:2" x14ac:dyDescent="0.25">
      <c r="B49908" s="11">
        <v>1.167486770353261</v>
      </c>
    </row>
    <row r="49909" spans="2:2" x14ac:dyDescent="0.25">
      <c r="B49909" s="11">
        <v>1.1674933836770103</v>
      </c>
    </row>
    <row r="49910" spans="2:2" x14ac:dyDescent="0.25">
      <c r="B49910" s="11">
        <v>1.1675085047109601</v>
      </c>
    </row>
    <row r="49911" spans="2:2" x14ac:dyDescent="0.25">
      <c r="B49911" s="11">
        <v>1.1675118219428009</v>
      </c>
    </row>
    <row r="49912" spans="2:2" x14ac:dyDescent="0.25">
      <c r="B49912" s="11">
        <v>1.1675252113846426</v>
      </c>
    </row>
    <row r="49913" spans="2:2" x14ac:dyDescent="0.25">
      <c r="B49913" s="11">
        <v>1.1675292100947667</v>
      </c>
    </row>
    <row r="49914" spans="2:2" x14ac:dyDescent="0.25">
      <c r="B49914" s="11">
        <v>1.1675436731902289</v>
      </c>
    </row>
    <row r="49915" spans="2:2" x14ac:dyDescent="0.25">
      <c r="B49915" s="11">
        <v>1.1675446722521678</v>
      </c>
    </row>
    <row r="49916" spans="2:2" x14ac:dyDescent="0.25">
      <c r="B49916" s="11">
        <v>1.1675660009877065</v>
      </c>
    </row>
    <row r="49917" spans="2:2" x14ac:dyDescent="0.25">
      <c r="B49917" s="11">
        <v>1.1675710410447495</v>
      </c>
    </row>
    <row r="49918" spans="2:2" x14ac:dyDescent="0.25">
      <c r="B49918" s="11">
        <v>1.1675805835807882</v>
      </c>
    </row>
    <row r="49919" spans="2:2" x14ac:dyDescent="0.25">
      <c r="B49919" s="11">
        <v>1.1675806439037644</v>
      </c>
    </row>
    <row r="49920" spans="2:2" x14ac:dyDescent="0.25">
      <c r="B49920" s="11">
        <v>1.1675886054634024</v>
      </c>
    </row>
    <row r="49921" spans="2:2" x14ac:dyDescent="0.25">
      <c r="B49921" s="11">
        <v>1.1675974062963459</v>
      </c>
    </row>
    <row r="49922" spans="2:2" x14ac:dyDescent="0.25">
      <c r="B49922" s="11">
        <v>1.1676170876990291</v>
      </c>
    </row>
    <row r="49923" spans="2:2" x14ac:dyDescent="0.25">
      <c r="B49923" s="11">
        <v>1.1676196430568075</v>
      </c>
    </row>
    <row r="49924" spans="2:2" x14ac:dyDescent="0.25">
      <c r="B49924" s="11">
        <v>1.1676198583905988</v>
      </c>
    </row>
    <row r="49925" spans="2:2" x14ac:dyDescent="0.25">
      <c r="B49925" s="11">
        <v>1.1676222036669999</v>
      </c>
    </row>
    <row r="49926" spans="2:2" x14ac:dyDescent="0.25">
      <c r="B49926" s="11">
        <v>1.1676299693468466</v>
      </c>
    </row>
    <row r="49927" spans="2:2" x14ac:dyDescent="0.25">
      <c r="B49927" s="11">
        <v>1.1676321077851608</v>
      </c>
    </row>
    <row r="49928" spans="2:2" x14ac:dyDescent="0.25">
      <c r="B49928" s="11">
        <v>1.1676329151016553</v>
      </c>
    </row>
    <row r="49929" spans="2:2" x14ac:dyDescent="0.25">
      <c r="B49929" s="11">
        <v>1.16763585260817</v>
      </c>
    </row>
    <row r="49930" spans="2:2" x14ac:dyDescent="0.25">
      <c r="B49930" s="11">
        <v>1.1676412663683684</v>
      </c>
    </row>
    <row r="49931" spans="2:2" x14ac:dyDescent="0.25">
      <c r="B49931" s="11">
        <v>1.167643724617365</v>
      </c>
    </row>
    <row r="49932" spans="2:2" x14ac:dyDescent="0.25">
      <c r="B49932" s="11">
        <v>1.167645511324338</v>
      </c>
    </row>
    <row r="49933" spans="2:2" x14ac:dyDescent="0.25">
      <c r="B49933" s="11">
        <v>1.1676480636060909</v>
      </c>
    </row>
    <row r="49934" spans="2:2" x14ac:dyDescent="0.25">
      <c r="B49934" s="11">
        <v>1.1676634407376685</v>
      </c>
    </row>
    <row r="49935" spans="2:2" x14ac:dyDescent="0.25">
      <c r="B49935" s="11">
        <v>1.1676673141279683</v>
      </c>
    </row>
    <row r="49936" spans="2:2" x14ac:dyDescent="0.25">
      <c r="B49936" s="11">
        <v>1.1676765073370141</v>
      </c>
    </row>
    <row r="49937" spans="2:2" x14ac:dyDescent="0.25">
      <c r="B49937" s="11">
        <v>1.1676957660335403</v>
      </c>
    </row>
    <row r="49938" spans="2:2" x14ac:dyDescent="0.25">
      <c r="B49938" s="11">
        <v>1.1677130711984431</v>
      </c>
    </row>
    <row r="49939" spans="2:2" x14ac:dyDescent="0.25">
      <c r="B49939" s="11">
        <v>1.1677149706753132</v>
      </c>
    </row>
    <row r="49940" spans="2:2" x14ac:dyDescent="0.25">
      <c r="B49940" s="11">
        <v>1.167717133290699</v>
      </c>
    </row>
    <row r="49941" spans="2:2" x14ac:dyDescent="0.25">
      <c r="B49941" s="11">
        <v>1.167731024750756</v>
      </c>
    </row>
    <row r="49942" spans="2:2" x14ac:dyDescent="0.25">
      <c r="B49942" s="11">
        <v>1.1677395656799709</v>
      </c>
    </row>
    <row r="49943" spans="2:2" x14ac:dyDescent="0.25">
      <c r="B49943" s="11">
        <v>1.1677499987812603</v>
      </c>
    </row>
    <row r="49944" spans="2:2" x14ac:dyDescent="0.25">
      <c r="B49944" s="11">
        <v>1.1677601087008727</v>
      </c>
    </row>
    <row r="49945" spans="2:2" x14ac:dyDescent="0.25">
      <c r="B49945" s="11">
        <v>1.1677621309316129</v>
      </c>
    </row>
    <row r="49946" spans="2:2" x14ac:dyDescent="0.25">
      <c r="B49946" s="11">
        <v>1.1677659016855952</v>
      </c>
    </row>
    <row r="49947" spans="2:2" x14ac:dyDescent="0.25">
      <c r="B49947" s="11">
        <v>1.1677773833373912</v>
      </c>
    </row>
    <row r="49948" spans="2:2" x14ac:dyDescent="0.25">
      <c r="B49948" s="11">
        <v>1.1677776109010418</v>
      </c>
    </row>
    <row r="49949" spans="2:2" x14ac:dyDescent="0.25">
      <c r="B49949" s="11">
        <v>1.1677798566560824</v>
      </c>
    </row>
    <row r="49950" spans="2:2" x14ac:dyDescent="0.25">
      <c r="B49950" s="11">
        <v>1.1678046617967839</v>
      </c>
    </row>
    <row r="49951" spans="2:2" x14ac:dyDescent="0.25">
      <c r="B49951" s="11">
        <v>1.1678063409092805</v>
      </c>
    </row>
    <row r="49952" spans="2:2" x14ac:dyDescent="0.25">
      <c r="B49952" s="11">
        <v>1.1678193363734191</v>
      </c>
    </row>
    <row r="49953" spans="2:2" x14ac:dyDescent="0.25">
      <c r="B49953" s="11">
        <v>1.1678265359043494</v>
      </c>
    </row>
    <row r="49954" spans="2:2" x14ac:dyDescent="0.25">
      <c r="B49954" s="11">
        <v>1.1678315141144857</v>
      </c>
    </row>
    <row r="49955" spans="2:2" x14ac:dyDescent="0.25">
      <c r="B49955" s="11">
        <v>1.1678366354647056</v>
      </c>
    </row>
    <row r="49956" spans="2:2" x14ac:dyDescent="0.25">
      <c r="B49956" s="11">
        <v>1.1678448324634521</v>
      </c>
    </row>
    <row r="49957" spans="2:2" x14ac:dyDescent="0.25">
      <c r="B49957" s="11">
        <v>1.1678786437484983</v>
      </c>
    </row>
    <row r="49958" spans="2:2" x14ac:dyDescent="0.25">
      <c r="B49958" s="11">
        <v>1.1678801142339668</v>
      </c>
    </row>
    <row r="49959" spans="2:2" x14ac:dyDescent="0.25">
      <c r="B49959" s="11">
        <v>1.1678816862074679</v>
      </c>
    </row>
    <row r="49960" spans="2:2" x14ac:dyDescent="0.25">
      <c r="B49960" s="11">
        <v>1.167908277587667</v>
      </c>
    </row>
    <row r="49961" spans="2:2" x14ac:dyDescent="0.25">
      <c r="B49961" s="11">
        <v>1.1679094242234165</v>
      </c>
    </row>
    <row r="49962" spans="2:2" x14ac:dyDescent="0.25">
      <c r="B49962" s="11">
        <v>1.1679139893500357</v>
      </c>
    </row>
    <row r="49963" spans="2:2" x14ac:dyDescent="0.25">
      <c r="B49963" s="11">
        <v>1.1679234792436628</v>
      </c>
    </row>
    <row r="49964" spans="2:2" x14ac:dyDescent="0.25">
      <c r="B49964" s="11">
        <v>1.1679532716095673</v>
      </c>
    </row>
    <row r="49965" spans="2:2" x14ac:dyDescent="0.25">
      <c r="B49965" s="11">
        <v>1.167954984535724</v>
      </c>
    </row>
    <row r="49966" spans="2:2" x14ac:dyDescent="0.25">
      <c r="B49966" s="11">
        <v>1.1679568191909635</v>
      </c>
    </row>
    <row r="49967" spans="2:2" x14ac:dyDescent="0.25">
      <c r="B49967" s="11">
        <v>1.1679607746426974</v>
      </c>
    </row>
    <row r="49968" spans="2:2" x14ac:dyDescent="0.25">
      <c r="B49968" s="11">
        <v>1.1679714483575143</v>
      </c>
    </row>
    <row r="49969" spans="2:2" x14ac:dyDescent="0.25">
      <c r="B49969" s="11">
        <v>1.1679795444518146</v>
      </c>
    </row>
    <row r="49970" spans="2:2" x14ac:dyDescent="0.25">
      <c r="B49970" s="11">
        <v>1.1679884681004897</v>
      </c>
    </row>
    <row r="49971" spans="2:2" x14ac:dyDescent="0.25">
      <c r="B49971" s="11">
        <v>1.1679926174966437</v>
      </c>
    </row>
    <row r="49972" spans="2:2" x14ac:dyDescent="0.25">
      <c r="B49972" s="11">
        <v>1.1680125807900941</v>
      </c>
    </row>
    <row r="49973" spans="2:2" x14ac:dyDescent="0.25">
      <c r="B49973" s="11">
        <v>1.168018063088625</v>
      </c>
    </row>
    <row r="49974" spans="2:2" x14ac:dyDescent="0.25">
      <c r="B49974" s="11">
        <v>1.1680294487425151</v>
      </c>
    </row>
    <row r="49975" spans="2:2" x14ac:dyDescent="0.25">
      <c r="B49975" s="11">
        <v>1.1680304627104752</v>
      </c>
    </row>
    <row r="49976" spans="2:2" x14ac:dyDescent="0.25">
      <c r="B49976" s="11">
        <v>1.1680398008606161</v>
      </c>
    </row>
    <row r="49977" spans="2:2" x14ac:dyDescent="0.25">
      <c r="B49977" s="11">
        <v>1.1680582496958127</v>
      </c>
    </row>
    <row r="49978" spans="2:2" x14ac:dyDescent="0.25">
      <c r="B49978" s="11">
        <v>1.1680776728782436</v>
      </c>
    </row>
    <row r="49979" spans="2:2" x14ac:dyDescent="0.25">
      <c r="B49979" s="11">
        <v>1.1680851055619001</v>
      </c>
    </row>
    <row r="49980" spans="2:2" x14ac:dyDescent="0.25">
      <c r="B49980" s="11">
        <v>1.1680931794906999</v>
      </c>
    </row>
    <row r="49981" spans="2:2" x14ac:dyDescent="0.25">
      <c r="B49981" s="11">
        <v>1.1681126163082252</v>
      </c>
    </row>
    <row r="49982" spans="2:2" x14ac:dyDescent="0.25">
      <c r="B49982" s="11">
        <v>1.1681444660882307</v>
      </c>
    </row>
    <row r="49983" spans="2:2" x14ac:dyDescent="0.25">
      <c r="B49983" s="11">
        <v>1.1681446225697032</v>
      </c>
    </row>
    <row r="49984" spans="2:2" x14ac:dyDescent="0.25">
      <c r="B49984" s="11">
        <v>1.1681606820044401</v>
      </c>
    </row>
    <row r="49985" spans="2:2" x14ac:dyDescent="0.25">
      <c r="B49985" s="11">
        <v>1.1681625145152306</v>
      </c>
    </row>
    <row r="49986" spans="2:2" x14ac:dyDescent="0.25">
      <c r="B49986" s="11">
        <v>1.1681625267301847</v>
      </c>
    </row>
    <row r="49987" spans="2:2" x14ac:dyDescent="0.25">
      <c r="B49987" s="11">
        <v>1.1681676709030795</v>
      </c>
    </row>
    <row r="49988" spans="2:2" x14ac:dyDescent="0.25">
      <c r="B49988" s="11">
        <v>1.1681743566087848</v>
      </c>
    </row>
    <row r="49989" spans="2:2" x14ac:dyDescent="0.25">
      <c r="B49989" s="11">
        <v>1.1681757514044537</v>
      </c>
    </row>
    <row r="49990" spans="2:2" x14ac:dyDescent="0.25">
      <c r="B49990" s="11">
        <v>1.1681787056125739</v>
      </c>
    </row>
    <row r="49991" spans="2:2" x14ac:dyDescent="0.25">
      <c r="B49991" s="11">
        <v>1.1681840735464704</v>
      </c>
    </row>
    <row r="49992" spans="2:2" x14ac:dyDescent="0.25">
      <c r="B49992" s="11">
        <v>1.1681886714916756</v>
      </c>
    </row>
    <row r="49993" spans="2:2" x14ac:dyDescent="0.25">
      <c r="B49993" s="11">
        <v>1.1681890082583344</v>
      </c>
    </row>
    <row r="49994" spans="2:2" x14ac:dyDescent="0.25">
      <c r="B49994" s="11">
        <v>1.1681902764509273</v>
      </c>
    </row>
    <row r="49995" spans="2:2" x14ac:dyDescent="0.25">
      <c r="B49995" s="11">
        <v>1.1681936517854057</v>
      </c>
    </row>
    <row r="49996" spans="2:2" x14ac:dyDescent="0.25">
      <c r="B49996" s="11">
        <v>1.1681948103585864</v>
      </c>
    </row>
    <row r="49997" spans="2:2" x14ac:dyDescent="0.25">
      <c r="B49997" s="11">
        <v>1.1682150605676522</v>
      </c>
    </row>
    <row r="49998" spans="2:2" x14ac:dyDescent="0.25">
      <c r="B49998" s="11">
        <v>1.1682180650226333</v>
      </c>
    </row>
    <row r="49999" spans="2:2" x14ac:dyDescent="0.25">
      <c r="B49999" s="11">
        <v>1.1682274164917898</v>
      </c>
    </row>
    <row r="50000" spans="2:2" x14ac:dyDescent="0.25">
      <c r="B50000" s="11">
        <v>1.1682413814809609</v>
      </c>
    </row>
    <row r="50001" spans="2:2" x14ac:dyDescent="0.25">
      <c r="B50001" s="11">
        <v>1.1682432197551653</v>
      </c>
    </row>
    <row r="50002" spans="2:2" x14ac:dyDescent="0.25">
      <c r="B50002" s="11">
        <v>1.1682899890420857</v>
      </c>
    </row>
    <row r="50003" spans="2:2" x14ac:dyDescent="0.25">
      <c r="B50003" s="11">
        <v>1.1682931375147421</v>
      </c>
    </row>
    <row r="50004" spans="2:2" x14ac:dyDescent="0.25">
      <c r="B50004" s="11">
        <v>1.1683011437797384</v>
      </c>
    </row>
    <row r="50005" spans="2:2" x14ac:dyDescent="0.25">
      <c r="B50005" s="11">
        <v>1.168333066290923</v>
      </c>
    </row>
    <row r="50006" spans="2:2" x14ac:dyDescent="0.25">
      <c r="B50006" s="11">
        <v>1.1683388596598467</v>
      </c>
    </row>
    <row r="50007" spans="2:2" x14ac:dyDescent="0.25">
      <c r="B50007" s="11">
        <v>1.1683538338900374</v>
      </c>
    </row>
    <row r="50008" spans="2:2" x14ac:dyDescent="0.25">
      <c r="B50008" s="11">
        <v>1.1683555549738553</v>
      </c>
    </row>
    <row r="50009" spans="2:2" x14ac:dyDescent="0.25">
      <c r="B50009" s="11">
        <v>1.1683598762975833</v>
      </c>
    </row>
    <row r="50010" spans="2:2" x14ac:dyDescent="0.25">
      <c r="B50010" s="11">
        <v>1.1683722244515755</v>
      </c>
    </row>
    <row r="50011" spans="2:2" x14ac:dyDescent="0.25">
      <c r="B50011" s="11">
        <v>1.1683727090259308</v>
      </c>
    </row>
    <row r="50012" spans="2:2" x14ac:dyDescent="0.25">
      <c r="B50012" s="11">
        <v>1.1683747932944291</v>
      </c>
    </row>
    <row r="50013" spans="2:2" x14ac:dyDescent="0.25">
      <c r="B50013" s="11">
        <v>1.1683833321030486</v>
      </c>
    </row>
    <row r="50014" spans="2:2" x14ac:dyDescent="0.25">
      <c r="B50014" s="11">
        <v>1.1683899398818891</v>
      </c>
    </row>
    <row r="50015" spans="2:2" x14ac:dyDescent="0.25">
      <c r="B50015" s="11">
        <v>1.168391142716362</v>
      </c>
    </row>
    <row r="50016" spans="2:2" x14ac:dyDescent="0.25">
      <c r="B50016" s="11">
        <v>1.1683970323149759</v>
      </c>
    </row>
    <row r="50017" spans="2:2" x14ac:dyDescent="0.25">
      <c r="B50017" s="11">
        <v>1.1684099456755677</v>
      </c>
    </row>
    <row r="50018" spans="2:2" x14ac:dyDescent="0.25">
      <c r="B50018" s="11">
        <v>1.1684176160078099</v>
      </c>
    </row>
    <row r="50019" spans="2:2" x14ac:dyDescent="0.25">
      <c r="B50019" s="11">
        <v>1.1684234085619745</v>
      </c>
    </row>
    <row r="50020" spans="2:2" x14ac:dyDescent="0.25">
      <c r="B50020" s="11">
        <v>1.1684316104388919</v>
      </c>
    </row>
    <row r="50021" spans="2:2" x14ac:dyDescent="0.25">
      <c r="B50021" s="11">
        <v>1.1684449606401439</v>
      </c>
    </row>
    <row r="50022" spans="2:2" x14ac:dyDescent="0.25">
      <c r="B50022" s="11">
        <v>1.1684581233911382</v>
      </c>
    </row>
    <row r="50023" spans="2:2" x14ac:dyDescent="0.25">
      <c r="B50023" s="11">
        <v>1.1684619168194079</v>
      </c>
    </row>
    <row r="50024" spans="2:2" x14ac:dyDescent="0.25">
      <c r="B50024" s="11">
        <v>1.1684745697236594</v>
      </c>
    </row>
    <row r="50025" spans="2:2" x14ac:dyDescent="0.25">
      <c r="B50025" s="11">
        <v>1.1684916380862596</v>
      </c>
    </row>
    <row r="50026" spans="2:2" x14ac:dyDescent="0.25">
      <c r="B50026" s="11">
        <v>1.1684947439815376</v>
      </c>
    </row>
    <row r="50027" spans="2:2" x14ac:dyDescent="0.25">
      <c r="B50027" s="11">
        <v>1.1684964196869561</v>
      </c>
    </row>
    <row r="50028" spans="2:2" x14ac:dyDescent="0.25">
      <c r="B50028" s="11">
        <v>1.1685123250441711</v>
      </c>
    </row>
    <row r="50029" spans="2:2" x14ac:dyDescent="0.25">
      <c r="B50029" s="11">
        <v>1.1685173738175125</v>
      </c>
    </row>
    <row r="50030" spans="2:2" x14ac:dyDescent="0.25">
      <c r="B50030" s="11">
        <v>1.1685220265502214</v>
      </c>
    </row>
    <row r="50031" spans="2:2" x14ac:dyDescent="0.25">
      <c r="B50031" s="11">
        <v>1.1685369885951482</v>
      </c>
    </row>
    <row r="50032" spans="2:2" x14ac:dyDescent="0.25">
      <c r="B50032" s="11">
        <v>1.1685393767826453</v>
      </c>
    </row>
    <row r="50033" spans="2:2" x14ac:dyDescent="0.25">
      <c r="B50033" s="11">
        <v>1.1685432108619591</v>
      </c>
    </row>
    <row r="50034" spans="2:2" x14ac:dyDescent="0.25">
      <c r="B50034" s="11">
        <v>1.1685495529121579</v>
      </c>
    </row>
    <row r="50035" spans="2:2" x14ac:dyDescent="0.25">
      <c r="B50035" s="11">
        <v>1.16855979781863</v>
      </c>
    </row>
    <row r="50036" spans="2:2" x14ac:dyDescent="0.25">
      <c r="B50036" s="11">
        <v>1.1685713319971744</v>
      </c>
    </row>
    <row r="50037" spans="2:2" x14ac:dyDescent="0.25">
      <c r="B50037" s="11">
        <v>1.1685783985170473</v>
      </c>
    </row>
    <row r="50038" spans="2:2" x14ac:dyDescent="0.25">
      <c r="B50038" s="11">
        <v>1.1685860760901565</v>
      </c>
    </row>
    <row r="50039" spans="2:2" x14ac:dyDescent="0.25">
      <c r="B50039" s="11">
        <v>1.1685898243602812</v>
      </c>
    </row>
    <row r="50040" spans="2:2" x14ac:dyDescent="0.25">
      <c r="B50040" s="11">
        <v>1.1686002202105792</v>
      </c>
    </row>
    <row r="50041" spans="2:2" x14ac:dyDescent="0.25">
      <c r="B50041" s="11">
        <v>1.1686006681413406</v>
      </c>
    </row>
    <row r="50042" spans="2:2" x14ac:dyDescent="0.25">
      <c r="B50042" s="11">
        <v>1.1686111198285745</v>
      </c>
    </row>
    <row r="50043" spans="2:2" x14ac:dyDescent="0.25">
      <c r="B50043" s="11">
        <v>1.1686203951092835</v>
      </c>
    </row>
    <row r="50044" spans="2:2" x14ac:dyDescent="0.25">
      <c r="B50044" s="11">
        <v>1.1686244269257429</v>
      </c>
    </row>
    <row r="50045" spans="2:2" x14ac:dyDescent="0.25">
      <c r="B50045" s="11">
        <v>1.1686470787821364</v>
      </c>
    </row>
    <row r="50046" spans="2:2" x14ac:dyDescent="0.25">
      <c r="B50046" s="11">
        <v>1.1686589929942734</v>
      </c>
    </row>
    <row r="50047" spans="2:2" x14ac:dyDescent="0.25">
      <c r="B50047" s="11">
        <v>1.168680347607024</v>
      </c>
    </row>
    <row r="50048" spans="2:2" x14ac:dyDescent="0.25">
      <c r="B50048" s="11">
        <v>1.1687219413440717</v>
      </c>
    </row>
    <row r="50049" spans="2:2" x14ac:dyDescent="0.25">
      <c r="B50049" s="11">
        <v>1.1687290143951592</v>
      </c>
    </row>
    <row r="50050" spans="2:2" x14ac:dyDescent="0.25">
      <c r="B50050" s="11">
        <v>1.1687292251961547</v>
      </c>
    </row>
    <row r="50051" spans="2:2" x14ac:dyDescent="0.25">
      <c r="B50051" s="11">
        <v>1.1687325991213071</v>
      </c>
    </row>
    <row r="50052" spans="2:2" x14ac:dyDescent="0.25">
      <c r="B50052" s="11">
        <v>1.1687366071013463</v>
      </c>
    </row>
    <row r="50053" spans="2:2" x14ac:dyDescent="0.25">
      <c r="B50053" s="11">
        <v>1.1687530045904875</v>
      </c>
    </row>
    <row r="50054" spans="2:2" x14ac:dyDescent="0.25">
      <c r="B50054" s="11">
        <v>1.1687555236101745</v>
      </c>
    </row>
    <row r="50055" spans="2:2" x14ac:dyDescent="0.25">
      <c r="B50055" s="11">
        <v>1.1687560414594802</v>
      </c>
    </row>
    <row r="50056" spans="2:2" x14ac:dyDescent="0.25">
      <c r="B50056" s="11">
        <v>1.1687738356560315</v>
      </c>
    </row>
    <row r="50057" spans="2:2" x14ac:dyDescent="0.25">
      <c r="B50057" s="11">
        <v>1.1687789103231205</v>
      </c>
    </row>
    <row r="50058" spans="2:2" x14ac:dyDescent="0.25">
      <c r="B50058" s="11">
        <v>1.1687824910994014</v>
      </c>
    </row>
    <row r="50059" spans="2:2" x14ac:dyDescent="0.25">
      <c r="B50059" s="11">
        <v>1.1687927928942536</v>
      </c>
    </row>
    <row r="50060" spans="2:2" x14ac:dyDescent="0.25">
      <c r="B50060" s="11">
        <v>1.16879292052394</v>
      </c>
    </row>
    <row r="50061" spans="2:2" x14ac:dyDescent="0.25">
      <c r="B50061" s="11">
        <v>1.168793894119238</v>
      </c>
    </row>
    <row r="50062" spans="2:2" x14ac:dyDescent="0.25">
      <c r="B50062" s="11">
        <v>1.1688048694687663</v>
      </c>
    </row>
    <row r="50063" spans="2:2" x14ac:dyDescent="0.25">
      <c r="B50063" s="11">
        <v>1.1688072223059436</v>
      </c>
    </row>
    <row r="50064" spans="2:2" x14ac:dyDescent="0.25">
      <c r="B50064" s="11">
        <v>1.1688075673526752</v>
      </c>
    </row>
    <row r="50065" spans="2:2" x14ac:dyDescent="0.25">
      <c r="B50065" s="11">
        <v>1.1688078254061391</v>
      </c>
    </row>
    <row r="50066" spans="2:2" x14ac:dyDescent="0.25">
      <c r="B50066" s="11">
        <v>1.1688107752189345</v>
      </c>
    </row>
    <row r="50067" spans="2:2" x14ac:dyDescent="0.25">
      <c r="B50067" s="11">
        <v>1.1688127999903803</v>
      </c>
    </row>
    <row r="50068" spans="2:2" x14ac:dyDescent="0.25">
      <c r="B50068" s="11">
        <v>1.1688226913185114</v>
      </c>
    </row>
    <row r="50069" spans="2:2" x14ac:dyDescent="0.25">
      <c r="B50069" s="11">
        <v>1.1688255602020809</v>
      </c>
    </row>
    <row r="50070" spans="2:2" x14ac:dyDescent="0.25">
      <c r="B50070" s="11">
        <v>1.1688316931389193</v>
      </c>
    </row>
    <row r="50071" spans="2:2" x14ac:dyDescent="0.25">
      <c r="B50071" s="11">
        <v>1.1688398707965926</v>
      </c>
    </row>
    <row r="50072" spans="2:2" x14ac:dyDescent="0.25">
      <c r="B50072" s="11">
        <v>1.1688550758998328</v>
      </c>
    </row>
    <row r="50073" spans="2:2" x14ac:dyDescent="0.25">
      <c r="B50073" s="11">
        <v>1.1688610545970306</v>
      </c>
    </row>
    <row r="50074" spans="2:2" x14ac:dyDescent="0.25">
      <c r="B50074" s="11">
        <v>1.1688674800266223</v>
      </c>
    </row>
    <row r="50075" spans="2:2" x14ac:dyDescent="0.25">
      <c r="B50075" s="11">
        <v>1.1688702782149083</v>
      </c>
    </row>
    <row r="50076" spans="2:2" x14ac:dyDescent="0.25">
      <c r="B50076" s="11">
        <v>1.1688850064813792</v>
      </c>
    </row>
    <row r="50077" spans="2:2" x14ac:dyDescent="0.25">
      <c r="B50077" s="11">
        <v>1.1688993644350267</v>
      </c>
    </row>
    <row r="50078" spans="2:2" x14ac:dyDescent="0.25">
      <c r="B50078" s="11">
        <v>1.1688997662490126</v>
      </c>
    </row>
    <row r="50079" spans="2:2" x14ac:dyDescent="0.25">
      <c r="B50079" s="11">
        <v>1.1689007506542612</v>
      </c>
    </row>
    <row r="50080" spans="2:2" x14ac:dyDescent="0.25">
      <c r="B50080" s="11">
        <v>1.1689013540807445</v>
      </c>
    </row>
    <row r="50081" spans="2:2" x14ac:dyDescent="0.25">
      <c r="B50081" s="11">
        <v>1.1689047852173697</v>
      </c>
    </row>
    <row r="50082" spans="2:2" x14ac:dyDescent="0.25">
      <c r="B50082" s="11">
        <v>1.1689310654248648</v>
      </c>
    </row>
    <row r="50083" spans="2:2" x14ac:dyDescent="0.25">
      <c r="B50083" s="11">
        <v>1.1689312024780729</v>
      </c>
    </row>
    <row r="50084" spans="2:2" x14ac:dyDescent="0.25">
      <c r="B50084" s="11">
        <v>1.1689392291565528</v>
      </c>
    </row>
    <row r="50085" spans="2:2" x14ac:dyDescent="0.25">
      <c r="B50085" s="11">
        <v>1.1689411643922814</v>
      </c>
    </row>
    <row r="50086" spans="2:2" x14ac:dyDescent="0.25">
      <c r="B50086" s="11">
        <v>1.1689589062864383</v>
      </c>
    </row>
    <row r="50087" spans="2:2" x14ac:dyDescent="0.25">
      <c r="B50087" s="11">
        <v>1.1689734534989473</v>
      </c>
    </row>
    <row r="50088" spans="2:2" x14ac:dyDescent="0.25">
      <c r="B50088" s="11">
        <v>1.1689851105176947</v>
      </c>
    </row>
    <row r="50089" spans="2:2" x14ac:dyDescent="0.25">
      <c r="B50089" s="11">
        <v>1.1689873898699898</v>
      </c>
    </row>
    <row r="50090" spans="2:2" x14ac:dyDescent="0.25">
      <c r="B50090" s="11">
        <v>1.1689903227841012</v>
      </c>
    </row>
    <row r="50091" spans="2:2" x14ac:dyDescent="0.25">
      <c r="B50091" s="11">
        <v>1.1689906712610059</v>
      </c>
    </row>
    <row r="50092" spans="2:2" x14ac:dyDescent="0.25">
      <c r="B50092" s="11">
        <v>1.1690091438213734</v>
      </c>
    </row>
    <row r="50093" spans="2:2" x14ac:dyDescent="0.25">
      <c r="B50093" s="11">
        <v>1.1690156675506453</v>
      </c>
    </row>
    <row r="50094" spans="2:2" x14ac:dyDescent="0.25">
      <c r="B50094" s="11">
        <v>1.169029076525866</v>
      </c>
    </row>
    <row r="50095" spans="2:2" x14ac:dyDescent="0.25">
      <c r="B50095" s="11">
        <v>1.169042545352903</v>
      </c>
    </row>
    <row r="50096" spans="2:2" x14ac:dyDescent="0.25">
      <c r="B50096" s="11">
        <v>1.1690437449215951</v>
      </c>
    </row>
    <row r="50097" spans="2:2" x14ac:dyDescent="0.25">
      <c r="B50097" s="11">
        <v>1.169048653421263</v>
      </c>
    </row>
    <row r="50098" spans="2:2" x14ac:dyDescent="0.25">
      <c r="B50098" s="11">
        <v>1.1690563658617243</v>
      </c>
    </row>
    <row r="50099" spans="2:2" x14ac:dyDescent="0.25">
      <c r="B50099" s="11">
        <v>1.169059962937337</v>
      </c>
    </row>
    <row r="50100" spans="2:2" x14ac:dyDescent="0.25">
      <c r="B50100" s="11">
        <v>1.1690630966311915</v>
      </c>
    </row>
    <row r="50101" spans="2:2" x14ac:dyDescent="0.25">
      <c r="B50101" s="11">
        <v>1.1690730191248526</v>
      </c>
    </row>
    <row r="50102" spans="2:2" x14ac:dyDescent="0.25">
      <c r="B50102" s="11">
        <v>1.1690772877792548</v>
      </c>
    </row>
    <row r="50103" spans="2:2" x14ac:dyDescent="0.25">
      <c r="B50103" s="11">
        <v>1.169085167345842</v>
      </c>
    </row>
    <row r="50104" spans="2:2" x14ac:dyDescent="0.25">
      <c r="B50104" s="11">
        <v>1.1690886176094919</v>
      </c>
    </row>
    <row r="50105" spans="2:2" x14ac:dyDescent="0.25">
      <c r="B50105" s="11">
        <v>1.1690978265503746</v>
      </c>
    </row>
    <row r="50106" spans="2:2" x14ac:dyDescent="0.25">
      <c r="B50106" s="11">
        <v>1.1691086516239135</v>
      </c>
    </row>
    <row r="50107" spans="2:2" x14ac:dyDescent="0.25">
      <c r="B50107" s="11">
        <v>1.1691166082196331</v>
      </c>
    </row>
    <row r="50108" spans="2:2" x14ac:dyDescent="0.25">
      <c r="B50108" s="11">
        <v>1.1691195152015019</v>
      </c>
    </row>
    <row r="50109" spans="2:2" x14ac:dyDescent="0.25">
      <c r="B50109" s="11">
        <v>1.1691260752485455</v>
      </c>
    </row>
    <row r="50110" spans="2:2" x14ac:dyDescent="0.25">
      <c r="B50110" s="11">
        <v>1.1691285975477677</v>
      </c>
    </row>
    <row r="50111" spans="2:2" x14ac:dyDescent="0.25">
      <c r="B50111" s="11">
        <v>1.1691350621339931</v>
      </c>
    </row>
    <row r="50112" spans="2:2" x14ac:dyDescent="0.25">
      <c r="B50112" s="11">
        <v>1.1691352050902746</v>
      </c>
    </row>
    <row r="50113" spans="2:2" x14ac:dyDescent="0.25">
      <c r="B50113" s="11">
        <v>1.1691393570419615</v>
      </c>
    </row>
    <row r="50114" spans="2:2" x14ac:dyDescent="0.25">
      <c r="B50114" s="11">
        <v>1.169156258332233</v>
      </c>
    </row>
    <row r="50115" spans="2:2" x14ac:dyDescent="0.25">
      <c r="B50115" s="11">
        <v>1.1691798580486392</v>
      </c>
    </row>
    <row r="50116" spans="2:2" x14ac:dyDescent="0.25">
      <c r="B50116" s="11">
        <v>1.1691904789994245</v>
      </c>
    </row>
    <row r="50117" spans="2:2" x14ac:dyDescent="0.25">
      <c r="B50117" s="11">
        <v>1.1692118860925076</v>
      </c>
    </row>
    <row r="50118" spans="2:2" x14ac:dyDescent="0.25">
      <c r="B50118" s="11">
        <v>1.1692138121246032</v>
      </c>
    </row>
    <row r="50119" spans="2:2" x14ac:dyDescent="0.25">
      <c r="B50119" s="11">
        <v>1.1692141039782757</v>
      </c>
    </row>
    <row r="50120" spans="2:2" x14ac:dyDescent="0.25">
      <c r="B50120" s="11">
        <v>1.1692180350974122</v>
      </c>
    </row>
    <row r="50121" spans="2:2" x14ac:dyDescent="0.25">
      <c r="B50121" s="11">
        <v>1.1692261942957622</v>
      </c>
    </row>
    <row r="50122" spans="2:2" x14ac:dyDescent="0.25">
      <c r="B50122" s="11">
        <v>1.1692306143891353</v>
      </c>
    </row>
    <row r="50123" spans="2:2" x14ac:dyDescent="0.25">
      <c r="B50123" s="11">
        <v>1.1692333374562174</v>
      </c>
    </row>
    <row r="50124" spans="2:2" x14ac:dyDescent="0.25">
      <c r="B50124" s="11">
        <v>1.1692351354902637</v>
      </c>
    </row>
    <row r="50125" spans="2:2" x14ac:dyDescent="0.25">
      <c r="B50125" s="11">
        <v>1.1692365683496349</v>
      </c>
    </row>
    <row r="50126" spans="2:2" x14ac:dyDescent="0.25">
      <c r="B50126" s="11">
        <v>1.1692390933265637</v>
      </c>
    </row>
    <row r="50127" spans="2:2" x14ac:dyDescent="0.25">
      <c r="B50127" s="11">
        <v>1.1692493450451198</v>
      </c>
    </row>
    <row r="50128" spans="2:2" x14ac:dyDescent="0.25">
      <c r="B50128" s="11">
        <v>1.1692497758495015</v>
      </c>
    </row>
    <row r="50129" spans="2:2" x14ac:dyDescent="0.25">
      <c r="B50129" s="11">
        <v>1.1692524248080554</v>
      </c>
    </row>
    <row r="50130" spans="2:2" x14ac:dyDescent="0.25">
      <c r="B50130" s="11">
        <v>1.1692541081177288</v>
      </c>
    </row>
    <row r="50131" spans="2:2" x14ac:dyDescent="0.25">
      <c r="B50131" s="11">
        <v>1.1692544666678442</v>
      </c>
    </row>
    <row r="50132" spans="2:2" x14ac:dyDescent="0.25">
      <c r="B50132" s="11">
        <v>1.169268472243066</v>
      </c>
    </row>
    <row r="50133" spans="2:2" x14ac:dyDescent="0.25">
      <c r="B50133" s="11">
        <v>1.1692725958598116</v>
      </c>
    </row>
    <row r="50134" spans="2:2" x14ac:dyDescent="0.25">
      <c r="B50134" s="11">
        <v>1.1692945574260756</v>
      </c>
    </row>
    <row r="50135" spans="2:2" x14ac:dyDescent="0.25">
      <c r="B50135" s="11">
        <v>1.169307781410251</v>
      </c>
    </row>
    <row r="50136" spans="2:2" x14ac:dyDescent="0.25">
      <c r="B50136" s="11">
        <v>1.1693106594555922</v>
      </c>
    </row>
    <row r="50137" spans="2:2" x14ac:dyDescent="0.25">
      <c r="B50137" s="11">
        <v>1.1693183051570533</v>
      </c>
    </row>
    <row r="50138" spans="2:2" x14ac:dyDescent="0.25">
      <c r="B50138" s="11">
        <v>1.1693204948292983</v>
      </c>
    </row>
    <row r="50139" spans="2:2" x14ac:dyDescent="0.25">
      <c r="B50139" s="11">
        <v>1.1693347983781426</v>
      </c>
    </row>
    <row r="50140" spans="2:2" x14ac:dyDescent="0.25">
      <c r="B50140" s="11">
        <v>1.1693440553334291</v>
      </c>
    </row>
    <row r="50141" spans="2:2" x14ac:dyDescent="0.25">
      <c r="B50141" s="11">
        <v>1.1693467711120964</v>
      </c>
    </row>
    <row r="50142" spans="2:2" x14ac:dyDescent="0.25">
      <c r="B50142" s="11">
        <v>1.1693491070558792</v>
      </c>
    </row>
    <row r="50143" spans="2:2" x14ac:dyDescent="0.25">
      <c r="B50143" s="11">
        <v>1.169350505802877</v>
      </c>
    </row>
    <row r="50144" spans="2:2" x14ac:dyDescent="0.25">
      <c r="B50144" s="11">
        <v>1.1693522428238743</v>
      </c>
    </row>
    <row r="50145" spans="2:2" x14ac:dyDescent="0.25">
      <c r="B50145" s="11">
        <v>1.1693716226673394</v>
      </c>
    </row>
    <row r="50146" spans="2:2" x14ac:dyDescent="0.25">
      <c r="B50146" s="11">
        <v>1.1693925050743994</v>
      </c>
    </row>
    <row r="50147" spans="2:2" x14ac:dyDescent="0.25">
      <c r="B50147" s="11">
        <v>1.1693939495915808</v>
      </c>
    </row>
    <row r="50148" spans="2:2" x14ac:dyDescent="0.25">
      <c r="B50148" s="11">
        <v>1.1693976804364103</v>
      </c>
    </row>
    <row r="50149" spans="2:2" x14ac:dyDescent="0.25">
      <c r="B50149" s="11">
        <v>1.1694285097685637</v>
      </c>
    </row>
    <row r="50150" spans="2:2" x14ac:dyDescent="0.25">
      <c r="B50150" s="11">
        <v>1.1694286884027874</v>
      </c>
    </row>
    <row r="50151" spans="2:2" x14ac:dyDescent="0.25">
      <c r="B50151" s="11">
        <v>1.1694426759317424</v>
      </c>
    </row>
    <row r="50152" spans="2:2" x14ac:dyDescent="0.25">
      <c r="B50152" s="11">
        <v>1.1695033693161785</v>
      </c>
    </row>
    <row r="50153" spans="2:2" x14ac:dyDescent="0.25">
      <c r="B50153" s="11">
        <v>1.1695187778213332</v>
      </c>
    </row>
    <row r="50154" spans="2:2" x14ac:dyDescent="0.25">
      <c r="B50154" s="11">
        <v>1.1695276495551636</v>
      </c>
    </row>
    <row r="50155" spans="2:2" x14ac:dyDescent="0.25">
      <c r="B50155" s="11">
        <v>1.1695397626749169</v>
      </c>
    </row>
    <row r="50156" spans="2:2" x14ac:dyDescent="0.25">
      <c r="B50156" s="11">
        <v>1.1695404363461281</v>
      </c>
    </row>
    <row r="50157" spans="2:2" x14ac:dyDescent="0.25">
      <c r="B50157" s="11">
        <v>1.1695445135772584</v>
      </c>
    </row>
    <row r="50158" spans="2:2" x14ac:dyDescent="0.25">
      <c r="B50158" s="11">
        <v>1.1695530126122811</v>
      </c>
    </row>
    <row r="50159" spans="2:2" x14ac:dyDescent="0.25">
      <c r="B50159" s="11">
        <v>1.1695664388895959</v>
      </c>
    </row>
    <row r="50160" spans="2:2" x14ac:dyDescent="0.25">
      <c r="B50160" s="11">
        <v>1.1695871111678071</v>
      </c>
    </row>
    <row r="50161" spans="2:2" x14ac:dyDescent="0.25">
      <c r="B50161" s="11">
        <v>1.1696000180173227</v>
      </c>
    </row>
    <row r="50162" spans="2:2" x14ac:dyDescent="0.25">
      <c r="B50162" s="11">
        <v>1.16960920138827</v>
      </c>
    </row>
    <row r="50163" spans="2:2" x14ac:dyDescent="0.25">
      <c r="B50163" s="11">
        <v>1.169613523561909</v>
      </c>
    </row>
    <row r="50164" spans="2:2" x14ac:dyDescent="0.25">
      <c r="B50164" s="11">
        <v>1.1696202964447195</v>
      </c>
    </row>
    <row r="50165" spans="2:2" x14ac:dyDescent="0.25">
      <c r="B50165" s="11">
        <v>1.1696256582665809</v>
      </c>
    </row>
    <row r="50166" spans="2:2" x14ac:dyDescent="0.25">
      <c r="B50166" s="11">
        <v>1.1696286075003717</v>
      </c>
    </row>
    <row r="50167" spans="2:2" x14ac:dyDescent="0.25">
      <c r="B50167" s="11">
        <v>1.1696340782218411</v>
      </c>
    </row>
    <row r="50168" spans="2:2" x14ac:dyDescent="0.25">
      <c r="B50168" s="11">
        <v>1.169642303093732</v>
      </c>
    </row>
    <row r="50169" spans="2:2" x14ac:dyDescent="0.25">
      <c r="B50169" s="11">
        <v>1.1696453122099144</v>
      </c>
    </row>
    <row r="50170" spans="2:2" x14ac:dyDescent="0.25">
      <c r="B50170" s="11">
        <v>1.1696501160122048</v>
      </c>
    </row>
    <row r="50171" spans="2:2" x14ac:dyDescent="0.25">
      <c r="B50171" s="11">
        <v>1.1696528055135211</v>
      </c>
    </row>
    <row r="50172" spans="2:2" x14ac:dyDescent="0.25">
      <c r="B50172" s="11">
        <v>1.1696612415659979</v>
      </c>
    </row>
    <row r="50173" spans="2:2" x14ac:dyDescent="0.25">
      <c r="B50173" s="11">
        <v>1.1696733390554594</v>
      </c>
    </row>
    <row r="50174" spans="2:2" x14ac:dyDescent="0.25">
      <c r="B50174" s="11">
        <v>1.1697018109651767</v>
      </c>
    </row>
    <row r="50175" spans="2:2" x14ac:dyDescent="0.25">
      <c r="B50175" s="11">
        <v>1.1697028534218827</v>
      </c>
    </row>
    <row r="50176" spans="2:2" x14ac:dyDescent="0.25">
      <c r="B50176" s="11">
        <v>1.169702969221351</v>
      </c>
    </row>
    <row r="50177" spans="2:2" x14ac:dyDescent="0.25">
      <c r="B50177" s="11">
        <v>1.1697061591341524</v>
      </c>
    </row>
    <row r="50178" spans="2:2" x14ac:dyDescent="0.25">
      <c r="B50178" s="11">
        <v>1.1697074497228406</v>
      </c>
    </row>
    <row r="50179" spans="2:2" x14ac:dyDescent="0.25">
      <c r="B50179" s="11">
        <v>1.1697153034400458</v>
      </c>
    </row>
    <row r="50180" spans="2:2" x14ac:dyDescent="0.25">
      <c r="B50180" s="11">
        <v>1.1697289703456775</v>
      </c>
    </row>
    <row r="50181" spans="2:2" x14ac:dyDescent="0.25">
      <c r="B50181" s="11">
        <v>1.1697335045100412</v>
      </c>
    </row>
    <row r="50182" spans="2:2" x14ac:dyDescent="0.25">
      <c r="B50182" s="11">
        <v>1.1697430630660508</v>
      </c>
    </row>
    <row r="50183" spans="2:2" x14ac:dyDescent="0.25">
      <c r="B50183" s="11">
        <v>1.1697512563961199</v>
      </c>
    </row>
    <row r="50184" spans="2:2" x14ac:dyDescent="0.25">
      <c r="B50184" s="11">
        <v>1.1697524460813933</v>
      </c>
    </row>
    <row r="50185" spans="2:2" x14ac:dyDescent="0.25">
      <c r="B50185" s="11">
        <v>1.1697651798794459</v>
      </c>
    </row>
    <row r="50186" spans="2:2" x14ac:dyDescent="0.25">
      <c r="B50186" s="11">
        <v>1.1697669102604848</v>
      </c>
    </row>
    <row r="50187" spans="2:2" x14ac:dyDescent="0.25">
      <c r="B50187" s="11">
        <v>1.169776178207826</v>
      </c>
    </row>
    <row r="50188" spans="2:2" x14ac:dyDescent="0.25">
      <c r="B50188" s="11">
        <v>1.1697774984063416</v>
      </c>
    </row>
    <row r="50189" spans="2:2" x14ac:dyDescent="0.25">
      <c r="B50189" s="11">
        <v>1.1697782548053219</v>
      </c>
    </row>
    <row r="50190" spans="2:2" x14ac:dyDescent="0.25">
      <c r="B50190" s="11">
        <v>1.1697821643339101</v>
      </c>
    </row>
    <row r="50191" spans="2:2" x14ac:dyDescent="0.25">
      <c r="B50191" s="11">
        <v>1.1697920548312892</v>
      </c>
    </row>
    <row r="50192" spans="2:2" x14ac:dyDescent="0.25">
      <c r="B50192" s="11">
        <v>1.1697973936022008</v>
      </c>
    </row>
    <row r="50193" spans="2:2" x14ac:dyDescent="0.25">
      <c r="B50193" s="11">
        <v>1.1697989947540135</v>
      </c>
    </row>
    <row r="50194" spans="2:2" x14ac:dyDescent="0.25">
      <c r="B50194" s="11">
        <v>1.1698175399226203</v>
      </c>
    </row>
    <row r="50195" spans="2:2" x14ac:dyDescent="0.25">
      <c r="B50195" s="11">
        <v>1.1698332959061215</v>
      </c>
    </row>
    <row r="50196" spans="2:2" x14ac:dyDescent="0.25">
      <c r="B50196" s="11">
        <v>1.1698369119140193</v>
      </c>
    </row>
    <row r="50197" spans="2:2" x14ac:dyDescent="0.25">
      <c r="B50197" s="11">
        <v>1.1698628917174163</v>
      </c>
    </row>
    <row r="50198" spans="2:2" x14ac:dyDescent="0.25">
      <c r="B50198" s="11">
        <v>1.1698845670308766</v>
      </c>
    </row>
    <row r="50199" spans="2:2" x14ac:dyDescent="0.25">
      <c r="B50199" s="11">
        <v>1.1698878548200831</v>
      </c>
    </row>
    <row r="50200" spans="2:2" x14ac:dyDescent="0.25">
      <c r="B50200" s="11">
        <v>1.1698893028281812</v>
      </c>
    </row>
    <row r="50201" spans="2:2" x14ac:dyDescent="0.25">
      <c r="B50201" s="11">
        <v>1.1698929286758579</v>
      </c>
    </row>
    <row r="50202" spans="2:2" x14ac:dyDescent="0.25">
      <c r="B50202" s="11">
        <v>1.1699039512764347</v>
      </c>
    </row>
    <row r="50203" spans="2:2" x14ac:dyDescent="0.25">
      <c r="B50203" s="11">
        <v>1.1699097640938503</v>
      </c>
    </row>
    <row r="50204" spans="2:2" x14ac:dyDescent="0.25">
      <c r="B50204" s="11">
        <v>1.1699158209050058</v>
      </c>
    </row>
    <row r="50205" spans="2:2" x14ac:dyDescent="0.25">
      <c r="B50205" s="11">
        <v>1.1699312436465847</v>
      </c>
    </row>
    <row r="50206" spans="2:2" x14ac:dyDescent="0.25">
      <c r="B50206" s="11">
        <v>1.1699342708667557</v>
      </c>
    </row>
    <row r="50207" spans="2:2" x14ac:dyDescent="0.25">
      <c r="B50207" s="11">
        <v>1.1699362339070047</v>
      </c>
    </row>
    <row r="50208" spans="2:2" x14ac:dyDescent="0.25">
      <c r="B50208" s="11">
        <v>1.1699401947075887</v>
      </c>
    </row>
    <row r="50209" spans="2:2" x14ac:dyDescent="0.25">
      <c r="B50209" s="11">
        <v>1.169944349084308</v>
      </c>
    </row>
    <row r="50210" spans="2:2" x14ac:dyDescent="0.25">
      <c r="B50210" s="11">
        <v>1.1699495166430223</v>
      </c>
    </row>
    <row r="50211" spans="2:2" x14ac:dyDescent="0.25">
      <c r="B50211" s="11">
        <v>1.1699672181191292</v>
      </c>
    </row>
    <row r="50212" spans="2:2" x14ac:dyDescent="0.25">
      <c r="B50212" s="11">
        <v>1.1699708410932708</v>
      </c>
    </row>
    <row r="50213" spans="2:2" x14ac:dyDescent="0.25">
      <c r="B50213" s="11">
        <v>1.169974346720722</v>
      </c>
    </row>
    <row r="50214" spans="2:2" x14ac:dyDescent="0.25">
      <c r="B50214" s="11">
        <v>1.1699867941950663</v>
      </c>
    </row>
    <row r="50215" spans="2:2" x14ac:dyDescent="0.25">
      <c r="B50215" s="11">
        <v>1.1699976568451098</v>
      </c>
    </row>
    <row r="50216" spans="2:2" x14ac:dyDescent="0.25">
      <c r="B50216" s="11">
        <v>1.1700069253271703</v>
      </c>
    </row>
    <row r="50217" spans="2:2" x14ac:dyDescent="0.25">
      <c r="B50217" s="11">
        <v>1.1700346166764017</v>
      </c>
    </row>
    <row r="50218" spans="2:2" x14ac:dyDescent="0.25">
      <c r="B50218" s="11">
        <v>1.1700406102078458</v>
      </c>
    </row>
    <row r="50219" spans="2:2" x14ac:dyDescent="0.25">
      <c r="B50219" s="11">
        <v>1.1700410910349497</v>
      </c>
    </row>
    <row r="50220" spans="2:2" x14ac:dyDescent="0.25">
      <c r="B50220" s="11">
        <v>1.1700556126124189</v>
      </c>
    </row>
    <row r="50221" spans="2:2" x14ac:dyDescent="0.25">
      <c r="B50221" s="11">
        <v>1.1700686718492621</v>
      </c>
    </row>
    <row r="50222" spans="2:2" x14ac:dyDescent="0.25">
      <c r="B50222" s="11">
        <v>1.1700764116907201</v>
      </c>
    </row>
    <row r="50223" spans="2:2" x14ac:dyDescent="0.25">
      <c r="B50223" s="11">
        <v>1.170094353073025</v>
      </c>
    </row>
    <row r="50224" spans="2:2" x14ac:dyDescent="0.25">
      <c r="B50224" s="11">
        <v>1.1700948527162469</v>
      </c>
    </row>
    <row r="50225" spans="2:2" x14ac:dyDescent="0.25">
      <c r="B50225" s="11">
        <v>1.1701058537465208</v>
      </c>
    </row>
    <row r="50226" spans="2:2" x14ac:dyDescent="0.25">
      <c r="B50226" s="11">
        <v>1.1701064928681686</v>
      </c>
    </row>
    <row r="50227" spans="2:2" x14ac:dyDescent="0.25">
      <c r="B50227" s="11">
        <v>1.1701121866301942</v>
      </c>
    </row>
    <row r="50228" spans="2:2" x14ac:dyDescent="0.25">
      <c r="B50228" s="11">
        <v>1.1701180791220163</v>
      </c>
    </row>
    <row r="50229" spans="2:2" x14ac:dyDescent="0.25">
      <c r="B50229" s="11">
        <v>1.1701283886577747</v>
      </c>
    </row>
    <row r="50230" spans="2:2" x14ac:dyDescent="0.25">
      <c r="B50230" s="11">
        <v>1.1701390669724749</v>
      </c>
    </row>
    <row r="50231" spans="2:2" x14ac:dyDescent="0.25">
      <c r="B50231" s="11">
        <v>1.1701468869751286</v>
      </c>
    </row>
    <row r="50232" spans="2:2" x14ac:dyDescent="0.25">
      <c r="B50232" s="11">
        <v>1.170148247566509</v>
      </c>
    </row>
    <row r="50233" spans="2:2" x14ac:dyDescent="0.25">
      <c r="B50233" s="11">
        <v>1.1701585269339558</v>
      </c>
    </row>
    <row r="50234" spans="2:2" x14ac:dyDescent="0.25">
      <c r="B50234" s="11">
        <v>1.1701671024195186</v>
      </c>
    </row>
    <row r="50235" spans="2:2" x14ac:dyDescent="0.25">
      <c r="B50235" s="11">
        <v>1.1701742439168163</v>
      </c>
    </row>
    <row r="50236" spans="2:2" x14ac:dyDescent="0.25">
      <c r="B50236" s="11">
        <v>1.1701763363804847</v>
      </c>
    </row>
    <row r="50237" spans="2:2" x14ac:dyDescent="0.25">
      <c r="B50237" s="11">
        <v>1.1701810784849254</v>
      </c>
    </row>
    <row r="50238" spans="2:2" x14ac:dyDescent="0.25">
      <c r="B50238" s="11">
        <v>1.1701982402349254</v>
      </c>
    </row>
    <row r="50239" spans="2:2" x14ac:dyDescent="0.25">
      <c r="B50239" s="11">
        <v>1.1702075638331639</v>
      </c>
    </row>
    <row r="50240" spans="2:2" x14ac:dyDescent="0.25">
      <c r="B50240" s="11">
        <v>1.1702083290397494</v>
      </c>
    </row>
    <row r="50241" spans="2:2" x14ac:dyDescent="0.25">
      <c r="B50241" s="11">
        <v>1.170215380490262</v>
      </c>
    </row>
    <row r="50242" spans="2:2" x14ac:dyDescent="0.25">
      <c r="B50242" s="11">
        <v>1.1702202929717704</v>
      </c>
    </row>
    <row r="50243" spans="2:2" x14ac:dyDescent="0.25">
      <c r="B50243" s="11">
        <v>1.170227773199787</v>
      </c>
    </row>
    <row r="50244" spans="2:2" x14ac:dyDescent="0.25">
      <c r="B50244" s="11">
        <v>1.1702378502229538</v>
      </c>
    </row>
    <row r="50245" spans="2:2" x14ac:dyDescent="0.25">
      <c r="B50245" s="11">
        <v>1.1702380804211792</v>
      </c>
    </row>
    <row r="50246" spans="2:2" x14ac:dyDescent="0.25">
      <c r="B50246" s="11">
        <v>1.1702584578104585</v>
      </c>
    </row>
    <row r="50247" spans="2:2" x14ac:dyDescent="0.25">
      <c r="B50247" s="11">
        <v>1.1702589521113809</v>
      </c>
    </row>
    <row r="50248" spans="2:2" x14ac:dyDescent="0.25">
      <c r="B50248" s="11">
        <v>1.1702695847705222</v>
      </c>
    </row>
    <row r="50249" spans="2:2" x14ac:dyDescent="0.25">
      <c r="B50249" s="11">
        <v>1.1702833263206522</v>
      </c>
    </row>
    <row r="50250" spans="2:2" x14ac:dyDescent="0.25">
      <c r="B50250" s="11">
        <v>1.1703030582127383</v>
      </c>
    </row>
    <row r="50251" spans="2:2" x14ac:dyDescent="0.25">
      <c r="B50251" s="11">
        <v>1.1703050373400532</v>
      </c>
    </row>
    <row r="50252" spans="2:2" x14ac:dyDescent="0.25">
      <c r="B50252" s="11">
        <v>1.1703113561330332</v>
      </c>
    </row>
    <row r="50253" spans="2:2" x14ac:dyDescent="0.25">
      <c r="B50253" s="11">
        <v>1.1703116052551772</v>
      </c>
    </row>
    <row r="50254" spans="2:2" x14ac:dyDescent="0.25">
      <c r="B50254" s="11">
        <v>1.1703118329774329</v>
      </c>
    </row>
    <row r="50255" spans="2:2" x14ac:dyDescent="0.25">
      <c r="B50255" s="11">
        <v>1.1703208432332617</v>
      </c>
    </row>
    <row r="50256" spans="2:2" x14ac:dyDescent="0.25">
      <c r="B50256" s="11">
        <v>1.1703225732566751</v>
      </c>
    </row>
    <row r="50257" spans="2:2" x14ac:dyDescent="0.25">
      <c r="B50257" s="11">
        <v>1.170328806366338</v>
      </c>
    </row>
    <row r="50258" spans="2:2" x14ac:dyDescent="0.25">
      <c r="B50258" s="11">
        <v>1.1703325009296546</v>
      </c>
    </row>
    <row r="50259" spans="2:2" x14ac:dyDescent="0.25">
      <c r="B50259" s="11">
        <v>1.1703350052209458</v>
      </c>
    </row>
    <row r="50260" spans="2:2" x14ac:dyDescent="0.25">
      <c r="B50260" s="11">
        <v>1.1703405224933174</v>
      </c>
    </row>
    <row r="50261" spans="2:2" x14ac:dyDescent="0.25">
      <c r="B50261" s="11">
        <v>1.1703438193067424</v>
      </c>
    </row>
    <row r="50262" spans="2:2" x14ac:dyDescent="0.25">
      <c r="B50262" s="11">
        <v>1.1703567498745975</v>
      </c>
    </row>
    <row r="50263" spans="2:2" x14ac:dyDescent="0.25">
      <c r="B50263" s="11">
        <v>1.1703738230426934</v>
      </c>
    </row>
    <row r="50264" spans="2:2" x14ac:dyDescent="0.25">
      <c r="B50264" s="11">
        <v>1.1703927933675122</v>
      </c>
    </row>
    <row r="50265" spans="2:2" x14ac:dyDescent="0.25">
      <c r="B50265" s="11">
        <v>1.1703990025315683</v>
      </c>
    </row>
    <row r="50266" spans="2:2" x14ac:dyDescent="0.25">
      <c r="B50266" s="11">
        <v>1.1704058361383929</v>
      </c>
    </row>
    <row r="50267" spans="2:2" x14ac:dyDescent="0.25">
      <c r="B50267" s="11">
        <v>1.1704112111368379</v>
      </c>
    </row>
    <row r="50268" spans="2:2" x14ac:dyDescent="0.25">
      <c r="B50268" s="11">
        <v>1.1704138690816335</v>
      </c>
    </row>
    <row r="50269" spans="2:2" x14ac:dyDescent="0.25">
      <c r="B50269" s="11">
        <v>1.1704170376825762</v>
      </c>
    </row>
    <row r="50270" spans="2:2" x14ac:dyDescent="0.25">
      <c r="B50270" s="11">
        <v>1.1704453003313957</v>
      </c>
    </row>
    <row r="50271" spans="2:2" x14ac:dyDescent="0.25">
      <c r="B50271" s="11">
        <v>1.17045139668597</v>
      </c>
    </row>
    <row r="50272" spans="2:2" x14ac:dyDescent="0.25">
      <c r="B50272" s="11">
        <v>1.1704523751841287</v>
      </c>
    </row>
    <row r="50273" spans="2:2" x14ac:dyDescent="0.25">
      <c r="B50273" s="11">
        <v>1.1704810542203581</v>
      </c>
    </row>
    <row r="50274" spans="2:2" x14ac:dyDescent="0.25">
      <c r="B50274" s="11">
        <v>1.1704873158117541</v>
      </c>
    </row>
    <row r="50275" spans="2:2" x14ac:dyDescent="0.25">
      <c r="B50275" s="11">
        <v>1.1704964236025188</v>
      </c>
    </row>
    <row r="50276" spans="2:2" x14ac:dyDescent="0.25">
      <c r="B50276" s="11">
        <v>1.1705006562833915</v>
      </c>
    </row>
    <row r="50277" spans="2:2" x14ac:dyDescent="0.25">
      <c r="B50277" s="11">
        <v>1.1705146056321885</v>
      </c>
    </row>
    <row r="50278" spans="2:2" x14ac:dyDescent="0.25">
      <c r="B50278" s="11">
        <v>1.1705298425603261</v>
      </c>
    </row>
    <row r="50279" spans="2:2" x14ac:dyDescent="0.25">
      <c r="B50279" s="11">
        <v>1.1705359698557045</v>
      </c>
    </row>
    <row r="50280" spans="2:2" x14ac:dyDescent="0.25">
      <c r="B50280" s="11">
        <v>1.1705362943832545</v>
      </c>
    </row>
    <row r="50281" spans="2:2" x14ac:dyDescent="0.25">
      <c r="B50281" s="11">
        <v>1.1705420197402683</v>
      </c>
    </row>
    <row r="50282" spans="2:2" x14ac:dyDescent="0.25">
      <c r="B50282" s="11">
        <v>1.1705423458889168</v>
      </c>
    </row>
    <row r="50283" spans="2:2" x14ac:dyDescent="0.25">
      <c r="B50283" s="11">
        <v>1.1705640628854157</v>
      </c>
    </row>
    <row r="50284" spans="2:2" x14ac:dyDescent="0.25">
      <c r="B50284" s="11">
        <v>1.17056955495184</v>
      </c>
    </row>
    <row r="50285" spans="2:2" x14ac:dyDescent="0.25">
      <c r="B50285" s="11">
        <v>1.1705878487148782</v>
      </c>
    </row>
    <row r="50286" spans="2:2" x14ac:dyDescent="0.25">
      <c r="B50286" s="11">
        <v>1.1706001209436914</v>
      </c>
    </row>
    <row r="50287" spans="2:2" x14ac:dyDescent="0.25">
      <c r="B50287" s="11">
        <v>1.1706136371396718</v>
      </c>
    </row>
    <row r="50288" spans="2:2" x14ac:dyDescent="0.25">
      <c r="B50288" s="11">
        <v>1.1706276016389452</v>
      </c>
    </row>
    <row r="50289" spans="2:2" x14ac:dyDescent="0.25">
      <c r="B50289" s="11">
        <v>1.1706415709502767</v>
      </c>
    </row>
    <row r="50290" spans="2:2" x14ac:dyDescent="0.25">
      <c r="B50290" s="11">
        <v>1.1706445435336865</v>
      </c>
    </row>
    <row r="50291" spans="2:2" x14ac:dyDescent="0.25">
      <c r="B50291" s="11">
        <v>1.1706462613132571</v>
      </c>
    </row>
    <row r="50292" spans="2:2" x14ac:dyDescent="0.25">
      <c r="B50292" s="11">
        <v>1.1706505559418292</v>
      </c>
    </row>
    <row r="50293" spans="2:2" x14ac:dyDescent="0.25">
      <c r="B50293" s="11">
        <v>1.1706562620079219</v>
      </c>
    </row>
    <row r="50294" spans="2:2" x14ac:dyDescent="0.25">
      <c r="B50294" s="11">
        <v>1.1706565779232097</v>
      </c>
    </row>
    <row r="50295" spans="2:2" x14ac:dyDescent="0.25">
      <c r="B50295" s="11">
        <v>1.1706613718270167</v>
      </c>
    </row>
    <row r="50296" spans="2:2" x14ac:dyDescent="0.25">
      <c r="B50296" s="11">
        <v>1.1706618250728908</v>
      </c>
    </row>
    <row r="50297" spans="2:2" x14ac:dyDescent="0.25">
      <c r="B50297" s="11">
        <v>1.1706778437492453</v>
      </c>
    </row>
    <row r="50298" spans="2:2" x14ac:dyDescent="0.25">
      <c r="B50298" s="11">
        <v>1.1706937071616386</v>
      </c>
    </row>
    <row r="50299" spans="2:2" x14ac:dyDescent="0.25">
      <c r="B50299" s="11">
        <v>1.1706987818825865</v>
      </c>
    </row>
    <row r="50300" spans="2:2" x14ac:dyDescent="0.25">
      <c r="B50300" s="11">
        <v>1.1707140352635614</v>
      </c>
    </row>
    <row r="50301" spans="2:2" x14ac:dyDescent="0.25">
      <c r="B50301" s="11">
        <v>1.1707154629690582</v>
      </c>
    </row>
    <row r="50302" spans="2:2" x14ac:dyDescent="0.25">
      <c r="B50302" s="11">
        <v>1.1707195340559928</v>
      </c>
    </row>
    <row r="50303" spans="2:2" x14ac:dyDescent="0.25">
      <c r="B50303" s="11">
        <v>1.1707351955717549</v>
      </c>
    </row>
    <row r="50304" spans="2:2" x14ac:dyDescent="0.25">
      <c r="B50304" s="11">
        <v>1.1707459125348709</v>
      </c>
    </row>
    <row r="50305" spans="2:2" x14ac:dyDescent="0.25">
      <c r="B50305" s="11">
        <v>1.1707504333966394</v>
      </c>
    </row>
    <row r="50306" spans="2:2" x14ac:dyDescent="0.25">
      <c r="B50306" s="11">
        <v>1.1707697866997062</v>
      </c>
    </row>
    <row r="50307" spans="2:2" x14ac:dyDescent="0.25">
      <c r="B50307" s="11">
        <v>1.1707701680005094</v>
      </c>
    </row>
    <row r="50308" spans="2:2" x14ac:dyDescent="0.25">
      <c r="B50308" s="11">
        <v>1.1707705285322305</v>
      </c>
    </row>
    <row r="50309" spans="2:2" x14ac:dyDescent="0.25">
      <c r="B50309" s="11">
        <v>1.1707719901217453</v>
      </c>
    </row>
    <row r="50310" spans="2:2" x14ac:dyDescent="0.25">
      <c r="B50310" s="11">
        <v>1.1707785489347304</v>
      </c>
    </row>
    <row r="50311" spans="2:2" x14ac:dyDescent="0.25">
      <c r="B50311" s="11">
        <v>1.170786754003833</v>
      </c>
    </row>
    <row r="50312" spans="2:2" x14ac:dyDescent="0.25">
      <c r="B50312" s="11">
        <v>1.1708096383529556</v>
      </c>
    </row>
    <row r="50313" spans="2:2" x14ac:dyDescent="0.25">
      <c r="B50313" s="11">
        <v>1.1708100489640916</v>
      </c>
    </row>
    <row r="50314" spans="2:2" x14ac:dyDescent="0.25">
      <c r="B50314" s="11">
        <v>1.1708259162943881</v>
      </c>
    </row>
    <row r="50315" spans="2:2" x14ac:dyDescent="0.25">
      <c r="B50315" s="11">
        <v>1.1708281917831784</v>
      </c>
    </row>
    <row r="50316" spans="2:2" x14ac:dyDescent="0.25">
      <c r="B50316" s="11">
        <v>1.1708283070596077</v>
      </c>
    </row>
    <row r="50317" spans="2:2" x14ac:dyDescent="0.25">
      <c r="B50317" s="11">
        <v>1.1708357703580261</v>
      </c>
    </row>
    <row r="50318" spans="2:2" x14ac:dyDescent="0.25">
      <c r="B50318" s="11">
        <v>1.1708696297140282</v>
      </c>
    </row>
    <row r="50319" spans="2:2" x14ac:dyDescent="0.25">
      <c r="B50319" s="11">
        <v>1.1708765040469855</v>
      </c>
    </row>
    <row r="50320" spans="2:2" x14ac:dyDescent="0.25">
      <c r="B50320" s="11">
        <v>1.1708808054552839</v>
      </c>
    </row>
    <row r="50321" spans="2:2" x14ac:dyDescent="0.25">
      <c r="B50321" s="11">
        <v>1.1708849979416329</v>
      </c>
    </row>
    <row r="50322" spans="2:2" x14ac:dyDescent="0.25">
      <c r="B50322" s="11">
        <v>1.1709074971160294</v>
      </c>
    </row>
    <row r="50323" spans="2:2" x14ac:dyDescent="0.25">
      <c r="B50323" s="11">
        <v>1.1709107882338099</v>
      </c>
    </row>
    <row r="50324" spans="2:2" x14ac:dyDescent="0.25">
      <c r="B50324" s="11">
        <v>1.1709154732253197</v>
      </c>
    </row>
    <row r="50325" spans="2:2" x14ac:dyDescent="0.25">
      <c r="B50325" s="11">
        <v>1.1709187892857769</v>
      </c>
    </row>
    <row r="50326" spans="2:2" x14ac:dyDescent="0.25">
      <c r="B50326" s="11">
        <v>1.1709197298996401</v>
      </c>
    </row>
    <row r="50327" spans="2:2" x14ac:dyDescent="0.25">
      <c r="B50327" s="11">
        <v>1.1709271214795172</v>
      </c>
    </row>
    <row r="50328" spans="2:2" x14ac:dyDescent="0.25">
      <c r="B50328" s="11">
        <v>1.170952433459491</v>
      </c>
    </row>
    <row r="50329" spans="2:2" x14ac:dyDescent="0.25">
      <c r="B50329" s="11">
        <v>1.1709610416204388</v>
      </c>
    </row>
    <row r="50330" spans="2:2" x14ac:dyDescent="0.25">
      <c r="B50330" s="11">
        <v>1.1709611351117377</v>
      </c>
    </row>
    <row r="50331" spans="2:2" x14ac:dyDescent="0.25">
      <c r="B50331" s="11">
        <v>1.1709690112765452</v>
      </c>
    </row>
    <row r="50332" spans="2:2" x14ac:dyDescent="0.25">
      <c r="B50332" s="11">
        <v>1.1709729914743385</v>
      </c>
    </row>
    <row r="50333" spans="2:2" x14ac:dyDescent="0.25">
      <c r="B50333" s="11">
        <v>1.1709931483299538</v>
      </c>
    </row>
    <row r="50334" spans="2:2" x14ac:dyDescent="0.25">
      <c r="B50334" s="11">
        <v>1.170993280204125</v>
      </c>
    </row>
    <row r="50335" spans="2:2" x14ac:dyDescent="0.25">
      <c r="B50335" s="11">
        <v>1.1709973785052341</v>
      </c>
    </row>
    <row r="50336" spans="2:2" x14ac:dyDescent="0.25">
      <c r="B50336" s="11">
        <v>1.1710042147513724</v>
      </c>
    </row>
    <row r="50337" spans="2:2" x14ac:dyDescent="0.25">
      <c r="B50337" s="11">
        <v>1.1710160033510482</v>
      </c>
    </row>
    <row r="50338" spans="2:2" x14ac:dyDescent="0.25">
      <c r="B50338" s="11">
        <v>1.1710210195872426</v>
      </c>
    </row>
    <row r="50339" spans="2:2" x14ac:dyDescent="0.25">
      <c r="B50339" s="11">
        <v>1.1710233002894526</v>
      </c>
    </row>
    <row r="50340" spans="2:2" x14ac:dyDescent="0.25">
      <c r="B50340" s="11">
        <v>1.1710388195305872</v>
      </c>
    </row>
    <row r="50341" spans="2:2" x14ac:dyDescent="0.25">
      <c r="B50341" s="11">
        <v>1.1710410390793773</v>
      </c>
    </row>
    <row r="50342" spans="2:2" x14ac:dyDescent="0.25">
      <c r="B50342" s="11">
        <v>1.1710417834408231</v>
      </c>
    </row>
    <row r="50343" spans="2:2" x14ac:dyDescent="0.25">
      <c r="B50343" s="11">
        <v>1.171042680656901</v>
      </c>
    </row>
    <row r="50344" spans="2:2" x14ac:dyDescent="0.25">
      <c r="B50344" s="11">
        <v>1.1710460693668019</v>
      </c>
    </row>
    <row r="50345" spans="2:2" x14ac:dyDescent="0.25">
      <c r="B50345" s="11">
        <v>1.1710483252084221</v>
      </c>
    </row>
    <row r="50346" spans="2:2" x14ac:dyDescent="0.25">
      <c r="B50346" s="11">
        <v>1.1710559575766666</v>
      </c>
    </row>
    <row r="50347" spans="2:2" x14ac:dyDescent="0.25">
      <c r="B50347" s="11">
        <v>1.1710662050686167</v>
      </c>
    </row>
    <row r="50348" spans="2:2" x14ac:dyDescent="0.25">
      <c r="B50348" s="11">
        <v>1.1710665188551066</v>
      </c>
    </row>
    <row r="50349" spans="2:2" x14ac:dyDescent="0.25">
      <c r="B50349" s="11">
        <v>1.1710691498696837</v>
      </c>
    </row>
    <row r="50350" spans="2:2" x14ac:dyDescent="0.25">
      <c r="B50350" s="11">
        <v>1.1710774111486186</v>
      </c>
    </row>
    <row r="50351" spans="2:2" x14ac:dyDescent="0.25">
      <c r="B50351" s="11">
        <v>1.1711016168420332</v>
      </c>
    </row>
    <row r="50352" spans="2:2" x14ac:dyDescent="0.25">
      <c r="B50352" s="11">
        <v>1.1711094513879565</v>
      </c>
    </row>
    <row r="50353" spans="2:2" x14ac:dyDescent="0.25">
      <c r="B50353" s="11">
        <v>1.1711201086617977</v>
      </c>
    </row>
    <row r="50354" spans="2:2" x14ac:dyDescent="0.25">
      <c r="B50354" s="11">
        <v>1.1711266197826973</v>
      </c>
    </row>
    <row r="50355" spans="2:2" x14ac:dyDescent="0.25">
      <c r="B50355" s="11">
        <v>1.1711336606449338</v>
      </c>
    </row>
    <row r="50356" spans="2:2" x14ac:dyDescent="0.25">
      <c r="B50356" s="11">
        <v>1.171141102012712</v>
      </c>
    </row>
    <row r="50357" spans="2:2" x14ac:dyDescent="0.25">
      <c r="B50357" s="11">
        <v>1.1711598810071102</v>
      </c>
    </row>
    <row r="50358" spans="2:2" x14ac:dyDescent="0.25">
      <c r="B50358" s="11">
        <v>1.1711620981197575</v>
      </c>
    </row>
    <row r="50359" spans="2:2" x14ac:dyDescent="0.25">
      <c r="B50359" s="11">
        <v>1.1711689101048097</v>
      </c>
    </row>
    <row r="50360" spans="2:2" x14ac:dyDescent="0.25">
      <c r="B50360" s="11">
        <v>1.1711709327534567</v>
      </c>
    </row>
    <row r="50361" spans="2:2" x14ac:dyDescent="0.25">
      <c r="B50361" s="11">
        <v>1.1711752157774815</v>
      </c>
    </row>
    <row r="50362" spans="2:2" x14ac:dyDescent="0.25">
      <c r="B50362" s="11">
        <v>1.1711774514112623</v>
      </c>
    </row>
    <row r="50363" spans="2:2" x14ac:dyDescent="0.25">
      <c r="B50363" s="11">
        <v>1.1711858411776952</v>
      </c>
    </row>
    <row r="50364" spans="2:2" x14ac:dyDescent="0.25">
      <c r="B50364" s="11">
        <v>1.1711955658031103</v>
      </c>
    </row>
    <row r="50365" spans="2:2" x14ac:dyDescent="0.25">
      <c r="B50365" s="11">
        <v>1.1711994224309261</v>
      </c>
    </row>
    <row r="50366" spans="2:2" x14ac:dyDescent="0.25">
      <c r="B50366" s="11">
        <v>1.1712110135665086</v>
      </c>
    </row>
    <row r="50367" spans="2:2" x14ac:dyDescent="0.25">
      <c r="B50367" s="11">
        <v>1.1712383926786469</v>
      </c>
    </row>
    <row r="50368" spans="2:2" x14ac:dyDescent="0.25">
      <c r="B50368" s="11">
        <v>1.1712471325535267</v>
      </c>
    </row>
    <row r="50369" spans="2:2" x14ac:dyDescent="0.25">
      <c r="B50369" s="11">
        <v>1.1712551752640423</v>
      </c>
    </row>
    <row r="50370" spans="2:2" x14ac:dyDescent="0.25">
      <c r="B50370" s="11">
        <v>1.1712572073237206</v>
      </c>
    </row>
    <row r="50371" spans="2:2" x14ac:dyDescent="0.25">
      <c r="B50371" s="11">
        <v>1.1712576886611905</v>
      </c>
    </row>
    <row r="50372" spans="2:2" x14ac:dyDescent="0.25">
      <c r="B50372" s="11">
        <v>1.1712707284380237</v>
      </c>
    </row>
    <row r="50373" spans="2:2" x14ac:dyDescent="0.25">
      <c r="B50373" s="11">
        <v>1.1712758060126245</v>
      </c>
    </row>
    <row r="50374" spans="2:2" x14ac:dyDescent="0.25">
      <c r="B50374" s="11">
        <v>1.1712764838368923</v>
      </c>
    </row>
    <row r="50375" spans="2:2" x14ac:dyDescent="0.25">
      <c r="B50375" s="11">
        <v>1.1712983932671999</v>
      </c>
    </row>
    <row r="50376" spans="2:2" x14ac:dyDescent="0.25">
      <c r="B50376" s="11">
        <v>1.1713028196458668</v>
      </c>
    </row>
    <row r="50377" spans="2:2" x14ac:dyDescent="0.25">
      <c r="B50377" s="11">
        <v>1.1713029807817432</v>
      </c>
    </row>
    <row r="50378" spans="2:2" x14ac:dyDescent="0.25">
      <c r="B50378" s="11">
        <v>1.1713061028236165</v>
      </c>
    </row>
    <row r="50379" spans="2:2" x14ac:dyDescent="0.25">
      <c r="B50379" s="11">
        <v>1.1713282964480443</v>
      </c>
    </row>
    <row r="50380" spans="2:2" x14ac:dyDescent="0.25">
      <c r="B50380" s="11">
        <v>1.1713318612823138</v>
      </c>
    </row>
    <row r="50381" spans="2:2" x14ac:dyDescent="0.25">
      <c r="B50381" s="11">
        <v>1.1713354243026972</v>
      </c>
    </row>
    <row r="50382" spans="2:2" x14ac:dyDescent="0.25">
      <c r="B50382" s="11">
        <v>1.1713471480226065</v>
      </c>
    </row>
    <row r="50383" spans="2:2" x14ac:dyDescent="0.25">
      <c r="B50383" s="11">
        <v>1.171351053537218</v>
      </c>
    </row>
    <row r="50384" spans="2:2" x14ac:dyDescent="0.25">
      <c r="B50384" s="11">
        <v>1.1713570435593708</v>
      </c>
    </row>
    <row r="50385" spans="2:2" x14ac:dyDescent="0.25">
      <c r="B50385" s="11">
        <v>1.1713604014415564</v>
      </c>
    </row>
    <row r="50386" spans="2:2" x14ac:dyDescent="0.25">
      <c r="B50386" s="11">
        <v>1.1713605969394887</v>
      </c>
    </row>
    <row r="50387" spans="2:2" x14ac:dyDescent="0.25">
      <c r="B50387" s="11">
        <v>1.1713666932468776</v>
      </c>
    </row>
    <row r="50388" spans="2:2" x14ac:dyDescent="0.25">
      <c r="B50388" s="11">
        <v>1.171370094897066</v>
      </c>
    </row>
    <row r="50389" spans="2:2" x14ac:dyDescent="0.25">
      <c r="B50389" s="11">
        <v>1.1713776882078513</v>
      </c>
    </row>
    <row r="50390" spans="2:2" x14ac:dyDescent="0.25">
      <c r="B50390" s="11">
        <v>1.1714017105075751</v>
      </c>
    </row>
    <row r="50391" spans="2:2" x14ac:dyDescent="0.25">
      <c r="B50391" s="11">
        <v>1.1714036314881489</v>
      </c>
    </row>
    <row r="50392" spans="2:2" x14ac:dyDescent="0.25">
      <c r="B50392" s="11">
        <v>1.1714258361101524</v>
      </c>
    </row>
    <row r="50393" spans="2:2" x14ac:dyDescent="0.25">
      <c r="B50393" s="11">
        <v>1.1714392303958177</v>
      </c>
    </row>
    <row r="50394" spans="2:2" x14ac:dyDescent="0.25">
      <c r="B50394" s="11">
        <v>1.1714652569056425</v>
      </c>
    </row>
    <row r="50395" spans="2:2" x14ac:dyDescent="0.25">
      <c r="B50395" s="11">
        <v>1.17146873610534</v>
      </c>
    </row>
    <row r="50396" spans="2:2" x14ac:dyDescent="0.25">
      <c r="B50396" s="11">
        <v>1.1714850773272383</v>
      </c>
    </row>
    <row r="50397" spans="2:2" x14ac:dyDescent="0.25">
      <c r="B50397" s="11">
        <v>1.1714982620306253</v>
      </c>
    </row>
    <row r="50398" spans="2:2" x14ac:dyDescent="0.25">
      <c r="B50398" s="11">
        <v>1.1714984755955236</v>
      </c>
    </row>
    <row r="50399" spans="2:2" x14ac:dyDescent="0.25">
      <c r="B50399" s="11">
        <v>1.1715027730868421</v>
      </c>
    </row>
    <row r="50400" spans="2:2" x14ac:dyDescent="0.25">
      <c r="B50400" s="11">
        <v>1.1715230894127928</v>
      </c>
    </row>
    <row r="50401" spans="2:2" x14ac:dyDescent="0.25">
      <c r="B50401" s="11">
        <v>1.1715252849764002</v>
      </c>
    </row>
    <row r="50402" spans="2:2" x14ac:dyDescent="0.25">
      <c r="B50402" s="11">
        <v>1.1715265136052115</v>
      </c>
    </row>
    <row r="50403" spans="2:2" x14ac:dyDescent="0.25">
      <c r="B50403" s="11">
        <v>1.1715405371552741</v>
      </c>
    </row>
    <row r="50404" spans="2:2" x14ac:dyDescent="0.25">
      <c r="B50404" s="11">
        <v>1.1715451220106683</v>
      </c>
    </row>
    <row r="50405" spans="2:2" x14ac:dyDescent="0.25">
      <c r="B50405" s="11">
        <v>1.1715517247681881</v>
      </c>
    </row>
    <row r="50406" spans="2:2" x14ac:dyDescent="0.25">
      <c r="B50406" s="11">
        <v>1.1715552000371294</v>
      </c>
    </row>
    <row r="50407" spans="2:2" x14ac:dyDescent="0.25">
      <c r="B50407" s="11">
        <v>1.1715650271146754</v>
      </c>
    </row>
    <row r="50408" spans="2:2" x14ac:dyDescent="0.25">
      <c r="B50408" s="11">
        <v>1.1715887113836292</v>
      </c>
    </row>
    <row r="50409" spans="2:2" x14ac:dyDescent="0.25">
      <c r="B50409" s="11">
        <v>1.1715949372923207</v>
      </c>
    </row>
    <row r="50410" spans="2:2" x14ac:dyDescent="0.25">
      <c r="B50410" s="11">
        <v>1.1715978014518926</v>
      </c>
    </row>
    <row r="50411" spans="2:2" x14ac:dyDescent="0.25">
      <c r="B50411" s="11">
        <v>1.1716025196709232</v>
      </c>
    </row>
    <row r="50412" spans="2:2" x14ac:dyDescent="0.25">
      <c r="B50412" s="11">
        <v>1.1716280814735218</v>
      </c>
    </row>
    <row r="50413" spans="2:2" x14ac:dyDescent="0.25">
      <c r="B50413" s="11">
        <v>1.1716339827463287</v>
      </c>
    </row>
    <row r="50414" spans="2:2" x14ac:dyDescent="0.25">
      <c r="B50414" s="11">
        <v>1.1716463273305517</v>
      </c>
    </row>
    <row r="50415" spans="2:2" x14ac:dyDescent="0.25">
      <c r="B50415" s="11">
        <v>1.1716579070110982</v>
      </c>
    </row>
    <row r="50416" spans="2:2" x14ac:dyDescent="0.25">
      <c r="B50416" s="11">
        <v>1.1716624260726471</v>
      </c>
    </row>
    <row r="50417" spans="2:2" x14ac:dyDescent="0.25">
      <c r="B50417" s="11">
        <v>1.1716712679100993</v>
      </c>
    </row>
    <row r="50418" spans="2:2" x14ac:dyDescent="0.25">
      <c r="B50418" s="11">
        <v>1.1716734809549105</v>
      </c>
    </row>
    <row r="50419" spans="2:2" x14ac:dyDescent="0.25">
      <c r="B50419" s="11">
        <v>1.1716754064592785</v>
      </c>
    </row>
    <row r="50420" spans="2:2" x14ac:dyDescent="0.25">
      <c r="B50420" s="11">
        <v>1.171685623551546</v>
      </c>
    </row>
    <row r="50421" spans="2:2" x14ac:dyDescent="0.25">
      <c r="B50421" s="11">
        <v>1.1716937979843587</v>
      </c>
    </row>
    <row r="50422" spans="2:2" x14ac:dyDescent="0.25">
      <c r="B50422" s="11">
        <v>1.1716946726524076</v>
      </c>
    </row>
    <row r="50423" spans="2:2" x14ac:dyDescent="0.25">
      <c r="B50423" s="11">
        <v>1.1716951383423226</v>
      </c>
    </row>
    <row r="50424" spans="2:2" x14ac:dyDescent="0.25">
      <c r="B50424" s="11">
        <v>1.1717002787778314</v>
      </c>
    </row>
    <row r="50425" spans="2:2" x14ac:dyDescent="0.25">
      <c r="B50425" s="11">
        <v>1.1717161408706795</v>
      </c>
    </row>
    <row r="50426" spans="2:2" x14ac:dyDescent="0.25">
      <c r="B50426" s="11">
        <v>1.1717170455194412</v>
      </c>
    </row>
    <row r="50427" spans="2:2" x14ac:dyDescent="0.25">
      <c r="B50427" s="11">
        <v>1.1717204690665521</v>
      </c>
    </row>
    <row r="50428" spans="2:2" x14ac:dyDescent="0.25">
      <c r="B50428" s="11">
        <v>1.1717228462211406</v>
      </c>
    </row>
    <row r="50429" spans="2:2" x14ac:dyDescent="0.25">
      <c r="B50429" s="11">
        <v>1.1717305619814029</v>
      </c>
    </row>
    <row r="50430" spans="2:2" x14ac:dyDescent="0.25">
      <c r="B50430" s="11">
        <v>1.1717313588284968</v>
      </c>
    </row>
    <row r="50431" spans="2:2" x14ac:dyDescent="0.25">
      <c r="B50431" s="11">
        <v>1.1717399920041345</v>
      </c>
    </row>
    <row r="50432" spans="2:2" x14ac:dyDescent="0.25">
      <c r="B50432" s="11">
        <v>1.1717420760252741</v>
      </c>
    </row>
    <row r="50433" spans="2:2" x14ac:dyDescent="0.25">
      <c r="B50433" s="11">
        <v>1.1717467080595112</v>
      </c>
    </row>
    <row r="50434" spans="2:2" x14ac:dyDescent="0.25">
      <c r="B50434" s="11">
        <v>1.1717494849729637</v>
      </c>
    </row>
    <row r="50435" spans="2:2" x14ac:dyDescent="0.25">
      <c r="B50435" s="11">
        <v>1.1717504408322301</v>
      </c>
    </row>
    <row r="50436" spans="2:2" x14ac:dyDescent="0.25">
      <c r="B50436" s="11">
        <v>1.1717585285872194</v>
      </c>
    </row>
    <row r="50437" spans="2:2" x14ac:dyDescent="0.25">
      <c r="B50437" s="11">
        <v>1.1717715802856605</v>
      </c>
    </row>
    <row r="50438" spans="2:2" x14ac:dyDescent="0.25">
      <c r="B50438" s="11">
        <v>1.1717766844243402</v>
      </c>
    </row>
    <row r="50439" spans="2:2" x14ac:dyDescent="0.25">
      <c r="B50439" s="11">
        <v>1.1717933647036145</v>
      </c>
    </row>
    <row r="50440" spans="2:2" x14ac:dyDescent="0.25">
      <c r="B50440" s="11">
        <v>1.1717971734705517</v>
      </c>
    </row>
    <row r="50441" spans="2:2" x14ac:dyDescent="0.25">
      <c r="B50441" s="11">
        <v>1.1717997831117755</v>
      </c>
    </row>
    <row r="50442" spans="2:2" x14ac:dyDescent="0.25">
      <c r="B50442" s="11">
        <v>1.1718034257747549</v>
      </c>
    </row>
    <row r="50443" spans="2:2" x14ac:dyDescent="0.25">
      <c r="B50443" s="11">
        <v>1.1718035301190415</v>
      </c>
    </row>
    <row r="50444" spans="2:2" x14ac:dyDescent="0.25">
      <c r="B50444" s="11">
        <v>1.1718047107151586</v>
      </c>
    </row>
    <row r="50445" spans="2:2" x14ac:dyDescent="0.25">
      <c r="B50445" s="11">
        <v>1.1718248089035124</v>
      </c>
    </row>
    <row r="50446" spans="2:2" x14ac:dyDescent="0.25">
      <c r="B50446" s="11">
        <v>1.1718248417953379</v>
      </c>
    </row>
    <row r="50447" spans="2:2" x14ac:dyDescent="0.25">
      <c r="B50447" s="11">
        <v>1.1718342596241125</v>
      </c>
    </row>
    <row r="50448" spans="2:2" x14ac:dyDescent="0.25">
      <c r="B50448" s="11">
        <v>1.1718357936524657</v>
      </c>
    </row>
    <row r="50449" spans="2:2" x14ac:dyDescent="0.25">
      <c r="B50449" s="11">
        <v>1.1718485166343113</v>
      </c>
    </row>
    <row r="50450" spans="2:2" x14ac:dyDescent="0.25">
      <c r="B50450" s="11">
        <v>1.1718576080467007</v>
      </c>
    </row>
    <row r="50451" spans="2:2" x14ac:dyDescent="0.25">
      <c r="B50451" s="11">
        <v>1.1718638035212554</v>
      </c>
    </row>
    <row r="50452" spans="2:2" x14ac:dyDescent="0.25">
      <c r="B50452" s="11">
        <v>1.1718641360471123</v>
      </c>
    </row>
    <row r="50453" spans="2:2" x14ac:dyDescent="0.25">
      <c r="B50453" s="11">
        <v>1.1718644541110801</v>
      </c>
    </row>
    <row r="50454" spans="2:2" x14ac:dyDescent="0.25">
      <c r="B50454" s="11">
        <v>1.1718815994461922</v>
      </c>
    </row>
    <row r="50455" spans="2:2" x14ac:dyDescent="0.25">
      <c r="B50455" s="11">
        <v>1.1718871994229614</v>
      </c>
    </row>
    <row r="50456" spans="2:2" x14ac:dyDescent="0.25">
      <c r="B50456" s="11">
        <v>1.1719046557988211</v>
      </c>
    </row>
    <row r="50457" spans="2:2" x14ac:dyDescent="0.25">
      <c r="B50457" s="11">
        <v>1.1719051521664043</v>
      </c>
    </row>
    <row r="50458" spans="2:2" x14ac:dyDescent="0.25">
      <c r="B50458" s="11">
        <v>1.1719075042438034</v>
      </c>
    </row>
    <row r="50459" spans="2:2" x14ac:dyDescent="0.25">
      <c r="B50459" s="11">
        <v>1.1719140558789221</v>
      </c>
    </row>
    <row r="50460" spans="2:2" x14ac:dyDescent="0.25">
      <c r="B50460" s="11">
        <v>1.1719240013496741</v>
      </c>
    </row>
    <row r="50461" spans="2:2" x14ac:dyDescent="0.25">
      <c r="B50461" s="11">
        <v>1.1719547213867332</v>
      </c>
    </row>
    <row r="50462" spans="2:2" x14ac:dyDescent="0.25">
      <c r="B50462" s="11">
        <v>1.1719688595669002</v>
      </c>
    </row>
    <row r="50463" spans="2:2" x14ac:dyDescent="0.25">
      <c r="B50463" s="11">
        <v>1.1719739051565397</v>
      </c>
    </row>
    <row r="50464" spans="2:2" x14ac:dyDescent="0.25">
      <c r="B50464" s="11">
        <v>1.171994944831833</v>
      </c>
    </row>
    <row r="50465" spans="2:2" x14ac:dyDescent="0.25">
      <c r="B50465" s="11">
        <v>1.1720015795317964</v>
      </c>
    </row>
    <row r="50466" spans="2:2" x14ac:dyDescent="0.25">
      <c r="B50466" s="11">
        <v>1.1720055586163782</v>
      </c>
    </row>
    <row r="50467" spans="2:2" x14ac:dyDescent="0.25">
      <c r="B50467" s="11">
        <v>1.1720080023890724</v>
      </c>
    </row>
    <row r="50468" spans="2:2" x14ac:dyDescent="0.25">
      <c r="B50468" s="11">
        <v>1.1720106238165613</v>
      </c>
    </row>
    <row r="50469" spans="2:2" x14ac:dyDescent="0.25">
      <c r="B50469" s="11">
        <v>1.1720200013390263</v>
      </c>
    </row>
    <row r="50470" spans="2:2" x14ac:dyDescent="0.25">
      <c r="B50470" s="11">
        <v>1.172021322449428</v>
      </c>
    </row>
    <row r="50471" spans="2:2" x14ac:dyDescent="0.25">
      <c r="B50471" s="11">
        <v>1.1720261817643998</v>
      </c>
    </row>
    <row r="50472" spans="2:2" x14ac:dyDescent="0.25">
      <c r="B50472" s="11">
        <v>1.1720325343135729</v>
      </c>
    </row>
    <row r="50473" spans="2:2" x14ac:dyDescent="0.25">
      <c r="B50473" s="11">
        <v>1.172033173371632</v>
      </c>
    </row>
    <row r="50474" spans="2:2" x14ac:dyDescent="0.25">
      <c r="B50474" s="11">
        <v>1.1720380654218667</v>
      </c>
    </row>
    <row r="50475" spans="2:2" x14ac:dyDescent="0.25">
      <c r="B50475" s="11">
        <v>1.1720408942644129</v>
      </c>
    </row>
    <row r="50476" spans="2:2" x14ac:dyDescent="0.25">
      <c r="B50476" s="11">
        <v>1.1720643571920828</v>
      </c>
    </row>
    <row r="50477" spans="2:2" x14ac:dyDescent="0.25">
      <c r="B50477" s="11">
        <v>1.1720660446042217</v>
      </c>
    </row>
    <row r="50478" spans="2:2" x14ac:dyDescent="0.25">
      <c r="B50478" s="11">
        <v>1.1720688851016599</v>
      </c>
    </row>
    <row r="50479" spans="2:2" x14ac:dyDescent="0.25">
      <c r="B50479" s="11">
        <v>1.1720806601651312</v>
      </c>
    </row>
    <row r="50480" spans="2:2" x14ac:dyDescent="0.25">
      <c r="B50480" s="11">
        <v>1.1720890059887505</v>
      </c>
    </row>
    <row r="50481" spans="2:2" x14ac:dyDescent="0.25">
      <c r="B50481" s="11">
        <v>1.1721170891372845</v>
      </c>
    </row>
    <row r="50482" spans="2:2" x14ac:dyDescent="0.25">
      <c r="B50482" s="11">
        <v>1.1721184505252304</v>
      </c>
    </row>
    <row r="50483" spans="2:2" x14ac:dyDescent="0.25">
      <c r="B50483" s="11">
        <v>1.1721236203703986</v>
      </c>
    </row>
    <row r="50484" spans="2:2" x14ac:dyDescent="0.25">
      <c r="B50484" s="11">
        <v>1.1721263847337942</v>
      </c>
    </row>
    <row r="50485" spans="2:2" x14ac:dyDescent="0.25">
      <c r="B50485" s="11">
        <v>1.172129787334939</v>
      </c>
    </row>
    <row r="50486" spans="2:2" x14ac:dyDescent="0.25">
      <c r="B50486" s="11">
        <v>1.1721310847227302</v>
      </c>
    </row>
    <row r="50487" spans="2:2" x14ac:dyDescent="0.25">
      <c r="B50487" s="11">
        <v>1.1721585239293315</v>
      </c>
    </row>
    <row r="50488" spans="2:2" x14ac:dyDescent="0.25">
      <c r="B50488" s="11">
        <v>1.172174921655778</v>
      </c>
    </row>
    <row r="50489" spans="2:2" x14ac:dyDescent="0.25">
      <c r="B50489" s="11">
        <v>1.1721953599248873</v>
      </c>
    </row>
    <row r="50490" spans="2:2" x14ac:dyDescent="0.25">
      <c r="B50490" s="11">
        <v>1.1721959792867775</v>
      </c>
    </row>
    <row r="50491" spans="2:2" x14ac:dyDescent="0.25">
      <c r="B50491" s="11">
        <v>1.1721967862014668</v>
      </c>
    </row>
    <row r="50492" spans="2:2" x14ac:dyDescent="0.25">
      <c r="B50492" s="11">
        <v>1.1722000494503291</v>
      </c>
    </row>
    <row r="50493" spans="2:2" x14ac:dyDescent="0.25">
      <c r="B50493" s="11">
        <v>1.1722070031373946</v>
      </c>
    </row>
    <row r="50494" spans="2:2" x14ac:dyDescent="0.25">
      <c r="B50494" s="11">
        <v>1.1722272125280337</v>
      </c>
    </row>
    <row r="50495" spans="2:2" x14ac:dyDescent="0.25">
      <c r="B50495" s="11">
        <v>1.1722454481992133</v>
      </c>
    </row>
    <row r="50496" spans="2:2" x14ac:dyDescent="0.25">
      <c r="B50496" s="11">
        <v>1.1722487160822943</v>
      </c>
    </row>
    <row r="50497" spans="2:2" x14ac:dyDescent="0.25">
      <c r="B50497" s="11">
        <v>1.1722611651213906</v>
      </c>
    </row>
    <row r="50498" spans="2:2" x14ac:dyDescent="0.25">
      <c r="B50498" s="11">
        <v>1.1722631651697246</v>
      </c>
    </row>
    <row r="50499" spans="2:2" x14ac:dyDescent="0.25">
      <c r="B50499" s="11">
        <v>1.172285655392052</v>
      </c>
    </row>
    <row r="50500" spans="2:2" x14ac:dyDescent="0.25">
      <c r="B50500" s="11">
        <v>1.1723145887866964</v>
      </c>
    </row>
    <row r="50501" spans="2:2" x14ac:dyDescent="0.25">
      <c r="B50501" s="11">
        <v>1.1723167964960537</v>
      </c>
    </row>
    <row r="50502" spans="2:2" x14ac:dyDescent="0.25">
      <c r="B50502" s="11">
        <v>1.1723367728339966</v>
      </c>
    </row>
    <row r="50503" spans="2:2" x14ac:dyDescent="0.25">
      <c r="B50503" s="11">
        <v>1.1723397714988137</v>
      </c>
    </row>
    <row r="50504" spans="2:2" x14ac:dyDescent="0.25">
      <c r="B50504" s="11">
        <v>1.1723590752084032</v>
      </c>
    </row>
    <row r="50505" spans="2:2" x14ac:dyDescent="0.25">
      <c r="B50505" s="11">
        <v>1.1723669347952514</v>
      </c>
    </row>
    <row r="50506" spans="2:2" x14ac:dyDescent="0.25">
      <c r="B50506" s="11">
        <v>1.1723702521299482</v>
      </c>
    </row>
    <row r="50507" spans="2:2" x14ac:dyDescent="0.25">
      <c r="B50507" s="11">
        <v>1.1723754082495459</v>
      </c>
    </row>
    <row r="50508" spans="2:2" x14ac:dyDescent="0.25">
      <c r="B50508" s="11">
        <v>1.1723754257617336</v>
      </c>
    </row>
    <row r="50509" spans="2:2" x14ac:dyDescent="0.25">
      <c r="B50509" s="11">
        <v>1.1723825400215908</v>
      </c>
    </row>
    <row r="50510" spans="2:2" x14ac:dyDescent="0.25">
      <c r="B50510" s="11">
        <v>1.172388021336543</v>
      </c>
    </row>
    <row r="50511" spans="2:2" x14ac:dyDescent="0.25">
      <c r="B50511" s="11">
        <v>1.1723950615518115</v>
      </c>
    </row>
    <row r="50512" spans="2:2" x14ac:dyDescent="0.25">
      <c r="B50512" s="11">
        <v>1.1724041859133063</v>
      </c>
    </row>
    <row r="50513" spans="2:2" x14ac:dyDescent="0.25">
      <c r="B50513" s="11">
        <v>1.1724104517438227</v>
      </c>
    </row>
    <row r="50514" spans="2:2" x14ac:dyDescent="0.25">
      <c r="B50514" s="11">
        <v>1.1724108296976783</v>
      </c>
    </row>
    <row r="50515" spans="2:2" x14ac:dyDescent="0.25">
      <c r="B50515" s="11">
        <v>1.1724196547062904</v>
      </c>
    </row>
    <row r="50516" spans="2:2" x14ac:dyDescent="0.25">
      <c r="B50516" s="11">
        <v>1.1724221480427002</v>
      </c>
    </row>
    <row r="50517" spans="2:2" x14ac:dyDescent="0.25">
      <c r="B50517" s="11">
        <v>1.1724502487418946</v>
      </c>
    </row>
    <row r="50518" spans="2:2" x14ac:dyDescent="0.25">
      <c r="B50518" s="11">
        <v>1.1724611842488994</v>
      </c>
    </row>
    <row r="50519" spans="2:2" x14ac:dyDescent="0.25">
      <c r="B50519" s="11">
        <v>1.172465134504898</v>
      </c>
    </row>
    <row r="50520" spans="2:2" x14ac:dyDescent="0.25">
      <c r="B50520" s="11">
        <v>1.1724660692397386</v>
      </c>
    </row>
    <row r="50521" spans="2:2" x14ac:dyDescent="0.25">
      <c r="B50521" s="11">
        <v>1.1724890812976114</v>
      </c>
    </row>
    <row r="50522" spans="2:2" x14ac:dyDescent="0.25">
      <c r="B50522" s="11">
        <v>1.1724977210380523</v>
      </c>
    </row>
    <row r="50523" spans="2:2" x14ac:dyDescent="0.25">
      <c r="B50523" s="11">
        <v>1.1724997128887744</v>
      </c>
    </row>
    <row r="50524" spans="2:2" x14ac:dyDescent="0.25">
      <c r="B50524" s="11">
        <v>1.1725022107874286</v>
      </c>
    </row>
    <row r="50525" spans="2:2" x14ac:dyDescent="0.25">
      <c r="B50525" s="11">
        <v>1.1725217213271959</v>
      </c>
    </row>
    <row r="50526" spans="2:2" x14ac:dyDescent="0.25">
      <c r="B50526" s="11">
        <v>1.1725221915735582</v>
      </c>
    </row>
    <row r="50527" spans="2:2" x14ac:dyDescent="0.25">
      <c r="B50527" s="11">
        <v>1.172541097408581</v>
      </c>
    </row>
    <row r="50528" spans="2:2" x14ac:dyDescent="0.25">
      <c r="B50528" s="11">
        <v>1.1725582686705649</v>
      </c>
    </row>
    <row r="50529" spans="2:2" x14ac:dyDescent="0.25">
      <c r="B50529" s="11">
        <v>1.1725584105400526</v>
      </c>
    </row>
    <row r="50530" spans="2:2" x14ac:dyDescent="0.25">
      <c r="B50530" s="11">
        <v>1.1725772725232939</v>
      </c>
    </row>
    <row r="50531" spans="2:2" x14ac:dyDescent="0.25">
      <c r="B50531" s="11">
        <v>1.1726101639407029</v>
      </c>
    </row>
    <row r="50532" spans="2:2" x14ac:dyDescent="0.25">
      <c r="B50532" s="11">
        <v>1.1726298421568662</v>
      </c>
    </row>
    <row r="50533" spans="2:2" x14ac:dyDescent="0.25">
      <c r="B50533" s="11">
        <v>1.1726317983601486</v>
      </c>
    </row>
    <row r="50534" spans="2:2" x14ac:dyDescent="0.25">
      <c r="B50534" s="11">
        <v>1.1726353965938561</v>
      </c>
    </row>
    <row r="50535" spans="2:2" x14ac:dyDescent="0.25">
      <c r="B50535" s="11">
        <v>1.1726373748361703</v>
      </c>
    </row>
    <row r="50536" spans="2:2" x14ac:dyDescent="0.25">
      <c r="B50536" s="11">
        <v>1.1726436196049825</v>
      </c>
    </row>
    <row r="50537" spans="2:2" x14ac:dyDescent="0.25">
      <c r="B50537" s="11">
        <v>1.1726502478378573</v>
      </c>
    </row>
    <row r="50538" spans="2:2" x14ac:dyDescent="0.25">
      <c r="B50538" s="11">
        <v>1.1726531596212231</v>
      </c>
    </row>
    <row r="50539" spans="2:2" x14ac:dyDescent="0.25">
      <c r="B50539" s="11">
        <v>1.1726550059081635</v>
      </c>
    </row>
    <row r="50540" spans="2:2" x14ac:dyDescent="0.25">
      <c r="B50540" s="11">
        <v>1.1726553145443426</v>
      </c>
    </row>
    <row r="50541" spans="2:2" x14ac:dyDescent="0.25">
      <c r="B50541" s="11">
        <v>1.1726791792061355</v>
      </c>
    </row>
    <row r="50542" spans="2:2" x14ac:dyDescent="0.25">
      <c r="B50542" s="11">
        <v>1.1726807709696394</v>
      </c>
    </row>
    <row r="50543" spans="2:2" x14ac:dyDescent="0.25">
      <c r="B50543" s="11">
        <v>1.1726924068832505</v>
      </c>
    </row>
    <row r="50544" spans="2:2" x14ac:dyDescent="0.25">
      <c r="B50544" s="11">
        <v>1.1727194264208947</v>
      </c>
    </row>
    <row r="50545" spans="2:2" x14ac:dyDescent="0.25">
      <c r="B50545" s="11">
        <v>1.1727278268003611</v>
      </c>
    </row>
    <row r="50546" spans="2:2" x14ac:dyDescent="0.25">
      <c r="B50546" s="11">
        <v>1.1727374646488331</v>
      </c>
    </row>
    <row r="50547" spans="2:2" x14ac:dyDescent="0.25">
      <c r="B50547" s="11">
        <v>1.1727478904848687</v>
      </c>
    </row>
    <row r="50548" spans="2:2" x14ac:dyDescent="0.25">
      <c r="B50548" s="11">
        <v>1.1727893532893752</v>
      </c>
    </row>
    <row r="50549" spans="2:2" x14ac:dyDescent="0.25">
      <c r="B50549" s="11">
        <v>1.1727987037250798</v>
      </c>
    </row>
    <row r="50550" spans="2:2" x14ac:dyDescent="0.25">
      <c r="B50550" s="11">
        <v>1.1728118443069135</v>
      </c>
    </row>
    <row r="50551" spans="2:2" x14ac:dyDescent="0.25">
      <c r="B50551" s="11">
        <v>1.1728817231553594</v>
      </c>
    </row>
    <row r="50552" spans="2:2" x14ac:dyDescent="0.25">
      <c r="B50552" s="11">
        <v>1.1728859413257602</v>
      </c>
    </row>
    <row r="50553" spans="2:2" x14ac:dyDescent="0.25">
      <c r="B50553" s="11">
        <v>1.1728958970050609</v>
      </c>
    </row>
    <row r="50554" spans="2:2" x14ac:dyDescent="0.25">
      <c r="B50554" s="11">
        <v>1.1728977442949691</v>
      </c>
    </row>
    <row r="50555" spans="2:2" x14ac:dyDescent="0.25">
      <c r="B50555" s="11">
        <v>1.1729016659979759</v>
      </c>
    </row>
    <row r="50556" spans="2:2" x14ac:dyDescent="0.25">
      <c r="B50556" s="11">
        <v>1.1729118035804063</v>
      </c>
    </row>
    <row r="50557" spans="2:2" x14ac:dyDescent="0.25">
      <c r="B50557" s="11">
        <v>1.1729251877140279</v>
      </c>
    </row>
    <row r="50558" spans="2:2" x14ac:dyDescent="0.25">
      <c r="B50558" s="11">
        <v>1.1729607385550267</v>
      </c>
    </row>
    <row r="50559" spans="2:2" x14ac:dyDescent="0.25">
      <c r="B50559" s="11">
        <v>1.1729636661081033</v>
      </c>
    </row>
    <row r="50560" spans="2:2" x14ac:dyDescent="0.25">
      <c r="B50560" s="11">
        <v>1.1729645379261187</v>
      </c>
    </row>
    <row r="50561" spans="2:2" x14ac:dyDescent="0.25">
      <c r="B50561" s="11">
        <v>1.1729759095791343</v>
      </c>
    </row>
    <row r="50562" spans="2:2" x14ac:dyDescent="0.25">
      <c r="B50562" s="11">
        <v>1.1729826898909503</v>
      </c>
    </row>
    <row r="50563" spans="2:2" x14ac:dyDescent="0.25">
      <c r="B50563" s="11">
        <v>1.1729909160678005</v>
      </c>
    </row>
    <row r="50564" spans="2:2" x14ac:dyDescent="0.25">
      <c r="B50564" s="11">
        <v>1.1730015151953774</v>
      </c>
    </row>
    <row r="50565" spans="2:2" x14ac:dyDescent="0.25">
      <c r="B50565" s="11">
        <v>1.173005080093215</v>
      </c>
    </row>
    <row r="50566" spans="2:2" x14ac:dyDescent="0.25">
      <c r="B50566" s="11">
        <v>1.1730113785489098</v>
      </c>
    </row>
    <row r="50567" spans="2:2" x14ac:dyDescent="0.25">
      <c r="B50567" s="11">
        <v>1.173018425727081</v>
      </c>
    </row>
    <row r="50568" spans="2:2" x14ac:dyDescent="0.25">
      <c r="B50568" s="11">
        <v>1.1730247456044751</v>
      </c>
    </row>
    <row r="50569" spans="2:2" x14ac:dyDescent="0.25">
      <c r="B50569" s="11">
        <v>1.1730364709048633</v>
      </c>
    </row>
    <row r="50570" spans="2:2" x14ac:dyDescent="0.25">
      <c r="B50570" s="11">
        <v>1.1730424354227014</v>
      </c>
    </row>
    <row r="50571" spans="2:2" x14ac:dyDescent="0.25">
      <c r="B50571" s="11">
        <v>1.1730467694492919</v>
      </c>
    </row>
    <row r="50572" spans="2:2" x14ac:dyDescent="0.25">
      <c r="B50572" s="11">
        <v>1.1730476232237181</v>
      </c>
    </row>
    <row r="50573" spans="2:2" x14ac:dyDescent="0.25">
      <c r="B50573" s="11">
        <v>1.1730523264991928</v>
      </c>
    </row>
    <row r="50574" spans="2:2" x14ac:dyDescent="0.25">
      <c r="B50574" s="11">
        <v>1.1730578743267506</v>
      </c>
    </row>
    <row r="50575" spans="2:2" x14ac:dyDescent="0.25">
      <c r="B50575" s="11">
        <v>1.1730630257457748</v>
      </c>
    </row>
    <row r="50576" spans="2:2" x14ac:dyDescent="0.25">
      <c r="B50576" s="11">
        <v>1.1730666059206392</v>
      </c>
    </row>
    <row r="50577" spans="2:2" x14ac:dyDescent="0.25">
      <c r="B50577" s="11">
        <v>1.1730787245349497</v>
      </c>
    </row>
    <row r="50578" spans="2:2" x14ac:dyDescent="0.25">
      <c r="B50578" s="11">
        <v>1.1730800451556529</v>
      </c>
    </row>
    <row r="50579" spans="2:2" x14ac:dyDescent="0.25">
      <c r="B50579" s="11">
        <v>1.1730891685873246</v>
      </c>
    </row>
    <row r="50580" spans="2:2" x14ac:dyDescent="0.25">
      <c r="B50580" s="11">
        <v>1.1730971885139627</v>
      </c>
    </row>
    <row r="50581" spans="2:2" x14ac:dyDescent="0.25">
      <c r="B50581" s="11">
        <v>1.1731069075741192</v>
      </c>
    </row>
    <row r="50582" spans="2:2" x14ac:dyDescent="0.25">
      <c r="B50582" s="11">
        <v>1.1731297562272329</v>
      </c>
    </row>
    <row r="50583" spans="2:2" x14ac:dyDescent="0.25">
      <c r="B50583" s="11">
        <v>1.1731502668043117</v>
      </c>
    </row>
    <row r="50584" spans="2:2" x14ac:dyDescent="0.25">
      <c r="B50584" s="11">
        <v>1.1731549559956784</v>
      </c>
    </row>
    <row r="50585" spans="2:2" x14ac:dyDescent="0.25">
      <c r="B50585" s="11">
        <v>1.1731639479716085</v>
      </c>
    </row>
    <row r="50586" spans="2:2" x14ac:dyDescent="0.25">
      <c r="B50586" s="11">
        <v>1.1731661165505467</v>
      </c>
    </row>
    <row r="50587" spans="2:2" x14ac:dyDescent="0.25">
      <c r="B50587" s="11">
        <v>1.173199938499506</v>
      </c>
    </row>
    <row r="50588" spans="2:2" x14ac:dyDescent="0.25">
      <c r="B50588" s="11">
        <v>1.1732040266942212</v>
      </c>
    </row>
    <row r="50589" spans="2:2" x14ac:dyDescent="0.25">
      <c r="B50589" s="11">
        <v>1.1732199601090008</v>
      </c>
    </row>
    <row r="50590" spans="2:2" x14ac:dyDescent="0.25">
      <c r="B50590" s="11">
        <v>1.1732211418452578</v>
      </c>
    </row>
    <row r="50591" spans="2:2" x14ac:dyDescent="0.25">
      <c r="B50591" s="11">
        <v>1.173221483003716</v>
      </c>
    </row>
    <row r="50592" spans="2:2" x14ac:dyDescent="0.25">
      <c r="B50592" s="11">
        <v>1.1732337558528543</v>
      </c>
    </row>
    <row r="50593" spans="2:2" x14ac:dyDescent="0.25">
      <c r="B50593" s="11">
        <v>1.1732344060359816</v>
      </c>
    </row>
    <row r="50594" spans="2:2" x14ac:dyDescent="0.25">
      <c r="B50594" s="11">
        <v>1.173239802135857</v>
      </c>
    </row>
    <row r="50595" spans="2:2" x14ac:dyDescent="0.25">
      <c r="B50595" s="11">
        <v>1.1732547091359695</v>
      </c>
    </row>
    <row r="50596" spans="2:2" x14ac:dyDescent="0.25">
      <c r="B50596" s="11">
        <v>1.1732768621917373</v>
      </c>
    </row>
    <row r="50597" spans="2:2" x14ac:dyDescent="0.25">
      <c r="B50597" s="11">
        <v>1.1732842741273217</v>
      </c>
    </row>
    <row r="50598" spans="2:2" x14ac:dyDescent="0.25">
      <c r="B50598" s="11">
        <v>1.1732889403827165</v>
      </c>
    </row>
    <row r="50599" spans="2:2" x14ac:dyDescent="0.25">
      <c r="B50599" s="11">
        <v>1.1732906099261848</v>
      </c>
    </row>
    <row r="50600" spans="2:2" x14ac:dyDescent="0.25">
      <c r="B50600" s="11">
        <v>1.1732915258469676</v>
      </c>
    </row>
    <row r="50601" spans="2:2" x14ac:dyDescent="0.25">
      <c r="B50601" s="11">
        <v>1.1732960577296734</v>
      </c>
    </row>
    <row r="50602" spans="2:2" x14ac:dyDescent="0.25">
      <c r="B50602" s="11">
        <v>1.1732966690931985</v>
      </c>
    </row>
    <row r="50603" spans="2:2" x14ac:dyDescent="0.25">
      <c r="B50603" s="11">
        <v>1.1732983711651717</v>
      </c>
    </row>
    <row r="50604" spans="2:2" x14ac:dyDescent="0.25">
      <c r="B50604" s="11">
        <v>1.173301799450863</v>
      </c>
    </row>
    <row r="50605" spans="2:2" x14ac:dyDescent="0.25">
      <c r="B50605" s="11">
        <v>1.173302239300352</v>
      </c>
    </row>
    <row r="50606" spans="2:2" x14ac:dyDescent="0.25">
      <c r="B50606" s="11">
        <v>1.1733026144314347</v>
      </c>
    </row>
    <row r="50607" spans="2:2" x14ac:dyDescent="0.25">
      <c r="B50607" s="11">
        <v>1.1733125959952886</v>
      </c>
    </row>
    <row r="50608" spans="2:2" x14ac:dyDescent="0.25">
      <c r="B50608" s="11">
        <v>1.173316757744256</v>
      </c>
    </row>
    <row r="50609" spans="2:2" x14ac:dyDescent="0.25">
      <c r="B50609" s="11">
        <v>1.173327231126488</v>
      </c>
    </row>
    <row r="50610" spans="2:2" x14ac:dyDescent="0.25">
      <c r="B50610" s="11">
        <v>1.1733303359636045</v>
      </c>
    </row>
    <row r="50611" spans="2:2" x14ac:dyDescent="0.25">
      <c r="B50611" s="11">
        <v>1.1733379372933987</v>
      </c>
    </row>
    <row r="50612" spans="2:2" x14ac:dyDescent="0.25">
      <c r="B50612" s="11">
        <v>1.1733525987569515</v>
      </c>
    </row>
    <row r="50613" spans="2:2" x14ac:dyDescent="0.25">
      <c r="B50613" s="11">
        <v>1.1733529353157617</v>
      </c>
    </row>
    <row r="50614" spans="2:2" x14ac:dyDescent="0.25">
      <c r="B50614" s="11">
        <v>1.1733655624422483</v>
      </c>
    </row>
    <row r="50615" spans="2:2" x14ac:dyDescent="0.25">
      <c r="B50615" s="11">
        <v>1.1733770005257824</v>
      </c>
    </row>
    <row r="50616" spans="2:2" x14ac:dyDescent="0.25">
      <c r="B50616" s="11">
        <v>1.1733809797406285</v>
      </c>
    </row>
    <row r="50617" spans="2:2" x14ac:dyDescent="0.25">
      <c r="B50617" s="11">
        <v>1.1733837550113726</v>
      </c>
    </row>
    <row r="50618" spans="2:2" x14ac:dyDescent="0.25">
      <c r="B50618" s="11">
        <v>1.1733860592798926</v>
      </c>
    </row>
    <row r="50619" spans="2:2" x14ac:dyDescent="0.25">
      <c r="B50619" s="11">
        <v>1.1733908275701994</v>
      </c>
    </row>
    <row r="50620" spans="2:2" x14ac:dyDescent="0.25">
      <c r="B50620" s="11">
        <v>1.1733948952646567</v>
      </c>
    </row>
    <row r="50621" spans="2:2" x14ac:dyDescent="0.25">
      <c r="B50621" s="11">
        <v>1.1733971927221898</v>
      </c>
    </row>
    <row r="50622" spans="2:2" x14ac:dyDescent="0.25">
      <c r="B50622" s="11">
        <v>1.1734037214439015</v>
      </c>
    </row>
    <row r="50623" spans="2:2" x14ac:dyDescent="0.25">
      <c r="B50623" s="11">
        <v>1.1734176476911995</v>
      </c>
    </row>
    <row r="50624" spans="2:2" x14ac:dyDescent="0.25">
      <c r="B50624" s="11">
        <v>1.1734239643754187</v>
      </c>
    </row>
    <row r="50625" spans="2:2" x14ac:dyDescent="0.25">
      <c r="B50625" s="11">
        <v>1.1734284963819623</v>
      </c>
    </row>
    <row r="50626" spans="2:2" x14ac:dyDescent="0.25">
      <c r="B50626" s="11">
        <v>1.1734314151242495</v>
      </c>
    </row>
    <row r="50627" spans="2:2" x14ac:dyDescent="0.25">
      <c r="B50627" s="11">
        <v>1.1734464174482562</v>
      </c>
    </row>
    <row r="50628" spans="2:2" x14ac:dyDescent="0.25">
      <c r="B50628" s="11">
        <v>1.1734467057444806</v>
      </c>
    </row>
    <row r="50629" spans="2:2" x14ac:dyDescent="0.25">
      <c r="B50629" s="11">
        <v>1.1734598275092181</v>
      </c>
    </row>
    <row r="50630" spans="2:2" x14ac:dyDescent="0.25">
      <c r="B50630" s="11">
        <v>1.1734768365392294</v>
      </c>
    </row>
    <row r="50631" spans="2:2" x14ac:dyDescent="0.25">
      <c r="B50631" s="11">
        <v>1.1734828152160077</v>
      </c>
    </row>
    <row r="50632" spans="2:2" x14ac:dyDescent="0.25">
      <c r="B50632" s="11">
        <v>1.1734990607286544</v>
      </c>
    </row>
    <row r="50633" spans="2:2" x14ac:dyDescent="0.25">
      <c r="B50633" s="11">
        <v>1.1735100552016819</v>
      </c>
    </row>
    <row r="50634" spans="2:2" x14ac:dyDescent="0.25">
      <c r="B50634" s="11">
        <v>1.1735114626025371</v>
      </c>
    </row>
    <row r="50635" spans="2:2" x14ac:dyDescent="0.25">
      <c r="B50635" s="11">
        <v>1.1735183210015445</v>
      </c>
    </row>
    <row r="50636" spans="2:2" x14ac:dyDescent="0.25">
      <c r="B50636" s="11">
        <v>1.1735230580638465</v>
      </c>
    </row>
    <row r="50637" spans="2:2" x14ac:dyDescent="0.25">
      <c r="B50637" s="11">
        <v>1.1735430625119341</v>
      </c>
    </row>
    <row r="50638" spans="2:2" x14ac:dyDescent="0.25">
      <c r="B50638" s="11">
        <v>1.1735478967950597</v>
      </c>
    </row>
    <row r="50639" spans="2:2" x14ac:dyDescent="0.25">
      <c r="B50639" s="11">
        <v>1.1735504278266784</v>
      </c>
    </row>
    <row r="50640" spans="2:2" x14ac:dyDescent="0.25">
      <c r="B50640" s="11">
        <v>1.1735548532097231</v>
      </c>
    </row>
    <row r="50641" spans="2:2" x14ac:dyDescent="0.25">
      <c r="B50641" s="11">
        <v>1.1735598698519714</v>
      </c>
    </row>
    <row r="50642" spans="2:2" x14ac:dyDescent="0.25">
      <c r="B50642" s="11">
        <v>1.1735895215434515</v>
      </c>
    </row>
    <row r="50643" spans="2:2" x14ac:dyDescent="0.25">
      <c r="B50643" s="11">
        <v>1.1735934037939459</v>
      </c>
    </row>
    <row r="50644" spans="2:2" x14ac:dyDescent="0.25">
      <c r="B50644" s="11">
        <v>1.1736080731400058</v>
      </c>
    </row>
    <row r="50645" spans="2:2" x14ac:dyDescent="0.25">
      <c r="B50645" s="11">
        <v>1.1736153585654274</v>
      </c>
    </row>
    <row r="50646" spans="2:2" x14ac:dyDescent="0.25">
      <c r="B50646" s="11">
        <v>1.1736316308271166</v>
      </c>
    </row>
    <row r="50647" spans="2:2" x14ac:dyDescent="0.25">
      <c r="B50647" s="11">
        <v>1.1736334900555103</v>
      </c>
    </row>
    <row r="50648" spans="2:2" x14ac:dyDescent="0.25">
      <c r="B50648" s="11">
        <v>1.1736402482177259</v>
      </c>
    </row>
    <row r="50649" spans="2:2" x14ac:dyDescent="0.25">
      <c r="B50649" s="11">
        <v>1.1736521328580882</v>
      </c>
    </row>
    <row r="50650" spans="2:2" x14ac:dyDescent="0.25">
      <c r="B50650" s="11">
        <v>1.1736533324267244</v>
      </c>
    </row>
    <row r="50651" spans="2:2" x14ac:dyDescent="0.25">
      <c r="B50651" s="11">
        <v>1.1736632093254908</v>
      </c>
    </row>
    <row r="50652" spans="2:2" x14ac:dyDescent="0.25">
      <c r="B50652" s="11">
        <v>1.1736677833328271</v>
      </c>
    </row>
    <row r="50653" spans="2:2" x14ac:dyDescent="0.25">
      <c r="B50653" s="11">
        <v>1.1736739546026618</v>
      </c>
    </row>
    <row r="50654" spans="2:2" x14ac:dyDescent="0.25">
      <c r="B50654" s="11">
        <v>1.1736794497793304</v>
      </c>
    </row>
    <row r="50655" spans="2:2" x14ac:dyDescent="0.25">
      <c r="B50655" s="11">
        <v>1.1736851573443554</v>
      </c>
    </row>
    <row r="50656" spans="2:2" x14ac:dyDescent="0.25">
      <c r="B50656" s="11">
        <v>1.1736855514389561</v>
      </c>
    </row>
    <row r="50657" spans="2:2" x14ac:dyDescent="0.25">
      <c r="B50657" s="11">
        <v>1.173689123965449</v>
      </c>
    </row>
    <row r="50658" spans="2:2" x14ac:dyDescent="0.25">
      <c r="B50658" s="11">
        <v>1.1736893684360554</v>
      </c>
    </row>
    <row r="50659" spans="2:2" x14ac:dyDescent="0.25">
      <c r="B50659" s="11">
        <v>1.1737037410874882</v>
      </c>
    </row>
    <row r="50660" spans="2:2" x14ac:dyDescent="0.25">
      <c r="B50660" s="11">
        <v>1.173708202447775</v>
      </c>
    </row>
    <row r="50661" spans="2:2" x14ac:dyDescent="0.25">
      <c r="B50661" s="11">
        <v>1.173709429353744</v>
      </c>
    </row>
    <row r="50662" spans="2:2" x14ac:dyDescent="0.25">
      <c r="B50662" s="11">
        <v>1.173713347582569</v>
      </c>
    </row>
    <row r="50663" spans="2:2" x14ac:dyDescent="0.25">
      <c r="B50663" s="11">
        <v>1.1737188424288119</v>
      </c>
    </row>
    <row r="50664" spans="2:2" x14ac:dyDescent="0.25">
      <c r="B50664" s="11">
        <v>1.173722315087437</v>
      </c>
    </row>
    <row r="50665" spans="2:2" x14ac:dyDescent="0.25">
      <c r="B50665" s="11">
        <v>1.1737537078961913</v>
      </c>
    </row>
    <row r="50666" spans="2:2" x14ac:dyDescent="0.25">
      <c r="B50666" s="11">
        <v>1.173768800124164</v>
      </c>
    </row>
    <row r="50667" spans="2:2" x14ac:dyDescent="0.25">
      <c r="B50667" s="11">
        <v>1.1737745675703333</v>
      </c>
    </row>
    <row r="50668" spans="2:2" x14ac:dyDescent="0.25">
      <c r="B50668" s="11">
        <v>1.1737786813184861</v>
      </c>
    </row>
    <row r="50669" spans="2:2" x14ac:dyDescent="0.25">
      <c r="B50669" s="11">
        <v>1.1737837059709717</v>
      </c>
    </row>
    <row r="50670" spans="2:2" x14ac:dyDescent="0.25">
      <c r="B50670" s="11">
        <v>1.1737858565904289</v>
      </c>
    </row>
    <row r="50671" spans="2:2" x14ac:dyDescent="0.25">
      <c r="B50671" s="11">
        <v>1.1737928813686573</v>
      </c>
    </row>
    <row r="50672" spans="2:2" x14ac:dyDescent="0.25">
      <c r="B50672" s="11">
        <v>1.1737971803176026</v>
      </c>
    </row>
    <row r="50673" spans="2:2" x14ac:dyDescent="0.25">
      <c r="B50673" s="11">
        <v>1.173829892446423</v>
      </c>
    </row>
    <row r="50674" spans="2:2" x14ac:dyDescent="0.25">
      <c r="B50674" s="11">
        <v>1.1738317815749892</v>
      </c>
    </row>
    <row r="50675" spans="2:2" x14ac:dyDescent="0.25">
      <c r="B50675" s="11">
        <v>1.1738478974393198</v>
      </c>
    </row>
    <row r="50676" spans="2:2" x14ac:dyDescent="0.25">
      <c r="B50676" s="11">
        <v>1.1738483617690589</v>
      </c>
    </row>
    <row r="50677" spans="2:2" x14ac:dyDescent="0.25">
      <c r="B50677" s="11">
        <v>1.1738583866435457</v>
      </c>
    </row>
    <row r="50678" spans="2:2" x14ac:dyDescent="0.25">
      <c r="B50678" s="11">
        <v>1.1738675019910489</v>
      </c>
    </row>
    <row r="50679" spans="2:2" x14ac:dyDescent="0.25">
      <c r="B50679" s="11">
        <v>1.1738722979121015</v>
      </c>
    </row>
    <row r="50680" spans="2:2" x14ac:dyDescent="0.25">
      <c r="B50680" s="11">
        <v>1.1738787632689485</v>
      </c>
    </row>
    <row r="50681" spans="2:2" x14ac:dyDescent="0.25">
      <c r="B50681" s="11">
        <v>1.173886875467143</v>
      </c>
    </row>
    <row r="50682" spans="2:2" x14ac:dyDescent="0.25">
      <c r="B50682" s="11">
        <v>1.1738889419176408</v>
      </c>
    </row>
    <row r="50683" spans="2:2" x14ac:dyDescent="0.25">
      <c r="B50683" s="11">
        <v>1.173895168043777</v>
      </c>
    </row>
    <row r="50684" spans="2:2" x14ac:dyDescent="0.25">
      <c r="B50684" s="11">
        <v>1.1739102978605711</v>
      </c>
    </row>
    <row r="50685" spans="2:2" x14ac:dyDescent="0.25">
      <c r="B50685" s="11">
        <v>1.1739242233776912</v>
      </c>
    </row>
    <row r="50686" spans="2:2" x14ac:dyDescent="0.25">
      <c r="B50686" s="11">
        <v>1.1739262420702909</v>
      </c>
    </row>
    <row r="50687" spans="2:2" x14ac:dyDescent="0.25">
      <c r="B50687" s="11">
        <v>1.1739339566211175</v>
      </c>
    </row>
    <row r="50688" spans="2:2" x14ac:dyDescent="0.25">
      <c r="B50688" s="11">
        <v>1.1739552559254967</v>
      </c>
    </row>
    <row r="50689" spans="2:2" x14ac:dyDescent="0.25">
      <c r="B50689" s="11">
        <v>1.1739579812912044</v>
      </c>
    </row>
    <row r="50690" spans="2:2" x14ac:dyDescent="0.25">
      <c r="B50690" s="11">
        <v>1.1739595680407009</v>
      </c>
    </row>
    <row r="50691" spans="2:2" x14ac:dyDescent="0.25">
      <c r="B50691" s="11">
        <v>1.1739732970724499</v>
      </c>
    </row>
    <row r="50692" spans="2:2" x14ac:dyDescent="0.25">
      <c r="B50692" s="11">
        <v>1.1739793418516993</v>
      </c>
    </row>
    <row r="50693" spans="2:2" x14ac:dyDescent="0.25">
      <c r="B50693" s="11">
        <v>1.173979965750072</v>
      </c>
    </row>
    <row r="50694" spans="2:2" x14ac:dyDescent="0.25">
      <c r="B50694" s="11">
        <v>1.1739924280096816</v>
      </c>
    </row>
    <row r="50695" spans="2:2" x14ac:dyDescent="0.25">
      <c r="B50695" s="11">
        <v>1.1739966255967771</v>
      </c>
    </row>
    <row r="50696" spans="2:2" x14ac:dyDescent="0.25">
      <c r="B50696" s="11">
        <v>1.1740186164020212</v>
      </c>
    </row>
    <row r="50697" spans="2:2" x14ac:dyDescent="0.25">
      <c r="B50697" s="11">
        <v>1.1740296667429164</v>
      </c>
    </row>
    <row r="50698" spans="2:2" x14ac:dyDescent="0.25">
      <c r="B50698" s="11">
        <v>1.1740304040575362</v>
      </c>
    </row>
    <row r="50699" spans="2:2" x14ac:dyDescent="0.25">
      <c r="B50699" s="11">
        <v>1.1740307245871713</v>
      </c>
    </row>
    <row r="50700" spans="2:2" x14ac:dyDescent="0.25">
      <c r="B50700" s="11">
        <v>1.1740553173839223</v>
      </c>
    </row>
    <row r="50701" spans="2:2" x14ac:dyDescent="0.25">
      <c r="B50701" s="11">
        <v>1.1740571148380354</v>
      </c>
    </row>
    <row r="50702" spans="2:2" x14ac:dyDescent="0.25">
      <c r="B50702" s="11">
        <v>1.1740572660913373</v>
      </c>
    </row>
    <row r="50703" spans="2:2" x14ac:dyDescent="0.25">
      <c r="B50703" s="11">
        <v>1.1740639102378627</v>
      </c>
    </row>
    <row r="50704" spans="2:2" x14ac:dyDescent="0.25">
      <c r="B50704" s="11">
        <v>1.1740647277163527</v>
      </c>
    </row>
    <row r="50705" spans="2:2" x14ac:dyDescent="0.25">
      <c r="B50705" s="11">
        <v>1.1740770383558496</v>
      </c>
    </row>
    <row r="50706" spans="2:2" x14ac:dyDescent="0.25">
      <c r="B50706" s="11">
        <v>1.1740857416525459</v>
      </c>
    </row>
    <row r="50707" spans="2:2" x14ac:dyDescent="0.25">
      <c r="B50707" s="11">
        <v>1.1741070780356095</v>
      </c>
    </row>
    <row r="50708" spans="2:2" x14ac:dyDescent="0.25">
      <c r="B50708" s="11">
        <v>1.1741110247433884</v>
      </c>
    </row>
    <row r="50709" spans="2:2" x14ac:dyDescent="0.25">
      <c r="B50709" s="11">
        <v>1.1741119746152258</v>
      </c>
    </row>
    <row r="50710" spans="2:2" x14ac:dyDescent="0.25">
      <c r="B50710" s="11">
        <v>1.1741389176601982</v>
      </c>
    </row>
    <row r="50711" spans="2:2" x14ac:dyDescent="0.25">
      <c r="B50711" s="11">
        <v>1.1741398948540109</v>
      </c>
    </row>
    <row r="50712" spans="2:2" x14ac:dyDescent="0.25">
      <c r="B50712" s="11">
        <v>1.1741441821742133</v>
      </c>
    </row>
    <row r="50713" spans="2:2" x14ac:dyDescent="0.25">
      <c r="B50713" s="11">
        <v>1.1741458988399065</v>
      </c>
    </row>
    <row r="50714" spans="2:2" x14ac:dyDescent="0.25">
      <c r="B50714" s="11">
        <v>1.1741624715547521</v>
      </c>
    </row>
    <row r="50715" spans="2:2" x14ac:dyDescent="0.25">
      <c r="B50715" s="11">
        <v>1.1741692425745049</v>
      </c>
    </row>
    <row r="50716" spans="2:2" x14ac:dyDescent="0.25">
      <c r="B50716" s="11">
        <v>1.1741803348280684</v>
      </c>
    </row>
    <row r="50717" spans="2:2" x14ac:dyDescent="0.25">
      <c r="B50717" s="11">
        <v>1.1741851064221493</v>
      </c>
    </row>
    <row r="50718" spans="2:2" x14ac:dyDescent="0.25">
      <c r="B50718" s="11">
        <v>1.1741999731060238</v>
      </c>
    </row>
    <row r="50719" spans="2:2" x14ac:dyDescent="0.25">
      <c r="B50719" s="11">
        <v>1.1742041371813814</v>
      </c>
    </row>
    <row r="50720" spans="2:2" x14ac:dyDescent="0.25">
      <c r="B50720" s="11">
        <v>1.1742124856680665</v>
      </c>
    </row>
    <row r="50721" spans="2:2" x14ac:dyDescent="0.25">
      <c r="B50721" s="11">
        <v>1.1742337863926977</v>
      </c>
    </row>
    <row r="50722" spans="2:2" x14ac:dyDescent="0.25">
      <c r="B50722" s="11">
        <v>1.1742415024667148</v>
      </c>
    </row>
    <row r="50723" spans="2:2" x14ac:dyDescent="0.25">
      <c r="B50723" s="11">
        <v>1.1742610501035611</v>
      </c>
    </row>
    <row r="50724" spans="2:2" x14ac:dyDescent="0.25">
      <c r="B50724" s="11">
        <v>1.174265322216727</v>
      </c>
    </row>
    <row r="50725" spans="2:2" x14ac:dyDescent="0.25">
      <c r="B50725" s="11">
        <v>1.174266324636295</v>
      </c>
    </row>
    <row r="50726" spans="2:2" x14ac:dyDescent="0.25">
      <c r="B50726" s="11">
        <v>1.1742677327348676</v>
      </c>
    </row>
    <row r="50727" spans="2:2" x14ac:dyDescent="0.25">
      <c r="B50727" s="11">
        <v>1.1742687728604371</v>
      </c>
    </row>
    <row r="50728" spans="2:2" x14ac:dyDescent="0.25">
      <c r="B50728" s="11">
        <v>1.1742712013679566</v>
      </c>
    </row>
    <row r="50729" spans="2:2" x14ac:dyDescent="0.25">
      <c r="B50729" s="11">
        <v>1.1742843486562737</v>
      </c>
    </row>
    <row r="50730" spans="2:2" x14ac:dyDescent="0.25">
      <c r="B50730" s="11">
        <v>1.1742944763328633</v>
      </c>
    </row>
    <row r="50731" spans="2:2" x14ac:dyDescent="0.25">
      <c r="B50731" s="11">
        <v>1.1743187857183488</v>
      </c>
    </row>
    <row r="50732" spans="2:2" x14ac:dyDescent="0.25">
      <c r="B50732" s="11">
        <v>1.1743476340421366</v>
      </c>
    </row>
    <row r="50733" spans="2:2" x14ac:dyDescent="0.25">
      <c r="B50733" s="11">
        <v>1.1743643597048443</v>
      </c>
    </row>
    <row r="50734" spans="2:2" x14ac:dyDescent="0.25">
      <c r="B50734" s="11">
        <v>1.1743647176883563</v>
      </c>
    </row>
    <row r="50735" spans="2:2" x14ac:dyDescent="0.25">
      <c r="B50735" s="11">
        <v>1.1743655717115344</v>
      </c>
    </row>
    <row r="50736" spans="2:2" x14ac:dyDescent="0.25">
      <c r="B50736" s="11">
        <v>1.1743682619054396</v>
      </c>
    </row>
    <row r="50737" spans="2:2" x14ac:dyDescent="0.25">
      <c r="B50737" s="11">
        <v>1.1743693439499363</v>
      </c>
    </row>
    <row r="50738" spans="2:2" x14ac:dyDescent="0.25">
      <c r="B50738" s="11">
        <v>1.1743719588715797</v>
      </c>
    </row>
    <row r="50739" spans="2:2" x14ac:dyDescent="0.25">
      <c r="B50739" s="11">
        <v>1.1743866608147118</v>
      </c>
    </row>
    <row r="50740" spans="2:2" x14ac:dyDescent="0.25">
      <c r="B50740" s="11">
        <v>1.174392720971591</v>
      </c>
    </row>
    <row r="50741" spans="2:2" x14ac:dyDescent="0.25">
      <c r="B50741" s="11">
        <v>1.174395157943823</v>
      </c>
    </row>
    <row r="50742" spans="2:2" x14ac:dyDescent="0.25">
      <c r="B50742" s="11">
        <v>1.1744209256088409</v>
      </c>
    </row>
    <row r="50743" spans="2:2" x14ac:dyDescent="0.25">
      <c r="B50743" s="11">
        <v>1.1744214058853673</v>
      </c>
    </row>
    <row r="50744" spans="2:2" x14ac:dyDescent="0.25">
      <c r="B50744" s="11">
        <v>1.1744221671672479</v>
      </c>
    </row>
    <row r="50745" spans="2:2" x14ac:dyDescent="0.25">
      <c r="B50745" s="11">
        <v>1.1744315517562993</v>
      </c>
    </row>
    <row r="50746" spans="2:2" x14ac:dyDescent="0.25">
      <c r="B50746" s="11">
        <v>1.1744379189614182</v>
      </c>
    </row>
    <row r="50747" spans="2:2" x14ac:dyDescent="0.25">
      <c r="B50747" s="11">
        <v>1.1744580318362505</v>
      </c>
    </row>
    <row r="50748" spans="2:2" x14ac:dyDescent="0.25">
      <c r="B50748" s="11">
        <v>1.1744629838706417</v>
      </c>
    </row>
    <row r="50749" spans="2:2" x14ac:dyDescent="0.25">
      <c r="B50749" s="11">
        <v>1.1744683216788034</v>
      </c>
    </row>
    <row r="50750" spans="2:2" x14ac:dyDescent="0.25">
      <c r="B50750" s="11">
        <v>1.1744787716008347</v>
      </c>
    </row>
    <row r="50751" spans="2:2" x14ac:dyDescent="0.25">
      <c r="B50751" s="11">
        <v>1.1744948371063082</v>
      </c>
    </row>
    <row r="50752" spans="2:2" x14ac:dyDescent="0.25">
      <c r="B50752" s="11">
        <v>1.1744997590542046</v>
      </c>
    </row>
    <row r="50753" spans="2:2" x14ac:dyDescent="0.25">
      <c r="B50753" s="11">
        <v>1.1745059173554</v>
      </c>
    </row>
    <row r="50754" spans="2:2" x14ac:dyDescent="0.25">
      <c r="B50754" s="11">
        <v>1.1745059304627348</v>
      </c>
    </row>
    <row r="50755" spans="2:2" x14ac:dyDescent="0.25">
      <c r="B50755" s="11">
        <v>1.1745097998007248</v>
      </c>
    </row>
    <row r="50756" spans="2:2" x14ac:dyDescent="0.25">
      <c r="B50756" s="11">
        <v>1.1745364315215694</v>
      </c>
    </row>
    <row r="50757" spans="2:2" x14ac:dyDescent="0.25">
      <c r="B50757" s="11">
        <v>1.1745620845125337</v>
      </c>
    </row>
    <row r="50758" spans="2:2" x14ac:dyDescent="0.25">
      <c r="B50758" s="11">
        <v>1.1745696155797862</v>
      </c>
    </row>
    <row r="50759" spans="2:2" x14ac:dyDescent="0.25">
      <c r="B50759" s="11">
        <v>1.1745725784663819</v>
      </c>
    </row>
    <row r="50760" spans="2:2" x14ac:dyDescent="0.25">
      <c r="B50760" s="11">
        <v>1.1745779971536243</v>
      </c>
    </row>
    <row r="50761" spans="2:2" x14ac:dyDescent="0.25">
      <c r="B50761" s="11">
        <v>1.1745880004236522</v>
      </c>
    </row>
    <row r="50762" spans="2:2" x14ac:dyDescent="0.25">
      <c r="B50762" s="11">
        <v>1.1746056328840242</v>
      </c>
    </row>
    <row r="50763" spans="2:2" x14ac:dyDescent="0.25">
      <c r="B50763" s="11">
        <v>1.174605785031742</v>
      </c>
    </row>
    <row r="50764" spans="2:2" x14ac:dyDescent="0.25">
      <c r="B50764" s="11">
        <v>1.1746109406836933</v>
      </c>
    </row>
    <row r="50765" spans="2:2" x14ac:dyDescent="0.25">
      <c r="B50765" s="11">
        <v>1.1746285576924835</v>
      </c>
    </row>
    <row r="50766" spans="2:2" x14ac:dyDescent="0.25">
      <c r="B50766" s="11">
        <v>1.1746479926491751</v>
      </c>
    </row>
    <row r="50767" spans="2:2" x14ac:dyDescent="0.25">
      <c r="B50767" s="11">
        <v>1.1746572832374929</v>
      </c>
    </row>
    <row r="50768" spans="2:2" x14ac:dyDescent="0.25">
      <c r="B50768" s="11">
        <v>1.1746577630263433</v>
      </c>
    </row>
    <row r="50769" spans="2:2" x14ac:dyDescent="0.25">
      <c r="B50769" s="11">
        <v>1.1746725450016378</v>
      </c>
    </row>
    <row r="50770" spans="2:2" x14ac:dyDescent="0.25">
      <c r="B50770" s="11">
        <v>1.1746833657796818</v>
      </c>
    </row>
    <row r="50771" spans="2:2" x14ac:dyDescent="0.25">
      <c r="B50771" s="11">
        <v>1.1746848131380887</v>
      </c>
    </row>
    <row r="50772" spans="2:2" x14ac:dyDescent="0.25">
      <c r="B50772" s="11">
        <v>1.1746853012733618</v>
      </c>
    </row>
    <row r="50773" spans="2:2" x14ac:dyDescent="0.25">
      <c r="B50773" s="11">
        <v>1.1746902943913666</v>
      </c>
    </row>
    <row r="50774" spans="2:2" x14ac:dyDescent="0.25">
      <c r="B50774" s="11">
        <v>1.174693272045038</v>
      </c>
    </row>
    <row r="50775" spans="2:2" x14ac:dyDescent="0.25">
      <c r="B50775" s="11">
        <v>1.1747000095089581</v>
      </c>
    </row>
    <row r="50776" spans="2:2" x14ac:dyDescent="0.25">
      <c r="B50776" s="11">
        <v>1.1747016063692137</v>
      </c>
    </row>
    <row r="50777" spans="2:2" x14ac:dyDescent="0.25">
      <c r="B50777" s="11">
        <v>1.1747209501933862</v>
      </c>
    </row>
    <row r="50778" spans="2:2" x14ac:dyDescent="0.25">
      <c r="B50778" s="11">
        <v>1.1747245895933989</v>
      </c>
    </row>
    <row r="50779" spans="2:2" x14ac:dyDescent="0.25">
      <c r="B50779" s="11">
        <v>1.17472794460506</v>
      </c>
    </row>
    <row r="50780" spans="2:2" x14ac:dyDescent="0.25">
      <c r="B50780" s="11">
        <v>1.1747291643757656</v>
      </c>
    </row>
    <row r="50781" spans="2:2" x14ac:dyDescent="0.25">
      <c r="B50781" s="11">
        <v>1.1747292352851217</v>
      </c>
    </row>
    <row r="50782" spans="2:2" x14ac:dyDescent="0.25">
      <c r="B50782" s="11">
        <v>1.1747337977056365</v>
      </c>
    </row>
    <row r="50783" spans="2:2" x14ac:dyDescent="0.25">
      <c r="B50783" s="11">
        <v>1.1747351176122889</v>
      </c>
    </row>
    <row r="50784" spans="2:2" x14ac:dyDescent="0.25">
      <c r="B50784" s="11">
        <v>1.1747534978969416</v>
      </c>
    </row>
    <row r="50785" spans="2:2" x14ac:dyDescent="0.25">
      <c r="B50785" s="11">
        <v>1.1747641132926281</v>
      </c>
    </row>
    <row r="50786" spans="2:2" x14ac:dyDescent="0.25">
      <c r="B50786" s="11">
        <v>1.1747687187249847</v>
      </c>
    </row>
    <row r="50787" spans="2:2" x14ac:dyDescent="0.25">
      <c r="B50787" s="11">
        <v>1.1747921460633226</v>
      </c>
    </row>
    <row r="50788" spans="2:2" x14ac:dyDescent="0.25">
      <c r="B50788" s="11">
        <v>1.1747950238205049</v>
      </c>
    </row>
    <row r="50789" spans="2:2" x14ac:dyDescent="0.25">
      <c r="B50789" s="11">
        <v>1.1748001864527533</v>
      </c>
    </row>
    <row r="50790" spans="2:2" x14ac:dyDescent="0.25">
      <c r="B50790" s="11">
        <v>1.1748024969793234</v>
      </c>
    </row>
    <row r="50791" spans="2:2" x14ac:dyDescent="0.25">
      <c r="B50791" s="11">
        <v>1.1748026037536325</v>
      </c>
    </row>
    <row r="50792" spans="2:2" x14ac:dyDescent="0.25">
      <c r="B50792" s="11">
        <v>1.1748122818225615</v>
      </c>
    </row>
    <row r="50793" spans="2:2" x14ac:dyDescent="0.25">
      <c r="B50793" s="11">
        <v>1.1748212595019094</v>
      </c>
    </row>
    <row r="50794" spans="2:2" x14ac:dyDescent="0.25">
      <c r="B50794" s="11">
        <v>1.1748230735309424</v>
      </c>
    </row>
    <row r="50795" spans="2:2" x14ac:dyDescent="0.25">
      <c r="B50795" s="11">
        <v>1.1748236270154528</v>
      </c>
    </row>
    <row r="50796" spans="2:2" x14ac:dyDescent="0.25">
      <c r="B50796" s="11">
        <v>1.1748297457568448</v>
      </c>
    </row>
    <row r="50797" spans="2:2" x14ac:dyDescent="0.25">
      <c r="B50797" s="11">
        <v>1.1748306386046738</v>
      </c>
    </row>
    <row r="50798" spans="2:2" x14ac:dyDescent="0.25">
      <c r="B50798" s="11">
        <v>1.1748349805006129</v>
      </c>
    </row>
    <row r="50799" spans="2:2" x14ac:dyDescent="0.25">
      <c r="B50799" s="11">
        <v>1.1748352095035206</v>
      </c>
    </row>
    <row r="50800" spans="2:2" x14ac:dyDescent="0.25">
      <c r="B50800" s="11">
        <v>1.1748459397009254</v>
      </c>
    </row>
    <row r="50801" spans="2:2" x14ac:dyDescent="0.25">
      <c r="B50801" s="11">
        <v>1.1748532426827647</v>
      </c>
    </row>
    <row r="50802" spans="2:2" x14ac:dyDescent="0.25">
      <c r="B50802" s="11">
        <v>1.174856532188969</v>
      </c>
    </row>
    <row r="50803" spans="2:2" x14ac:dyDescent="0.25">
      <c r="B50803" s="11">
        <v>1.1748642881836411</v>
      </c>
    </row>
    <row r="50804" spans="2:2" x14ac:dyDescent="0.25">
      <c r="B50804" s="11">
        <v>1.1748660057132305</v>
      </c>
    </row>
    <row r="50805" spans="2:2" x14ac:dyDescent="0.25">
      <c r="B50805" s="11">
        <v>1.1748742095017846</v>
      </c>
    </row>
    <row r="50806" spans="2:2" x14ac:dyDescent="0.25">
      <c r="B50806" s="11">
        <v>1.1748835990943478</v>
      </c>
    </row>
    <row r="50807" spans="2:2" x14ac:dyDescent="0.25">
      <c r="B50807" s="11">
        <v>1.1748839808329323</v>
      </c>
    </row>
    <row r="50808" spans="2:2" x14ac:dyDescent="0.25">
      <c r="B50808" s="11">
        <v>1.1748844568777799</v>
      </c>
    </row>
    <row r="50809" spans="2:2" x14ac:dyDescent="0.25">
      <c r="B50809" s="11">
        <v>1.1748917569415105</v>
      </c>
    </row>
    <row r="50810" spans="2:2" x14ac:dyDescent="0.25">
      <c r="B50810" s="11">
        <v>1.1749027912829826</v>
      </c>
    </row>
    <row r="50811" spans="2:2" x14ac:dyDescent="0.25">
      <c r="B50811" s="11">
        <v>1.1749045633170536</v>
      </c>
    </row>
    <row r="50812" spans="2:2" x14ac:dyDescent="0.25">
      <c r="B50812" s="11">
        <v>1.1749063622652471</v>
      </c>
    </row>
    <row r="50813" spans="2:2" x14ac:dyDescent="0.25">
      <c r="B50813" s="11">
        <v>1.1749263221827648</v>
      </c>
    </row>
    <row r="50814" spans="2:2" x14ac:dyDescent="0.25">
      <c r="B50814" s="11">
        <v>1.1749316818499826</v>
      </c>
    </row>
    <row r="50815" spans="2:2" x14ac:dyDescent="0.25">
      <c r="B50815" s="11">
        <v>1.1749341305279324</v>
      </c>
    </row>
    <row r="50816" spans="2:2" x14ac:dyDescent="0.25">
      <c r="B50816" s="11">
        <v>1.1749360065916921</v>
      </c>
    </row>
    <row r="50817" spans="2:2" x14ac:dyDescent="0.25">
      <c r="B50817" s="11">
        <v>1.1749456658009014</v>
      </c>
    </row>
    <row r="50818" spans="2:2" x14ac:dyDescent="0.25">
      <c r="B50818" s="11">
        <v>1.1749824728951554</v>
      </c>
    </row>
    <row r="50819" spans="2:2" x14ac:dyDescent="0.25">
      <c r="B50819" s="11">
        <v>1.1749878594391967</v>
      </c>
    </row>
    <row r="50820" spans="2:2" x14ac:dyDescent="0.25">
      <c r="B50820" s="11">
        <v>1.1749884927872614</v>
      </c>
    </row>
    <row r="50821" spans="2:2" x14ac:dyDescent="0.25">
      <c r="B50821" s="11">
        <v>1.1749928579886895</v>
      </c>
    </row>
    <row r="50822" spans="2:2" x14ac:dyDescent="0.25">
      <c r="B50822" s="11">
        <v>1.1750285305619723</v>
      </c>
    </row>
    <row r="50823" spans="2:2" x14ac:dyDescent="0.25">
      <c r="B50823" s="11">
        <v>1.1750303599732044</v>
      </c>
    </row>
    <row r="50824" spans="2:2" x14ac:dyDescent="0.25">
      <c r="B50824" s="11">
        <v>1.1750363600788256</v>
      </c>
    </row>
    <row r="50825" spans="2:2" x14ac:dyDescent="0.25">
      <c r="B50825" s="11">
        <v>1.1750388992373781</v>
      </c>
    </row>
    <row r="50826" spans="2:2" x14ac:dyDescent="0.25">
      <c r="B50826" s="11">
        <v>1.1750422004352821</v>
      </c>
    </row>
    <row r="50827" spans="2:2" x14ac:dyDescent="0.25">
      <c r="B50827" s="11">
        <v>1.1750471002695093</v>
      </c>
    </row>
    <row r="50828" spans="2:2" x14ac:dyDescent="0.25">
      <c r="B50828" s="11">
        <v>1.1750972446210144</v>
      </c>
    </row>
    <row r="50829" spans="2:2" x14ac:dyDescent="0.25">
      <c r="B50829" s="11">
        <v>1.1751017835865889</v>
      </c>
    </row>
    <row r="50830" spans="2:2" x14ac:dyDescent="0.25">
      <c r="B50830" s="11">
        <v>1.1751147002749889</v>
      </c>
    </row>
    <row r="50831" spans="2:2" x14ac:dyDescent="0.25">
      <c r="B50831" s="11">
        <v>1.1751294223867832</v>
      </c>
    </row>
    <row r="50832" spans="2:2" x14ac:dyDescent="0.25">
      <c r="B50832" s="11">
        <v>1.1751475824675943</v>
      </c>
    </row>
    <row r="50833" spans="2:2" x14ac:dyDescent="0.25">
      <c r="B50833" s="11">
        <v>1.1751501727275018</v>
      </c>
    </row>
    <row r="50834" spans="2:2" x14ac:dyDescent="0.25">
      <c r="B50834" s="11">
        <v>1.1751637053500656</v>
      </c>
    </row>
    <row r="50835" spans="2:2" x14ac:dyDescent="0.25">
      <c r="B50835" s="11">
        <v>1.1751771783438978</v>
      </c>
    </row>
    <row r="50836" spans="2:2" x14ac:dyDescent="0.25">
      <c r="B50836" s="11">
        <v>1.1751790475687558</v>
      </c>
    </row>
    <row r="50837" spans="2:2" x14ac:dyDescent="0.25">
      <c r="B50837" s="11">
        <v>1.1751886584640314</v>
      </c>
    </row>
    <row r="50838" spans="2:2" x14ac:dyDescent="0.25">
      <c r="B50838" s="11">
        <v>1.1751949627504448</v>
      </c>
    </row>
    <row r="50839" spans="2:2" x14ac:dyDescent="0.25">
      <c r="B50839" s="11">
        <v>1.1752179215959737</v>
      </c>
    </row>
    <row r="50840" spans="2:2" x14ac:dyDescent="0.25">
      <c r="B50840" s="11">
        <v>1.1752512183428874</v>
      </c>
    </row>
    <row r="50841" spans="2:2" x14ac:dyDescent="0.25">
      <c r="B50841" s="11">
        <v>1.1752542792921321</v>
      </c>
    </row>
    <row r="50842" spans="2:2" x14ac:dyDescent="0.25">
      <c r="B50842" s="11">
        <v>1.1752613457851691</v>
      </c>
    </row>
    <row r="50843" spans="2:2" x14ac:dyDescent="0.25">
      <c r="B50843" s="11">
        <v>1.175262710008933</v>
      </c>
    </row>
    <row r="50844" spans="2:2" x14ac:dyDescent="0.25">
      <c r="B50844" s="11">
        <v>1.1752713084637214</v>
      </c>
    </row>
    <row r="50845" spans="2:2" x14ac:dyDescent="0.25">
      <c r="B50845" s="11">
        <v>1.1752833937288083</v>
      </c>
    </row>
    <row r="50846" spans="2:2" x14ac:dyDescent="0.25">
      <c r="B50846" s="11">
        <v>1.1752876109580725</v>
      </c>
    </row>
    <row r="50847" spans="2:2" x14ac:dyDescent="0.25">
      <c r="B50847" s="11">
        <v>1.1752969661684203</v>
      </c>
    </row>
    <row r="50848" spans="2:2" x14ac:dyDescent="0.25">
      <c r="B50848" s="11">
        <v>1.175308828285152</v>
      </c>
    </row>
    <row r="50849" spans="2:2" x14ac:dyDescent="0.25">
      <c r="B50849" s="11">
        <v>1.175312591755775</v>
      </c>
    </row>
    <row r="50850" spans="2:2" x14ac:dyDescent="0.25">
      <c r="B50850" s="11">
        <v>1.1753156828501148</v>
      </c>
    </row>
    <row r="50851" spans="2:2" x14ac:dyDescent="0.25">
      <c r="B50851" s="11">
        <v>1.1753158125623611</v>
      </c>
    </row>
    <row r="50852" spans="2:2" x14ac:dyDescent="0.25">
      <c r="B50852" s="11">
        <v>1.1753210958856619</v>
      </c>
    </row>
    <row r="50853" spans="2:2" x14ac:dyDescent="0.25">
      <c r="B50853" s="11">
        <v>1.1753226248438713</v>
      </c>
    </row>
    <row r="50854" spans="2:2" x14ac:dyDescent="0.25">
      <c r="B50854" s="11">
        <v>1.1753245392231018</v>
      </c>
    </row>
    <row r="50855" spans="2:2" x14ac:dyDescent="0.25">
      <c r="B50855" s="11">
        <v>1.1753326444999561</v>
      </c>
    </row>
    <row r="50856" spans="2:2" x14ac:dyDescent="0.25">
      <c r="B50856" s="11">
        <v>1.1753465124883065</v>
      </c>
    </row>
    <row r="50857" spans="2:2" x14ac:dyDescent="0.25">
      <c r="B50857" s="11">
        <v>1.1753503414553925</v>
      </c>
    </row>
    <row r="50858" spans="2:2" x14ac:dyDescent="0.25">
      <c r="B50858" s="11">
        <v>1.1753558464432452</v>
      </c>
    </row>
    <row r="50859" spans="2:2" x14ac:dyDescent="0.25">
      <c r="B50859" s="11">
        <v>1.1753626727812252</v>
      </c>
    </row>
    <row r="50860" spans="2:2" x14ac:dyDescent="0.25">
      <c r="B50860" s="11">
        <v>1.1753772103483542</v>
      </c>
    </row>
    <row r="50861" spans="2:2" x14ac:dyDescent="0.25">
      <c r="B50861" s="11">
        <v>1.1753779454746556</v>
      </c>
    </row>
    <row r="50862" spans="2:2" x14ac:dyDescent="0.25">
      <c r="B50862" s="11">
        <v>1.1753871540784044</v>
      </c>
    </row>
    <row r="50863" spans="2:2" x14ac:dyDescent="0.25">
      <c r="B50863" s="11">
        <v>1.175396572770582</v>
      </c>
    </row>
    <row r="50864" spans="2:2" x14ac:dyDescent="0.25">
      <c r="B50864" s="11">
        <v>1.1754015619015483</v>
      </c>
    </row>
    <row r="50865" spans="2:2" x14ac:dyDescent="0.25">
      <c r="B50865" s="11">
        <v>1.1754153340718838</v>
      </c>
    </row>
    <row r="50866" spans="2:2" x14ac:dyDescent="0.25">
      <c r="B50866" s="11">
        <v>1.175416244754482</v>
      </c>
    </row>
    <row r="50867" spans="2:2" x14ac:dyDescent="0.25">
      <c r="B50867" s="11">
        <v>1.1754254444008712</v>
      </c>
    </row>
    <row r="50868" spans="2:2" x14ac:dyDescent="0.25">
      <c r="B50868" s="11">
        <v>1.175434438465518</v>
      </c>
    </row>
    <row r="50869" spans="2:2" x14ac:dyDescent="0.25">
      <c r="B50869" s="11">
        <v>1.1754354204725461</v>
      </c>
    </row>
    <row r="50870" spans="2:2" x14ac:dyDescent="0.25">
      <c r="B50870" s="11">
        <v>1.1754373086645382</v>
      </c>
    </row>
    <row r="50871" spans="2:2" x14ac:dyDescent="0.25">
      <c r="B50871" s="11">
        <v>1.1754383746155543</v>
      </c>
    </row>
    <row r="50872" spans="2:2" x14ac:dyDescent="0.25">
      <c r="B50872" s="11">
        <v>1.175454156748071</v>
      </c>
    </row>
    <row r="50873" spans="2:2" x14ac:dyDescent="0.25">
      <c r="B50873" s="11">
        <v>1.1754680453940567</v>
      </c>
    </row>
    <row r="50874" spans="2:2" x14ac:dyDescent="0.25">
      <c r="B50874" s="11">
        <v>1.1754716050761507</v>
      </c>
    </row>
    <row r="50875" spans="2:2" x14ac:dyDescent="0.25">
      <c r="B50875" s="11">
        <v>1.1754817056861997</v>
      </c>
    </row>
    <row r="50876" spans="2:2" x14ac:dyDescent="0.25">
      <c r="B50876" s="11">
        <v>1.1754841470539887</v>
      </c>
    </row>
    <row r="50877" spans="2:2" x14ac:dyDescent="0.25">
      <c r="B50877" s="11">
        <v>1.1754915491233384</v>
      </c>
    </row>
    <row r="50878" spans="2:2" x14ac:dyDescent="0.25">
      <c r="B50878" s="11">
        <v>1.1754979821157292</v>
      </c>
    </row>
    <row r="50879" spans="2:2" x14ac:dyDescent="0.25">
      <c r="B50879" s="11">
        <v>1.1755048463068962</v>
      </c>
    </row>
    <row r="50880" spans="2:2" x14ac:dyDescent="0.25">
      <c r="B50880" s="11">
        <v>1.1755083299621831</v>
      </c>
    </row>
    <row r="50881" spans="2:2" x14ac:dyDescent="0.25">
      <c r="B50881" s="11">
        <v>1.1755216900910834</v>
      </c>
    </row>
    <row r="50882" spans="2:2" x14ac:dyDescent="0.25">
      <c r="B50882" s="11">
        <v>1.1755228741167565</v>
      </c>
    </row>
    <row r="50883" spans="2:2" x14ac:dyDescent="0.25">
      <c r="B50883" s="11">
        <v>1.1755274499823742</v>
      </c>
    </row>
    <row r="50884" spans="2:2" x14ac:dyDescent="0.25">
      <c r="B50884" s="11">
        <v>1.1755329092202389</v>
      </c>
    </row>
    <row r="50885" spans="2:2" x14ac:dyDescent="0.25">
      <c r="B50885" s="11">
        <v>1.1755438805746956</v>
      </c>
    </row>
    <row r="50886" spans="2:2" x14ac:dyDescent="0.25">
      <c r="B50886" s="11">
        <v>1.1755448068690664</v>
      </c>
    </row>
    <row r="50887" spans="2:2" x14ac:dyDescent="0.25">
      <c r="B50887" s="11">
        <v>1.1755462502310394</v>
      </c>
    </row>
    <row r="50888" spans="2:2" x14ac:dyDescent="0.25">
      <c r="B50888" s="11">
        <v>1.1755653287715229</v>
      </c>
    </row>
    <row r="50889" spans="2:2" x14ac:dyDescent="0.25">
      <c r="B50889" s="11">
        <v>1.1755716081374652</v>
      </c>
    </row>
    <row r="50890" spans="2:2" x14ac:dyDescent="0.25">
      <c r="B50890" s="11">
        <v>1.1755754802196337</v>
      </c>
    </row>
    <row r="50891" spans="2:2" x14ac:dyDescent="0.25">
      <c r="B50891" s="11">
        <v>1.1755767648347422</v>
      </c>
    </row>
    <row r="50892" spans="2:2" x14ac:dyDescent="0.25">
      <c r="B50892" s="11">
        <v>1.1755787139192437</v>
      </c>
    </row>
    <row r="50893" spans="2:2" x14ac:dyDescent="0.25">
      <c r="B50893" s="11">
        <v>1.1755894869138137</v>
      </c>
    </row>
    <row r="50894" spans="2:2" x14ac:dyDescent="0.25">
      <c r="B50894" s="11">
        <v>1.1755905186154492</v>
      </c>
    </row>
    <row r="50895" spans="2:2" x14ac:dyDescent="0.25">
      <c r="B50895" s="11">
        <v>1.1755978262167113</v>
      </c>
    </row>
    <row r="50896" spans="2:2" x14ac:dyDescent="0.25">
      <c r="B50896" s="11">
        <v>1.1756115673119147</v>
      </c>
    </row>
    <row r="50897" spans="2:2" x14ac:dyDescent="0.25">
      <c r="B50897" s="11">
        <v>1.1756163342953321</v>
      </c>
    </row>
    <row r="50898" spans="2:2" x14ac:dyDescent="0.25">
      <c r="B50898" s="11">
        <v>1.1756395331410938</v>
      </c>
    </row>
    <row r="50899" spans="2:2" x14ac:dyDescent="0.25">
      <c r="B50899" s="11">
        <v>1.1756469188600747</v>
      </c>
    </row>
    <row r="50900" spans="2:2" x14ac:dyDescent="0.25">
      <c r="B50900" s="11">
        <v>1.1756616752171882</v>
      </c>
    </row>
    <row r="50901" spans="2:2" x14ac:dyDescent="0.25">
      <c r="B50901" s="11">
        <v>1.1756635782918792</v>
      </c>
    </row>
    <row r="50902" spans="2:2" x14ac:dyDescent="0.25">
      <c r="B50902" s="11">
        <v>1.1756690330350617</v>
      </c>
    </row>
    <row r="50903" spans="2:2" x14ac:dyDescent="0.25">
      <c r="B50903" s="11">
        <v>1.1756943404055007</v>
      </c>
    </row>
    <row r="50904" spans="2:2" x14ac:dyDescent="0.25">
      <c r="B50904" s="11">
        <v>1.1757013242235306</v>
      </c>
    </row>
    <row r="50905" spans="2:2" x14ac:dyDescent="0.25">
      <c r="B50905" s="11">
        <v>1.1757124813886832</v>
      </c>
    </row>
    <row r="50906" spans="2:2" x14ac:dyDescent="0.25">
      <c r="B50906" s="11">
        <v>1.1757125704997697</v>
      </c>
    </row>
    <row r="50907" spans="2:2" x14ac:dyDescent="0.25">
      <c r="B50907" s="11">
        <v>1.1757515467114539</v>
      </c>
    </row>
    <row r="50908" spans="2:2" x14ac:dyDescent="0.25">
      <c r="B50908" s="11">
        <v>1.1757665937759683</v>
      </c>
    </row>
    <row r="50909" spans="2:2" x14ac:dyDescent="0.25">
      <c r="B50909" s="11">
        <v>1.1757708466923416</v>
      </c>
    </row>
    <row r="50910" spans="2:2" x14ac:dyDescent="0.25">
      <c r="B50910" s="11">
        <v>1.1757807730603358</v>
      </c>
    </row>
    <row r="50911" spans="2:2" x14ac:dyDescent="0.25">
      <c r="B50911" s="11">
        <v>1.17578412438142</v>
      </c>
    </row>
    <row r="50912" spans="2:2" x14ac:dyDescent="0.25">
      <c r="B50912" s="11">
        <v>1.1758007792307898</v>
      </c>
    </row>
    <row r="50913" spans="2:2" x14ac:dyDescent="0.25">
      <c r="B50913" s="11">
        <v>1.1758042405383851</v>
      </c>
    </row>
    <row r="50914" spans="2:2" x14ac:dyDescent="0.25">
      <c r="B50914" s="11">
        <v>1.1758099237674762</v>
      </c>
    </row>
    <row r="50915" spans="2:2" x14ac:dyDescent="0.25">
      <c r="B50915" s="11">
        <v>1.1758187898612691</v>
      </c>
    </row>
    <row r="50916" spans="2:2" x14ac:dyDescent="0.25">
      <c r="B50916" s="11">
        <v>1.1758192201928876</v>
      </c>
    </row>
    <row r="50917" spans="2:2" x14ac:dyDescent="0.25">
      <c r="B50917" s="11">
        <v>1.1758215437363397</v>
      </c>
    </row>
    <row r="50918" spans="2:2" x14ac:dyDescent="0.25">
      <c r="B50918" s="11">
        <v>1.1758440881165091</v>
      </c>
    </row>
    <row r="50919" spans="2:2" x14ac:dyDescent="0.25">
      <c r="B50919" s="11">
        <v>1.1758587821547242</v>
      </c>
    </row>
    <row r="50920" spans="2:2" x14ac:dyDescent="0.25">
      <c r="B50920" s="11">
        <v>1.1758861902726558</v>
      </c>
    </row>
    <row r="50921" spans="2:2" x14ac:dyDescent="0.25">
      <c r="B50921" s="11">
        <v>1.1758966615252815</v>
      </c>
    </row>
    <row r="50922" spans="2:2" x14ac:dyDescent="0.25">
      <c r="B50922" s="11">
        <v>1.1759139733584145</v>
      </c>
    </row>
    <row r="50923" spans="2:2" x14ac:dyDescent="0.25">
      <c r="B50923" s="11">
        <v>1.1759151412684807</v>
      </c>
    </row>
    <row r="50924" spans="2:2" x14ac:dyDescent="0.25">
      <c r="B50924" s="11">
        <v>1.1759216467204181</v>
      </c>
    </row>
    <row r="50925" spans="2:2" x14ac:dyDescent="0.25">
      <c r="B50925" s="11">
        <v>1.1759226253960631</v>
      </c>
    </row>
    <row r="50926" spans="2:2" x14ac:dyDescent="0.25">
      <c r="B50926" s="11">
        <v>1.1759267320984341</v>
      </c>
    </row>
    <row r="50927" spans="2:2" x14ac:dyDescent="0.25">
      <c r="B50927" s="11">
        <v>1.1759288740667244</v>
      </c>
    </row>
    <row r="50928" spans="2:2" x14ac:dyDescent="0.25">
      <c r="B50928" s="11">
        <v>1.1759314797547764</v>
      </c>
    </row>
    <row r="50929" spans="2:2" x14ac:dyDescent="0.25">
      <c r="B50929" s="11">
        <v>1.1759474279111477</v>
      </c>
    </row>
    <row r="50930" spans="2:2" x14ac:dyDescent="0.25">
      <c r="B50930" s="11">
        <v>1.1759633917482999</v>
      </c>
    </row>
    <row r="50931" spans="2:2" x14ac:dyDescent="0.25">
      <c r="B50931" s="11">
        <v>1.1759826425808784</v>
      </c>
    </row>
    <row r="50932" spans="2:2" x14ac:dyDescent="0.25">
      <c r="B50932" s="11">
        <v>1.1759851750135897</v>
      </c>
    </row>
    <row r="50933" spans="2:2" x14ac:dyDescent="0.25">
      <c r="B50933" s="11">
        <v>1.1759877963387899</v>
      </c>
    </row>
    <row r="50934" spans="2:2" x14ac:dyDescent="0.25">
      <c r="B50934" s="11">
        <v>1.1760010383468988</v>
      </c>
    </row>
    <row r="50935" spans="2:2" x14ac:dyDescent="0.25">
      <c r="B50935" s="11">
        <v>1.1760333977224215</v>
      </c>
    </row>
    <row r="50936" spans="2:2" x14ac:dyDescent="0.25">
      <c r="B50936" s="11">
        <v>1.176043545580318</v>
      </c>
    </row>
    <row r="50937" spans="2:2" x14ac:dyDescent="0.25">
      <c r="B50937" s="11">
        <v>1.1760495890089329</v>
      </c>
    </row>
    <row r="50938" spans="2:2" x14ac:dyDescent="0.25">
      <c r="B50938" s="11">
        <v>1.1760596960077712</v>
      </c>
    </row>
    <row r="50939" spans="2:2" x14ac:dyDescent="0.25">
      <c r="B50939" s="11">
        <v>1.1760601971897193</v>
      </c>
    </row>
    <row r="50940" spans="2:2" x14ac:dyDescent="0.25">
      <c r="B50940" s="11">
        <v>1.1760626286238827</v>
      </c>
    </row>
    <row r="50941" spans="2:2" x14ac:dyDescent="0.25">
      <c r="B50941" s="11">
        <v>1.176066485279909</v>
      </c>
    </row>
    <row r="50942" spans="2:2" x14ac:dyDescent="0.25">
      <c r="B50942" s="11">
        <v>1.176074963256978</v>
      </c>
    </row>
    <row r="50943" spans="2:2" x14ac:dyDescent="0.25">
      <c r="B50943" s="11">
        <v>1.1760936680194185</v>
      </c>
    </row>
    <row r="50944" spans="2:2" x14ac:dyDescent="0.25">
      <c r="B50944" s="11">
        <v>1.1760991829172245</v>
      </c>
    </row>
    <row r="50945" spans="2:2" x14ac:dyDescent="0.25">
      <c r="B50945" s="11">
        <v>1.1761039219949969</v>
      </c>
    </row>
    <row r="50946" spans="2:2" x14ac:dyDescent="0.25">
      <c r="B50946" s="11">
        <v>1.1761254727017185</v>
      </c>
    </row>
    <row r="50947" spans="2:2" x14ac:dyDescent="0.25">
      <c r="B50947" s="11">
        <v>1.1761320057235372</v>
      </c>
    </row>
    <row r="50948" spans="2:2" x14ac:dyDescent="0.25">
      <c r="B50948" s="11">
        <v>1.1761322560703549</v>
      </c>
    </row>
    <row r="50949" spans="2:2" x14ac:dyDescent="0.25">
      <c r="B50949" s="11">
        <v>1.1761450715585571</v>
      </c>
    </row>
    <row r="50950" spans="2:2" x14ac:dyDescent="0.25">
      <c r="B50950" s="11">
        <v>1.1761464733668658</v>
      </c>
    </row>
    <row r="50951" spans="2:2" x14ac:dyDescent="0.25">
      <c r="B50951" s="11">
        <v>1.1761721077788687</v>
      </c>
    </row>
    <row r="50952" spans="2:2" x14ac:dyDescent="0.25">
      <c r="B50952" s="11">
        <v>1.1761907529713791</v>
      </c>
    </row>
    <row r="50953" spans="2:2" x14ac:dyDescent="0.25">
      <c r="B50953" s="11">
        <v>1.1762068843554994</v>
      </c>
    </row>
    <row r="50954" spans="2:2" x14ac:dyDescent="0.25">
      <c r="B50954" s="11">
        <v>1.1762074658650929</v>
      </c>
    </row>
    <row r="50955" spans="2:2" x14ac:dyDescent="0.25">
      <c r="B50955" s="11">
        <v>1.1762078775107261</v>
      </c>
    </row>
    <row r="50956" spans="2:2" x14ac:dyDescent="0.25">
      <c r="B50956" s="11">
        <v>1.1762274923891516</v>
      </c>
    </row>
    <row r="50957" spans="2:2" x14ac:dyDescent="0.25">
      <c r="B50957" s="11">
        <v>1.176238115357521</v>
      </c>
    </row>
    <row r="50958" spans="2:2" x14ac:dyDescent="0.25">
      <c r="B50958" s="11">
        <v>1.1762405886127221</v>
      </c>
    </row>
    <row r="50959" spans="2:2" x14ac:dyDescent="0.25">
      <c r="B50959" s="11">
        <v>1.1763028001744396</v>
      </c>
    </row>
    <row r="50960" spans="2:2" x14ac:dyDescent="0.25">
      <c r="B50960" s="11">
        <v>1.1763064502952403</v>
      </c>
    </row>
    <row r="50961" spans="2:2" x14ac:dyDescent="0.25">
      <c r="B50961" s="11">
        <v>1.1763204912626559</v>
      </c>
    </row>
    <row r="50962" spans="2:2" x14ac:dyDescent="0.25">
      <c r="B50962" s="11">
        <v>1.1763233117697729</v>
      </c>
    </row>
    <row r="50963" spans="2:2" x14ac:dyDescent="0.25">
      <c r="B50963" s="11">
        <v>1.1763426380622497</v>
      </c>
    </row>
    <row r="50964" spans="2:2" x14ac:dyDescent="0.25">
      <c r="B50964" s="11">
        <v>1.1763457465964007</v>
      </c>
    </row>
    <row r="50965" spans="2:2" x14ac:dyDescent="0.25">
      <c r="B50965" s="11">
        <v>1.1763459881698231</v>
      </c>
    </row>
    <row r="50966" spans="2:2" x14ac:dyDescent="0.25">
      <c r="B50966" s="11">
        <v>1.1763609418282697</v>
      </c>
    </row>
    <row r="50967" spans="2:2" x14ac:dyDescent="0.25">
      <c r="B50967" s="11">
        <v>1.1763691929294082</v>
      </c>
    </row>
    <row r="50968" spans="2:2" x14ac:dyDescent="0.25">
      <c r="B50968" s="11">
        <v>1.176370290538006</v>
      </c>
    </row>
    <row r="50969" spans="2:2" x14ac:dyDescent="0.25">
      <c r="B50969" s="11">
        <v>1.1763725216197598</v>
      </c>
    </row>
    <row r="50970" spans="2:2" x14ac:dyDescent="0.25">
      <c r="B50970" s="11">
        <v>1.1763811899088481</v>
      </c>
    </row>
    <row r="50971" spans="2:2" x14ac:dyDescent="0.25">
      <c r="B50971" s="11">
        <v>1.1763864306998437</v>
      </c>
    </row>
    <row r="50972" spans="2:2" x14ac:dyDescent="0.25">
      <c r="B50972" s="11">
        <v>1.1764202488517539</v>
      </c>
    </row>
    <row r="50973" spans="2:2" x14ac:dyDescent="0.25">
      <c r="B50973" s="11">
        <v>1.1764207341281823</v>
      </c>
    </row>
    <row r="50974" spans="2:2" x14ac:dyDescent="0.25">
      <c r="B50974" s="11">
        <v>1.1764303787400407</v>
      </c>
    </row>
    <row r="50975" spans="2:2" x14ac:dyDescent="0.25">
      <c r="B50975" s="11">
        <v>1.1764344974862648</v>
      </c>
    </row>
    <row r="50976" spans="2:2" x14ac:dyDescent="0.25">
      <c r="B50976" s="11">
        <v>1.176440366327919</v>
      </c>
    </row>
    <row r="50977" spans="2:2" x14ac:dyDescent="0.25">
      <c r="B50977" s="11">
        <v>1.1764436130516858</v>
      </c>
    </row>
    <row r="50978" spans="2:2" x14ac:dyDescent="0.25">
      <c r="B50978" s="11">
        <v>1.1764476866058962</v>
      </c>
    </row>
    <row r="50979" spans="2:2" x14ac:dyDescent="0.25">
      <c r="B50979" s="11">
        <v>1.1764532233989276</v>
      </c>
    </row>
    <row r="50980" spans="2:2" x14ac:dyDescent="0.25">
      <c r="B50980" s="11">
        <v>1.1764548010459253</v>
      </c>
    </row>
    <row r="50981" spans="2:2" x14ac:dyDescent="0.25">
      <c r="B50981" s="11">
        <v>1.1764549943648326</v>
      </c>
    </row>
    <row r="50982" spans="2:2" x14ac:dyDescent="0.25">
      <c r="B50982" s="11">
        <v>1.1764742458074466</v>
      </c>
    </row>
    <row r="50983" spans="2:2" x14ac:dyDescent="0.25">
      <c r="B50983" s="11">
        <v>1.1764776063097688</v>
      </c>
    </row>
    <row r="50984" spans="2:2" x14ac:dyDescent="0.25">
      <c r="B50984" s="11">
        <v>1.1764926686392596</v>
      </c>
    </row>
    <row r="50985" spans="2:2" x14ac:dyDescent="0.25">
      <c r="B50985" s="11">
        <v>1.1765034654845603</v>
      </c>
    </row>
    <row r="50986" spans="2:2" x14ac:dyDescent="0.25">
      <c r="B50986" s="11">
        <v>1.1765253909601823</v>
      </c>
    </row>
    <row r="50987" spans="2:2" x14ac:dyDescent="0.25">
      <c r="B50987" s="11">
        <v>1.1765302694028414</v>
      </c>
    </row>
    <row r="50988" spans="2:2" x14ac:dyDescent="0.25">
      <c r="B50988" s="11">
        <v>1.1765432599732641</v>
      </c>
    </row>
    <row r="50989" spans="2:2" x14ac:dyDescent="0.25">
      <c r="B50989" s="11">
        <v>1.1765596812837167</v>
      </c>
    </row>
    <row r="50990" spans="2:2" x14ac:dyDescent="0.25">
      <c r="B50990" s="11">
        <v>1.1765685917168898</v>
      </c>
    </row>
    <row r="50991" spans="2:2" x14ac:dyDescent="0.25">
      <c r="B50991" s="11">
        <v>1.1765799537777697</v>
      </c>
    </row>
    <row r="50992" spans="2:2" x14ac:dyDescent="0.25">
      <c r="B50992" s="11">
        <v>1.1765812128966688</v>
      </c>
    </row>
    <row r="50993" spans="2:2" x14ac:dyDescent="0.25">
      <c r="B50993" s="11">
        <v>1.1765813016822626</v>
      </c>
    </row>
    <row r="50994" spans="2:2" x14ac:dyDescent="0.25">
      <c r="B50994" s="11">
        <v>1.1765908421229869</v>
      </c>
    </row>
    <row r="50995" spans="2:2" x14ac:dyDescent="0.25">
      <c r="B50995" s="11">
        <v>1.176600961877345</v>
      </c>
    </row>
    <row r="50996" spans="2:2" x14ac:dyDescent="0.25">
      <c r="B50996" s="11">
        <v>1.1766085486229507</v>
      </c>
    </row>
    <row r="50997" spans="2:2" x14ac:dyDescent="0.25">
      <c r="B50997" s="11">
        <v>1.1766093325632407</v>
      </c>
    </row>
    <row r="50998" spans="2:2" x14ac:dyDescent="0.25">
      <c r="B50998" s="11">
        <v>1.1766214668609392</v>
      </c>
    </row>
    <row r="50999" spans="2:2" x14ac:dyDescent="0.25">
      <c r="B50999" s="11">
        <v>1.1766291360890335</v>
      </c>
    </row>
    <row r="51000" spans="2:2" x14ac:dyDescent="0.25">
      <c r="B51000" s="11">
        <v>1.1766369818372682</v>
      </c>
    </row>
    <row r="51001" spans="2:2" x14ac:dyDescent="0.25">
      <c r="B51001" s="11">
        <v>1.1766449779429831</v>
      </c>
    </row>
    <row r="51002" spans="2:2" x14ac:dyDescent="0.25">
      <c r="B51002" s="11">
        <v>1.176645260401622</v>
      </c>
    </row>
    <row r="51003" spans="2:2" x14ac:dyDescent="0.25">
      <c r="B51003" s="11">
        <v>1.1766517780828591</v>
      </c>
    </row>
    <row r="51004" spans="2:2" x14ac:dyDescent="0.25">
      <c r="B51004" s="11">
        <v>1.1766560906024106</v>
      </c>
    </row>
    <row r="51005" spans="2:2" x14ac:dyDescent="0.25">
      <c r="B51005" s="11">
        <v>1.1766628753184778</v>
      </c>
    </row>
    <row r="51006" spans="2:2" x14ac:dyDescent="0.25">
      <c r="B51006" s="11">
        <v>1.1766731268017294</v>
      </c>
    </row>
    <row r="51007" spans="2:2" x14ac:dyDescent="0.25">
      <c r="B51007" s="11">
        <v>1.1766804922253919</v>
      </c>
    </row>
    <row r="51008" spans="2:2" x14ac:dyDescent="0.25">
      <c r="B51008" s="11">
        <v>1.1766808160058173</v>
      </c>
    </row>
    <row r="51009" spans="2:2" x14ac:dyDescent="0.25">
      <c r="B51009" s="11">
        <v>1.1766994262601036</v>
      </c>
    </row>
    <row r="51010" spans="2:2" x14ac:dyDescent="0.25">
      <c r="B51010" s="11">
        <v>1.1767154667292736</v>
      </c>
    </row>
    <row r="51011" spans="2:2" x14ac:dyDescent="0.25">
      <c r="B51011" s="11">
        <v>1.1767171741434728</v>
      </c>
    </row>
    <row r="51012" spans="2:2" x14ac:dyDescent="0.25">
      <c r="B51012" s="11">
        <v>1.1767235258407094</v>
      </c>
    </row>
    <row r="51013" spans="2:2" x14ac:dyDescent="0.25">
      <c r="B51013" s="11">
        <v>1.1767275539433624</v>
      </c>
    </row>
    <row r="51014" spans="2:2" x14ac:dyDescent="0.25">
      <c r="B51014" s="11">
        <v>1.1767276566240861</v>
      </c>
    </row>
    <row r="51015" spans="2:2" x14ac:dyDescent="0.25">
      <c r="B51015" s="11">
        <v>1.1767391824671729</v>
      </c>
    </row>
    <row r="51016" spans="2:2" x14ac:dyDescent="0.25">
      <c r="B51016" s="11">
        <v>1.1767431121372207</v>
      </c>
    </row>
    <row r="51017" spans="2:2" x14ac:dyDescent="0.25">
      <c r="B51017" s="11">
        <v>1.176745118178268</v>
      </c>
    </row>
    <row r="51018" spans="2:2" x14ac:dyDescent="0.25">
      <c r="B51018" s="11">
        <v>1.1767574673663848</v>
      </c>
    </row>
    <row r="51019" spans="2:2" x14ac:dyDescent="0.25">
      <c r="B51019" s="11">
        <v>1.1767732164082312</v>
      </c>
    </row>
    <row r="51020" spans="2:2" x14ac:dyDescent="0.25">
      <c r="B51020" s="11">
        <v>1.1767737737828963</v>
      </c>
    </row>
    <row r="51021" spans="2:2" x14ac:dyDescent="0.25">
      <c r="B51021" s="11">
        <v>1.1767909661877873</v>
      </c>
    </row>
    <row r="51022" spans="2:2" x14ac:dyDescent="0.25">
      <c r="B51022" s="11">
        <v>1.1767951488302084</v>
      </c>
    </row>
    <row r="51023" spans="2:2" x14ac:dyDescent="0.25">
      <c r="B51023" s="11">
        <v>1.1767956272821998</v>
      </c>
    </row>
    <row r="51024" spans="2:2" x14ac:dyDescent="0.25">
      <c r="B51024" s="11">
        <v>1.1768378929371031</v>
      </c>
    </row>
    <row r="51025" spans="2:2" x14ac:dyDescent="0.25">
      <c r="B51025" s="11">
        <v>1.176856270983075</v>
      </c>
    </row>
    <row r="51026" spans="2:2" x14ac:dyDescent="0.25">
      <c r="B51026" s="11">
        <v>1.1768575337437421</v>
      </c>
    </row>
    <row r="51027" spans="2:2" x14ac:dyDescent="0.25">
      <c r="B51027" s="11">
        <v>1.1768580122049479</v>
      </c>
    </row>
    <row r="51028" spans="2:2" x14ac:dyDescent="0.25">
      <c r="B51028" s="11">
        <v>1.1768710232519557</v>
      </c>
    </row>
    <row r="51029" spans="2:2" x14ac:dyDescent="0.25">
      <c r="B51029" s="11">
        <v>1.1768775533118587</v>
      </c>
    </row>
    <row r="51030" spans="2:2" x14ac:dyDescent="0.25">
      <c r="B51030" s="11">
        <v>1.1768860353877968</v>
      </c>
    </row>
    <row r="51031" spans="2:2" x14ac:dyDescent="0.25">
      <c r="B51031" s="11">
        <v>1.1768987375717241</v>
      </c>
    </row>
    <row r="51032" spans="2:2" x14ac:dyDescent="0.25">
      <c r="B51032" s="11">
        <v>1.1769063155775412</v>
      </c>
    </row>
    <row r="51033" spans="2:2" x14ac:dyDescent="0.25">
      <c r="B51033" s="11">
        <v>1.1769082757091518</v>
      </c>
    </row>
    <row r="51034" spans="2:2" x14ac:dyDescent="0.25">
      <c r="B51034" s="11">
        <v>1.176918556447911</v>
      </c>
    </row>
    <row r="51035" spans="2:2" x14ac:dyDescent="0.25">
      <c r="B51035" s="11">
        <v>1.1769186834564034</v>
      </c>
    </row>
    <row r="51036" spans="2:2" x14ac:dyDescent="0.25">
      <c r="B51036" s="11">
        <v>1.1769258644824916</v>
      </c>
    </row>
    <row r="51037" spans="2:2" x14ac:dyDescent="0.25">
      <c r="B51037" s="11">
        <v>1.1769490240143559</v>
      </c>
    </row>
    <row r="51038" spans="2:2" x14ac:dyDescent="0.25">
      <c r="B51038" s="11">
        <v>1.1769792010032301</v>
      </c>
    </row>
    <row r="51039" spans="2:2" x14ac:dyDescent="0.25">
      <c r="B51039" s="11">
        <v>1.1769807299914732</v>
      </c>
    </row>
    <row r="51040" spans="2:2" x14ac:dyDescent="0.25">
      <c r="B51040" s="11">
        <v>1.176982113318219</v>
      </c>
    </row>
    <row r="51041" spans="2:2" x14ac:dyDescent="0.25">
      <c r="B51041" s="11">
        <v>1.1769862123585737</v>
      </c>
    </row>
    <row r="51042" spans="2:2" x14ac:dyDescent="0.25">
      <c r="B51042" s="11">
        <v>1.1769864878462459</v>
      </c>
    </row>
    <row r="51043" spans="2:2" x14ac:dyDescent="0.25">
      <c r="B51043" s="11">
        <v>1.1770047914888329</v>
      </c>
    </row>
    <row r="51044" spans="2:2" x14ac:dyDescent="0.25">
      <c r="B51044" s="11">
        <v>1.1770507525925318</v>
      </c>
    </row>
    <row r="51045" spans="2:2" x14ac:dyDescent="0.25">
      <c r="B51045" s="11">
        <v>1.1770516420913868</v>
      </c>
    </row>
    <row r="51046" spans="2:2" x14ac:dyDescent="0.25">
      <c r="B51046" s="11">
        <v>1.1770564469373905</v>
      </c>
    </row>
    <row r="51047" spans="2:2" x14ac:dyDescent="0.25">
      <c r="B51047" s="11">
        <v>1.1770636214759158</v>
      </c>
    </row>
    <row r="51048" spans="2:2" x14ac:dyDescent="0.25">
      <c r="B51048" s="11">
        <v>1.1770708799106502</v>
      </c>
    </row>
    <row r="51049" spans="2:2" x14ac:dyDescent="0.25">
      <c r="B51049" s="11">
        <v>1.1770830662937615</v>
      </c>
    </row>
    <row r="51050" spans="2:2" x14ac:dyDescent="0.25">
      <c r="B51050" s="11">
        <v>1.1770861508091144</v>
      </c>
    </row>
    <row r="51051" spans="2:2" x14ac:dyDescent="0.25">
      <c r="B51051" s="11">
        <v>1.1770971004667721</v>
      </c>
    </row>
    <row r="51052" spans="2:2" x14ac:dyDescent="0.25">
      <c r="B51052" s="11">
        <v>1.1771051127153931</v>
      </c>
    </row>
    <row r="51053" spans="2:2" x14ac:dyDescent="0.25">
      <c r="B51053" s="11">
        <v>1.1771117020985205</v>
      </c>
    </row>
    <row r="51054" spans="2:2" x14ac:dyDescent="0.25">
      <c r="B51054" s="11">
        <v>1.1771643936799825</v>
      </c>
    </row>
    <row r="51055" spans="2:2" x14ac:dyDescent="0.25">
      <c r="B51055" s="11">
        <v>1.1771645863727276</v>
      </c>
    </row>
    <row r="51056" spans="2:2" x14ac:dyDescent="0.25">
      <c r="B51056" s="11">
        <v>1.1771647945187551</v>
      </c>
    </row>
    <row r="51057" spans="2:2" x14ac:dyDescent="0.25">
      <c r="B51057" s="11">
        <v>1.1771669740540349</v>
      </c>
    </row>
    <row r="51058" spans="2:2" x14ac:dyDescent="0.25">
      <c r="B51058" s="11">
        <v>1.1771741601206163</v>
      </c>
    </row>
    <row r="51059" spans="2:2" x14ac:dyDescent="0.25">
      <c r="B51059" s="11">
        <v>1.1771756527700685</v>
      </c>
    </row>
    <row r="51060" spans="2:2" x14ac:dyDescent="0.25">
      <c r="B51060" s="11">
        <v>1.1771784232956841</v>
      </c>
    </row>
    <row r="51061" spans="2:2" x14ac:dyDescent="0.25">
      <c r="B51061" s="11">
        <v>1.1771808602665117</v>
      </c>
    </row>
    <row r="51062" spans="2:2" x14ac:dyDescent="0.25">
      <c r="B51062" s="11">
        <v>1.1771956232744154</v>
      </c>
    </row>
    <row r="51063" spans="2:2" x14ac:dyDescent="0.25">
      <c r="B51063" s="11">
        <v>1.1772017982229344</v>
      </c>
    </row>
    <row r="51064" spans="2:2" x14ac:dyDescent="0.25">
      <c r="B51064" s="11">
        <v>1.1772088553647775</v>
      </c>
    </row>
    <row r="51065" spans="2:2" x14ac:dyDescent="0.25">
      <c r="B51065" s="11">
        <v>1.1772201677924359</v>
      </c>
    </row>
    <row r="51066" spans="2:2" x14ac:dyDescent="0.25">
      <c r="B51066" s="11">
        <v>1.1772234568051476</v>
      </c>
    </row>
    <row r="51067" spans="2:2" x14ac:dyDescent="0.25">
      <c r="B51067" s="11">
        <v>1.1772355295820893</v>
      </c>
    </row>
    <row r="51068" spans="2:2" x14ac:dyDescent="0.25">
      <c r="B51068" s="11">
        <v>1.1772478676604996</v>
      </c>
    </row>
    <row r="51069" spans="2:2" x14ac:dyDescent="0.25">
      <c r="B51069" s="11">
        <v>1.1772579204316456</v>
      </c>
    </row>
    <row r="51070" spans="2:2" x14ac:dyDescent="0.25">
      <c r="B51070" s="11">
        <v>1.1772584960176549</v>
      </c>
    </row>
    <row r="51071" spans="2:2" x14ac:dyDescent="0.25">
      <c r="B51071" s="11">
        <v>1.1772789025522532</v>
      </c>
    </row>
    <row r="51072" spans="2:2" x14ac:dyDescent="0.25">
      <c r="B51072" s="11">
        <v>1.1772890382711034</v>
      </c>
    </row>
    <row r="51073" spans="2:2" x14ac:dyDescent="0.25">
      <c r="B51073" s="11">
        <v>1.1772904450670507</v>
      </c>
    </row>
    <row r="51074" spans="2:2" x14ac:dyDescent="0.25">
      <c r="B51074" s="11">
        <v>1.1772998206499934</v>
      </c>
    </row>
    <row r="51075" spans="2:2" x14ac:dyDescent="0.25">
      <c r="B51075" s="11">
        <v>1.1773008202010462</v>
      </c>
    </row>
    <row r="51076" spans="2:2" x14ac:dyDescent="0.25">
      <c r="B51076" s="11">
        <v>1.1773096785567807</v>
      </c>
    </row>
    <row r="51077" spans="2:2" x14ac:dyDescent="0.25">
      <c r="B51077" s="11">
        <v>1.1773135481525454</v>
      </c>
    </row>
    <row r="51078" spans="2:2" x14ac:dyDescent="0.25">
      <c r="B51078" s="11">
        <v>1.1773398443173104</v>
      </c>
    </row>
    <row r="51079" spans="2:2" x14ac:dyDescent="0.25">
      <c r="B51079" s="11">
        <v>1.1773398665927468</v>
      </c>
    </row>
    <row r="51080" spans="2:2" x14ac:dyDescent="0.25">
      <c r="B51080" s="11">
        <v>1.1773545995277521</v>
      </c>
    </row>
    <row r="51081" spans="2:2" x14ac:dyDescent="0.25">
      <c r="B51081" s="11">
        <v>1.1773695790086784</v>
      </c>
    </row>
    <row r="51082" spans="2:2" x14ac:dyDescent="0.25">
      <c r="B51082" s="11">
        <v>1.1773759898865883</v>
      </c>
    </row>
    <row r="51083" spans="2:2" x14ac:dyDescent="0.25">
      <c r="B51083" s="11">
        <v>1.177378701633601</v>
      </c>
    </row>
    <row r="51084" spans="2:2" x14ac:dyDescent="0.25">
      <c r="B51084" s="11">
        <v>1.1774069879010323</v>
      </c>
    </row>
    <row r="51085" spans="2:2" x14ac:dyDescent="0.25">
      <c r="B51085" s="11">
        <v>1.1774120417836285</v>
      </c>
    </row>
    <row r="51086" spans="2:2" x14ac:dyDescent="0.25">
      <c r="B51086" s="11">
        <v>1.1774138498092848</v>
      </c>
    </row>
    <row r="51087" spans="2:2" x14ac:dyDescent="0.25">
      <c r="B51087" s="11">
        <v>1.1774250553225198</v>
      </c>
    </row>
    <row r="51088" spans="2:2" x14ac:dyDescent="0.25">
      <c r="B51088" s="11">
        <v>1.1774364192169133</v>
      </c>
    </row>
    <row r="51089" spans="2:2" x14ac:dyDescent="0.25">
      <c r="B51089" s="11">
        <v>1.1774372535987228</v>
      </c>
    </row>
    <row r="51090" spans="2:2" x14ac:dyDescent="0.25">
      <c r="B51090" s="11">
        <v>1.1774502556114974</v>
      </c>
    </row>
    <row r="51091" spans="2:2" x14ac:dyDescent="0.25">
      <c r="B51091" s="11">
        <v>1.1774522918977377</v>
      </c>
    </row>
    <row r="51092" spans="2:2" x14ac:dyDescent="0.25">
      <c r="B51092" s="11">
        <v>1.1774609665256333</v>
      </c>
    </row>
    <row r="51093" spans="2:2" x14ac:dyDescent="0.25">
      <c r="B51093" s="11">
        <v>1.1774736973286042</v>
      </c>
    </row>
    <row r="51094" spans="2:2" x14ac:dyDescent="0.25">
      <c r="B51094" s="11">
        <v>1.1774761336686317</v>
      </c>
    </row>
    <row r="51095" spans="2:2" x14ac:dyDescent="0.25">
      <c r="B51095" s="11">
        <v>1.1774854728029276</v>
      </c>
    </row>
    <row r="51096" spans="2:2" x14ac:dyDescent="0.25">
      <c r="B51096" s="11">
        <v>1.1774890654026751</v>
      </c>
    </row>
    <row r="51097" spans="2:2" x14ac:dyDescent="0.25">
      <c r="B51097" s="11">
        <v>1.1775150674912642</v>
      </c>
    </row>
    <row r="51098" spans="2:2" x14ac:dyDescent="0.25">
      <c r="B51098" s="11">
        <v>1.1775305800350322</v>
      </c>
    </row>
    <row r="51099" spans="2:2" x14ac:dyDescent="0.25">
      <c r="B51099" s="11">
        <v>1.1775409961440635</v>
      </c>
    </row>
    <row r="51100" spans="2:2" x14ac:dyDescent="0.25">
      <c r="B51100" s="11">
        <v>1.1775467674118787</v>
      </c>
    </row>
    <row r="51101" spans="2:2" x14ac:dyDescent="0.25">
      <c r="B51101" s="11">
        <v>1.1775510549486823</v>
      </c>
    </row>
    <row r="51102" spans="2:2" x14ac:dyDescent="0.25">
      <c r="B51102" s="11">
        <v>1.1775550005216171</v>
      </c>
    </row>
    <row r="51103" spans="2:2" x14ac:dyDescent="0.25">
      <c r="B51103" s="11">
        <v>1.1775563050311111</v>
      </c>
    </row>
    <row r="51104" spans="2:2" x14ac:dyDescent="0.25">
      <c r="B51104" s="11">
        <v>1.1775613569919723</v>
      </c>
    </row>
    <row r="51105" spans="2:2" x14ac:dyDescent="0.25">
      <c r="B51105" s="11">
        <v>1.1775620537623641</v>
      </c>
    </row>
    <row r="51106" spans="2:2" x14ac:dyDescent="0.25">
      <c r="B51106" s="11">
        <v>1.1775734362872992</v>
      </c>
    </row>
    <row r="51107" spans="2:2" x14ac:dyDescent="0.25">
      <c r="B51107" s="11">
        <v>1.1776130990976648</v>
      </c>
    </row>
    <row r="51108" spans="2:2" x14ac:dyDescent="0.25">
      <c r="B51108" s="11">
        <v>1.1776177145041458</v>
      </c>
    </row>
    <row r="51109" spans="2:2" x14ac:dyDescent="0.25">
      <c r="B51109" s="11">
        <v>1.1776179069128276</v>
      </c>
    </row>
    <row r="51110" spans="2:2" x14ac:dyDescent="0.25">
      <c r="B51110" s="11">
        <v>1.1776363855112577</v>
      </c>
    </row>
    <row r="51111" spans="2:2" x14ac:dyDescent="0.25">
      <c r="B51111" s="11">
        <v>1.1776433857862818</v>
      </c>
    </row>
    <row r="51112" spans="2:2" x14ac:dyDescent="0.25">
      <c r="B51112" s="11">
        <v>1.1776558169593887</v>
      </c>
    </row>
    <row r="51113" spans="2:2" x14ac:dyDescent="0.25">
      <c r="B51113" s="11">
        <v>1.1776597209847064</v>
      </c>
    </row>
    <row r="51114" spans="2:2" x14ac:dyDescent="0.25">
      <c r="B51114" s="11">
        <v>1.1776749246244094</v>
      </c>
    </row>
    <row r="51115" spans="2:2" x14ac:dyDescent="0.25">
      <c r="B51115" s="11">
        <v>1.1776816353495625</v>
      </c>
    </row>
    <row r="51116" spans="2:2" x14ac:dyDescent="0.25">
      <c r="B51116" s="11">
        <v>1.1776957746604122</v>
      </c>
    </row>
    <row r="51117" spans="2:2" x14ac:dyDescent="0.25">
      <c r="B51117" s="11">
        <v>1.1776965227985297</v>
      </c>
    </row>
    <row r="51118" spans="2:2" x14ac:dyDescent="0.25">
      <c r="B51118" s="11">
        <v>1.1777040460145916</v>
      </c>
    </row>
    <row r="51119" spans="2:2" x14ac:dyDescent="0.25">
      <c r="B51119" s="11">
        <v>1.1777176728809824</v>
      </c>
    </row>
    <row r="51120" spans="2:2" x14ac:dyDescent="0.25">
      <c r="B51120" s="11">
        <v>1.1777240574732528</v>
      </c>
    </row>
    <row r="51121" spans="2:2" x14ac:dyDescent="0.25">
      <c r="B51121" s="11">
        <v>1.1777243049633024</v>
      </c>
    </row>
    <row r="51122" spans="2:2" x14ac:dyDescent="0.25">
      <c r="B51122" s="11">
        <v>1.1777360733509747</v>
      </c>
    </row>
    <row r="51123" spans="2:2" x14ac:dyDescent="0.25">
      <c r="B51123" s="11">
        <v>1.1777437343778536</v>
      </c>
    </row>
    <row r="51124" spans="2:2" x14ac:dyDescent="0.25">
      <c r="B51124" s="11">
        <v>1.1777678575829431</v>
      </c>
    </row>
    <row r="51125" spans="2:2" x14ac:dyDescent="0.25">
      <c r="B51125" s="11">
        <v>1.1777909275600318</v>
      </c>
    </row>
    <row r="51126" spans="2:2" x14ac:dyDescent="0.25">
      <c r="B51126" s="11">
        <v>1.177793092849539</v>
      </c>
    </row>
    <row r="51127" spans="2:2" x14ac:dyDescent="0.25">
      <c r="B51127" s="11">
        <v>1.1777999689428369</v>
      </c>
    </row>
    <row r="51128" spans="2:2" x14ac:dyDescent="0.25">
      <c r="B51128" s="11">
        <v>1.1778000933119848</v>
      </c>
    </row>
    <row r="51129" spans="2:2" x14ac:dyDescent="0.25">
      <c r="B51129" s="11">
        <v>1.1778031579453576</v>
      </c>
    </row>
    <row r="51130" spans="2:2" x14ac:dyDescent="0.25">
      <c r="B51130" s="11">
        <v>1.1778087083573692</v>
      </c>
    </row>
    <row r="51131" spans="2:2" x14ac:dyDescent="0.25">
      <c r="B51131" s="11">
        <v>1.1778206929997168</v>
      </c>
    </row>
    <row r="51132" spans="2:2" x14ac:dyDescent="0.25">
      <c r="B51132" s="11">
        <v>1.177822902771293</v>
      </c>
    </row>
    <row r="51133" spans="2:2" x14ac:dyDescent="0.25">
      <c r="B51133" s="11">
        <v>1.1778346523925525</v>
      </c>
    </row>
    <row r="51134" spans="2:2" x14ac:dyDescent="0.25">
      <c r="B51134" s="11">
        <v>1.1778385390168875</v>
      </c>
    </row>
    <row r="51135" spans="2:2" x14ac:dyDescent="0.25">
      <c r="B51135" s="11">
        <v>1.17784002699638</v>
      </c>
    </row>
    <row r="51136" spans="2:2" x14ac:dyDescent="0.25">
      <c r="B51136" s="11">
        <v>1.1778585184387158</v>
      </c>
    </row>
    <row r="51137" spans="2:2" x14ac:dyDescent="0.25">
      <c r="B51137" s="11">
        <v>1.1778631051674107</v>
      </c>
    </row>
    <row r="51138" spans="2:2" x14ac:dyDescent="0.25">
      <c r="B51138" s="11">
        <v>1.1778651109619203</v>
      </c>
    </row>
    <row r="51139" spans="2:2" x14ac:dyDescent="0.25">
      <c r="B51139" s="11">
        <v>1.1778901771349866</v>
      </c>
    </row>
    <row r="51140" spans="2:2" x14ac:dyDescent="0.25">
      <c r="B51140" s="11">
        <v>1.1779079242967894</v>
      </c>
    </row>
    <row r="51141" spans="2:2" x14ac:dyDescent="0.25">
      <c r="B51141" s="11">
        <v>1.1779133235697765</v>
      </c>
    </row>
    <row r="51142" spans="2:2" x14ac:dyDescent="0.25">
      <c r="B51142" s="11">
        <v>1.1779465180431716</v>
      </c>
    </row>
    <row r="51143" spans="2:2" x14ac:dyDescent="0.25">
      <c r="B51143" s="11">
        <v>1.1779537219922807</v>
      </c>
    </row>
    <row r="51144" spans="2:2" x14ac:dyDescent="0.25">
      <c r="B51144" s="11">
        <v>1.1779562854740935</v>
      </c>
    </row>
    <row r="51145" spans="2:2" x14ac:dyDescent="0.25">
      <c r="B51145" s="11">
        <v>1.1779597598563054</v>
      </c>
    </row>
    <row r="51146" spans="2:2" x14ac:dyDescent="0.25">
      <c r="B51146" s="11">
        <v>1.1779710857381445</v>
      </c>
    </row>
    <row r="51147" spans="2:2" x14ac:dyDescent="0.25">
      <c r="B51147" s="11">
        <v>1.1779773247695982</v>
      </c>
    </row>
    <row r="51148" spans="2:2" x14ac:dyDescent="0.25">
      <c r="B51148" s="11">
        <v>1.1780118129710679</v>
      </c>
    </row>
    <row r="51149" spans="2:2" x14ac:dyDescent="0.25">
      <c r="B51149" s="11">
        <v>1.1780352507573344</v>
      </c>
    </row>
    <row r="51150" spans="2:2" x14ac:dyDescent="0.25">
      <c r="B51150" s="11">
        <v>1.178044921102861</v>
      </c>
    </row>
    <row r="51151" spans="2:2" x14ac:dyDescent="0.25">
      <c r="B51151" s="11">
        <v>1.1780591949499992</v>
      </c>
    </row>
    <row r="51152" spans="2:2" x14ac:dyDescent="0.25">
      <c r="B51152" s="11">
        <v>1.1780664884165908</v>
      </c>
    </row>
    <row r="51153" spans="2:2" x14ac:dyDescent="0.25">
      <c r="B51153" s="11">
        <v>1.1780664983281128</v>
      </c>
    </row>
    <row r="51154" spans="2:2" x14ac:dyDescent="0.25">
      <c r="B51154" s="11">
        <v>1.1780731911307192</v>
      </c>
    </row>
    <row r="51155" spans="2:2" x14ac:dyDescent="0.25">
      <c r="B51155" s="11">
        <v>1.1780838034119188</v>
      </c>
    </row>
    <row r="51156" spans="2:2" x14ac:dyDescent="0.25">
      <c r="B51156" s="11">
        <v>1.178095866727306</v>
      </c>
    </row>
    <row r="51157" spans="2:2" x14ac:dyDescent="0.25">
      <c r="B51157" s="11">
        <v>1.178104914536438</v>
      </c>
    </row>
    <row r="51158" spans="2:2" x14ac:dyDescent="0.25">
      <c r="B51158" s="11">
        <v>1.1781144005978152</v>
      </c>
    </row>
    <row r="51159" spans="2:2" x14ac:dyDescent="0.25">
      <c r="B51159" s="11">
        <v>1.178117663031375</v>
      </c>
    </row>
    <row r="51160" spans="2:2" x14ac:dyDescent="0.25">
      <c r="B51160" s="11">
        <v>1.1781178719418792</v>
      </c>
    </row>
    <row r="51161" spans="2:2" x14ac:dyDescent="0.25">
      <c r="B51161" s="11">
        <v>1.1781294674787555</v>
      </c>
    </row>
    <row r="51162" spans="2:2" x14ac:dyDescent="0.25">
      <c r="B51162" s="11">
        <v>1.1781354591271931</v>
      </c>
    </row>
    <row r="51163" spans="2:2" x14ac:dyDescent="0.25">
      <c r="B51163" s="11">
        <v>1.1781452429047155</v>
      </c>
    </row>
    <row r="51164" spans="2:2" x14ac:dyDescent="0.25">
      <c r="B51164" s="11">
        <v>1.1781604120129654</v>
      </c>
    </row>
    <row r="51165" spans="2:2" x14ac:dyDescent="0.25">
      <c r="B51165" s="11">
        <v>1.1781627308172862</v>
      </c>
    </row>
    <row r="51166" spans="2:2" x14ac:dyDescent="0.25">
      <c r="B51166" s="11">
        <v>1.1781715592408828</v>
      </c>
    </row>
    <row r="51167" spans="2:2" x14ac:dyDescent="0.25">
      <c r="B51167" s="11">
        <v>1.1781768618743658</v>
      </c>
    </row>
    <row r="51168" spans="2:2" x14ac:dyDescent="0.25">
      <c r="B51168" s="11">
        <v>1.1781847460934185</v>
      </c>
    </row>
    <row r="51169" spans="2:2" x14ac:dyDescent="0.25">
      <c r="B51169" s="11">
        <v>1.1782017961676756</v>
      </c>
    </row>
    <row r="51170" spans="2:2" x14ac:dyDescent="0.25">
      <c r="B51170" s="11">
        <v>1.1782094490627366</v>
      </c>
    </row>
    <row r="51171" spans="2:2" x14ac:dyDescent="0.25">
      <c r="B51171" s="11">
        <v>1.1782135542088188</v>
      </c>
    </row>
    <row r="51172" spans="2:2" x14ac:dyDescent="0.25">
      <c r="B51172" s="11">
        <v>1.1782180755894851</v>
      </c>
    </row>
    <row r="51173" spans="2:2" x14ac:dyDescent="0.25">
      <c r="B51173" s="11">
        <v>1.1782279179670283</v>
      </c>
    </row>
    <row r="51174" spans="2:2" x14ac:dyDescent="0.25">
      <c r="B51174" s="11">
        <v>1.178235132753978</v>
      </c>
    </row>
    <row r="51175" spans="2:2" x14ac:dyDescent="0.25">
      <c r="B51175" s="11">
        <v>1.1782401895818755</v>
      </c>
    </row>
    <row r="51176" spans="2:2" x14ac:dyDescent="0.25">
      <c r="B51176" s="11">
        <v>1.1782422603919871</v>
      </c>
    </row>
    <row r="51177" spans="2:2" x14ac:dyDescent="0.25">
      <c r="B51177" s="11">
        <v>1.1782484536553721</v>
      </c>
    </row>
    <row r="51178" spans="2:2" x14ac:dyDescent="0.25">
      <c r="B51178" s="11">
        <v>1.1782509450218064</v>
      </c>
    </row>
    <row r="51179" spans="2:2" x14ac:dyDescent="0.25">
      <c r="B51179" s="11">
        <v>1.1782519432201732</v>
      </c>
    </row>
    <row r="51180" spans="2:2" x14ac:dyDescent="0.25">
      <c r="B51180" s="11">
        <v>1.1782600546740001</v>
      </c>
    </row>
    <row r="51181" spans="2:2" x14ac:dyDescent="0.25">
      <c r="B51181" s="11">
        <v>1.1782649946623498</v>
      </c>
    </row>
    <row r="51182" spans="2:2" x14ac:dyDescent="0.25">
      <c r="B51182" s="11">
        <v>1.1783190987185563</v>
      </c>
    </row>
    <row r="51183" spans="2:2" x14ac:dyDescent="0.25">
      <c r="B51183" s="11">
        <v>1.1783304506319616</v>
      </c>
    </row>
    <row r="51184" spans="2:2" x14ac:dyDescent="0.25">
      <c r="B51184" s="11">
        <v>1.1783378256211212</v>
      </c>
    </row>
    <row r="51185" spans="2:2" x14ac:dyDescent="0.25">
      <c r="B51185" s="11">
        <v>1.1783393213563798</v>
      </c>
    </row>
    <row r="51186" spans="2:2" x14ac:dyDescent="0.25">
      <c r="B51186" s="11">
        <v>1.1783425345392802</v>
      </c>
    </row>
    <row r="51187" spans="2:2" x14ac:dyDescent="0.25">
      <c r="B51187" s="11">
        <v>1.1783441034701614</v>
      </c>
    </row>
    <row r="51188" spans="2:2" x14ac:dyDescent="0.25">
      <c r="B51188" s="11">
        <v>1.1783445427298449</v>
      </c>
    </row>
    <row r="51189" spans="2:2" x14ac:dyDescent="0.25">
      <c r="B51189" s="11">
        <v>1.1783647816742155</v>
      </c>
    </row>
    <row r="51190" spans="2:2" x14ac:dyDescent="0.25">
      <c r="B51190" s="11">
        <v>1.1783803543295663</v>
      </c>
    </row>
    <row r="51191" spans="2:2" x14ac:dyDescent="0.25">
      <c r="B51191" s="11">
        <v>1.1783886310141374</v>
      </c>
    </row>
    <row r="51192" spans="2:2" x14ac:dyDescent="0.25">
      <c r="B51192" s="11">
        <v>1.1783956999187681</v>
      </c>
    </row>
    <row r="51193" spans="2:2" x14ac:dyDescent="0.25">
      <c r="B51193" s="11">
        <v>1.1783998864510041</v>
      </c>
    </row>
    <row r="51194" spans="2:2" x14ac:dyDescent="0.25">
      <c r="B51194" s="11">
        <v>1.1784062580747552</v>
      </c>
    </row>
    <row r="51195" spans="2:2" x14ac:dyDescent="0.25">
      <c r="B51195" s="11">
        <v>1.1784073829166339</v>
      </c>
    </row>
    <row r="51196" spans="2:2" x14ac:dyDescent="0.25">
      <c r="B51196" s="11">
        <v>1.1784088854218486</v>
      </c>
    </row>
    <row r="51197" spans="2:2" x14ac:dyDescent="0.25">
      <c r="B51197" s="11">
        <v>1.1784130012623735</v>
      </c>
    </row>
    <row r="51198" spans="2:2" x14ac:dyDescent="0.25">
      <c r="B51198" s="11">
        <v>1.1784168475262804</v>
      </c>
    </row>
    <row r="51199" spans="2:2" x14ac:dyDescent="0.25">
      <c r="B51199" s="11">
        <v>1.1784257438620709</v>
      </c>
    </row>
    <row r="51200" spans="2:2" x14ac:dyDescent="0.25">
      <c r="B51200" s="11">
        <v>1.178427904444513</v>
      </c>
    </row>
    <row r="51201" spans="2:2" x14ac:dyDescent="0.25">
      <c r="B51201" s="11">
        <v>1.1784538793080568</v>
      </c>
    </row>
    <row r="51202" spans="2:2" x14ac:dyDescent="0.25">
      <c r="B51202" s="11">
        <v>1.1784646027403676</v>
      </c>
    </row>
    <row r="51203" spans="2:2" x14ac:dyDescent="0.25">
      <c r="B51203" s="11">
        <v>1.1784775947653172</v>
      </c>
    </row>
    <row r="51204" spans="2:2" x14ac:dyDescent="0.25">
      <c r="B51204" s="11">
        <v>1.178481842164085</v>
      </c>
    </row>
    <row r="51205" spans="2:2" x14ac:dyDescent="0.25">
      <c r="B51205" s="11">
        <v>1.1784924452324763</v>
      </c>
    </row>
    <row r="51206" spans="2:2" x14ac:dyDescent="0.25">
      <c r="B51206" s="11">
        <v>1.1785057024693897</v>
      </c>
    </row>
    <row r="51207" spans="2:2" x14ac:dyDescent="0.25">
      <c r="B51207" s="11">
        <v>1.1785066867204916</v>
      </c>
    </row>
    <row r="51208" spans="2:2" x14ac:dyDescent="0.25">
      <c r="B51208" s="11">
        <v>1.1785202648248279</v>
      </c>
    </row>
    <row r="51209" spans="2:2" x14ac:dyDescent="0.25">
      <c r="B51209" s="11">
        <v>1.1785203736890741</v>
      </c>
    </row>
    <row r="51210" spans="2:2" x14ac:dyDescent="0.25">
      <c r="B51210" s="11">
        <v>1.1785252185090918</v>
      </c>
    </row>
    <row r="51211" spans="2:2" x14ac:dyDescent="0.25">
      <c r="B51211" s="11">
        <v>1.1785405629151557</v>
      </c>
    </row>
    <row r="51212" spans="2:2" x14ac:dyDescent="0.25">
      <c r="B51212" s="11">
        <v>1.1785617812064704</v>
      </c>
    </row>
    <row r="51213" spans="2:2" x14ac:dyDescent="0.25">
      <c r="B51213" s="11">
        <v>1.1785693734802991</v>
      </c>
    </row>
    <row r="51214" spans="2:2" x14ac:dyDescent="0.25">
      <c r="B51214" s="11">
        <v>1.1785826920616826</v>
      </c>
    </row>
    <row r="51215" spans="2:2" x14ac:dyDescent="0.25">
      <c r="B51215" s="11">
        <v>1.1786107399173575</v>
      </c>
    </row>
    <row r="51216" spans="2:2" x14ac:dyDescent="0.25">
      <c r="B51216" s="11">
        <v>1.1786252114483542</v>
      </c>
    </row>
    <row r="51217" spans="2:2" x14ac:dyDescent="0.25">
      <c r="B51217" s="11">
        <v>1.1786354300564199</v>
      </c>
    </row>
    <row r="51218" spans="2:2" x14ac:dyDescent="0.25">
      <c r="B51218" s="11">
        <v>1.1786370760611047</v>
      </c>
    </row>
    <row r="51219" spans="2:2" x14ac:dyDescent="0.25">
      <c r="B51219" s="11">
        <v>1.1786405238386823</v>
      </c>
    </row>
    <row r="51220" spans="2:2" x14ac:dyDescent="0.25">
      <c r="B51220" s="11">
        <v>1.1786495158668302</v>
      </c>
    </row>
    <row r="51221" spans="2:2" x14ac:dyDescent="0.25">
      <c r="B51221" s="11">
        <v>1.178652946974363</v>
      </c>
    </row>
    <row r="51222" spans="2:2" x14ac:dyDescent="0.25">
      <c r="B51222" s="11">
        <v>1.1786623052973388</v>
      </c>
    </row>
    <row r="51223" spans="2:2" x14ac:dyDescent="0.25">
      <c r="B51223" s="11">
        <v>1.1786714007654857</v>
      </c>
    </row>
    <row r="51224" spans="2:2" x14ac:dyDescent="0.25">
      <c r="B51224" s="11">
        <v>1.1786748140916357</v>
      </c>
    </row>
    <row r="51225" spans="2:2" x14ac:dyDescent="0.25">
      <c r="B51225" s="11">
        <v>1.1786800807103204</v>
      </c>
    </row>
    <row r="51226" spans="2:2" x14ac:dyDescent="0.25">
      <c r="B51226" s="11">
        <v>1.1786892629892036</v>
      </c>
    </row>
    <row r="51227" spans="2:2" x14ac:dyDescent="0.25">
      <c r="B51227" s="11">
        <v>1.178697830448302</v>
      </c>
    </row>
    <row r="51228" spans="2:2" x14ac:dyDescent="0.25">
      <c r="B51228" s="11">
        <v>1.1787002908553985</v>
      </c>
    </row>
    <row r="51229" spans="2:2" x14ac:dyDescent="0.25">
      <c r="B51229" s="11">
        <v>1.1787016329714108</v>
      </c>
    </row>
    <row r="51230" spans="2:2" x14ac:dyDescent="0.25">
      <c r="B51230" s="11">
        <v>1.1787030761622228</v>
      </c>
    </row>
    <row r="51231" spans="2:2" x14ac:dyDescent="0.25">
      <c r="B51231" s="11">
        <v>1.178707368417268</v>
      </c>
    </row>
    <row r="51232" spans="2:2" x14ac:dyDescent="0.25">
      <c r="B51232" s="11">
        <v>1.1787108874889667</v>
      </c>
    </row>
    <row r="51233" spans="2:2" x14ac:dyDescent="0.25">
      <c r="B51233" s="11">
        <v>1.178729107868042</v>
      </c>
    </row>
    <row r="51234" spans="2:2" x14ac:dyDescent="0.25">
      <c r="B51234" s="11">
        <v>1.1787506140078619</v>
      </c>
    </row>
    <row r="51235" spans="2:2" x14ac:dyDescent="0.25">
      <c r="B51235" s="11">
        <v>1.1787519829188957</v>
      </c>
    </row>
    <row r="51236" spans="2:2" x14ac:dyDescent="0.25">
      <c r="B51236" s="11">
        <v>1.1787571554609544</v>
      </c>
    </row>
    <row r="51237" spans="2:2" x14ac:dyDescent="0.25">
      <c r="B51237" s="11">
        <v>1.178767386158988</v>
      </c>
    </row>
    <row r="51238" spans="2:2" x14ac:dyDescent="0.25">
      <c r="B51238" s="11">
        <v>1.1788030355105721</v>
      </c>
    </row>
    <row r="51239" spans="2:2" x14ac:dyDescent="0.25">
      <c r="B51239" s="11">
        <v>1.1788100662404388</v>
      </c>
    </row>
    <row r="51240" spans="2:2" x14ac:dyDescent="0.25">
      <c r="B51240" s="11">
        <v>1.1788152605736322</v>
      </c>
    </row>
    <row r="51241" spans="2:2" x14ac:dyDescent="0.25">
      <c r="B51241" s="11">
        <v>1.1788174052922356</v>
      </c>
    </row>
    <row r="51242" spans="2:2" x14ac:dyDescent="0.25">
      <c r="B51242" s="11">
        <v>1.1788256391375367</v>
      </c>
    </row>
    <row r="51243" spans="2:2" x14ac:dyDescent="0.25">
      <c r="B51243" s="11">
        <v>1.1788274955392022</v>
      </c>
    </row>
    <row r="51244" spans="2:2" x14ac:dyDescent="0.25">
      <c r="B51244" s="11">
        <v>1.1788340759527807</v>
      </c>
    </row>
    <row r="51245" spans="2:2" x14ac:dyDescent="0.25">
      <c r="B51245" s="11">
        <v>1.178841027799552</v>
      </c>
    </row>
    <row r="51246" spans="2:2" x14ac:dyDescent="0.25">
      <c r="B51246" s="11">
        <v>1.1788476621264041</v>
      </c>
    </row>
    <row r="51247" spans="2:2" x14ac:dyDescent="0.25">
      <c r="B51247" s="11">
        <v>1.1788523249220608</v>
      </c>
    </row>
    <row r="51248" spans="2:2" x14ac:dyDescent="0.25">
      <c r="B51248" s="11">
        <v>1.1788552485692918</v>
      </c>
    </row>
    <row r="51249" spans="2:2" x14ac:dyDescent="0.25">
      <c r="B51249" s="11">
        <v>1.1788571224220252</v>
      </c>
    </row>
    <row r="51250" spans="2:2" x14ac:dyDescent="0.25">
      <c r="B51250" s="11">
        <v>1.1788605551771196</v>
      </c>
    </row>
    <row r="51251" spans="2:2" x14ac:dyDescent="0.25">
      <c r="B51251" s="11">
        <v>1.1788816419316743</v>
      </c>
    </row>
    <row r="51252" spans="2:2" x14ac:dyDescent="0.25">
      <c r="B51252" s="11">
        <v>1.1788867145892474</v>
      </c>
    </row>
    <row r="51253" spans="2:2" x14ac:dyDescent="0.25">
      <c r="B51253" s="11">
        <v>1.1789024002996431</v>
      </c>
    </row>
    <row r="51254" spans="2:2" x14ac:dyDescent="0.25">
      <c r="B51254" s="11">
        <v>1.1789121297231211</v>
      </c>
    </row>
    <row r="51255" spans="2:2" x14ac:dyDescent="0.25">
      <c r="B51255" s="11">
        <v>1.1789218647372806</v>
      </c>
    </row>
    <row r="51256" spans="2:2" x14ac:dyDescent="0.25">
      <c r="B51256" s="11">
        <v>1.1789396116118951</v>
      </c>
    </row>
    <row r="51257" spans="2:2" x14ac:dyDescent="0.25">
      <c r="B51257" s="11">
        <v>1.1789401604310552</v>
      </c>
    </row>
    <row r="51258" spans="2:2" x14ac:dyDescent="0.25">
      <c r="B51258" s="11">
        <v>1.1789416992622648</v>
      </c>
    </row>
    <row r="51259" spans="2:2" x14ac:dyDescent="0.25">
      <c r="B51259" s="11">
        <v>1.1789563842503961</v>
      </c>
    </row>
    <row r="51260" spans="2:2" x14ac:dyDescent="0.25">
      <c r="B51260" s="11">
        <v>1.1789584500204811</v>
      </c>
    </row>
    <row r="51261" spans="2:2" x14ac:dyDescent="0.25">
      <c r="B51261" s="11">
        <v>1.1789730420764832</v>
      </c>
    </row>
    <row r="51262" spans="2:2" x14ac:dyDescent="0.25">
      <c r="B51262" s="11">
        <v>1.178986076595044</v>
      </c>
    </row>
    <row r="51263" spans="2:2" x14ac:dyDescent="0.25">
      <c r="B51263" s="11">
        <v>1.1790014651091874</v>
      </c>
    </row>
    <row r="51264" spans="2:2" x14ac:dyDescent="0.25">
      <c r="B51264" s="11">
        <v>1.1790060493498207</v>
      </c>
    </row>
    <row r="51265" spans="2:2" x14ac:dyDescent="0.25">
      <c r="B51265" s="11">
        <v>1.1790296062220398</v>
      </c>
    </row>
    <row r="51266" spans="2:2" x14ac:dyDescent="0.25">
      <c r="B51266" s="11">
        <v>1.1790358890072246</v>
      </c>
    </row>
    <row r="51267" spans="2:2" x14ac:dyDescent="0.25">
      <c r="B51267" s="11">
        <v>1.1790376303606027</v>
      </c>
    </row>
    <row r="51268" spans="2:2" x14ac:dyDescent="0.25">
      <c r="B51268" s="11">
        <v>1.1790703735067227</v>
      </c>
    </row>
    <row r="51269" spans="2:2" x14ac:dyDescent="0.25">
      <c r="B51269" s="11">
        <v>1.1790738276727739</v>
      </c>
    </row>
    <row r="51270" spans="2:2" x14ac:dyDescent="0.25">
      <c r="B51270" s="11">
        <v>1.1790765026620034</v>
      </c>
    </row>
    <row r="51271" spans="2:2" x14ac:dyDescent="0.25">
      <c r="B51271" s="11">
        <v>1.1790784335047728</v>
      </c>
    </row>
    <row r="51272" spans="2:2" x14ac:dyDescent="0.25">
      <c r="B51272" s="11">
        <v>1.1790891212916845</v>
      </c>
    </row>
    <row r="51273" spans="2:2" x14ac:dyDescent="0.25">
      <c r="B51273" s="11">
        <v>1.1790896171389926</v>
      </c>
    </row>
    <row r="51274" spans="2:2" x14ac:dyDescent="0.25">
      <c r="B51274" s="11">
        <v>1.1790922196580031</v>
      </c>
    </row>
    <row r="51275" spans="2:2" x14ac:dyDescent="0.25">
      <c r="B51275" s="11">
        <v>1.1790935174144925</v>
      </c>
    </row>
    <row r="51276" spans="2:2" x14ac:dyDescent="0.25">
      <c r="B51276" s="11">
        <v>1.1790949933702568</v>
      </c>
    </row>
    <row r="51277" spans="2:2" x14ac:dyDescent="0.25">
      <c r="B51277" s="11">
        <v>1.1790967409622064</v>
      </c>
    </row>
    <row r="51278" spans="2:2" x14ac:dyDescent="0.25">
      <c r="B51278" s="11">
        <v>1.1791114552567734</v>
      </c>
    </row>
    <row r="51279" spans="2:2" x14ac:dyDescent="0.25">
      <c r="B51279" s="11">
        <v>1.1791260980854283</v>
      </c>
    </row>
    <row r="51280" spans="2:2" x14ac:dyDescent="0.25">
      <c r="B51280" s="11">
        <v>1.1791407786172281</v>
      </c>
    </row>
    <row r="51281" spans="2:2" x14ac:dyDescent="0.25">
      <c r="B51281" s="11">
        <v>1.1791472957174245</v>
      </c>
    </row>
    <row r="51282" spans="2:2" x14ac:dyDescent="0.25">
      <c r="B51282" s="11">
        <v>1.179155891678324</v>
      </c>
    </row>
    <row r="51283" spans="2:2" x14ac:dyDescent="0.25">
      <c r="B51283" s="11">
        <v>1.1791577017437318</v>
      </c>
    </row>
    <row r="51284" spans="2:2" x14ac:dyDescent="0.25">
      <c r="B51284" s="11">
        <v>1.1791742612894998</v>
      </c>
    </row>
    <row r="51285" spans="2:2" x14ac:dyDescent="0.25">
      <c r="B51285" s="11">
        <v>1.1791927831056197</v>
      </c>
    </row>
    <row r="51286" spans="2:2" x14ac:dyDescent="0.25">
      <c r="B51286" s="11">
        <v>1.1791945512665456</v>
      </c>
    </row>
    <row r="51287" spans="2:2" x14ac:dyDescent="0.25">
      <c r="B51287" s="11">
        <v>1.1792025404901232</v>
      </c>
    </row>
    <row r="51288" spans="2:2" x14ac:dyDescent="0.25">
      <c r="B51288" s="11">
        <v>1.1792029487685556</v>
      </c>
    </row>
    <row r="51289" spans="2:2" x14ac:dyDescent="0.25">
      <c r="B51289" s="11">
        <v>1.1792052010184744</v>
      </c>
    </row>
    <row r="51290" spans="2:2" x14ac:dyDescent="0.25">
      <c r="B51290" s="11">
        <v>1.1792338872650503</v>
      </c>
    </row>
    <row r="51291" spans="2:2" x14ac:dyDescent="0.25">
      <c r="B51291" s="11">
        <v>1.1792411622458197</v>
      </c>
    </row>
    <row r="51292" spans="2:2" x14ac:dyDescent="0.25">
      <c r="B51292" s="11">
        <v>1.1792418041508399</v>
      </c>
    </row>
    <row r="51293" spans="2:2" x14ac:dyDescent="0.25">
      <c r="B51293" s="11">
        <v>1.1792489270732625</v>
      </c>
    </row>
    <row r="51294" spans="2:2" x14ac:dyDescent="0.25">
      <c r="B51294" s="11">
        <v>1.1792708790139097</v>
      </c>
    </row>
    <row r="51295" spans="2:2" x14ac:dyDescent="0.25">
      <c r="B51295" s="11">
        <v>1.1792771818246592</v>
      </c>
    </row>
    <row r="51296" spans="2:2" x14ac:dyDescent="0.25">
      <c r="B51296" s="11">
        <v>1.1792773817354121</v>
      </c>
    </row>
    <row r="51297" spans="2:2" x14ac:dyDescent="0.25">
      <c r="B51297" s="11">
        <v>1.1792798200016057</v>
      </c>
    </row>
    <row r="51298" spans="2:2" x14ac:dyDescent="0.25">
      <c r="B51298" s="11">
        <v>1.1793012153567299</v>
      </c>
    </row>
    <row r="51299" spans="2:2" x14ac:dyDescent="0.25">
      <c r="B51299" s="11">
        <v>1.1793019608284103</v>
      </c>
    </row>
    <row r="51300" spans="2:2" x14ac:dyDescent="0.25">
      <c r="B51300" s="11">
        <v>1.1793054202987605</v>
      </c>
    </row>
    <row r="51301" spans="2:2" x14ac:dyDescent="0.25">
      <c r="B51301" s="11">
        <v>1.1793063108279693</v>
      </c>
    </row>
    <row r="51302" spans="2:2" x14ac:dyDescent="0.25">
      <c r="B51302" s="11">
        <v>1.1793226851119993</v>
      </c>
    </row>
    <row r="51303" spans="2:2" x14ac:dyDescent="0.25">
      <c r="B51303" s="11">
        <v>1.1793460911898639</v>
      </c>
    </row>
    <row r="51304" spans="2:2" x14ac:dyDescent="0.25">
      <c r="B51304" s="11">
        <v>1.1793542300471873</v>
      </c>
    </row>
    <row r="51305" spans="2:2" x14ac:dyDescent="0.25">
      <c r="B51305" s="11">
        <v>1.1793602527141007</v>
      </c>
    </row>
    <row r="51306" spans="2:2" x14ac:dyDescent="0.25">
      <c r="B51306" s="11">
        <v>1.1793628503395617</v>
      </c>
    </row>
    <row r="51307" spans="2:2" x14ac:dyDescent="0.25">
      <c r="B51307" s="11">
        <v>1.179381836479314</v>
      </c>
    </row>
    <row r="51308" spans="2:2" x14ac:dyDescent="0.25">
      <c r="B51308" s="11">
        <v>1.1793936823957132</v>
      </c>
    </row>
    <row r="51309" spans="2:2" x14ac:dyDescent="0.25">
      <c r="B51309" s="11">
        <v>1.1794033878499632</v>
      </c>
    </row>
    <row r="51310" spans="2:2" x14ac:dyDescent="0.25">
      <c r="B51310" s="11">
        <v>1.1794142939027992</v>
      </c>
    </row>
    <row r="51311" spans="2:2" x14ac:dyDescent="0.25">
      <c r="B51311" s="11">
        <v>1.1794236997615681</v>
      </c>
    </row>
    <row r="51312" spans="2:2" x14ac:dyDescent="0.25">
      <c r="B51312" s="11">
        <v>1.179433792454623</v>
      </c>
    </row>
    <row r="51313" spans="2:2" x14ac:dyDescent="0.25">
      <c r="B51313" s="11">
        <v>1.1794353198979801</v>
      </c>
    </row>
    <row r="51314" spans="2:2" x14ac:dyDescent="0.25">
      <c r="B51314" s="11">
        <v>1.1794576276420845</v>
      </c>
    </row>
    <row r="51315" spans="2:2" x14ac:dyDescent="0.25">
      <c r="B51315" s="11">
        <v>1.1794650782149343</v>
      </c>
    </row>
    <row r="51316" spans="2:2" x14ac:dyDescent="0.25">
      <c r="B51316" s="11">
        <v>1.1794724640227039</v>
      </c>
    </row>
    <row r="51317" spans="2:2" x14ac:dyDescent="0.25">
      <c r="B51317" s="11">
        <v>1.1794781389740712</v>
      </c>
    </row>
    <row r="51318" spans="2:2" x14ac:dyDescent="0.25">
      <c r="B51318" s="11">
        <v>1.1794880471139155</v>
      </c>
    </row>
    <row r="51319" spans="2:2" x14ac:dyDescent="0.25">
      <c r="B51319" s="11">
        <v>1.1794967864059245</v>
      </c>
    </row>
    <row r="51320" spans="2:2" x14ac:dyDescent="0.25">
      <c r="B51320" s="11">
        <v>1.1795201190617166</v>
      </c>
    </row>
    <row r="51321" spans="2:2" x14ac:dyDescent="0.25">
      <c r="B51321" s="11">
        <v>1.1795300054663664</v>
      </c>
    </row>
    <row r="51322" spans="2:2" x14ac:dyDescent="0.25">
      <c r="B51322" s="11">
        <v>1.1795604506338524</v>
      </c>
    </row>
    <row r="51323" spans="2:2" x14ac:dyDescent="0.25">
      <c r="B51323" s="11">
        <v>1.1795706751808175</v>
      </c>
    </row>
    <row r="51324" spans="2:2" x14ac:dyDescent="0.25">
      <c r="B51324" s="11">
        <v>1.1795714651972713</v>
      </c>
    </row>
    <row r="51325" spans="2:2" x14ac:dyDescent="0.25">
      <c r="B51325" s="11">
        <v>1.1795760093662477</v>
      </c>
    </row>
    <row r="51326" spans="2:2" x14ac:dyDescent="0.25">
      <c r="B51326" s="11">
        <v>1.1795803463502124</v>
      </c>
    </row>
    <row r="51327" spans="2:2" x14ac:dyDescent="0.25">
      <c r="B51327" s="11">
        <v>1.1795820376180204</v>
      </c>
    </row>
    <row r="51328" spans="2:2" x14ac:dyDescent="0.25">
      <c r="B51328" s="11">
        <v>1.1796066833740009</v>
      </c>
    </row>
    <row r="51329" spans="2:2" x14ac:dyDescent="0.25">
      <c r="B51329" s="11">
        <v>1.1796095606744759</v>
      </c>
    </row>
    <row r="51330" spans="2:2" x14ac:dyDescent="0.25">
      <c r="B51330" s="11">
        <v>1.1796142119316426</v>
      </c>
    </row>
    <row r="51331" spans="2:2" x14ac:dyDescent="0.25">
      <c r="B51331" s="11">
        <v>1.1796388363633881</v>
      </c>
    </row>
    <row r="51332" spans="2:2" x14ac:dyDescent="0.25">
      <c r="B51332" s="11">
        <v>1.1796470138951949</v>
      </c>
    </row>
    <row r="51333" spans="2:2" x14ac:dyDescent="0.25">
      <c r="B51333" s="11">
        <v>1.1796572610013167</v>
      </c>
    </row>
    <row r="51334" spans="2:2" x14ac:dyDescent="0.25">
      <c r="B51334" s="11">
        <v>1.1796649864103776</v>
      </c>
    </row>
    <row r="51335" spans="2:2" x14ac:dyDescent="0.25">
      <c r="B51335" s="11">
        <v>1.1796720748867697</v>
      </c>
    </row>
    <row r="51336" spans="2:2" x14ac:dyDescent="0.25">
      <c r="B51336" s="11">
        <v>1.1796723980715627</v>
      </c>
    </row>
    <row r="51337" spans="2:2" x14ac:dyDescent="0.25">
      <c r="B51337" s="11">
        <v>1.1796769056441925</v>
      </c>
    </row>
    <row r="51338" spans="2:2" x14ac:dyDescent="0.25">
      <c r="B51338" s="11">
        <v>1.1797397850088849</v>
      </c>
    </row>
    <row r="51339" spans="2:2" x14ac:dyDescent="0.25">
      <c r="B51339" s="11">
        <v>1.1797407898689534</v>
      </c>
    </row>
    <row r="51340" spans="2:2" x14ac:dyDescent="0.25">
      <c r="B51340" s="11">
        <v>1.1797448255620004</v>
      </c>
    </row>
    <row r="51341" spans="2:2" x14ac:dyDescent="0.25">
      <c r="B51341" s="11">
        <v>1.1797481997216004</v>
      </c>
    </row>
    <row r="51342" spans="2:2" x14ac:dyDescent="0.25">
      <c r="B51342" s="11">
        <v>1.179764560957949</v>
      </c>
    </row>
    <row r="51343" spans="2:2" x14ac:dyDescent="0.25">
      <c r="B51343" s="11">
        <v>1.1797677259367143</v>
      </c>
    </row>
    <row r="51344" spans="2:2" x14ac:dyDescent="0.25">
      <c r="B51344" s="11">
        <v>1.1797737178693559</v>
      </c>
    </row>
    <row r="51345" spans="2:2" x14ac:dyDescent="0.25">
      <c r="B51345" s="11">
        <v>1.1797851944987416</v>
      </c>
    </row>
    <row r="51346" spans="2:2" x14ac:dyDescent="0.25">
      <c r="B51346" s="11">
        <v>1.1798008099729218</v>
      </c>
    </row>
    <row r="51347" spans="2:2" x14ac:dyDescent="0.25">
      <c r="B51347" s="11">
        <v>1.179825486949768</v>
      </c>
    </row>
    <row r="51348" spans="2:2" x14ac:dyDescent="0.25">
      <c r="B51348" s="11">
        <v>1.1798258991715336</v>
      </c>
    </row>
    <row r="51349" spans="2:2" x14ac:dyDescent="0.25">
      <c r="B51349" s="11">
        <v>1.1798268267212695</v>
      </c>
    </row>
    <row r="51350" spans="2:2" x14ac:dyDescent="0.25">
      <c r="B51350" s="11">
        <v>1.1798280506047654</v>
      </c>
    </row>
    <row r="51351" spans="2:2" x14ac:dyDescent="0.25">
      <c r="B51351" s="11">
        <v>1.1798450363857858</v>
      </c>
    </row>
    <row r="51352" spans="2:2" x14ac:dyDescent="0.25">
      <c r="B51352" s="11">
        <v>1.1798756406197952</v>
      </c>
    </row>
    <row r="51353" spans="2:2" x14ac:dyDescent="0.25">
      <c r="B51353" s="11">
        <v>1.1798778374681627</v>
      </c>
    </row>
    <row r="51354" spans="2:2" x14ac:dyDescent="0.25">
      <c r="B51354" s="11">
        <v>1.1798808761193098</v>
      </c>
    </row>
    <row r="51355" spans="2:2" x14ac:dyDescent="0.25">
      <c r="B51355" s="11">
        <v>1.1798835463045327</v>
      </c>
    </row>
    <row r="51356" spans="2:2" x14ac:dyDescent="0.25">
      <c r="B51356" s="11">
        <v>1.1798907021156708</v>
      </c>
    </row>
    <row r="51357" spans="2:2" x14ac:dyDescent="0.25">
      <c r="B51357" s="11">
        <v>1.1799000123635794</v>
      </c>
    </row>
    <row r="51358" spans="2:2" x14ac:dyDescent="0.25">
      <c r="B51358" s="11">
        <v>1.1799014830582426</v>
      </c>
    </row>
    <row r="51359" spans="2:2" x14ac:dyDescent="0.25">
      <c r="B51359" s="11">
        <v>1.179905685032409</v>
      </c>
    </row>
    <row r="51360" spans="2:2" x14ac:dyDescent="0.25">
      <c r="B51360" s="11">
        <v>1.1799165968922338</v>
      </c>
    </row>
    <row r="51361" spans="2:2" x14ac:dyDescent="0.25">
      <c r="B51361" s="11">
        <v>1.1799303410528905</v>
      </c>
    </row>
    <row r="51362" spans="2:2" x14ac:dyDescent="0.25">
      <c r="B51362" s="11">
        <v>1.1799365909651884</v>
      </c>
    </row>
    <row r="51363" spans="2:2" x14ac:dyDescent="0.25">
      <c r="B51363" s="11">
        <v>1.1799409749255882</v>
      </c>
    </row>
    <row r="51364" spans="2:2" x14ac:dyDescent="0.25">
      <c r="B51364" s="11">
        <v>1.1799415664423518</v>
      </c>
    </row>
    <row r="51365" spans="2:2" x14ac:dyDescent="0.25">
      <c r="B51365" s="11">
        <v>1.1799479005571787</v>
      </c>
    </row>
    <row r="51366" spans="2:2" x14ac:dyDescent="0.25">
      <c r="B51366" s="11">
        <v>1.1799614834181849</v>
      </c>
    </row>
    <row r="51367" spans="2:2" x14ac:dyDescent="0.25">
      <c r="B51367" s="11">
        <v>1.1799783317275072</v>
      </c>
    </row>
    <row r="51368" spans="2:2" x14ac:dyDescent="0.25">
      <c r="B51368" s="11">
        <v>1.179983932084933</v>
      </c>
    </row>
    <row r="51369" spans="2:2" x14ac:dyDescent="0.25">
      <c r="B51369" s="11">
        <v>1.1799922096330087</v>
      </c>
    </row>
    <row r="51370" spans="2:2" x14ac:dyDescent="0.25">
      <c r="B51370" s="11">
        <v>1.1799991061769954</v>
      </c>
    </row>
    <row r="51371" spans="2:2" x14ac:dyDescent="0.25">
      <c r="B51371" s="11">
        <v>1.1800025353154682</v>
      </c>
    </row>
    <row r="51372" spans="2:2" x14ac:dyDescent="0.25">
      <c r="B51372" s="11">
        <v>1.1800091157020511</v>
      </c>
    </row>
    <row r="51373" spans="2:2" x14ac:dyDescent="0.25">
      <c r="B51373" s="11">
        <v>1.1800172685380885</v>
      </c>
    </row>
    <row r="51374" spans="2:2" x14ac:dyDescent="0.25">
      <c r="B51374" s="11">
        <v>1.1800213018535779</v>
      </c>
    </row>
    <row r="51375" spans="2:2" x14ac:dyDescent="0.25">
      <c r="B51375" s="11">
        <v>1.1800223815954096</v>
      </c>
    </row>
    <row r="51376" spans="2:2" x14ac:dyDescent="0.25">
      <c r="B51376" s="11">
        <v>1.1800299320789591</v>
      </c>
    </row>
    <row r="51377" spans="2:2" x14ac:dyDescent="0.25">
      <c r="B51377" s="11">
        <v>1.1800382746913782</v>
      </c>
    </row>
    <row r="51378" spans="2:2" x14ac:dyDescent="0.25">
      <c r="B51378" s="11">
        <v>1.1800453402950732</v>
      </c>
    </row>
    <row r="51379" spans="2:2" x14ac:dyDescent="0.25">
      <c r="B51379" s="11">
        <v>1.1800505370804666</v>
      </c>
    </row>
    <row r="51380" spans="2:2" x14ac:dyDescent="0.25">
      <c r="B51380" s="11">
        <v>1.1800532362012752</v>
      </c>
    </row>
    <row r="51381" spans="2:2" x14ac:dyDescent="0.25">
      <c r="B51381" s="11">
        <v>1.1800594929479646</v>
      </c>
    </row>
    <row r="51382" spans="2:2" x14ac:dyDescent="0.25">
      <c r="B51382" s="11">
        <v>1.1800611513591373</v>
      </c>
    </row>
    <row r="51383" spans="2:2" x14ac:dyDescent="0.25">
      <c r="B51383" s="11">
        <v>1.180067598972375</v>
      </c>
    </row>
    <row r="51384" spans="2:2" x14ac:dyDescent="0.25">
      <c r="B51384" s="11">
        <v>1.1800717579479425</v>
      </c>
    </row>
    <row r="51385" spans="2:2" x14ac:dyDescent="0.25">
      <c r="B51385" s="11">
        <v>1.1800867778966446</v>
      </c>
    </row>
    <row r="51386" spans="2:2" x14ac:dyDescent="0.25">
      <c r="B51386" s="11">
        <v>1.1800985413795555</v>
      </c>
    </row>
    <row r="51387" spans="2:2" x14ac:dyDescent="0.25">
      <c r="B51387" s="11">
        <v>1.1801111839342429</v>
      </c>
    </row>
    <row r="51388" spans="2:2" x14ac:dyDescent="0.25">
      <c r="B51388" s="11">
        <v>1.1801118954265792</v>
      </c>
    </row>
    <row r="51389" spans="2:2" x14ac:dyDescent="0.25">
      <c r="B51389" s="11">
        <v>1.1801140086455841</v>
      </c>
    </row>
    <row r="51390" spans="2:2" x14ac:dyDescent="0.25">
      <c r="B51390" s="11">
        <v>1.1801187386711125</v>
      </c>
    </row>
    <row r="51391" spans="2:2" x14ac:dyDescent="0.25">
      <c r="B51391" s="11">
        <v>1.1801438066563743</v>
      </c>
    </row>
    <row r="51392" spans="2:2" x14ac:dyDescent="0.25">
      <c r="B51392" s="11">
        <v>1.1801460418589664</v>
      </c>
    </row>
    <row r="51393" spans="2:2" x14ac:dyDescent="0.25">
      <c r="B51393" s="11">
        <v>1.1801475470429121</v>
      </c>
    </row>
    <row r="51394" spans="2:2" x14ac:dyDescent="0.25">
      <c r="B51394" s="11">
        <v>1.1801501540818551</v>
      </c>
    </row>
    <row r="51395" spans="2:2" x14ac:dyDescent="0.25">
      <c r="B51395" s="11">
        <v>1.1801632050087068</v>
      </c>
    </row>
    <row r="51396" spans="2:2" x14ac:dyDescent="0.25">
      <c r="B51396" s="11">
        <v>1.1801761858606703</v>
      </c>
    </row>
    <row r="51397" spans="2:2" x14ac:dyDescent="0.25">
      <c r="B51397" s="11">
        <v>1.1801866783546966</v>
      </c>
    </row>
    <row r="51398" spans="2:2" x14ac:dyDescent="0.25">
      <c r="B51398" s="11">
        <v>1.1801900481548133</v>
      </c>
    </row>
    <row r="51399" spans="2:2" x14ac:dyDescent="0.25">
      <c r="B51399" s="11">
        <v>1.1802029872196931</v>
      </c>
    </row>
    <row r="51400" spans="2:2" x14ac:dyDescent="0.25">
      <c r="B51400" s="11">
        <v>1.1802051478789137</v>
      </c>
    </row>
    <row r="51401" spans="2:2" x14ac:dyDescent="0.25">
      <c r="B51401" s="11">
        <v>1.1802057476578565</v>
      </c>
    </row>
    <row r="51402" spans="2:2" x14ac:dyDescent="0.25">
      <c r="B51402" s="11">
        <v>1.1802085031926208</v>
      </c>
    </row>
    <row r="51403" spans="2:2" x14ac:dyDescent="0.25">
      <c r="B51403" s="11">
        <v>1.1802188403791678</v>
      </c>
    </row>
    <row r="51404" spans="2:2" x14ac:dyDescent="0.25">
      <c r="B51404" s="11">
        <v>1.1802407191657585</v>
      </c>
    </row>
    <row r="51405" spans="2:2" x14ac:dyDescent="0.25">
      <c r="B51405" s="11">
        <v>1.1802408461607383</v>
      </c>
    </row>
    <row r="51406" spans="2:2" x14ac:dyDescent="0.25">
      <c r="B51406" s="11">
        <v>1.1802408775744548</v>
      </c>
    </row>
    <row r="51407" spans="2:2" x14ac:dyDescent="0.25">
      <c r="B51407" s="11">
        <v>1.1802411019446961</v>
      </c>
    </row>
    <row r="51408" spans="2:2" x14ac:dyDescent="0.25">
      <c r="B51408" s="11">
        <v>1.1802473979500128</v>
      </c>
    </row>
    <row r="51409" spans="2:2" x14ac:dyDescent="0.25">
      <c r="B51409" s="11">
        <v>1.1802591990847913</v>
      </c>
    </row>
    <row r="51410" spans="2:2" x14ac:dyDescent="0.25">
      <c r="B51410" s="11">
        <v>1.1802608651493105</v>
      </c>
    </row>
    <row r="51411" spans="2:2" x14ac:dyDescent="0.25">
      <c r="B51411" s="11">
        <v>1.1802650639281824</v>
      </c>
    </row>
    <row r="51412" spans="2:2" x14ac:dyDescent="0.25">
      <c r="B51412" s="11">
        <v>1.1802667139474401</v>
      </c>
    </row>
    <row r="51413" spans="2:2" x14ac:dyDescent="0.25">
      <c r="B51413" s="11">
        <v>1.18028352427231</v>
      </c>
    </row>
    <row r="51414" spans="2:2" x14ac:dyDescent="0.25">
      <c r="B51414" s="11">
        <v>1.1802929872031405</v>
      </c>
    </row>
    <row r="51415" spans="2:2" x14ac:dyDescent="0.25">
      <c r="B51415" s="11">
        <v>1.1803098553666078</v>
      </c>
    </row>
    <row r="51416" spans="2:2" x14ac:dyDescent="0.25">
      <c r="B51416" s="11">
        <v>1.1803168778731976</v>
      </c>
    </row>
    <row r="51417" spans="2:2" x14ac:dyDescent="0.25">
      <c r="B51417" s="11">
        <v>1.1803189419301239</v>
      </c>
    </row>
    <row r="51418" spans="2:2" x14ac:dyDescent="0.25">
      <c r="B51418" s="11">
        <v>1.1803202597352298</v>
      </c>
    </row>
    <row r="51419" spans="2:2" x14ac:dyDescent="0.25">
      <c r="B51419" s="11">
        <v>1.1803241550870884</v>
      </c>
    </row>
    <row r="51420" spans="2:2" x14ac:dyDescent="0.25">
      <c r="B51420" s="11">
        <v>1.1803249203509276</v>
      </c>
    </row>
    <row r="51421" spans="2:2" x14ac:dyDescent="0.25">
      <c r="B51421" s="11">
        <v>1.1803469333966994</v>
      </c>
    </row>
    <row r="51422" spans="2:2" x14ac:dyDescent="0.25">
      <c r="B51422" s="11">
        <v>1.1803736847529056</v>
      </c>
    </row>
    <row r="51423" spans="2:2" x14ac:dyDescent="0.25">
      <c r="B51423" s="11">
        <v>1.1803742808710778</v>
      </c>
    </row>
    <row r="51424" spans="2:2" x14ac:dyDescent="0.25">
      <c r="B51424" s="11">
        <v>1.1803776536759343</v>
      </c>
    </row>
    <row r="51425" spans="2:2" x14ac:dyDescent="0.25">
      <c r="B51425" s="11">
        <v>1.180386427518809</v>
      </c>
    </row>
    <row r="51426" spans="2:2" x14ac:dyDescent="0.25">
      <c r="B51426" s="11">
        <v>1.1803929518327452</v>
      </c>
    </row>
    <row r="51427" spans="2:2" x14ac:dyDescent="0.25">
      <c r="B51427" s="11">
        <v>1.1803981729422266</v>
      </c>
    </row>
    <row r="51428" spans="2:2" x14ac:dyDescent="0.25">
      <c r="B51428" s="11">
        <v>1.180398639241403</v>
      </c>
    </row>
    <row r="51429" spans="2:2" x14ac:dyDescent="0.25">
      <c r="B51429" s="11">
        <v>1.1804067490637147</v>
      </c>
    </row>
    <row r="51430" spans="2:2" x14ac:dyDescent="0.25">
      <c r="B51430" s="11">
        <v>1.1804071658297894</v>
      </c>
    </row>
    <row r="51431" spans="2:2" x14ac:dyDescent="0.25">
      <c r="B51431" s="11">
        <v>1.1804098048886515</v>
      </c>
    </row>
    <row r="51432" spans="2:2" x14ac:dyDescent="0.25">
      <c r="B51432" s="11">
        <v>1.1804194516610609</v>
      </c>
    </row>
    <row r="51433" spans="2:2" x14ac:dyDescent="0.25">
      <c r="B51433" s="11">
        <v>1.1804238495647636</v>
      </c>
    </row>
    <row r="51434" spans="2:2" x14ac:dyDescent="0.25">
      <c r="B51434" s="11">
        <v>1.1804418545123867</v>
      </c>
    </row>
    <row r="51435" spans="2:2" x14ac:dyDescent="0.25">
      <c r="B51435" s="11">
        <v>1.1804536608584042</v>
      </c>
    </row>
    <row r="51436" spans="2:2" x14ac:dyDescent="0.25">
      <c r="B51436" s="11">
        <v>1.1804625971588838</v>
      </c>
    </row>
    <row r="51437" spans="2:2" x14ac:dyDescent="0.25">
      <c r="B51437" s="11">
        <v>1.1804845743715413</v>
      </c>
    </row>
    <row r="51438" spans="2:2" x14ac:dyDescent="0.25">
      <c r="B51438" s="11">
        <v>1.1804879749348027</v>
      </c>
    </row>
    <row r="51439" spans="2:2" x14ac:dyDescent="0.25">
      <c r="B51439" s="11">
        <v>1.1804922232299735</v>
      </c>
    </row>
    <row r="51440" spans="2:2" x14ac:dyDescent="0.25">
      <c r="B51440" s="11">
        <v>1.1804949140195673</v>
      </c>
    </row>
    <row r="51441" spans="2:2" x14ac:dyDescent="0.25">
      <c r="B51441" s="11">
        <v>1.1804949202343555</v>
      </c>
    </row>
    <row r="51442" spans="2:2" x14ac:dyDescent="0.25">
      <c r="B51442" s="11">
        <v>1.1804975020536208</v>
      </c>
    </row>
    <row r="51443" spans="2:2" x14ac:dyDescent="0.25">
      <c r="B51443" s="11">
        <v>1.1804978860763975</v>
      </c>
    </row>
    <row r="51444" spans="2:2" x14ac:dyDescent="0.25">
      <c r="B51444" s="11">
        <v>1.1805167641502097</v>
      </c>
    </row>
    <row r="51445" spans="2:2" x14ac:dyDescent="0.25">
      <c r="B51445" s="11">
        <v>1.180535618244797</v>
      </c>
    </row>
    <row r="51446" spans="2:2" x14ac:dyDescent="0.25">
      <c r="B51446" s="11">
        <v>1.1805370232622756</v>
      </c>
    </row>
    <row r="51447" spans="2:2" x14ac:dyDescent="0.25">
      <c r="B51447" s="11">
        <v>1.1805372219000931</v>
      </c>
    </row>
    <row r="51448" spans="2:2" x14ac:dyDescent="0.25">
      <c r="B51448" s="11">
        <v>1.1805617120303542</v>
      </c>
    </row>
    <row r="51449" spans="2:2" x14ac:dyDescent="0.25">
      <c r="B51449" s="11">
        <v>1.1805626111478362</v>
      </c>
    </row>
    <row r="51450" spans="2:2" x14ac:dyDescent="0.25">
      <c r="B51450" s="11">
        <v>1.1805750176795695</v>
      </c>
    </row>
    <row r="51451" spans="2:2" x14ac:dyDescent="0.25">
      <c r="B51451" s="11">
        <v>1.1805841733159177</v>
      </c>
    </row>
    <row r="51452" spans="2:2" x14ac:dyDescent="0.25">
      <c r="B51452" s="11">
        <v>1.1805843825793865</v>
      </c>
    </row>
    <row r="51453" spans="2:2" x14ac:dyDescent="0.25">
      <c r="B51453" s="11">
        <v>1.1805871001209767</v>
      </c>
    </row>
    <row r="51454" spans="2:2" x14ac:dyDescent="0.25">
      <c r="B51454" s="11">
        <v>1.1805880943673988</v>
      </c>
    </row>
    <row r="51455" spans="2:2" x14ac:dyDescent="0.25">
      <c r="B51455" s="11">
        <v>1.1805895674645501</v>
      </c>
    </row>
    <row r="51456" spans="2:2" x14ac:dyDescent="0.25">
      <c r="B51456" s="11">
        <v>1.1805902985123859</v>
      </c>
    </row>
    <row r="51457" spans="2:2" x14ac:dyDescent="0.25">
      <c r="B51457" s="11">
        <v>1.1805909092890181</v>
      </c>
    </row>
    <row r="51458" spans="2:2" x14ac:dyDescent="0.25">
      <c r="B51458" s="11">
        <v>1.1806059980991854</v>
      </c>
    </row>
    <row r="51459" spans="2:2" x14ac:dyDescent="0.25">
      <c r="B51459" s="11">
        <v>1.1806089191685545</v>
      </c>
    </row>
    <row r="51460" spans="2:2" x14ac:dyDescent="0.25">
      <c r="B51460" s="11">
        <v>1.1806133928414508</v>
      </c>
    </row>
    <row r="51461" spans="2:2" x14ac:dyDescent="0.25">
      <c r="B51461" s="11">
        <v>1.1806135905601431</v>
      </c>
    </row>
    <row r="51462" spans="2:2" x14ac:dyDescent="0.25">
      <c r="B51462" s="11">
        <v>1.1806153564894026</v>
      </c>
    </row>
    <row r="51463" spans="2:2" x14ac:dyDescent="0.25">
      <c r="B51463" s="11">
        <v>1.1806184535080892</v>
      </c>
    </row>
    <row r="51464" spans="2:2" x14ac:dyDescent="0.25">
      <c r="B51464" s="11">
        <v>1.1806239197794171</v>
      </c>
    </row>
    <row r="51465" spans="2:2" x14ac:dyDescent="0.25">
      <c r="B51465" s="11">
        <v>1.1806413187980263</v>
      </c>
    </row>
    <row r="51466" spans="2:2" x14ac:dyDescent="0.25">
      <c r="B51466" s="11">
        <v>1.18064238424587</v>
      </c>
    </row>
    <row r="51467" spans="2:2" x14ac:dyDescent="0.25">
      <c r="B51467" s="11">
        <v>1.1806607141504983</v>
      </c>
    </row>
    <row r="51468" spans="2:2" x14ac:dyDescent="0.25">
      <c r="B51468" s="11">
        <v>1.1806773390373004</v>
      </c>
    </row>
    <row r="51469" spans="2:2" x14ac:dyDescent="0.25">
      <c r="B51469" s="11">
        <v>1.1806795423919634</v>
      </c>
    </row>
    <row r="51470" spans="2:2" x14ac:dyDescent="0.25">
      <c r="B51470" s="11">
        <v>1.1806809537376972</v>
      </c>
    </row>
    <row r="51471" spans="2:2" x14ac:dyDescent="0.25">
      <c r="B51471" s="11">
        <v>1.1806945081512252</v>
      </c>
    </row>
    <row r="51472" spans="2:2" x14ac:dyDescent="0.25">
      <c r="B51472" s="11">
        <v>1.1806951972209341</v>
      </c>
    </row>
    <row r="51473" spans="2:2" x14ac:dyDescent="0.25">
      <c r="B51473" s="11">
        <v>1.1806982956254286</v>
      </c>
    </row>
    <row r="51474" spans="2:2" x14ac:dyDescent="0.25">
      <c r="B51474" s="11">
        <v>1.1807145519502282</v>
      </c>
    </row>
    <row r="51475" spans="2:2" x14ac:dyDescent="0.25">
      <c r="B51475" s="11">
        <v>1.1807187692176</v>
      </c>
    </row>
    <row r="51476" spans="2:2" x14ac:dyDescent="0.25">
      <c r="B51476" s="11">
        <v>1.1807287250588905</v>
      </c>
    </row>
    <row r="51477" spans="2:2" x14ac:dyDescent="0.25">
      <c r="B51477" s="11">
        <v>1.1807290184541155</v>
      </c>
    </row>
    <row r="51478" spans="2:2" x14ac:dyDescent="0.25">
      <c r="B51478" s="11">
        <v>1.180743109636804</v>
      </c>
    </row>
    <row r="51479" spans="2:2" x14ac:dyDescent="0.25">
      <c r="B51479" s="11">
        <v>1.1807432989338438</v>
      </c>
    </row>
    <row r="51480" spans="2:2" x14ac:dyDescent="0.25">
      <c r="B51480" s="11">
        <v>1.180743707370959</v>
      </c>
    </row>
    <row r="51481" spans="2:2" x14ac:dyDescent="0.25">
      <c r="B51481" s="11">
        <v>1.1807544040952054</v>
      </c>
    </row>
    <row r="51482" spans="2:2" x14ac:dyDescent="0.25">
      <c r="B51482" s="11">
        <v>1.1807554821705226</v>
      </c>
    </row>
    <row r="51483" spans="2:2" x14ac:dyDescent="0.25">
      <c r="B51483" s="11">
        <v>1.1807612599456556</v>
      </c>
    </row>
    <row r="51484" spans="2:2" x14ac:dyDescent="0.25">
      <c r="B51484" s="11">
        <v>1.180761361593897</v>
      </c>
    </row>
    <row r="51485" spans="2:2" x14ac:dyDescent="0.25">
      <c r="B51485" s="11">
        <v>1.1807746685409195</v>
      </c>
    </row>
    <row r="51486" spans="2:2" x14ac:dyDescent="0.25">
      <c r="B51486" s="11">
        <v>1.1807850627254022</v>
      </c>
    </row>
    <row r="51487" spans="2:2" x14ac:dyDescent="0.25">
      <c r="B51487" s="11">
        <v>1.180793020441566</v>
      </c>
    </row>
    <row r="51488" spans="2:2" x14ac:dyDescent="0.25">
      <c r="B51488" s="11">
        <v>1.1807940636527168</v>
      </c>
    </row>
    <row r="51489" spans="2:2" x14ac:dyDescent="0.25">
      <c r="B51489" s="11">
        <v>1.1807943488132455</v>
      </c>
    </row>
    <row r="51490" spans="2:2" x14ac:dyDescent="0.25">
      <c r="B51490" s="11">
        <v>1.180794592425785</v>
      </c>
    </row>
    <row r="51491" spans="2:2" x14ac:dyDescent="0.25">
      <c r="B51491" s="11">
        <v>1.1808383944076026</v>
      </c>
    </row>
    <row r="51492" spans="2:2" x14ac:dyDescent="0.25">
      <c r="B51492" s="11">
        <v>1.1808387911121663</v>
      </c>
    </row>
    <row r="51493" spans="2:2" x14ac:dyDescent="0.25">
      <c r="B51493" s="11">
        <v>1.1808393744091561</v>
      </c>
    </row>
    <row r="51494" spans="2:2" x14ac:dyDescent="0.25">
      <c r="B51494" s="11">
        <v>1.1808561196603713</v>
      </c>
    </row>
    <row r="51495" spans="2:2" x14ac:dyDescent="0.25">
      <c r="B51495" s="11">
        <v>1.1808602015196912</v>
      </c>
    </row>
    <row r="51496" spans="2:2" x14ac:dyDescent="0.25">
      <c r="B51496" s="11">
        <v>1.1808640381893385</v>
      </c>
    </row>
    <row r="51497" spans="2:2" x14ac:dyDescent="0.25">
      <c r="B51497" s="11">
        <v>1.1808772450902274</v>
      </c>
    </row>
    <row r="51498" spans="2:2" x14ac:dyDescent="0.25">
      <c r="B51498" s="11">
        <v>1.1808933477508479</v>
      </c>
    </row>
    <row r="51499" spans="2:2" x14ac:dyDescent="0.25">
      <c r="B51499" s="11">
        <v>1.1809016482324597</v>
      </c>
    </row>
    <row r="51500" spans="2:2" x14ac:dyDescent="0.25">
      <c r="B51500" s="11">
        <v>1.1809047308051357</v>
      </c>
    </row>
    <row r="51501" spans="2:2" x14ac:dyDescent="0.25">
      <c r="B51501" s="11">
        <v>1.1809103838376351</v>
      </c>
    </row>
    <row r="51502" spans="2:2" x14ac:dyDescent="0.25">
      <c r="B51502" s="11">
        <v>1.1809108880099628</v>
      </c>
    </row>
    <row r="51503" spans="2:2" x14ac:dyDescent="0.25">
      <c r="B51503" s="11">
        <v>1.1809277647394947</v>
      </c>
    </row>
    <row r="51504" spans="2:2" x14ac:dyDescent="0.25">
      <c r="B51504" s="11">
        <v>1.1809338622653229</v>
      </c>
    </row>
    <row r="51505" spans="2:2" x14ac:dyDescent="0.25">
      <c r="B51505" s="11">
        <v>1.1809392993259482</v>
      </c>
    </row>
    <row r="51506" spans="2:2" x14ac:dyDescent="0.25">
      <c r="B51506" s="11">
        <v>1.1809556322896917</v>
      </c>
    </row>
    <row r="51507" spans="2:2" x14ac:dyDescent="0.25">
      <c r="B51507" s="11">
        <v>1.1809574473370068</v>
      </c>
    </row>
    <row r="51508" spans="2:2" x14ac:dyDescent="0.25">
      <c r="B51508" s="11">
        <v>1.180973408476097</v>
      </c>
    </row>
    <row r="51509" spans="2:2" x14ac:dyDescent="0.25">
      <c r="B51509" s="11">
        <v>1.1809736543946321</v>
      </c>
    </row>
    <row r="51510" spans="2:2" x14ac:dyDescent="0.25">
      <c r="B51510" s="11">
        <v>1.1809783641345557</v>
      </c>
    </row>
    <row r="51511" spans="2:2" x14ac:dyDescent="0.25">
      <c r="B51511" s="11">
        <v>1.1809809819132109</v>
      </c>
    </row>
    <row r="51512" spans="2:2" x14ac:dyDescent="0.25">
      <c r="B51512" s="11">
        <v>1.1809927098653974</v>
      </c>
    </row>
    <row r="51513" spans="2:2" x14ac:dyDescent="0.25">
      <c r="B51513" s="11">
        <v>1.1809971315854362</v>
      </c>
    </row>
    <row r="51514" spans="2:2" x14ac:dyDescent="0.25">
      <c r="B51514" s="11">
        <v>1.1810069680217152</v>
      </c>
    </row>
    <row r="51515" spans="2:2" x14ac:dyDescent="0.25">
      <c r="B51515" s="11">
        <v>1.1810093954670107</v>
      </c>
    </row>
    <row r="51516" spans="2:2" x14ac:dyDescent="0.25">
      <c r="B51516" s="11">
        <v>1.1810398068124586</v>
      </c>
    </row>
    <row r="51517" spans="2:2" x14ac:dyDescent="0.25">
      <c r="B51517" s="11">
        <v>1.181047496258228</v>
      </c>
    </row>
    <row r="51518" spans="2:2" x14ac:dyDescent="0.25">
      <c r="B51518" s="11">
        <v>1.1810527115248044</v>
      </c>
    </row>
    <row r="51519" spans="2:2" x14ac:dyDescent="0.25">
      <c r="B51519" s="11">
        <v>1.1810547498879753</v>
      </c>
    </row>
    <row r="51520" spans="2:2" x14ac:dyDescent="0.25">
      <c r="B51520" s="11">
        <v>1.1810561358566138</v>
      </c>
    </row>
    <row r="51521" spans="2:2" x14ac:dyDescent="0.25">
      <c r="B51521" s="11">
        <v>1.1810576688665877</v>
      </c>
    </row>
    <row r="51522" spans="2:2" x14ac:dyDescent="0.25">
      <c r="B51522" s="11">
        <v>1.1810675290849333</v>
      </c>
    </row>
    <row r="51523" spans="2:2" x14ac:dyDescent="0.25">
      <c r="B51523" s="11">
        <v>1.1810733877669555</v>
      </c>
    </row>
    <row r="51524" spans="2:2" x14ac:dyDescent="0.25">
      <c r="B51524" s="11">
        <v>1.1810759385458067</v>
      </c>
    </row>
    <row r="51525" spans="2:2" x14ac:dyDescent="0.25">
      <c r="B51525" s="11">
        <v>1.1810824217826845</v>
      </c>
    </row>
    <row r="51526" spans="2:2" x14ac:dyDescent="0.25">
      <c r="B51526" s="11">
        <v>1.1810834434859245</v>
      </c>
    </row>
    <row r="51527" spans="2:2" x14ac:dyDescent="0.25">
      <c r="B51527" s="11">
        <v>1.1810860139550989</v>
      </c>
    </row>
    <row r="51528" spans="2:2" x14ac:dyDescent="0.25">
      <c r="B51528" s="11">
        <v>1.1810882191952101</v>
      </c>
    </row>
    <row r="51529" spans="2:2" x14ac:dyDescent="0.25">
      <c r="B51529" s="11">
        <v>1.1810994013826237</v>
      </c>
    </row>
    <row r="51530" spans="2:2" x14ac:dyDescent="0.25">
      <c r="B51530" s="11">
        <v>1.1811023284638174</v>
      </c>
    </row>
    <row r="51531" spans="2:2" x14ac:dyDescent="0.25">
      <c r="B51531" s="11">
        <v>1.1811060160618141</v>
      </c>
    </row>
    <row r="51532" spans="2:2" x14ac:dyDescent="0.25">
      <c r="B51532" s="11">
        <v>1.1811143528787866</v>
      </c>
    </row>
    <row r="51533" spans="2:2" x14ac:dyDescent="0.25">
      <c r="B51533" s="11">
        <v>1.1811173599602143</v>
      </c>
    </row>
    <row r="51534" spans="2:2" x14ac:dyDescent="0.25">
      <c r="B51534" s="11">
        <v>1.1811247884872047</v>
      </c>
    </row>
    <row r="51535" spans="2:2" x14ac:dyDescent="0.25">
      <c r="B51535" s="11">
        <v>1.1811517247624601</v>
      </c>
    </row>
    <row r="51536" spans="2:2" x14ac:dyDescent="0.25">
      <c r="B51536" s="11">
        <v>1.1811639481410567</v>
      </c>
    </row>
    <row r="51537" spans="2:2" x14ac:dyDescent="0.25">
      <c r="B51537" s="11">
        <v>1.1811688010108556</v>
      </c>
    </row>
    <row r="51538" spans="2:2" x14ac:dyDescent="0.25">
      <c r="B51538" s="11">
        <v>1.1811782080083821</v>
      </c>
    </row>
    <row r="51539" spans="2:2" x14ac:dyDescent="0.25">
      <c r="B51539" s="11">
        <v>1.1811895767664358</v>
      </c>
    </row>
    <row r="51540" spans="2:2" x14ac:dyDescent="0.25">
      <c r="B51540" s="11">
        <v>1.1811997368012557</v>
      </c>
    </row>
    <row r="51541" spans="2:2" x14ac:dyDescent="0.25">
      <c r="B51541" s="11">
        <v>1.1812033856462794</v>
      </c>
    </row>
    <row r="51542" spans="2:2" x14ac:dyDescent="0.25">
      <c r="B51542" s="11">
        <v>1.1812079126831894</v>
      </c>
    </row>
    <row r="51543" spans="2:2" x14ac:dyDescent="0.25">
      <c r="B51543" s="11">
        <v>1.1812157667845637</v>
      </c>
    </row>
    <row r="51544" spans="2:2" x14ac:dyDescent="0.25">
      <c r="B51544" s="11">
        <v>1.181220271022716</v>
      </c>
    </row>
    <row r="51545" spans="2:2" x14ac:dyDescent="0.25">
      <c r="B51545" s="11">
        <v>1.1812203833999511</v>
      </c>
    </row>
    <row r="51546" spans="2:2" x14ac:dyDescent="0.25">
      <c r="B51546" s="11">
        <v>1.1812298118310061</v>
      </c>
    </row>
    <row r="51547" spans="2:2" x14ac:dyDescent="0.25">
      <c r="B51547" s="11">
        <v>1.1812459069124426</v>
      </c>
    </row>
    <row r="51548" spans="2:2" x14ac:dyDescent="0.25">
      <c r="B51548" s="11">
        <v>1.1812674476531535</v>
      </c>
    </row>
    <row r="51549" spans="2:2" x14ac:dyDescent="0.25">
      <c r="B51549" s="11">
        <v>1.1812857838295665</v>
      </c>
    </row>
    <row r="51550" spans="2:2" x14ac:dyDescent="0.25">
      <c r="B51550" s="11">
        <v>1.1812908071101536</v>
      </c>
    </row>
    <row r="51551" spans="2:2" x14ac:dyDescent="0.25">
      <c r="B51551" s="11">
        <v>1.1813243213724396</v>
      </c>
    </row>
    <row r="51552" spans="2:2" x14ac:dyDescent="0.25">
      <c r="B51552" s="11">
        <v>1.1813256548915894</v>
      </c>
    </row>
    <row r="51553" spans="2:2" x14ac:dyDescent="0.25">
      <c r="B51553" s="11">
        <v>1.1813291758643274</v>
      </c>
    </row>
    <row r="51554" spans="2:2" x14ac:dyDescent="0.25">
      <c r="B51554" s="11">
        <v>1.1813381858492</v>
      </c>
    </row>
    <row r="51555" spans="2:2" x14ac:dyDescent="0.25">
      <c r="B51555" s="11">
        <v>1.1813436364359911</v>
      </c>
    </row>
    <row r="51556" spans="2:2" x14ac:dyDescent="0.25">
      <c r="B51556" s="11">
        <v>1.1813442978576689</v>
      </c>
    </row>
    <row r="51557" spans="2:2" x14ac:dyDescent="0.25">
      <c r="B51557" s="11">
        <v>1.1813475248619514</v>
      </c>
    </row>
    <row r="51558" spans="2:2" x14ac:dyDescent="0.25">
      <c r="B51558" s="11">
        <v>1.1813485994717046</v>
      </c>
    </row>
    <row r="51559" spans="2:2" x14ac:dyDescent="0.25">
      <c r="B51559" s="11">
        <v>1.1813506742299698</v>
      </c>
    </row>
    <row r="51560" spans="2:2" x14ac:dyDescent="0.25">
      <c r="B51560" s="11">
        <v>1.1813642775075655</v>
      </c>
    </row>
    <row r="51561" spans="2:2" x14ac:dyDescent="0.25">
      <c r="B51561" s="11">
        <v>1.1813651407158985</v>
      </c>
    </row>
    <row r="51562" spans="2:2" x14ac:dyDescent="0.25">
      <c r="B51562" s="11">
        <v>1.1813799386574764</v>
      </c>
    </row>
    <row r="51563" spans="2:2" x14ac:dyDescent="0.25">
      <c r="B51563" s="11">
        <v>1.1813956074460665</v>
      </c>
    </row>
    <row r="51564" spans="2:2" x14ac:dyDescent="0.25">
      <c r="B51564" s="11">
        <v>1.1813984611167128</v>
      </c>
    </row>
    <row r="51565" spans="2:2" x14ac:dyDescent="0.25">
      <c r="B51565" s="11">
        <v>1.1814020448875757</v>
      </c>
    </row>
    <row r="51566" spans="2:2" x14ac:dyDescent="0.25">
      <c r="B51566" s="11">
        <v>1.1814054534577045</v>
      </c>
    </row>
    <row r="51567" spans="2:2" x14ac:dyDescent="0.25">
      <c r="B51567" s="11">
        <v>1.1814117943457327</v>
      </c>
    </row>
    <row r="51568" spans="2:2" x14ac:dyDescent="0.25">
      <c r="B51568" s="11">
        <v>1.1814122646804583</v>
      </c>
    </row>
    <row r="51569" spans="2:2" x14ac:dyDescent="0.25">
      <c r="B51569" s="11">
        <v>1.1814137120944179</v>
      </c>
    </row>
    <row r="51570" spans="2:2" x14ac:dyDescent="0.25">
      <c r="B51570" s="11">
        <v>1.1814144210993109</v>
      </c>
    </row>
    <row r="51571" spans="2:2" x14ac:dyDescent="0.25">
      <c r="B51571" s="11">
        <v>1.1814310346550094</v>
      </c>
    </row>
    <row r="51572" spans="2:2" x14ac:dyDescent="0.25">
      <c r="B51572" s="11">
        <v>1.1814325371161183</v>
      </c>
    </row>
    <row r="51573" spans="2:2" x14ac:dyDescent="0.25">
      <c r="B51573" s="11">
        <v>1.1814527279462947</v>
      </c>
    </row>
    <row r="51574" spans="2:2" x14ac:dyDescent="0.25">
      <c r="B51574" s="11">
        <v>1.1814531641200501</v>
      </c>
    </row>
    <row r="51575" spans="2:2" x14ac:dyDescent="0.25">
      <c r="B51575" s="11">
        <v>1.1814573913150581</v>
      </c>
    </row>
    <row r="51576" spans="2:2" x14ac:dyDescent="0.25">
      <c r="B51576" s="11">
        <v>1.1814684946230305</v>
      </c>
    </row>
    <row r="51577" spans="2:2" x14ac:dyDescent="0.25">
      <c r="B51577" s="11">
        <v>1.1814710513810516</v>
      </c>
    </row>
    <row r="51578" spans="2:2" x14ac:dyDescent="0.25">
      <c r="B51578" s="11">
        <v>1.1814713142219344</v>
      </c>
    </row>
    <row r="51579" spans="2:2" x14ac:dyDescent="0.25">
      <c r="B51579" s="11">
        <v>1.1814731604486166</v>
      </c>
    </row>
    <row r="51580" spans="2:2" x14ac:dyDescent="0.25">
      <c r="B51580" s="11">
        <v>1.1814780971838315</v>
      </c>
    </row>
    <row r="51581" spans="2:2" x14ac:dyDescent="0.25">
      <c r="B51581" s="11">
        <v>1.1814901279203973</v>
      </c>
    </row>
    <row r="51582" spans="2:2" x14ac:dyDescent="0.25">
      <c r="B51582" s="11">
        <v>1.1814983367948082</v>
      </c>
    </row>
    <row r="51583" spans="2:2" x14ac:dyDescent="0.25">
      <c r="B51583" s="11">
        <v>1.1815069914168699</v>
      </c>
    </row>
    <row r="51584" spans="2:2" x14ac:dyDescent="0.25">
      <c r="B51584" s="11">
        <v>1.1815071830817185</v>
      </c>
    </row>
    <row r="51585" spans="2:2" x14ac:dyDescent="0.25">
      <c r="B51585" s="11">
        <v>1.1815112651491237</v>
      </c>
    </row>
    <row r="51586" spans="2:2" x14ac:dyDescent="0.25">
      <c r="B51586" s="11">
        <v>1.1815123297515771</v>
      </c>
    </row>
    <row r="51587" spans="2:2" x14ac:dyDescent="0.25">
      <c r="B51587" s="11">
        <v>1.1815190211990783</v>
      </c>
    </row>
    <row r="51588" spans="2:2" x14ac:dyDescent="0.25">
      <c r="B51588" s="11">
        <v>1.1815222884045895</v>
      </c>
    </row>
    <row r="51589" spans="2:2" x14ac:dyDescent="0.25">
      <c r="B51589" s="11">
        <v>1.1815320505896219</v>
      </c>
    </row>
    <row r="51590" spans="2:2" x14ac:dyDescent="0.25">
      <c r="B51590" s="11">
        <v>1.1815464272690583</v>
      </c>
    </row>
    <row r="51591" spans="2:2" x14ac:dyDescent="0.25">
      <c r="B51591" s="11">
        <v>1.181582211620994</v>
      </c>
    </row>
    <row r="51592" spans="2:2" x14ac:dyDescent="0.25">
      <c r="B51592" s="11">
        <v>1.1815852035255532</v>
      </c>
    </row>
    <row r="51593" spans="2:2" x14ac:dyDescent="0.25">
      <c r="B51593" s="11">
        <v>1.1815907486858768</v>
      </c>
    </row>
    <row r="51594" spans="2:2" x14ac:dyDescent="0.25">
      <c r="B51594" s="11">
        <v>1.1816019829315765</v>
      </c>
    </row>
    <row r="51595" spans="2:2" x14ac:dyDescent="0.25">
      <c r="B51595" s="11">
        <v>1.181602007052428</v>
      </c>
    </row>
    <row r="51596" spans="2:2" x14ac:dyDescent="0.25">
      <c r="B51596" s="11">
        <v>1.1816081413680635</v>
      </c>
    </row>
    <row r="51597" spans="2:2" x14ac:dyDescent="0.25">
      <c r="B51597" s="11">
        <v>1.1816105601267353</v>
      </c>
    </row>
    <row r="51598" spans="2:2" x14ac:dyDescent="0.25">
      <c r="B51598" s="11">
        <v>1.1816122325825422</v>
      </c>
    </row>
    <row r="51599" spans="2:2" x14ac:dyDescent="0.25">
      <c r="B51599" s="11">
        <v>1.1816125488837192</v>
      </c>
    </row>
    <row r="51600" spans="2:2" x14ac:dyDescent="0.25">
      <c r="B51600" s="11">
        <v>1.181616104322804</v>
      </c>
    </row>
    <row r="51601" spans="2:2" x14ac:dyDescent="0.25">
      <c r="B51601" s="11">
        <v>1.1816402224009817</v>
      </c>
    </row>
    <row r="51602" spans="2:2" x14ac:dyDescent="0.25">
      <c r="B51602" s="11">
        <v>1.1816410897931693</v>
      </c>
    </row>
    <row r="51603" spans="2:2" x14ac:dyDescent="0.25">
      <c r="B51603" s="11">
        <v>1.1816442242770528</v>
      </c>
    </row>
    <row r="51604" spans="2:2" x14ac:dyDescent="0.25">
      <c r="B51604" s="11">
        <v>1.1816472956603694</v>
      </c>
    </row>
    <row r="51605" spans="2:2" x14ac:dyDescent="0.25">
      <c r="B51605" s="11">
        <v>1.1816557511896484</v>
      </c>
    </row>
    <row r="51606" spans="2:2" x14ac:dyDescent="0.25">
      <c r="B51606" s="11">
        <v>1.1816673114371727</v>
      </c>
    </row>
    <row r="51607" spans="2:2" x14ac:dyDescent="0.25">
      <c r="B51607" s="11">
        <v>1.1816759041897549</v>
      </c>
    </row>
    <row r="51608" spans="2:2" x14ac:dyDescent="0.25">
      <c r="B51608" s="11">
        <v>1.1817022664213779</v>
      </c>
    </row>
    <row r="51609" spans="2:2" x14ac:dyDescent="0.25">
      <c r="B51609" s="11">
        <v>1.1817044663506187</v>
      </c>
    </row>
    <row r="51610" spans="2:2" x14ac:dyDescent="0.25">
      <c r="B51610" s="11">
        <v>1.1817093507051792</v>
      </c>
    </row>
    <row r="51611" spans="2:2" x14ac:dyDescent="0.25">
      <c r="B51611" s="11">
        <v>1.1817096981984048</v>
      </c>
    </row>
    <row r="51612" spans="2:2" x14ac:dyDescent="0.25">
      <c r="B51612" s="11">
        <v>1.1817291033044661</v>
      </c>
    </row>
    <row r="51613" spans="2:2" x14ac:dyDescent="0.25">
      <c r="B51613" s="11">
        <v>1.1817307941510151</v>
      </c>
    </row>
    <row r="51614" spans="2:2" x14ac:dyDescent="0.25">
      <c r="B51614" s="11">
        <v>1.1817348826728371</v>
      </c>
    </row>
    <row r="51615" spans="2:2" x14ac:dyDescent="0.25">
      <c r="B51615" s="11">
        <v>1.1817425581105083</v>
      </c>
    </row>
    <row r="51616" spans="2:2" x14ac:dyDescent="0.25">
      <c r="B51616" s="11">
        <v>1.1817441970973719</v>
      </c>
    </row>
    <row r="51617" spans="2:2" x14ac:dyDescent="0.25">
      <c r="B51617" s="11">
        <v>1.1817561817953892</v>
      </c>
    </row>
    <row r="51618" spans="2:2" x14ac:dyDescent="0.25">
      <c r="B51618" s="11">
        <v>1.1817603375662082</v>
      </c>
    </row>
    <row r="51619" spans="2:2" x14ac:dyDescent="0.25">
      <c r="B51619" s="11">
        <v>1.1817647670551477</v>
      </c>
    </row>
    <row r="51620" spans="2:2" x14ac:dyDescent="0.25">
      <c r="B51620" s="11">
        <v>1.1817702539245984</v>
      </c>
    </row>
    <row r="51621" spans="2:2" x14ac:dyDescent="0.25">
      <c r="B51621" s="11">
        <v>1.181779769329109</v>
      </c>
    </row>
    <row r="51622" spans="2:2" x14ac:dyDescent="0.25">
      <c r="B51622" s="11">
        <v>1.1817800209325495</v>
      </c>
    </row>
    <row r="51623" spans="2:2" x14ac:dyDescent="0.25">
      <c r="B51623" s="11">
        <v>1.1818025973768995</v>
      </c>
    </row>
    <row r="51624" spans="2:2" x14ac:dyDescent="0.25">
      <c r="B51624" s="11">
        <v>1.1818220810434052</v>
      </c>
    </row>
    <row r="51625" spans="2:2" x14ac:dyDescent="0.25">
      <c r="B51625" s="11">
        <v>1.1818291471267981</v>
      </c>
    </row>
    <row r="51626" spans="2:2" x14ac:dyDescent="0.25">
      <c r="B51626" s="11">
        <v>1.1818354758490273</v>
      </c>
    </row>
    <row r="51627" spans="2:2" x14ac:dyDescent="0.25">
      <c r="B51627" s="11">
        <v>1.1818433428581208</v>
      </c>
    </row>
    <row r="51628" spans="2:2" x14ac:dyDescent="0.25">
      <c r="B51628" s="11">
        <v>1.181863276493758</v>
      </c>
    </row>
    <row r="51629" spans="2:2" x14ac:dyDescent="0.25">
      <c r="B51629" s="11">
        <v>1.181887049063564</v>
      </c>
    </row>
    <row r="51630" spans="2:2" x14ac:dyDescent="0.25">
      <c r="B51630" s="11">
        <v>1.1818952405258389</v>
      </c>
    </row>
    <row r="51631" spans="2:2" x14ac:dyDescent="0.25">
      <c r="B51631" s="11">
        <v>1.1818959933541489</v>
      </c>
    </row>
    <row r="51632" spans="2:2" x14ac:dyDescent="0.25">
      <c r="B51632" s="11">
        <v>1.1819074172884347</v>
      </c>
    </row>
    <row r="51633" spans="2:2" x14ac:dyDescent="0.25">
      <c r="B51633" s="11">
        <v>1.1819217137937919</v>
      </c>
    </row>
    <row r="51634" spans="2:2" x14ac:dyDescent="0.25">
      <c r="B51634" s="11">
        <v>1.1819313542281928</v>
      </c>
    </row>
    <row r="51635" spans="2:2" x14ac:dyDescent="0.25">
      <c r="B51635" s="11">
        <v>1.1819467343131311</v>
      </c>
    </row>
    <row r="51636" spans="2:2" x14ac:dyDescent="0.25">
      <c r="B51636" s="11">
        <v>1.181947543969659</v>
      </c>
    </row>
    <row r="51637" spans="2:2" x14ac:dyDescent="0.25">
      <c r="B51637" s="11">
        <v>1.1819501495636495</v>
      </c>
    </row>
    <row r="51638" spans="2:2" x14ac:dyDescent="0.25">
      <c r="B51638" s="11">
        <v>1.1819600388138864</v>
      </c>
    </row>
    <row r="51639" spans="2:2" x14ac:dyDescent="0.25">
      <c r="B51639" s="11">
        <v>1.181964282977841</v>
      </c>
    </row>
    <row r="51640" spans="2:2" x14ac:dyDescent="0.25">
      <c r="B51640" s="11">
        <v>1.1819656539916739</v>
      </c>
    </row>
    <row r="51641" spans="2:2" x14ac:dyDescent="0.25">
      <c r="B51641" s="11">
        <v>1.181966178778143</v>
      </c>
    </row>
    <row r="51642" spans="2:2" x14ac:dyDescent="0.25">
      <c r="B51642" s="11">
        <v>1.1819839113797475</v>
      </c>
    </row>
    <row r="51643" spans="2:2" x14ac:dyDescent="0.25">
      <c r="B51643" s="11">
        <v>1.1819895134295704</v>
      </c>
    </row>
    <row r="51644" spans="2:2" x14ac:dyDescent="0.25">
      <c r="B51644" s="11">
        <v>1.1819896724019565</v>
      </c>
    </row>
    <row r="51645" spans="2:2" x14ac:dyDescent="0.25">
      <c r="B51645" s="11">
        <v>1.1819902952529444</v>
      </c>
    </row>
    <row r="51646" spans="2:2" x14ac:dyDescent="0.25">
      <c r="B51646" s="11">
        <v>1.1819943193452613</v>
      </c>
    </row>
    <row r="51647" spans="2:2" x14ac:dyDescent="0.25">
      <c r="B51647" s="11">
        <v>1.1820007650175213</v>
      </c>
    </row>
    <row r="51648" spans="2:2" x14ac:dyDescent="0.25">
      <c r="B51648" s="11">
        <v>1.1820067004326869</v>
      </c>
    </row>
    <row r="51649" spans="2:2" x14ac:dyDescent="0.25">
      <c r="B51649" s="11">
        <v>1.182015712577664</v>
      </c>
    </row>
    <row r="51650" spans="2:2" x14ac:dyDescent="0.25">
      <c r="B51650" s="11">
        <v>1.1820249298716199</v>
      </c>
    </row>
    <row r="51651" spans="2:2" x14ac:dyDescent="0.25">
      <c r="B51651" s="11">
        <v>1.1820323825060055</v>
      </c>
    </row>
    <row r="51652" spans="2:2" x14ac:dyDescent="0.25">
      <c r="B51652" s="11">
        <v>1.1820356257897175</v>
      </c>
    </row>
    <row r="51653" spans="2:2" x14ac:dyDescent="0.25">
      <c r="B51653" s="11">
        <v>1.1820475583244949</v>
      </c>
    </row>
    <row r="51654" spans="2:2" x14ac:dyDescent="0.25">
      <c r="B51654" s="11">
        <v>1.1820505266747734</v>
      </c>
    </row>
    <row r="51655" spans="2:2" x14ac:dyDescent="0.25">
      <c r="B51655" s="11">
        <v>1.1820546921651613</v>
      </c>
    </row>
    <row r="51656" spans="2:2" x14ac:dyDescent="0.25">
      <c r="B51656" s="11">
        <v>1.1820557350664085</v>
      </c>
    </row>
    <row r="51657" spans="2:2" x14ac:dyDescent="0.25">
      <c r="B51657" s="11">
        <v>1.1820568819548283</v>
      </c>
    </row>
    <row r="51658" spans="2:2" x14ac:dyDescent="0.25">
      <c r="B51658" s="11">
        <v>1.1821016006246252</v>
      </c>
    </row>
    <row r="51659" spans="2:2" x14ac:dyDescent="0.25">
      <c r="B51659" s="11">
        <v>1.1821100522021553</v>
      </c>
    </row>
    <row r="51660" spans="2:2" x14ac:dyDescent="0.25">
      <c r="B51660" s="11">
        <v>1.1821232516928861</v>
      </c>
    </row>
    <row r="51661" spans="2:2" x14ac:dyDescent="0.25">
      <c r="B51661" s="11">
        <v>1.1821266951630314</v>
      </c>
    </row>
    <row r="51662" spans="2:2" x14ac:dyDescent="0.25">
      <c r="B51662" s="11">
        <v>1.1821438252430962</v>
      </c>
    </row>
    <row r="51663" spans="2:2" x14ac:dyDescent="0.25">
      <c r="B51663" s="11">
        <v>1.1821581382514743</v>
      </c>
    </row>
    <row r="51664" spans="2:2" x14ac:dyDescent="0.25">
      <c r="B51664" s="11">
        <v>1.1821608407245561</v>
      </c>
    </row>
    <row r="51665" spans="2:2" x14ac:dyDescent="0.25">
      <c r="B51665" s="11">
        <v>1.1821632879675441</v>
      </c>
    </row>
    <row r="51666" spans="2:2" x14ac:dyDescent="0.25">
      <c r="B51666" s="11">
        <v>1.1821785415618169</v>
      </c>
    </row>
    <row r="51667" spans="2:2" x14ac:dyDescent="0.25">
      <c r="B51667" s="11">
        <v>1.1821827383201118</v>
      </c>
    </row>
    <row r="51668" spans="2:2" x14ac:dyDescent="0.25">
      <c r="B51668" s="11">
        <v>1.1821927865587643</v>
      </c>
    </row>
    <row r="51669" spans="2:2" x14ac:dyDescent="0.25">
      <c r="B51669" s="11">
        <v>1.1821931209068561</v>
      </c>
    </row>
    <row r="51670" spans="2:2" x14ac:dyDescent="0.25">
      <c r="B51670" s="11">
        <v>1.1821947453419461</v>
      </c>
    </row>
    <row r="51671" spans="2:2" x14ac:dyDescent="0.25">
      <c r="B51671" s="11">
        <v>1.1822091060857287</v>
      </c>
    </row>
    <row r="51672" spans="2:2" x14ac:dyDescent="0.25">
      <c r="B51672" s="11">
        <v>1.1822114191829609</v>
      </c>
    </row>
    <row r="51673" spans="2:2" x14ac:dyDescent="0.25">
      <c r="B51673" s="11">
        <v>1.18221911379746</v>
      </c>
    </row>
    <row r="51674" spans="2:2" x14ac:dyDescent="0.25">
      <c r="B51674" s="11">
        <v>1.1822269509474861</v>
      </c>
    </row>
    <row r="51675" spans="2:2" x14ac:dyDescent="0.25">
      <c r="B51675" s="11">
        <v>1.1822332484067948</v>
      </c>
    </row>
    <row r="51676" spans="2:2" x14ac:dyDescent="0.25">
      <c r="B51676" s="11">
        <v>1.1822512948210782</v>
      </c>
    </row>
    <row r="51677" spans="2:2" x14ac:dyDescent="0.25">
      <c r="B51677" s="11">
        <v>1.1822741260219694</v>
      </c>
    </row>
    <row r="51678" spans="2:2" x14ac:dyDescent="0.25">
      <c r="B51678" s="11">
        <v>1.1822784959093178</v>
      </c>
    </row>
    <row r="51679" spans="2:2" x14ac:dyDescent="0.25">
      <c r="B51679" s="11">
        <v>1.1822876714604829</v>
      </c>
    </row>
    <row r="51680" spans="2:2" x14ac:dyDescent="0.25">
      <c r="B51680" s="11">
        <v>1.1822890075661883</v>
      </c>
    </row>
    <row r="51681" spans="2:2" x14ac:dyDescent="0.25">
      <c r="B51681" s="11">
        <v>1.1822937241224911</v>
      </c>
    </row>
    <row r="51682" spans="2:2" x14ac:dyDescent="0.25">
      <c r="B51682" s="11">
        <v>1.1822991295891163</v>
      </c>
    </row>
    <row r="51683" spans="2:2" x14ac:dyDescent="0.25">
      <c r="B51683" s="11">
        <v>1.1823125892520856</v>
      </c>
    </row>
    <row r="51684" spans="2:2" x14ac:dyDescent="0.25">
      <c r="B51684" s="11">
        <v>1.1823191860942006</v>
      </c>
    </row>
    <row r="51685" spans="2:2" x14ac:dyDescent="0.25">
      <c r="B51685" s="11">
        <v>1.1823195124936412</v>
      </c>
    </row>
    <row r="51686" spans="2:2" x14ac:dyDescent="0.25">
      <c r="B51686" s="11">
        <v>1.1823203112404639</v>
      </c>
    </row>
    <row r="51687" spans="2:2" x14ac:dyDescent="0.25">
      <c r="B51687" s="11">
        <v>1.182328336942196</v>
      </c>
    </row>
    <row r="51688" spans="2:2" x14ac:dyDescent="0.25">
      <c r="B51688" s="11">
        <v>1.1823506688592109</v>
      </c>
    </row>
    <row r="51689" spans="2:2" x14ac:dyDescent="0.25">
      <c r="B51689" s="11">
        <v>1.1823544291601704</v>
      </c>
    </row>
    <row r="51690" spans="2:2" x14ac:dyDescent="0.25">
      <c r="B51690" s="11">
        <v>1.1823572460601883</v>
      </c>
    </row>
    <row r="51691" spans="2:2" x14ac:dyDescent="0.25">
      <c r="B51691" s="11">
        <v>1.1823628728662303</v>
      </c>
    </row>
    <row r="51692" spans="2:2" x14ac:dyDescent="0.25">
      <c r="B51692" s="11">
        <v>1.1823636615319404</v>
      </c>
    </row>
    <row r="51693" spans="2:2" x14ac:dyDescent="0.25">
      <c r="B51693" s="11">
        <v>1.1823732756696916</v>
      </c>
    </row>
    <row r="51694" spans="2:2" x14ac:dyDescent="0.25">
      <c r="B51694" s="11">
        <v>1.1823758072993784</v>
      </c>
    </row>
    <row r="51695" spans="2:2" x14ac:dyDescent="0.25">
      <c r="B51695" s="11">
        <v>1.1823767572189956</v>
      </c>
    </row>
    <row r="51696" spans="2:2" x14ac:dyDescent="0.25">
      <c r="B51696" s="11">
        <v>1.1823786191250778</v>
      </c>
    </row>
    <row r="51697" spans="2:2" x14ac:dyDescent="0.25">
      <c r="B51697" s="11">
        <v>1.1823929493571392</v>
      </c>
    </row>
    <row r="51698" spans="2:2" x14ac:dyDescent="0.25">
      <c r="B51698" s="11">
        <v>1.1823982797805976</v>
      </c>
    </row>
    <row r="51699" spans="2:2" x14ac:dyDescent="0.25">
      <c r="B51699" s="11">
        <v>1.1824080206898033</v>
      </c>
    </row>
    <row r="51700" spans="2:2" x14ac:dyDescent="0.25">
      <c r="B51700" s="11">
        <v>1.1824106754167982</v>
      </c>
    </row>
    <row r="51701" spans="2:2" x14ac:dyDescent="0.25">
      <c r="B51701" s="11">
        <v>1.1824231054750878</v>
      </c>
    </row>
    <row r="51702" spans="2:2" x14ac:dyDescent="0.25">
      <c r="B51702" s="11">
        <v>1.1824409173911055</v>
      </c>
    </row>
    <row r="51703" spans="2:2" x14ac:dyDescent="0.25">
      <c r="B51703" s="11">
        <v>1.1824464240702435</v>
      </c>
    </row>
    <row r="51704" spans="2:2" x14ac:dyDescent="0.25">
      <c r="B51704" s="11">
        <v>1.1824529284696892</v>
      </c>
    </row>
    <row r="51705" spans="2:2" x14ac:dyDescent="0.25">
      <c r="B51705" s="11">
        <v>1.1824637711509096</v>
      </c>
    </row>
    <row r="51706" spans="2:2" x14ac:dyDescent="0.25">
      <c r="B51706" s="11">
        <v>1.1824675488539818</v>
      </c>
    </row>
    <row r="51707" spans="2:2" x14ac:dyDescent="0.25">
      <c r="B51707" s="11">
        <v>1.1824749356262261</v>
      </c>
    </row>
    <row r="51708" spans="2:2" x14ac:dyDescent="0.25">
      <c r="B51708" s="11">
        <v>1.1824750978851382</v>
      </c>
    </row>
    <row r="51709" spans="2:2" x14ac:dyDescent="0.25">
      <c r="B51709" s="11">
        <v>1.182475997810075</v>
      </c>
    </row>
    <row r="51710" spans="2:2" x14ac:dyDescent="0.25">
      <c r="B51710" s="11">
        <v>1.1824773325632367</v>
      </c>
    </row>
    <row r="51711" spans="2:2" x14ac:dyDescent="0.25">
      <c r="B51711" s="11">
        <v>1.1824813433548598</v>
      </c>
    </row>
    <row r="51712" spans="2:2" x14ac:dyDescent="0.25">
      <c r="B51712" s="11">
        <v>1.1824897508466126</v>
      </c>
    </row>
    <row r="51713" spans="2:2" x14ac:dyDescent="0.25">
      <c r="B51713" s="11">
        <v>1.182506901108346</v>
      </c>
    </row>
    <row r="51714" spans="2:2" x14ac:dyDescent="0.25">
      <c r="B51714" s="11">
        <v>1.1825236237147092</v>
      </c>
    </row>
    <row r="51715" spans="2:2" x14ac:dyDescent="0.25">
      <c r="B51715" s="11">
        <v>1.1825307111995675</v>
      </c>
    </row>
    <row r="51716" spans="2:2" x14ac:dyDescent="0.25">
      <c r="B51716" s="11">
        <v>1.1825342713451827</v>
      </c>
    </row>
    <row r="51717" spans="2:2" x14ac:dyDescent="0.25">
      <c r="B51717" s="11">
        <v>1.1825358802618156</v>
      </c>
    </row>
    <row r="51718" spans="2:2" x14ac:dyDescent="0.25">
      <c r="B51718" s="11">
        <v>1.1825383073702822</v>
      </c>
    </row>
    <row r="51719" spans="2:2" x14ac:dyDescent="0.25">
      <c r="B51719" s="11">
        <v>1.1825540083713029</v>
      </c>
    </row>
    <row r="51720" spans="2:2" x14ac:dyDescent="0.25">
      <c r="B51720" s="11">
        <v>1.1825621613957544</v>
      </c>
    </row>
    <row r="51721" spans="2:2" x14ac:dyDescent="0.25">
      <c r="B51721" s="11">
        <v>1.1825744090625283</v>
      </c>
    </row>
    <row r="51722" spans="2:2" x14ac:dyDescent="0.25">
      <c r="B51722" s="11">
        <v>1.1825792233699539</v>
      </c>
    </row>
    <row r="51723" spans="2:2" x14ac:dyDescent="0.25">
      <c r="B51723" s="11">
        <v>1.1825844149256504</v>
      </c>
    </row>
    <row r="51724" spans="2:2" x14ac:dyDescent="0.25">
      <c r="B51724" s="11">
        <v>1.1825859913602907</v>
      </c>
    </row>
    <row r="51725" spans="2:2" x14ac:dyDescent="0.25">
      <c r="B51725" s="11">
        <v>1.1825862113479109</v>
      </c>
    </row>
    <row r="51726" spans="2:2" x14ac:dyDescent="0.25">
      <c r="B51726" s="11">
        <v>1.1825896870561807</v>
      </c>
    </row>
    <row r="51727" spans="2:2" x14ac:dyDescent="0.25">
      <c r="B51727" s="11">
        <v>1.1826024844961274</v>
      </c>
    </row>
    <row r="51728" spans="2:2" x14ac:dyDescent="0.25">
      <c r="B51728" s="11">
        <v>1.1826046189535173</v>
      </c>
    </row>
    <row r="51729" spans="2:2" x14ac:dyDescent="0.25">
      <c r="B51729" s="11">
        <v>1.1826047440337604</v>
      </c>
    </row>
    <row r="51730" spans="2:2" x14ac:dyDescent="0.25">
      <c r="B51730" s="11">
        <v>1.1826109859330676</v>
      </c>
    </row>
    <row r="51731" spans="2:2" x14ac:dyDescent="0.25">
      <c r="B51731" s="11">
        <v>1.1826159805346383</v>
      </c>
    </row>
    <row r="51732" spans="2:2" x14ac:dyDescent="0.25">
      <c r="B51732" s="11">
        <v>1.1826318601679655</v>
      </c>
    </row>
    <row r="51733" spans="2:2" x14ac:dyDescent="0.25">
      <c r="B51733" s="11">
        <v>1.182658694510794</v>
      </c>
    </row>
    <row r="51734" spans="2:2" x14ac:dyDescent="0.25">
      <c r="B51734" s="11">
        <v>1.1826655548740796</v>
      </c>
    </row>
    <row r="51735" spans="2:2" x14ac:dyDescent="0.25">
      <c r="B51735" s="11">
        <v>1.1826767677977768</v>
      </c>
    </row>
    <row r="51736" spans="2:2" x14ac:dyDescent="0.25">
      <c r="B51736" s="11">
        <v>1.1826877810255911</v>
      </c>
    </row>
    <row r="51737" spans="2:2" x14ac:dyDescent="0.25">
      <c r="B51737" s="11">
        <v>1.1827158927274366</v>
      </c>
    </row>
    <row r="51738" spans="2:2" x14ac:dyDescent="0.25">
      <c r="B51738" s="11">
        <v>1.1827211691307276</v>
      </c>
    </row>
    <row r="51739" spans="2:2" x14ac:dyDescent="0.25">
      <c r="B51739" s="11">
        <v>1.1827428520573959</v>
      </c>
    </row>
    <row r="51740" spans="2:2" x14ac:dyDescent="0.25">
      <c r="B51740" s="11">
        <v>1.1827539128286175</v>
      </c>
    </row>
    <row r="51741" spans="2:2" x14ac:dyDescent="0.25">
      <c r="B51741" s="11">
        <v>1.1827619301695251</v>
      </c>
    </row>
    <row r="51742" spans="2:2" x14ac:dyDescent="0.25">
      <c r="B51742" s="11">
        <v>1.1827690372594815</v>
      </c>
    </row>
    <row r="51743" spans="2:2" x14ac:dyDescent="0.25">
      <c r="B51743" s="11">
        <v>1.182782184239165</v>
      </c>
    </row>
    <row r="51744" spans="2:2" x14ac:dyDescent="0.25">
      <c r="B51744" s="11">
        <v>1.1827935455168226</v>
      </c>
    </row>
    <row r="51745" spans="2:2" x14ac:dyDescent="0.25">
      <c r="B51745" s="11">
        <v>1.1827979080628723</v>
      </c>
    </row>
    <row r="51746" spans="2:2" x14ac:dyDescent="0.25">
      <c r="B51746" s="11">
        <v>1.1828022764523975</v>
      </c>
    </row>
    <row r="51747" spans="2:2" x14ac:dyDescent="0.25">
      <c r="B51747" s="11">
        <v>1.1828143159584339</v>
      </c>
    </row>
    <row r="51748" spans="2:2" x14ac:dyDescent="0.25">
      <c r="B51748" s="11">
        <v>1.1828162845600798</v>
      </c>
    </row>
    <row r="51749" spans="2:2" x14ac:dyDescent="0.25">
      <c r="B51749" s="11">
        <v>1.1828191883590611</v>
      </c>
    </row>
    <row r="51750" spans="2:2" x14ac:dyDescent="0.25">
      <c r="B51750" s="11">
        <v>1.182824703331778</v>
      </c>
    </row>
    <row r="51751" spans="2:2" x14ac:dyDescent="0.25">
      <c r="B51751" s="11">
        <v>1.1828751668082904</v>
      </c>
    </row>
    <row r="51752" spans="2:2" x14ac:dyDescent="0.25">
      <c r="B51752" s="11">
        <v>1.1828773498884246</v>
      </c>
    </row>
    <row r="51753" spans="2:2" x14ac:dyDescent="0.25">
      <c r="B51753" s="11">
        <v>1.1828792259619787</v>
      </c>
    </row>
    <row r="51754" spans="2:2" x14ac:dyDescent="0.25">
      <c r="B51754" s="11">
        <v>1.1828937920878524</v>
      </c>
    </row>
    <row r="51755" spans="2:2" x14ac:dyDescent="0.25">
      <c r="B51755" s="11">
        <v>1.1828996368488258</v>
      </c>
    </row>
    <row r="51756" spans="2:2" x14ac:dyDescent="0.25">
      <c r="B51756" s="11">
        <v>1.1828996402494529</v>
      </c>
    </row>
    <row r="51757" spans="2:2" x14ac:dyDescent="0.25">
      <c r="B51757" s="11">
        <v>1.1829010938198672</v>
      </c>
    </row>
    <row r="51758" spans="2:2" x14ac:dyDescent="0.25">
      <c r="B51758" s="11">
        <v>1.1829195044434648</v>
      </c>
    </row>
    <row r="51759" spans="2:2" x14ac:dyDescent="0.25">
      <c r="B51759" s="11">
        <v>1.1829291793088801</v>
      </c>
    </row>
    <row r="51760" spans="2:2" x14ac:dyDescent="0.25">
      <c r="B51760" s="11">
        <v>1.1829530727833661</v>
      </c>
    </row>
    <row r="51761" spans="2:2" x14ac:dyDescent="0.25">
      <c r="B51761" s="11">
        <v>1.1829619149924326</v>
      </c>
    </row>
    <row r="51762" spans="2:2" x14ac:dyDescent="0.25">
      <c r="B51762" s="11">
        <v>1.1829700067504914</v>
      </c>
    </row>
    <row r="51763" spans="2:2" x14ac:dyDescent="0.25">
      <c r="B51763" s="11">
        <v>1.1829897297267937</v>
      </c>
    </row>
    <row r="51764" spans="2:2" x14ac:dyDescent="0.25">
      <c r="B51764" s="11">
        <v>1.1830156429859164</v>
      </c>
    </row>
    <row r="51765" spans="2:2" x14ac:dyDescent="0.25">
      <c r="B51765" s="11">
        <v>1.1830172199599824</v>
      </c>
    </row>
    <row r="51766" spans="2:2" x14ac:dyDescent="0.25">
      <c r="B51766" s="11">
        <v>1.1830216103170756</v>
      </c>
    </row>
    <row r="51767" spans="2:2" x14ac:dyDescent="0.25">
      <c r="B51767" s="11">
        <v>1.1830471075363844</v>
      </c>
    </row>
    <row r="51768" spans="2:2" x14ac:dyDescent="0.25">
      <c r="B51768" s="11">
        <v>1.1830681176827815</v>
      </c>
    </row>
    <row r="51769" spans="2:2" x14ac:dyDescent="0.25">
      <c r="B51769" s="11">
        <v>1.1830711807315246</v>
      </c>
    </row>
    <row r="51770" spans="2:2" x14ac:dyDescent="0.25">
      <c r="B51770" s="11">
        <v>1.1831078410931748</v>
      </c>
    </row>
    <row r="51771" spans="2:2" x14ac:dyDescent="0.25">
      <c r="B51771" s="11">
        <v>1.183108603056815</v>
      </c>
    </row>
    <row r="51772" spans="2:2" x14ac:dyDescent="0.25">
      <c r="B51772" s="11">
        <v>1.183115978284206</v>
      </c>
    </row>
    <row r="51773" spans="2:2" x14ac:dyDescent="0.25">
      <c r="B51773" s="11">
        <v>1.183119655906739</v>
      </c>
    </row>
    <row r="51774" spans="2:2" x14ac:dyDescent="0.25">
      <c r="B51774" s="11">
        <v>1.183125112839563</v>
      </c>
    </row>
    <row r="51775" spans="2:2" x14ac:dyDescent="0.25">
      <c r="B51775" s="11">
        <v>1.183129883737281</v>
      </c>
    </row>
    <row r="51776" spans="2:2" x14ac:dyDescent="0.25">
      <c r="B51776" s="11">
        <v>1.1831485459353959</v>
      </c>
    </row>
    <row r="51777" spans="2:2" x14ac:dyDescent="0.25">
      <c r="B51777" s="11">
        <v>1.1831513118057095</v>
      </c>
    </row>
    <row r="51778" spans="2:2" x14ac:dyDescent="0.25">
      <c r="B51778" s="11">
        <v>1.183151902768971</v>
      </c>
    </row>
    <row r="51779" spans="2:2" x14ac:dyDescent="0.25">
      <c r="B51779" s="11">
        <v>1.1831581714001911</v>
      </c>
    </row>
    <row r="51780" spans="2:2" x14ac:dyDescent="0.25">
      <c r="B51780" s="11">
        <v>1.1831771171974423</v>
      </c>
    </row>
    <row r="51781" spans="2:2" x14ac:dyDescent="0.25">
      <c r="B51781" s="11">
        <v>1.1831802397798421</v>
      </c>
    </row>
    <row r="51782" spans="2:2" x14ac:dyDescent="0.25">
      <c r="B51782" s="11">
        <v>1.1831819002101815</v>
      </c>
    </row>
    <row r="51783" spans="2:2" x14ac:dyDescent="0.25">
      <c r="B51783" s="11">
        <v>1.1831858338442847</v>
      </c>
    </row>
    <row r="51784" spans="2:2" x14ac:dyDescent="0.25">
      <c r="B51784" s="11">
        <v>1.1831913063954287</v>
      </c>
    </row>
    <row r="51785" spans="2:2" x14ac:dyDescent="0.25">
      <c r="B51785" s="11">
        <v>1.183197835031006</v>
      </c>
    </row>
    <row r="51786" spans="2:2" x14ac:dyDescent="0.25">
      <c r="B51786" s="11">
        <v>1.1832019166079013</v>
      </c>
    </row>
    <row r="51787" spans="2:2" x14ac:dyDescent="0.25">
      <c r="B51787" s="11">
        <v>1.1832041611045798</v>
      </c>
    </row>
    <row r="51788" spans="2:2" x14ac:dyDescent="0.25">
      <c r="B51788" s="11">
        <v>1.1832096245199317</v>
      </c>
    </row>
    <row r="51789" spans="2:2" x14ac:dyDescent="0.25">
      <c r="B51789" s="11">
        <v>1.1832140600205219</v>
      </c>
    </row>
    <row r="51790" spans="2:2" x14ac:dyDescent="0.25">
      <c r="B51790" s="11">
        <v>1.1832159304773919</v>
      </c>
    </row>
    <row r="51791" spans="2:2" x14ac:dyDescent="0.25">
      <c r="B51791" s="11">
        <v>1.1832420486294957</v>
      </c>
    </row>
    <row r="51792" spans="2:2" x14ac:dyDescent="0.25">
      <c r="B51792" s="11">
        <v>1.1832489322676651</v>
      </c>
    </row>
    <row r="51793" spans="2:2" x14ac:dyDescent="0.25">
      <c r="B51793" s="11">
        <v>1.183265292203973</v>
      </c>
    </row>
    <row r="51794" spans="2:2" x14ac:dyDescent="0.25">
      <c r="B51794" s="11">
        <v>1.1832667431186594</v>
      </c>
    </row>
    <row r="51795" spans="2:2" x14ac:dyDescent="0.25">
      <c r="B51795" s="11">
        <v>1.183268101665933</v>
      </c>
    </row>
    <row r="51796" spans="2:2" x14ac:dyDescent="0.25">
      <c r="B51796" s="11">
        <v>1.1832779344861031</v>
      </c>
    </row>
    <row r="51797" spans="2:2" x14ac:dyDescent="0.25">
      <c r="B51797" s="11">
        <v>1.1832806893742509</v>
      </c>
    </row>
    <row r="51798" spans="2:2" x14ac:dyDescent="0.25">
      <c r="B51798" s="11">
        <v>1.1833039395246081</v>
      </c>
    </row>
    <row r="51799" spans="2:2" x14ac:dyDescent="0.25">
      <c r="B51799" s="11">
        <v>1.1833052790031031</v>
      </c>
    </row>
    <row r="51800" spans="2:2" x14ac:dyDescent="0.25">
      <c r="B51800" s="11">
        <v>1.1833341782150766</v>
      </c>
    </row>
    <row r="51801" spans="2:2" x14ac:dyDescent="0.25">
      <c r="B51801" s="11">
        <v>1.1833500345975054</v>
      </c>
    </row>
    <row r="51802" spans="2:2" x14ac:dyDescent="0.25">
      <c r="B51802" s="11">
        <v>1.1833786193495879</v>
      </c>
    </row>
    <row r="51803" spans="2:2" x14ac:dyDescent="0.25">
      <c r="B51803" s="11">
        <v>1.1833858490928155</v>
      </c>
    </row>
    <row r="51804" spans="2:2" x14ac:dyDescent="0.25">
      <c r="B51804" s="11">
        <v>1.1833966960069038</v>
      </c>
    </row>
    <row r="51805" spans="2:2" x14ac:dyDescent="0.25">
      <c r="B51805" s="11">
        <v>1.1834001070775781</v>
      </c>
    </row>
    <row r="51806" spans="2:2" x14ac:dyDescent="0.25">
      <c r="B51806" s="11">
        <v>1.1834002489716917</v>
      </c>
    </row>
    <row r="51807" spans="2:2" x14ac:dyDescent="0.25">
      <c r="B51807" s="11">
        <v>1.183416704267215</v>
      </c>
    </row>
    <row r="51808" spans="2:2" x14ac:dyDescent="0.25">
      <c r="B51808" s="11">
        <v>1.1834177669041221</v>
      </c>
    </row>
    <row r="51809" spans="2:2" x14ac:dyDescent="0.25">
      <c r="B51809" s="11">
        <v>1.1834270800213267</v>
      </c>
    </row>
    <row r="51810" spans="2:2" x14ac:dyDescent="0.25">
      <c r="B51810" s="11">
        <v>1.1834297065727342</v>
      </c>
    </row>
    <row r="51811" spans="2:2" x14ac:dyDescent="0.25">
      <c r="B51811" s="11">
        <v>1.1834697323533752</v>
      </c>
    </row>
    <row r="51812" spans="2:2" x14ac:dyDescent="0.25">
      <c r="B51812" s="11">
        <v>1.1834789848322798</v>
      </c>
    </row>
    <row r="51813" spans="2:2" x14ac:dyDescent="0.25">
      <c r="B51813" s="11">
        <v>1.1835061535875966</v>
      </c>
    </row>
    <row r="51814" spans="2:2" x14ac:dyDescent="0.25">
      <c r="B51814" s="11">
        <v>1.1835078194585666</v>
      </c>
    </row>
    <row r="51815" spans="2:2" x14ac:dyDescent="0.25">
      <c r="B51815" s="11">
        <v>1.1835086565523982</v>
      </c>
    </row>
    <row r="51816" spans="2:2" x14ac:dyDescent="0.25">
      <c r="B51816" s="11">
        <v>1.1835087606483268</v>
      </c>
    </row>
    <row r="51817" spans="2:2" x14ac:dyDescent="0.25">
      <c r="B51817" s="11">
        <v>1.1835194783062417</v>
      </c>
    </row>
    <row r="51818" spans="2:2" x14ac:dyDescent="0.25">
      <c r="B51818" s="11">
        <v>1.1835414615492164</v>
      </c>
    </row>
    <row r="51819" spans="2:2" x14ac:dyDescent="0.25">
      <c r="B51819" s="11">
        <v>1.1835463422340939</v>
      </c>
    </row>
    <row r="51820" spans="2:2" x14ac:dyDescent="0.25">
      <c r="B51820" s="11">
        <v>1.1835559623280876</v>
      </c>
    </row>
    <row r="51821" spans="2:2" x14ac:dyDescent="0.25">
      <c r="B51821" s="11">
        <v>1.1835638031146514</v>
      </c>
    </row>
    <row r="51822" spans="2:2" x14ac:dyDescent="0.25">
      <c r="B51822" s="11">
        <v>1.1835780627273773</v>
      </c>
    </row>
    <row r="51823" spans="2:2" x14ac:dyDescent="0.25">
      <c r="B51823" s="11">
        <v>1.1835939025804336</v>
      </c>
    </row>
    <row r="51824" spans="2:2" x14ac:dyDescent="0.25">
      <c r="B51824" s="11">
        <v>1.1835989583270161</v>
      </c>
    </row>
    <row r="51825" spans="2:2" x14ac:dyDescent="0.25">
      <c r="B51825" s="11">
        <v>1.1836054726553227</v>
      </c>
    </row>
    <row r="51826" spans="2:2" x14ac:dyDescent="0.25">
      <c r="B51826" s="11">
        <v>1.1836111747847093</v>
      </c>
    </row>
    <row r="51827" spans="2:2" x14ac:dyDescent="0.25">
      <c r="B51827" s="11">
        <v>1.1836158800340508</v>
      </c>
    </row>
    <row r="51828" spans="2:2" x14ac:dyDescent="0.25">
      <c r="B51828" s="11">
        <v>1.1836183188333838</v>
      </c>
    </row>
    <row r="51829" spans="2:2" x14ac:dyDescent="0.25">
      <c r="B51829" s="11">
        <v>1.1836344593175985</v>
      </c>
    </row>
    <row r="51830" spans="2:2" x14ac:dyDescent="0.25">
      <c r="B51830" s="11">
        <v>1.1836360332806382</v>
      </c>
    </row>
    <row r="51831" spans="2:2" x14ac:dyDescent="0.25">
      <c r="B51831" s="11">
        <v>1.1836366229154163</v>
      </c>
    </row>
    <row r="51832" spans="2:2" x14ac:dyDescent="0.25">
      <c r="B51832" s="11">
        <v>1.1836373585589912</v>
      </c>
    </row>
    <row r="51833" spans="2:2" x14ac:dyDescent="0.25">
      <c r="B51833" s="11">
        <v>1.1836768033809313</v>
      </c>
    </row>
    <row r="51834" spans="2:2" x14ac:dyDescent="0.25">
      <c r="B51834" s="11">
        <v>1.1836792184296627</v>
      </c>
    </row>
    <row r="51835" spans="2:2" x14ac:dyDescent="0.25">
      <c r="B51835" s="11">
        <v>1.1836939150080839</v>
      </c>
    </row>
    <row r="51836" spans="2:2" x14ac:dyDescent="0.25">
      <c r="B51836" s="11">
        <v>1.183705116472368</v>
      </c>
    </row>
    <row r="51837" spans="2:2" x14ac:dyDescent="0.25">
      <c r="B51837" s="11">
        <v>1.183706347965275</v>
      </c>
    </row>
    <row r="51838" spans="2:2" x14ac:dyDescent="0.25">
      <c r="B51838" s="11">
        <v>1.1837091211385664</v>
      </c>
    </row>
    <row r="51839" spans="2:2" x14ac:dyDescent="0.25">
      <c r="B51839" s="11">
        <v>1.1837254325681732</v>
      </c>
    </row>
    <row r="51840" spans="2:2" x14ac:dyDescent="0.25">
      <c r="B51840" s="11">
        <v>1.1837276005257595</v>
      </c>
    </row>
    <row r="51841" spans="2:2" x14ac:dyDescent="0.25">
      <c r="B51841" s="11">
        <v>1.1837533782309837</v>
      </c>
    </row>
    <row r="51842" spans="2:2" x14ac:dyDescent="0.25">
      <c r="B51842" s="11">
        <v>1.1837943186346782</v>
      </c>
    </row>
    <row r="51843" spans="2:2" x14ac:dyDescent="0.25">
      <c r="B51843" s="11">
        <v>1.1837949657697935</v>
      </c>
    </row>
    <row r="51844" spans="2:2" x14ac:dyDescent="0.25">
      <c r="B51844" s="11">
        <v>1.1838023708933707</v>
      </c>
    </row>
    <row r="51845" spans="2:2" x14ac:dyDescent="0.25">
      <c r="B51845" s="11">
        <v>1.1838033051968471</v>
      </c>
    </row>
    <row r="51846" spans="2:2" x14ac:dyDescent="0.25">
      <c r="B51846" s="11">
        <v>1.1838042011219843</v>
      </c>
    </row>
    <row r="51847" spans="2:2" x14ac:dyDescent="0.25">
      <c r="B51847" s="11">
        <v>1.1838103784834071</v>
      </c>
    </row>
    <row r="51848" spans="2:2" x14ac:dyDescent="0.25">
      <c r="B51848" s="11">
        <v>1.1838238638579548</v>
      </c>
    </row>
    <row r="51849" spans="2:2" x14ac:dyDescent="0.25">
      <c r="B51849" s="11">
        <v>1.1838258133260056</v>
      </c>
    </row>
    <row r="51850" spans="2:2" x14ac:dyDescent="0.25">
      <c r="B51850" s="11">
        <v>1.1838353851027035</v>
      </c>
    </row>
    <row r="51851" spans="2:2" x14ac:dyDescent="0.25">
      <c r="B51851" s="11">
        <v>1.1838382516916564</v>
      </c>
    </row>
    <row r="51852" spans="2:2" x14ac:dyDescent="0.25">
      <c r="B51852" s="11">
        <v>1.1838412194621877</v>
      </c>
    </row>
    <row r="51853" spans="2:2" x14ac:dyDescent="0.25">
      <c r="B51853" s="11">
        <v>1.183845552764436</v>
      </c>
    </row>
    <row r="51854" spans="2:2" x14ac:dyDescent="0.25">
      <c r="B51854" s="11">
        <v>1.1838490015932657</v>
      </c>
    </row>
    <row r="51855" spans="2:2" x14ac:dyDescent="0.25">
      <c r="B51855" s="11">
        <v>1.1838590638768667</v>
      </c>
    </row>
    <row r="51856" spans="2:2" x14ac:dyDescent="0.25">
      <c r="B51856" s="11">
        <v>1.1838759853161203</v>
      </c>
    </row>
    <row r="51857" spans="2:2" x14ac:dyDescent="0.25">
      <c r="B51857" s="11">
        <v>1.1838860860512703</v>
      </c>
    </row>
    <row r="51858" spans="2:2" x14ac:dyDescent="0.25">
      <c r="B51858" s="11">
        <v>1.1838876595903667</v>
      </c>
    </row>
    <row r="51859" spans="2:2" x14ac:dyDescent="0.25">
      <c r="B51859" s="11">
        <v>1.1839010673612234</v>
      </c>
    </row>
    <row r="51860" spans="2:2" x14ac:dyDescent="0.25">
      <c r="B51860" s="11">
        <v>1.1839235620491693</v>
      </c>
    </row>
    <row r="51861" spans="2:2" x14ac:dyDescent="0.25">
      <c r="B51861" s="11">
        <v>1.1839338450425312</v>
      </c>
    </row>
    <row r="51862" spans="2:2" x14ac:dyDescent="0.25">
      <c r="B51862" s="11">
        <v>1.1839388853416186</v>
      </c>
    </row>
    <row r="51863" spans="2:2" x14ac:dyDescent="0.25">
      <c r="B51863" s="11">
        <v>1.1839392204342856</v>
      </c>
    </row>
    <row r="51864" spans="2:2" x14ac:dyDescent="0.25">
      <c r="B51864" s="11">
        <v>1.1839470738050202</v>
      </c>
    </row>
    <row r="51865" spans="2:2" x14ac:dyDescent="0.25">
      <c r="B51865" s="11">
        <v>1.1839522678413834</v>
      </c>
    </row>
    <row r="51866" spans="2:2" x14ac:dyDescent="0.25">
      <c r="B51866" s="11">
        <v>1.183965992284878</v>
      </c>
    </row>
    <row r="51867" spans="2:2" x14ac:dyDescent="0.25">
      <c r="B51867" s="11">
        <v>1.183967886469367</v>
      </c>
    </row>
    <row r="51868" spans="2:2" x14ac:dyDescent="0.25">
      <c r="B51868" s="11">
        <v>1.1839746940135074</v>
      </c>
    </row>
    <row r="51869" spans="2:2" x14ac:dyDescent="0.25">
      <c r="B51869" s="11">
        <v>1.1839891078394371</v>
      </c>
    </row>
    <row r="51870" spans="2:2" x14ac:dyDescent="0.25">
      <c r="B51870" s="11">
        <v>1.183998504681739</v>
      </c>
    </row>
    <row r="51871" spans="2:2" x14ac:dyDescent="0.25">
      <c r="B51871" s="11">
        <v>1.1840005765566959</v>
      </c>
    </row>
    <row r="51872" spans="2:2" x14ac:dyDescent="0.25">
      <c r="B51872" s="11">
        <v>1.184027862777203</v>
      </c>
    </row>
    <row r="51873" spans="2:2" x14ac:dyDescent="0.25">
      <c r="B51873" s="11">
        <v>1.1840353769224214</v>
      </c>
    </row>
    <row r="51874" spans="2:2" x14ac:dyDescent="0.25">
      <c r="B51874" s="11">
        <v>1.1840354371946433</v>
      </c>
    </row>
    <row r="51875" spans="2:2" x14ac:dyDescent="0.25">
      <c r="B51875" s="11">
        <v>1.1840403306496772</v>
      </c>
    </row>
    <row r="51876" spans="2:2" x14ac:dyDescent="0.25">
      <c r="B51876" s="11">
        <v>1.1840409065388227</v>
      </c>
    </row>
    <row r="51877" spans="2:2" x14ac:dyDescent="0.25">
      <c r="B51877" s="11">
        <v>1.184048597134173</v>
      </c>
    </row>
    <row r="51878" spans="2:2" x14ac:dyDescent="0.25">
      <c r="B51878" s="11">
        <v>1.1840501783597448</v>
      </c>
    </row>
    <row r="51879" spans="2:2" x14ac:dyDescent="0.25">
      <c r="B51879" s="11">
        <v>1.1840624179031274</v>
      </c>
    </row>
    <row r="51880" spans="2:2" x14ac:dyDescent="0.25">
      <c r="B51880" s="11">
        <v>1.1840664932117981</v>
      </c>
    </row>
    <row r="51881" spans="2:2" x14ac:dyDescent="0.25">
      <c r="B51881" s="11">
        <v>1.1840775581686558</v>
      </c>
    </row>
    <row r="51882" spans="2:2" x14ac:dyDescent="0.25">
      <c r="B51882" s="11">
        <v>1.1840785444013788</v>
      </c>
    </row>
    <row r="51883" spans="2:2" x14ac:dyDescent="0.25">
      <c r="B51883" s="11">
        <v>1.1840927387457678</v>
      </c>
    </row>
    <row r="51884" spans="2:2" x14ac:dyDescent="0.25">
      <c r="B51884" s="11">
        <v>1.1840940959210535</v>
      </c>
    </row>
    <row r="51885" spans="2:2" x14ac:dyDescent="0.25">
      <c r="B51885" s="11">
        <v>1.1841057181890302</v>
      </c>
    </row>
    <row r="51886" spans="2:2" x14ac:dyDescent="0.25">
      <c r="B51886" s="11">
        <v>1.1841153099787571</v>
      </c>
    </row>
    <row r="51887" spans="2:2" x14ac:dyDescent="0.25">
      <c r="B51887" s="11">
        <v>1.184122600618202</v>
      </c>
    </row>
    <row r="51888" spans="2:2" x14ac:dyDescent="0.25">
      <c r="B51888" s="11">
        <v>1.1841277890952471</v>
      </c>
    </row>
    <row r="51889" spans="2:2" x14ac:dyDescent="0.25">
      <c r="B51889" s="11">
        <v>1.1841428971972205</v>
      </c>
    </row>
    <row r="51890" spans="2:2" x14ac:dyDescent="0.25">
      <c r="B51890" s="11">
        <v>1.1841482336068443</v>
      </c>
    </row>
    <row r="51891" spans="2:2" x14ac:dyDescent="0.25">
      <c r="B51891" s="11">
        <v>1.1841499784299765</v>
      </c>
    </row>
    <row r="51892" spans="2:2" x14ac:dyDescent="0.25">
      <c r="B51892" s="11">
        <v>1.1841524591612762</v>
      </c>
    </row>
    <row r="51893" spans="2:2" x14ac:dyDescent="0.25">
      <c r="B51893" s="11">
        <v>1.1841638533052405</v>
      </c>
    </row>
    <row r="51894" spans="2:2" x14ac:dyDescent="0.25">
      <c r="B51894" s="11">
        <v>1.1841701844429906</v>
      </c>
    </row>
    <row r="51895" spans="2:2" x14ac:dyDescent="0.25">
      <c r="B51895" s="11">
        <v>1.1841745944518021</v>
      </c>
    </row>
    <row r="51896" spans="2:2" x14ac:dyDescent="0.25">
      <c r="B51896" s="11">
        <v>1.184180618643405</v>
      </c>
    </row>
    <row r="51897" spans="2:2" x14ac:dyDescent="0.25">
      <c r="B51897" s="11">
        <v>1.184182803366354</v>
      </c>
    </row>
    <row r="51898" spans="2:2" x14ac:dyDescent="0.25">
      <c r="B51898" s="11">
        <v>1.184203215039932</v>
      </c>
    </row>
    <row r="51899" spans="2:2" x14ac:dyDescent="0.25">
      <c r="B51899" s="11">
        <v>1.1842084339673635</v>
      </c>
    </row>
    <row r="51900" spans="2:2" x14ac:dyDescent="0.25">
      <c r="B51900" s="11">
        <v>1.1842250192817612</v>
      </c>
    </row>
    <row r="51901" spans="2:2" x14ac:dyDescent="0.25">
      <c r="B51901" s="11">
        <v>1.1842358727364919</v>
      </c>
    </row>
    <row r="51902" spans="2:2" x14ac:dyDescent="0.25">
      <c r="B51902" s="11">
        <v>1.1842533110370976</v>
      </c>
    </row>
    <row r="51903" spans="2:2" x14ac:dyDescent="0.25">
      <c r="B51903" s="11">
        <v>1.1842554958667844</v>
      </c>
    </row>
    <row r="51904" spans="2:2" x14ac:dyDescent="0.25">
      <c r="B51904" s="11">
        <v>1.1842607603845463</v>
      </c>
    </row>
    <row r="51905" spans="2:2" x14ac:dyDescent="0.25">
      <c r="B51905" s="11">
        <v>1.1842683759113706</v>
      </c>
    </row>
    <row r="51906" spans="2:2" x14ac:dyDescent="0.25">
      <c r="B51906" s="11">
        <v>1.18429723419025</v>
      </c>
    </row>
    <row r="51907" spans="2:2" x14ac:dyDescent="0.25">
      <c r="B51907" s="11">
        <v>1.1843081053785485</v>
      </c>
    </row>
    <row r="51908" spans="2:2" x14ac:dyDescent="0.25">
      <c r="B51908" s="11">
        <v>1.1843099390456953</v>
      </c>
    </row>
    <row r="51909" spans="2:2" x14ac:dyDescent="0.25">
      <c r="B51909" s="11">
        <v>1.1843104145253944</v>
      </c>
    </row>
    <row r="51910" spans="2:2" x14ac:dyDescent="0.25">
      <c r="B51910" s="11">
        <v>1.184310748406521</v>
      </c>
    </row>
    <row r="51911" spans="2:2" x14ac:dyDescent="0.25">
      <c r="B51911" s="11">
        <v>1.1843151331457316</v>
      </c>
    </row>
    <row r="51912" spans="2:2" x14ac:dyDescent="0.25">
      <c r="B51912" s="11">
        <v>1.1843191360276557</v>
      </c>
    </row>
    <row r="51913" spans="2:2" x14ac:dyDescent="0.25">
      <c r="B51913" s="11">
        <v>1.1843349127557672</v>
      </c>
    </row>
    <row r="51914" spans="2:2" x14ac:dyDescent="0.25">
      <c r="B51914" s="11">
        <v>1.1843409212413125</v>
      </c>
    </row>
    <row r="51915" spans="2:2" x14ac:dyDescent="0.25">
      <c r="B51915" s="11">
        <v>1.1843419778091897</v>
      </c>
    </row>
    <row r="51916" spans="2:2" x14ac:dyDescent="0.25">
      <c r="B51916" s="11">
        <v>1.184358293008366</v>
      </c>
    </row>
    <row r="51917" spans="2:2" x14ac:dyDescent="0.25">
      <c r="B51917" s="11">
        <v>1.1843858503000413</v>
      </c>
    </row>
    <row r="51918" spans="2:2" x14ac:dyDescent="0.25">
      <c r="B51918" s="11">
        <v>1.1843896913809902</v>
      </c>
    </row>
    <row r="51919" spans="2:2" x14ac:dyDescent="0.25">
      <c r="B51919" s="11">
        <v>1.1844060098996363</v>
      </c>
    </row>
    <row r="51920" spans="2:2" x14ac:dyDescent="0.25">
      <c r="B51920" s="11">
        <v>1.1844262887017518</v>
      </c>
    </row>
    <row r="51921" spans="2:2" x14ac:dyDescent="0.25">
      <c r="B51921" s="11">
        <v>1.1844307621618373</v>
      </c>
    </row>
    <row r="51922" spans="2:2" x14ac:dyDescent="0.25">
      <c r="B51922" s="11">
        <v>1.1844333269465526</v>
      </c>
    </row>
    <row r="51923" spans="2:2" x14ac:dyDescent="0.25">
      <c r="B51923" s="11">
        <v>1.1844431321369933</v>
      </c>
    </row>
    <row r="51924" spans="2:2" x14ac:dyDescent="0.25">
      <c r="B51924" s="11">
        <v>1.1844443170843317</v>
      </c>
    </row>
    <row r="51925" spans="2:2" x14ac:dyDescent="0.25">
      <c r="B51925" s="11">
        <v>1.1844547246565584</v>
      </c>
    </row>
    <row r="51926" spans="2:2" x14ac:dyDescent="0.25">
      <c r="B51926" s="11">
        <v>1.1844560029312774</v>
      </c>
    </row>
    <row r="51927" spans="2:2" x14ac:dyDescent="0.25">
      <c r="B51927" s="11">
        <v>1.1844577282921631</v>
      </c>
    </row>
    <row r="51928" spans="2:2" x14ac:dyDescent="0.25">
      <c r="B51928" s="11">
        <v>1.1844651090795708</v>
      </c>
    </row>
    <row r="51929" spans="2:2" x14ac:dyDescent="0.25">
      <c r="B51929" s="11">
        <v>1.18448014579059</v>
      </c>
    </row>
    <row r="51930" spans="2:2" x14ac:dyDescent="0.25">
      <c r="B51930" s="11">
        <v>1.184490296054284</v>
      </c>
    </row>
    <row r="51931" spans="2:2" x14ac:dyDescent="0.25">
      <c r="B51931" s="11">
        <v>1.1845068612304444</v>
      </c>
    </row>
    <row r="51932" spans="2:2" x14ac:dyDescent="0.25">
      <c r="B51932" s="11">
        <v>1.1845215774668951</v>
      </c>
    </row>
    <row r="51933" spans="2:2" x14ac:dyDescent="0.25">
      <c r="B51933" s="11">
        <v>1.1845353036287904</v>
      </c>
    </row>
    <row r="51934" spans="2:2" x14ac:dyDescent="0.25">
      <c r="B51934" s="11">
        <v>1.1845412229271099</v>
      </c>
    </row>
    <row r="51935" spans="2:2" x14ac:dyDescent="0.25">
      <c r="B51935" s="11">
        <v>1.1845453286191436</v>
      </c>
    </row>
    <row r="51936" spans="2:2" x14ac:dyDescent="0.25">
      <c r="B51936" s="11">
        <v>1.1845598606505605</v>
      </c>
    </row>
    <row r="51937" spans="2:2" x14ac:dyDescent="0.25">
      <c r="B51937" s="11">
        <v>1.1845648959392148</v>
      </c>
    </row>
    <row r="51938" spans="2:2" x14ac:dyDescent="0.25">
      <c r="B51938" s="11">
        <v>1.1845661056762866</v>
      </c>
    </row>
    <row r="51939" spans="2:2" x14ac:dyDescent="0.25">
      <c r="B51939" s="11">
        <v>1.1845661939980232</v>
      </c>
    </row>
    <row r="51940" spans="2:2" x14ac:dyDescent="0.25">
      <c r="B51940" s="11">
        <v>1.1845676515209296</v>
      </c>
    </row>
    <row r="51941" spans="2:2" x14ac:dyDescent="0.25">
      <c r="B51941" s="11">
        <v>1.1845791540124426</v>
      </c>
    </row>
    <row r="51942" spans="2:2" x14ac:dyDescent="0.25">
      <c r="B51942" s="11">
        <v>1.1845830630976453</v>
      </c>
    </row>
    <row r="51943" spans="2:2" x14ac:dyDescent="0.25">
      <c r="B51943" s="11">
        <v>1.1845855977727444</v>
      </c>
    </row>
    <row r="51944" spans="2:2" x14ac:dyDescent="0.25">
      <c r="B51944" s="11">
        <v>1.1846081023888213</v>
      </c>
    </row>
    <row r="51945" spans="2:2" x14ac:dyDescent="0.25">
      <c r="B51945" s="11">
        <v>1.1846116761103023</v>
      </c>
    </row>
    <row r="51946" spans="2:2" x14ac:dyDescent="0.25">
      <c r="B51946" s="11">
        <v>1.1846134212466932</v>
      </c>
    </row>
    <row r="51947" spans="2:2" x14ac:dyDescent="0.25">
      <c r="B51947" s="11">
        <v>1.1846227572633665</v>
      </c>
    </row>
    <row r="51948" spans="2:2" x14ac:dyDescent="0.25">
      <c r="B51948" s="11">
        <v>1.1846444699872898</v>
      </c>
    </row>
    <row r="51949" spans="2:2" x14ac:dyDescent="0.25">
      <c r="B51949" s="11">
        <v>1.1846467442452167</v>
      </c>
    </row>
    <row r="51950" spans="2:2" x14ac:dyDescent="0.25">
      <c r="B51950" s="11">
        <v>1.1846526105333353</v>
      </c>
    </row>
    <row r="51951" spans="2:2" x14ac:dyDescent="0.25">
      <c r="B51951" s="11">
        <v>1.1846593313042668</v>
      </c>
    </row>
    <row r="51952" spans="2:2" x14ac:dyDescent="0.25">
      <c r="B51952" s="11">
        <v>1.184675845812504</v>
      </c>
    </row>
    <row r="51953" spans="2:2" x14ac:dyDescent="0.25">
      <c r="B51953" s="11">
        <v>1.1846882178678115</v>
      </c>
    </row>
    <row r="51954" spans="2:2" x14ac:dyDescent="0.25">
      <c r="B51954" s="11">
        <v>1.184713966110627</v>
      </c>
    </row>
    <row r="51955" spans="2:2" x14ac:dyDescent="0.25">
      <c r="B51955" s="11">
        <v>1.1847166840800627</v>
      </c>
    </row>
    <row r="51956" spans="2:2" x14ac:dyDescent="0.25">
      <c r="B51956" s="11">
        <v>1.1847272845689014</v>
      </c>
    </row>
    <row r="51957" spans="2:2" x14ac:dyDescent="0.25">
      <c r="B51957" s="11">
        <v>1.1847344191022293</v>
      </c>
    </row>
    <row r="51958" spans="2:2" x14ac:dyDescent="0.25">
      <c r="B51958" s="11">
        <v>1.1847430709322604</v>
      </c>
    </row>
    <row r="51959" spans="2:2" x14ac:dyDescent="0.25">
      <c r="B51959" s="11">
        <v>1.1847445691816902</v>
      </c>
    </row>
    <row r="51960" spans="2:2" x14ac:dyDescent="0.25">
      <c r="B51960" s="11">
        <v>1.1847517555023446</v>
      </c>
    </row>
    <row r="51961" spans="2:2" x14ac:dyDescent="0.25">
      <c r="B51961" s="11">
        <v>1.1847570689394726</v>
      </c>
    </row>
    <row r="51962" spans="2:2" x14ac:dyDescent="0.25">
      <c r="B51962" s="11">
        <v>1.1847609184490016</v>
      </c>
    </row>
    <row r="51963" spans="2:2" x14ac:dyDescent="0.25">
      <c r="B51963" s="11">
        <v>1.1847684656104238</v>
      </c>
    </row>
    <row r="51964" spans="2:2" x14ac:dyDescent="0.25">
      <c r="B51964" s="11">
        <v>1.1847822368910443</v>
      </c>
    </row>
    <row r="51965" spans="2:2" x14ac:dyDescent="0.25">
      <c r="B51965" s="11">
        <v>1.1847873174208166</v>
      </c>
    </row>
    <row r="51966" spans="2:2" x14ac:dyDescent="0.25">
      <c r="B51966" s="11">
        <v>1.1847895609564423</v>
      </c>
    </row>
    <row r="51967" spans="2:2" x14ac:dyDescent="0.25">
      <c r="B51967" s="11">
        <v>1.1848050169784261</v>
      </c>
    </row>
    <row r="51968" spans="2:2" x14ac:dyDescent="0.25">
      <c r="B51968" s="11">
        <v>1.1848130328539899</v>
      </c>
    </row>
    <row r="51969" spans="2:2" x14ac:dyDescent="0.25">
      <c r="B51969" s="11">
        <v>1.1848322622818666</v>
      </c>
    </row>
    <row r="51970" spans="2:2" x14ac:dyDescent="0.25">
      <c r="B51970" s="11">
        <v>1.1848352371500903</v>
      </c>
    </row>
    <row r="51971" spans="2:2" x14ac:dyDescent="0.25">
      <c r="B51971" s="11">
        <v>1.1848458087017941</v>
      </c>
    </row>
    <row r="51972" spans="2:2" x14ac:dyDescent="0.25">
      <c r="B51972" s="11">
        <v>1.1848459173605286</v>
      </c>
    </row>
    <row r="51973" spans="2:2" x14ac:dyDescent="0.25">
      <c r="B51973" s="11">
        <v>1.1848495945896558</v>
      </c>
    </row>
    <row r="51974" spans="2:2" x14ac:dyDescent="0.25">
      <c r="B51974" s="11">
        <v>1.1848677907380021</v>
      </c>
    </row>
    <row r="51975" spans="2:2" x14ac:dyDescent="0.25">
      <c r="B51975" s="11">
        <v>1.1848754490454048</v>
      </c>
    </row>
    <row r="51976" spans="2:2" x14ac:dyDescent="0.25">
      <c r="B51976" s="11">
        <v>1.1848763771989952</v>
      </c>
    </row>
    <row r="51977" spans="2:2" x14ac:dyDescent="0.25">
      <c r="B51977" s="11">
        <v>1.1848772941615284</v>
      </c>
    </row>
    <row r="51978" spans="2:2" x14ac:dyDescent="0.25">
      <c r="B51978" s="11">
        <v>1.1848896730013978</v>
      </c>
    </row>
    <row r="51979" spans="2:2" x14ac:dyDescent="0.25">
      <c r="B51979" s="11">
        <v>1.1848906765435081</v>
      </c>
    </row>
    <row r="51980" spans="2:2" x14ac:dyDescent="0.25">
      <c r="B51980" s="11">
        <v>1.1848943619715411</v>
      </c>
    </row>
    <row r="51981" spans="2:2" x14ac:dyDescent="0.25">
      <c r="B51981" s="11">
        <v>1.1848960976036422</v>
      </c>
    </row>
    <row r="51982" spans="2:2" x14ac:dyDescent="0.25">
      <c r="B51982" s="11">
        <v>1.1848963354477593</v>
      </c>
    </row>
    <row r="51983" spans="2:2" x14ac:dyDescent="0.25">
      <c r="B51983" s="11">
        <v>1.184900567128881</v>
      </c>
    </row>
    <row r="51984" spans="2:2" x14ac:dyDescent="0.25">
      <c r="B51984" s="11">
        <v>1.1849085603470266</v>
      </c>
    </row>
    <row r="51985" spans="2:2" x14ac:dyDescent="0.25">
      <c r="B51985" s="11">
        <v>1.184912189019407</v>
      </c>
    </row>
    <row r="51986" spans="2:2" x14ac:dyDescent="0.25">
      <c r="B51986" s="11">
        <v>1.1849200374690561</v>
      </c>
    </row>
    <row r="51987" spans="2:2" x14ac:dyDescent="0.25">
      <c r="B51987" s="11">
        <v>1.1849237825808769</v>
      </c>
    </row>
    <row r="51988" spans="2:2" x14ac:dyDescent="0.25">
      <c r="B51988" s="11">
        <v>1.1849271588989914</v>
      </c>
    </row>
    <row r="51989" spans="2:2" x14ac:dyDescent="0.25">
      <c r="B51989" s="11">
        <v>1.1849286181455561</v>
      </c>
    </row>
    <row r="51990" spans="2:2" x14ac:dyDescent="0.25">
      <c r="B51990" s="11">
        <v>1.1849367413725127</v>
      </c>
    </row>
    <row r="51991" spans="2:2" x14ac:dyDescent="0.25">
      <c r="B51991" s="11">
        <v>1.1849371152849846</v>
      </c>
    </row>
    <row r="51992" spans="2:2" x14ac:dyDescent="0.25">
      <c r="B51992" s="11">
        <v>1.1849449168813473</v>
      </c>
    </row>
    <row r="51993" spans="2:2" x14ac:dyDescent="0.25">
      <c r="B51993" s="11">
        <v>1.1849454463475313</v>
      </c>
    </row>
    <row r="51994" spans="2:2" x14ac:dyDescent="0.25">
      <c r="B51994" s="11">
        <v>1.1849775489456285</v>
      </c>
    </row>
    <row r="51995" spans="2:2" x14ac:dyDescent="0.25">
      <c r="B51995" s="11">
        <v>1.1849856385920845</v>
      </c>
    </row>
    <row r="51996" spans="2:2" x14ac:dyDescent="0.25">
      <c r="B51996" s="11">
        <v>1.184991413151091</v>
      </c>
    </row>
    <row r="51997" spans="2:2" x14ac:dyDescent="0.25">
      <c r="B51997" s="11">
        <v>1.1849961764310013</v>
      </c>
    </row>
    <row r="51998" spans="2:2" x14ac:dyDescent="0.25">
      <c r="B51998" s="11">
        <v>1.1850136013266128</v>
      </c>
    </row>
    <row r="51999" spans="2:2" x14ac:dyDescent="0.25">
      <c r="B51999" s="11">
        <v>1.1850143456168245</v>
      </c>
    </row>
    <row r="52000" spans="2:2" x14ac:dyDescent="0.25">
      <c r="B52000" s="11">
        <v>1.1850211804251569</v>
      </c>
    </row>
    <row r="52001" spans="2:2" x14ac:dyDescent="0.25">
      <c r="B52001" s="11">
        <v>1.1850214088294444</v>
      </c>
    </row>
    <row r="52002" spans="2:2" x14ac:dyDescent="0.25">
      <c r="B52002" s="11">
        <v>1.1850284458436535</v>
      </c>
    </row>
    <row r="52003" spans="2:2" x14ac:dyDescent="0.25">
      <c r="B52003" s="11">
        <v>1.185040268991377</v>
      </c>
    </row>
    <row r="52004" spans="2:2" x14ac:dyDescent="0.25">
      <c r="B52004" s="11">
        <v>1.1850442965467294</v>
      </c>
    </row>
    <row r="52005" spans="2:2" x14ac:dyDescent="0.25">
      <c r="B52005" s="11">
        <v>1.1850457448863683</v>
      </c>
    </row>
    <row r="52006" spans="2:2" x14ac:dyDescent="0.25">
      <c r="B52006" s="11">
        <v>1.1850483536709451</v>
      </c>
    </row>
    <row r="52007" spans="2:2" x14ac:dyDescent="0.25">
      <c r="B52007" s="11">
        <v>1.1850544732984216</v>
      </c>
    </row>
    <row r="52008" spans="2:2" x14ac:dyDescent="0.25">
      <c r="B52008" s="11">
        <v>1.1850555355090806</v>
      </c>
    </row>
    <row r="52009" spans="2:2" x14ac:dyDescent="0.25">
      <c r="B52009" s="11">
        <v>1.1850586231331219</v>
      </c>
    </row>
    <row r="52010" spans="2:2" x14ac:dyDescent="0.25">
      <c r="B52010" s="11">
        <v>1.1850616990705034</v>
      </c>
    </row>
    <row r="52011" spans="2:2" x14ac:dyDescent="0.25">
      <c r="B52011" s="11">
        <v>1.1850627967808895</v>
      </c>
    </row>
    <row r="52012" spans="2:2" x14ac:dyDescent="0.25">
      <c r="B52012" s="11">
        <v>1.1850655161376475</v>
      </c>
    </row>
    <row r="52013" spans="2:2" x14ac:dyDescent="0.25">
      <c r="B52013" s="11">
        <v>1.1850668623235516</v>
      </c>
    </row>
    <row r="52014" spans="2:2" x14ac:dyDescent="0.25">
      <c r="B52014" s="11">
        <v>1.1850780616472762</v>
      </c>
    </row>
    <row r="52015" spans="2:2" x14ac:dyDescent="0.25">
      <c r="B52015" s="11">
        <v>1.1850802210191707</v>
      </c>
    </row>
    <row r="52016" spans="2:2" x14ac:dyDescent="0.25">
      <c r="B52016" s="11">
        <v>1.1850814950441526</v>
      </c>
    </row>
    <row r="52017" spans="2:2" x14ac:dyDescent="0.25">
      <c r="B52017" s="11">
        <v>1.1850957589479538</v>
      </c>
    </row>
    <row r="52018" spans="2:2" x14ac:dyDescent="0.25">
      <c r="B52018" s="11">
        <v>1.1850986473996983</v>
      </c>
    </row>
    <row r="52019" spans="2:2" x14ac:dyDescent="0.25">
      <c r="B52019" s="11">
        <v>1.1851109714889572</v>
      </c>
    </row>
    <row r="52020" spans="2:2" x14ac:dyDescent="0.25">
      <c r="B52020" s="11">
        <v>1.1851135022569284</v>
      </c>
    </row>
    <row r="52021" spans="2:2" x14ac:dyDescent="0.25">
      <c r="B52021" s="11">
        <v>1.1851357129221933</v>
      </c>
    </row>
    <row r="52022" spans="2:2" x14ac:dyDescent="0.25">
      <c r="B52022" s="11">
        <v>1.1851612773677174</v>
      </c>
    </row>
    <row r="52023" spans="2:2" x14ac:dyDescent="0.25">
      <c r="B52023" s="11">
        <v>1.1851737347339735</v>
      </c>
    </row>
    <row r="52024" spans="2:2" x14ac:dyDescent="0.25">
      <c r="B52024" s="11">
        <v>1.1851820884179123</v>
      </c>
    </row>
    <row r="52025" spans="2:2" x14ac:dyDescent="0.25">
      <c r="B52025" s="11">
        <v>1.185187203713211</v>
      </c>
    </row>
    <row r="52026" spans="2:2" x14ac:dyDescent="0.25">
      <c r="B52026" s="11">
        <v>1.1851937034633113</v>
      </c>
    </row>
    <row r="52027" spans="2:2" x14ac:dyDescent="0.25">
      <c r="B52027" s="11">
        <v>1.1851983603927621</v>
      </c>
    </row>
    <row r="52028" spans="2:2" x14ac:dyDescent="0.25">
      <c r="B52028" s="11">
        <v>1.1852078388183984</v>
      </c>
    </row>
    <row r="52029" spans="2:2" x14ac:dyDescent="0.25">
      <c r="B52029" s="11">
        <v>1.1852198422211504</v>
      </c>
    </row>
    <row r="52030" spans="2:2" x14ac:dyDescent="0.25">
      <c r="B52030" s="11">
        <v>1.1852250696917714</v>
      </c>
    </row>
    <row r="52031" spans="2:2" x14ac:dyDescent="0.25">
      <c r="B52031" s="11">
        <v>1.1852378410425948</v>
      </c>
    </row>
    <row r="52032" spans="2:2" x14ac:dyDescent="0.25">
      <c r="B52032" s="11">
        <v>1.1852507324982882</v>
      </c>
    </row>
    <row r="52033" spans="2:2" x14ac:dyDescent="0.25">
      <c r="B52033" s="11">
        <v>1.1852522212419112</v>
      </c>
    </row>
    <row r="52034" spans="2:2" x14ac:dyDescent="0.25">
      <c r="B52034" s="11">
        <v>1.1852585892612224</v>
      </c>
    </row>
    <row r="52035" spans="2:2" x14ac:dyDescent="0.25">
      <c r="B52035" s="11">
        <v>1.1852621743054681</v>
      </c>
    </row>
    <row r="52036" spans="2:2" x14ac:dyDescent="0.25">
      <c r="B52036" s="11">
        <v>1.1852728302229898</v>
      </c>
    </row>
    <row r="52037" spans="2:2" x14ac:dyDescent="0.25">
      <c r="B52037" s="11">
        <v>1.1852730363425819</v>
      </c>
    </row>
    <row r="52038" spans="2:2" x14ac:dyDescent="0.25">
      <c r="B52038" s="11">
        <v>1.1852833128969646</v>
      </c>
    </row>
    <row r="52039" spans="2:2" x14ac:dyDescent="0.25">
      <c r="B52039" s="11">
        <v>1.1852858398212971</v>
      </c>
    </row>
    <row r="52040" spans="2:2" x14ac:dyDescent="0.25">
      <c r="B52040" s="11">
        <v>1.1852963683281039</v>
      </c>
    </row>
    <row r="52041" spans="2:2" x14ac:dyDescent="0.25">
      <c r="B52041" s="11">
        <v>1.1852970322675696</v>
      </c>
    </row>
    <row r="52042" spans="2:2" x14ac:dyDescent="0.25">
      <c r="B52042" s="11">
        <v>1.185306410143194</v>
      </c>
    </row>
    <row r="52043" spans="2:2" x14ac:dyDescent="0.25">
      <c r="B52043" s="11">
        <v>1.1853095218382053</v>
      </c>
    </row>
    <row r="52044" spans="2:2" x14ac:dyDescent="0.25">
      <c r="B52044" s="11">
        <v>1.1853106362445576</v>
      </c>
    </row>
    <row r="52045" spans="2:2" x14ac:dyDescent="0.25">
      <c r="B52045" s="11">
        <v>1.1853149125671925</v>
      </c>
    </row>
    <row r="52046" spans="2:2" x14ac:dyDescent="0.25">
      <c r="B52046" s="11">
        <v>1.1853200594900473</v>
      </c>
    </row>
    <row r="52047" spans="2:2" x14ac:dyDescent="0.25">
      <c r="B52047" s="11">
        <v>1.1853203334550222</v>
      </c>
    </row>
    <row r="52048" spans="2:2" x14ac:dyDescent="0.25">
      <c r="B52048" s="11">
        <v>1.1853330253514187</v>
      </c>
    </row>
    <row r="52049" spans="2:2" x14ac:dyDescent="0.25">
      <c r="B52049" s="11">
        <v>1.1853382097046112</v>
      </c>
    </row>
    <row r="52050" spans="2:2" x14ac:dyDescent="0.25">
      <c r="B52050" s="11">
        <v>1.1853630052450421</v>
      </c>
    </row>
    <row r="52051" spans="2:2" x14ac:dyDescent="0.25">
      <c r="B52051" s="11">
        <v>1.1853657771056254</v>
      </c>
    </row>
    <row r="52052" spans="2:2" x14ac:dyDescent="0.25">
      <c r="B52052" s="11">
        <v>1.185366472402599</v>
      </c>
    </row>
    <row r="52053" spans="2:2" x14ac:dyDescent="0.25">
      <c r="B52053" s="11">
        <v>1.1853664808794981</v>
      </c>
    </row>
    <row r="52054" spans="2:2" x14ac:dyDescent="0.25">
      <c r="B52054" s="11">
        <v>1.1853735818141129</v>
      </c>
    </row>
    <row r="52055" spans="2:2" x14ac:dyDescent="0.25">
      <c r="B52055" s="11">
        <v>1.1853784665260398</v>
      </c>
    </row>
    <row r="52056" spans="2:2" x14ac:dyDescent="0.25">
      <c r="B52056" s="11">
        <v>1.185379606636721</v>
      </c>
    </row>
    <row r="52057" spans="2:2" x14ac:dyDescent="0.25">
      <c r="B52057" s="11">
        <v>1.1854097296370614</v>
      </c>
    </row>
    <row r="52058" spans="2:2" x14ac:dyDescent="0.25">
      <c r="B52058" s="11">
        <v>1.1854106060439646</v>
      </c>
    </row>
    <row r="52059" spans="2:2" x14ac:dyDescent="0.25">
      <c r="B52059" s="11">
        <v>1.1854163839032639</v>
      </c>
    </row>
    <row r="52060" spans="2:2" x14ac:dyDescent="0.25">
      <c r="B52060" s="11">
        <v>1.1854212591025779</v>
      </c>
    </row>
    <row r="52061" spans="2:2" x14ac:dyDescent="0.25">
      <c r="B52061" s="11">
        <v>1.1854245598309356</v>
      </c>
    </row>
    <row r="52062" spans="2:2" x14ac:dyDescent="0.25">
      <c r="B52062" s="11">
        <v>1.1854253933923169</v>
      </c>
    </row>
    <row r="52063" spans="2:2" x14ac:dyDescent="0.25">
      <c r="B52063" s="11">
        <v>1.1854318809830759</v>
      </c>
    </row>
    <row r="52064" spans="2:2" x14ac:dyDescent="0.25">
      <c r="B52064" s="11">
        <v>1.185445047630074</v>
      </c>
    </row>
    <row r="52065" spans="2:2" x14ac:dyDescent="0.25">
      <c r="B52065" s="11">
        <v>1.1854637155705092</v>
      </c>
    </row>
    <row r="52066" spans="2:2" x14ac:dyDescent="0.25">
      <c r="B52066" s="11">
        <v>1.1854642753952329</v>
      </c>
    </row>
    <row r="52067" spans="2:2" x14ac:dyDescent="0.25">
      <c r="B52067" s="11">
        <v>1.1854680887778277</v>
      </c>
    </row>
    <row r="52068" spans="2:2" x14ac:dyDescent="0.25">
      <c r="B52068" s="11">
        <v>1.1854766405891106</v>
      </c>
    </row>
    <row r="52069" spans="2:2" x14ac:dyDescent="0.25">
      <c r="B52069" s="11">
        <v>1.1854835471595211</v>
      </c>
    </row>
    <row r="52070" spans="2:2" x14ac:dyDescent="0.25">
      <c r="B52070" s="11">
        <v>1.1854871186960034</v>
      </c>
    </row>
    <row r="52071" spans="2:2" x14ac:dyDescent="0.25">
      <c r="B52071" s="11">
        <v>1.1855245345508405</v>
      </c>
    </row>
    <row r="52072" spans="2:2" x14ac:dyDescent="0.25">
      <c r="B52072" s="11">
        <v>1.1855364292549648</v>
      </c>
    </row>
    <row r="52073" spans="2:2" x14ac:dyDescent="0.25">
      <c r="B52073" s="11">
        <v>1.1855426250398382</v>
      </c>
    </row>
    <row r="52074" spans="2:2" x14ac:dyDescent="0.25">
      <c r="B52074" s="11">
        <v>1.18554944038584</v>
      </c>
    </row>
    <row r="52075" spans="2:2" x14ac:dyDescent="0.25">
      <c r="B52075" s="11">
        <v>1.1855519677349076</v>
      </c>
    </row>
    <row r="52076" spans="2:2" x14ac:dyDescent="0.25">
      <c r="B52076" s="11">
        <v>1.1855581315709016</v>
      </c>
    </row>
    <row r="52077" spans="2:2" x14ac:dyDescent="0.25">
      <c r="B52077" s="11">
        <v>1.1855623454432556</v>
      </c>
    </row>
    <row r="52078" spans="2:2" x14ac:dyDescent="0.25">
      <c r="B52078" s="11">
        <v>1.185579915535468</v>
      </c>
    </row>
    <row r="52079" spans="2:2" x14ac:dyDescent="0.25">
      <c r="B52079" s="11">
        <v>1.1855894596846202</v>
      </c>
    </row>
    <row r="52080" spans="2:2" x14ac:dyDescent="0.25">
      <c r="B52080" s="11">
        <v>1.1855972335671867</v>
      </c>
    </row>
    <row r="52081" spans="2:2" x14ac:dyDescent="0.25">
      <c r="B52081" s="11">
        <v>1.1856128484208999</v>
      </c>
    </row>
    <row r="52082" spans="2:2" x14ac:dyDescent="0.25">
      <c r="B52082" s="11">
        <v>1.1856133305349004</v>
      </c>
    </row>
    <row r="52083" spans="2:2" x14ac:dyDescent="0.25">
      <c r="B52083" s="11">
        <v>1.1856514836295777</v>
      </c>
    </row>
    <row r="52084" spans="2:2" x14ac:dyDescent="0.25">
      <c r="B52084" s="11">
        <v>1.1856527370681826</v>
      </c>
    </row>
    <row r="52085" spans="2:2" x14ac:dyDescent="0.25">
      <c r="B52085" s="11">
        <v>1.1856584583773615</v>
      </c>
    </row>
    <row r="52086" spans="2:2" x14ac:dyDescent="0.25">
      <c r="B52086" s="11">
        <v>1.1856595839534556</v>
      </c>
    </row>
    <row r="52087" spans="2:2" x14ac:dyDescent="0.25">
      <c r="B52087" s="11">
        <v>1.1856709764742033</v>
      </c>
    </row>
    <row r="52088" spans="2:2" x14ac:dyDescent="0.25">
      <c r="B52088" s="11">
        <v>1.1856719704044933</v>
      </c>
    </row>
    <row r="52089" spans="2:2" x14ac:dyDescent="0.25">
      <c r="B52089" s="11">
        <v>1.1856821264228006</v>
      </c>
    </row>
    <row r="52090" spans="2:2" x14ac:dyDescent="0.25">
      <c r="B52090" s="11">
        <v>1.1856865711608426</v>
      </c>
    </row>
    <row r="52091" spans="2:2" x14ac:dyDescent="0.25">
      <c r="B52091" s="11">
        <v>1.1856924696687814</v>
      </c>
    </row>
    <row r="52092" spans="2:2" x14ac:dyDescent="0.25">
      <c r="B52092" s="11">
        <v>1.1856940309207014</v>
      </c>
    </row>
    <row r="52093" spans="2:2" x14ac:dyDescent="0.25">
      <c r="B52093" s="11">
        <v>1.1857103665214859</v>
      </c>
    </row>
    <row r="52094" spans="2:2" x14ac:dyDescent="0.25">
      <c r="B52094" s="11">
        <v>1.1857128826601468</v>
      </c>
    </row>
    <row r="52095" spans="2:2" x14ac:dyDescent="0.25">
      <c r="B52095" s="11">
        <v>1.1857465725712586</v>
      </c>
    </row>
    <row r="52096" spans="2:2" x14ac:dyDescent="0.25">
      <c r="B52096" s="11">
        <v>1.1857497488783155</v>
      </c>
    </row>
    <row r="52097" spans="2:2" x14ac:dyDescent="0.25">
      <c r="B52097" s="11">
        <v>1.1857639347679352</v>
      </c>
    </row>
    <row r="52098" spans="2:2" x14ac:dyDescent="0.25">
      <c r="B52098" s="11">
        <v>1.185778399343685</v>
      </c>
    </row>
    <row r="52099" spans="2:2" x14ac:dyDescent="0.25">
      <c r="B52099" s="11">
        <v>1.1857825692637676</v>
      </c>
    </row>
    <row r="52100" spans="2:2" x14ac:dyDescent="0.25">
      <c r="B52100" s="11">
        <v>1.1857835633143594</v>
      </c>
    </row>
    <row r="52101" spans="2:2" x14ac:dyDescent="0.25">
      <c r="B52101" s="11">
        <v>1.1858078880263785</v>
      </c>
    </row>
    <row r="52102" spans="2:2" x14ac:dyDescent="0.25">
      <c r="B52102" s="11">
        <v>1.185810372455161</v>
      </c>
    </row>
    <row r="52103" spans="2:2" x14ac:dyDescent="0.25">
      <c r="B52103" s="11">
        <v>1.1858106450783923</v>
      </c>
    </row>
    <row r="52104" spans="2:2" x14ac:dyDescent="0.25">
      <c r="B52104" s="11">
        <v>1.185818414952839</v>
      </c>
    </row>
    <row r="52105" spans="2:2" x14ac:dyDescent="0.25">
      <c r="B52105" s="11">
        <v>1.1858206526257791</v>
      </c>
    </row>
    <row r="52106" spans="2:2" x14ac:dyDescent="0.25">
      <c r="B52106" s="11">
        <v>1.1858246691985239</v>
      </c>
    </row>
    <row r="52107" spans="2:2" x14ac:dyDescent="0.25">
      <c r="B52107" s="11">
        <v>1.1858261574534827</v>
      </c>
    </row>
    <row r="52108" spans="2:2" x14ac:dyDescent="0.25">
      <c r="B52108" s="11">
        <v>1.1858324579478288</v>
      </c>
    </row>
    <row r="52109" spans="2:2" x14ac:dyDescent="0.25">
      <c r="B52109" s="11">
        <v>1.1858333242249282</v>
      </c>
    </row>
    <row r="52110" spans="2:2" x14ac:dyDescent="0.25">
      <c r="B52110" s="11">
        <v>1.1858382316915195</v>
      </c>
    </row>
    <row r="52111" spans="2:2" x14ac:dyDescent="0.25">
      <c r="B52111" s="11">
        <v>1.1858485114738733</v>
      </c>
    </row>
    <row r="52112" spans="2:2" x14ac:dyDescent="0.25">
      <c r="B52112" s="11">
        <v>1.1858537486834353</v>
      </c>
    </row>
    <row r="52113" spans="2:2" x14ac:dyDescent="0.25">
      <c r="B52113" s="11">
        <v>1.1858574452094599</v>
      </c>
    </row>
    <row r="52114" spans="2:2" x14ac:dyDescent="0.25">
      <c r="B52114" s="11">
        <v>1.1858591302384687</v>
      </c>
    </row>
    <row r="52115" spans="2:2" x14ac:dyDescent="0.25">
      <c r="B52115" s="11">
        <v>1.1858594162338068</v>
      </c>
    </row>
    <row r="52116" spans="2:2" x14ac:dyDescent="0.25">
      <c r="B52116" s="11">
        <v>1.1858756943871811</v>
      </c>
    </row>
    <row r="52117" spans="2:2" x14ac:dyDescent="0.25">
      <c r="B52117" s="11">
        <v>1.1858794597733882</v>
      </c>
    </row>
    <row r="52118" spans="2:2" x14ac:dyDescent="0.25">
      <c r="B52118" s="11">
        <v>1.1858915127245924</v>
      </c>
    </row>
    <row r="52119" spans="2:2" x14ac:dyDescent="0.25">
      <c r="B52119" s="11">
        <v>1.1858965597647735</v>
      </c>
    </row>
    <row r="52120" spans="2:2" x14ac:dyDescent="0.25">
      <c r="B52120" s="11">
        <v>1.1859187417124859</v>
      </c>
    </row>
    <row r="52121" spans="2:2" x14ac:dyDescent="0.25">
      <c r="B52121" s="11">
        <v>1.1859246713539517</v>
      </c>
    </row>
    <row r="52122" spans="2:2" x14ac:dyDescent="0.25">
      <c r="B52122" s="11">
        <v>1.185927377244143</v>
      </c>
    </row>
    <row r="52123" spans="2:2" x14ac:dyDescent="0.25">
      <c r="B52123" s="11">
        <v>1.1859301958382746</v>
      </c>
    </row>
    <row r="52124" spans="2:2" x14ac:dyDescent="0.25">
      <c r="B52124" s="11">
        <v>1.1859370140685992</v>
      </c>
    </row>
    <row r="52125" spans="2:2" x14ac:dyDescent="0.25">
      <c r="B52125" s="11">
        <v>1.1859427414699528</v>
      </c>
    </row>
    <row r="52126" spans="2:2" x14ac:dyDescent="0.25">
      <c r="B52126" s="11">
        <v>1.1859524579196983</v>
      </c>
    </row>
    <row r="52127" spans="2:2" x14ac:dyDescent="0.25">
      <c r="B52127" s="11">
        <v>1.1859542362971782</v>
      </c>
    </row>
    <row r="52128" spans="2:2" x14ac:dyDescent="0.25">
      <c r="B52128" s="11">
        <v>1.1859591953581932</v>
      </c>
    </row>
    <row r="52129" spans="2:2" x14ac:dyDescent="0.25">
      <c r="B52129" s="11">
        <v>1.1859669867325753</v>
      </c>
    </row>
    <row r="52130" spans="2:2" x14ac:dyDescent="0.25">
      <c r="B52130" s="11">
        <v>1.1859724867615786</v>
      </c>
    </row>
    <row r="52131" spans="2:2" x14ac:dyDescent="0.25">
      <c r="B52131" s="11">
        <v>1.1859757838174234</v>
      </c>
    </row>
    <row r="52132" spans="2:2" x14ac:dyDescent="0.25">
      <c r="B52132" s="11">
        <v>1.1860014355488315</v>
      </c>
    </row>
    <row r="52133" spans="2:2" x14ac:dyDescent="0.25">
      <c r="B52133" s="11">
        <v>1.1860082554849614</v>
      </c>
    </row>
    <row r="52134" spans="2:2" x14ac:dyDescent="0.25">
      <c r="B52134" s="11">
        <v>1.1860143160625864</v>
      </c>
    </row>
    <row r="52135" spans="2:2" x14ac:dyDescent="0.25">
      <c r="B52135" s="11">
        <v>1.1860201472038288</v>
      </c>
    </row>
    <row r="52136" spans="2:2" x14ac:dyDescent="0.25">
      <c r="B52136" s="11">
        <v>1.1860245305594996</v>
      </c>
    </row>
    <row r="52137" spans="2:2" x14ac:dyDescent="0.25">
      <c r="B52137" s="11">
        <v>1.1860268707696624</v>
      </c>
    </row>
    <row r="52138" spans="2:2" x14ac:dyDescent="0.25">
      <c r="B52138" s="11">
        <v>1.1860375068473874</v>
      </c>
    </row>
    <row r="52139" spans="2:2" x14ac:dyDescent="0.25">
      <c r="B52139" s="11">
        <v>1.1860454826097409</v>
      </c>
    </row>
    <row r="52140" spans="2:2" x14ac:dyDescent="0.25">
      <c r="B52140" s="11">
        <v>1.1860493228769236</v>
      </c>
    </row>
    <row r="52141" spans="2:2" x14ac:dyDescent="0.25">
      <c r="B52141" s="11">
        <v>1.1860498776753514</v>
      </c>
    </row>
    <row r="52142" spans="2:2" x14ac:dyDescent="0.25">
      <c r="B52142" s="11">
        <v>1.1860651669934177</v>
      </c>
    </row>
    <row r="52143" spans="2:2" x14ac:dyDescent="0.25">
      <c r="B52143" s="11">
        <v>1.1860697284454078</v>
      </c>
    </row>
    <row r="52144" spans="2:2" x14ac:dyDescent="0.25">
      <c r="B52144" s="11">
        <v>1.1860703347249713</v>
      </c>
    </row>
    <row r="52145" spans="2:2" x14ac:dyDescent="0.25">
      <c r="B52145" s="11">
        <v>1.1860882496185301</v>
      </c>
    </row>
    <row r="52146" spans="2:2" x14ac:dyDescent="0.25">
      <c r="B52146" s="11">
        <v>1.1861201506227839</v>
      </c>
    </row>
    <row r="52147" spans="2:2" x14ac:dyDescent="0.25">
      <c r="B52147" s="11">
        <v>1.1861695087324438</v>
      </c>
    </row>
    <row r="52148" spans="2:2" x14ac:dyDescent="0.25">
      <c r="B52148" s="11">
        <v>1.1861725136162211</v>
      </c>
    </row>
    <row r="52149" spans="2:2" x14ac:dyDescent="0.25">
      <c r="B52149" s="11">
        <v>1.1861890388153358</v>
      </c>
    </row>
    <row r="52150" spans="2:2" x14ac:dyDescent="0.25">
      <c r="B52150" s="11">
        <v>1.186198606759177</v>
      </c>
    </row>
    <row r="52151" spans="2:2" x14ac:dyDescent="0.25">
      <c r="B52151" s="11">
        <v>1.186205323554929</v>
      </c>
    </row>
    <row r="52152" spans="2:2" x14ac:dyDescent="0.25">
      <c r="B52152" s="11">
        <v>1.1862188178615349</v>
      </c>
    </row>
    <row r="52153" spans="2:2" x14ac:dyDescent="0.25">
      <c r="B52153" s="11">
        <v>1.1862191990643598</v>
      </c>
    </row>
    <row r="52154" spans="2:2" x14ac:dyDescent="0.25">
      <c r="B52154" s="11">
        <v>1.1862235149508376</v>
      </c>
    </row>
    <row r="52155" spans="2:2" x14ac:dyDescent="0.25">
      <c r="B52155" s="11">
        <v>1.1862300267571046</v>
      </c>
    </row>
    <row r="52156" spans="2:2" x14ac:dyDescent="0.25">
      <c r="B52156" s="11">
        <v>1.1862327442266472</v>
      </c>
    </row>
    <row r="52157" spans="2:2" x14ac:dyDescent="0.25">
      <c r="B52157" s="11">
        <v>1.1862447499964779</v>
      </c>
    </row>
    <row r="52158" spans="2:2" x14ac:dyDescent="0.25">
      <c r="B52158" s="11">
        <v>1.1862662793827319</v>
      </c>
    </row>
    <row r="52159" spans="2:2" x14ac:dyDescent="0.25">
      <c r="B52159" s="11">
        <v>1.1862769162776785</v>
      </c>
    </row>
    <row r="52160" spans="2:2" x14ac:dyDescent="0.25">
      <c r="B52160" s="11">
        <v>1.1862835360989727</v>
      </c>
    </row>
    <row r="52161" spans="2:2" x14ac:dyDescent="0.25">
      <c r="B52161" s="11">
        <v>1.1862871360081866</v>
      </c>
    </row>
    <row r="52162" spans="2:2" x14ac:dyDescent="0.25">
      <c r="B52162" s="11">
        <v>1.1862873115293038</v>
      </c>
    </row>
    <row r="52163" spans="2:2" x14ac:dyDescent="0.25">
      <c r="B52163" s="11">
        <v>1.1862982388443495</v>
      </c>
    </row>
    <row r="52164" spans="2:2" x14ac:dyDescent="0.25">
      <c r="B52164" s="11">
        <v>1.1863130803901392</v>
      </c>
    </row>
    <row r="52165" spans="2:2" x14ac:dyDescent="0.25">
      <c r="B52165" s="11">
        <v>1.1863248377549869</v>
      </c>
    </row>
    <row r="52166" spans="2:2" x14ac:dyDescent="0.25">
      <c r="B52166" s="11">
        <v>1.186332294912892</v>
      </c>
    </row>
    <row r="52167" spans="2:2" x14ac:dyDescent="0.25">
      <c r="B52167" s="11">
        <v>1.1863326692696936</v>
      </c>
    </row>
    <row r="52168" spans="2:2" x14ac:dyDescent="0.25">
      <c r="B52168" s="11">
        <v>1.186332968711358</v>
      </c>
    </row>
    <row r="52169" spans="2:2" x14ac:dyDescent="0.25">
      <c r="B52169" s="11">
        <v>1.1863339982803207</v>
      </c>
    </row>
    <row r="52170" spans="2:2" x14ac:dyDescent="0.25">
      <c r="B52170" s="11">
        <v>1.1863382786256995</v>
      </c>
    </row>
    <row r="52171" spans="2:2" x14ac:dyDescent="0.25">
      <c r="B52171" s="11">
        <v>1.1863466366059241</v>
      </c>
    </row>
    <row r="52172" spans="2:2" x14ac:dyDescent="0.25">
      <c r="B52172" s="11">
        <v>1.1863498149407035</v>
      </c>
    </row>
    <row r="52173" spans="2:2" x14ac:dyDescent="0.25">
      <c r="B52173" s="11">
        <v>1.1863514220915452</v>
      </c>
    </row>
    <row r="52174" spans="2:2" x14ac:dyDescent="0.25">
      <c r="B52174" s="11">
        <v>1.1863595385635242</v>
      </c>
    </row>
    <row r="52175" spans="2:2" x14ac:dyDescent="0.25">
      <c r="B52175" s="11">
        <v>1.1863700488552227</v>
      </c>
    </row>
    <row r="52176" spans="2:2" x14ac:dyDescent="0.25">
      <c r="B52176" s="11">
        <v>1.1863744927741307</v>
      </c>
    </row>
    <row r="52177" spans="2:2" x14ac:dyDescent="0.25">
      <c r="B52177" s="11">
        <v>1.1863833550370437</v>
      </c>
    </row>
    <row r="52178" spans="2:2" x14ac:dyDescent="0.25">
      <c r="B52178" s="11">
        <v>1.1864027637773784</v>
      </c>
    </row>
    <row r="52179" spans="2:2" x14ac:dyDescent="0.25">
      <c r="B52179" s="11">
        <v>1.1864078057856173</v>
      </c>
    </row>
    <row r="52180" spans="2:2" x14ac:dyDescent="0.25">
      <c r="B52180" s="11">
        <v>1.1864092706710978</v>
      </c>
    </row>
    <row r="52181" spans="2:2" x14ac:dyDescent="0.25">
      <c r="B52181" s="11">
        <v>1.186417905288025</v>
      </c>
    </row>
    <row r="52182" spans="2:2" x14ac:dyDescent="0.25">
      <c r="B52182" s="11">
        <v>1.1864243891056734</v>
      </c>
    </row>
    <row r="52183" spans="2:2" x14ac:dyDescent="0.25">
      <c r="B52183" s="11">
        <v>1.1864254777551895</v>
      </c>
    </row>
    <row r="52184" spans="2:2" x14ac:dyDescent="0.25">
      <c r="B52184" s="11">
        <v>1.1864264510463982</v>
      </c>
    </row>
    <row r="52185" spans="2:2" x14ac:dyDescent="0.25">
      <c r="B52185" s="11">
        <v>1.1864300163513029</v>
      </c>
    </row>
    <row r="52186" spans="2:2" x14ac:dyDescent="0.25">
      <c r="B52186" s="11">
        <v>1.1864359426852924</v>
      </c>
    </row>
    <row r="52187" spans="2:2" x14ac:dyDescent="0.25">
      <c r="B52187" s="11">
        <v>1.1864360306413113</v>
      </c>
    </row>
    <row r="52188" spans="2:2" x14ac:dyDescent="0.25">
      <c r="B52188" s="11">
        <v>1.1864462159803282</v>
      </c>
    </row>
    <row r="52189" spans="2:2" x14ac:dyDescent="0.25">
      <c r="B52189" s="11">
        <v>1.1864771231712905</v>
      </c>
    </row>
    <row r="52190" spans="2:2" x14ac:dyDescent="0.25">
      <c r="B52190" s="11">
        <v>1.1864842185328508</v>
      </c>
    </row>
    <row r="52191" spans="2:2" x14ac:dyDescent="0.25">
      <c r="B52191" s="11">
        <v>1.186488496445171</v>
      </c>
    </row>
    <row r="52192" spans="2:2" x14ac:dyDescent="0.25">
      <c r="B52192" s="11">
        <v>1.1865196108263261</v>
      </c>
    </row>
    <row r="52193" spans="2:2" x14ac:dyDescent="0.25">
      <c r="B52193" s="11">
        <v>1.1865239763046809</v>
      </c>
    </row>
    <row r="52194" spans="2:2" x14ac:dyDescent="0.25">
      <c r="B52194" s="11">
        <v>1.1865242055998781</v>
      </c>
    </row>
    <row r="52195" spans="2:2" x14ac:dyDescent="0.25">
      <c r="B52195" s="11">
        <v>1.1865346798042489</v>
      </c>
    </row>
    <row r="52196" spans="2:2" x14ac:dyDescent="0.25">
      <c r="B52196" s="11">
        <v>1.1865728135679194</v>
      </c>
    </row>
    <row r="52197" spans="2:2" x14ac:dyDescent="0.25">
      <c r="B52197" s="11">
        <v>1.1865743815677909</v>
      </c>
    </row>
    <row r="52198" spans="2:2" x14ac:dyDescent="0.25">
      <c r="B52198" s="11">
        <v>1.1865817572791171</v>
      </c>
    </row>
    <row r="52199" spans="2:2" x14ac:dyDescent="0.25">
      <c r="B52199" s="11">
        <v>1.1865999106563945</v>
      </c>
    </row>
    <row r="52200" spans="2:2" x14ac:dyDescent="0.25">
      <c r="B52200" s="11">
        <v>1.186600558780794</v>
      </c>
    </row>
    <row r="52201" spans="2:2" x14ac:dyDescent="0.25">
      <c r="B52201" s="11">
        <v>1.1866018924812123</v>
      </c>
    </row>
    <row r="52202" spans="2:2" x14ac:dyDescent="0.25">
      <c r="B52202" s="11">
        <v>1.1866059990713433</v>
      </c>
    </row>
    <row r="52203" spans="2:2" x14ac:dyDescent="0.25">
      <c r="B52203" s="11">
        <v>1.1866103711349671</v>
      </c>
    </row>
    <row r="52204" spans="2:2" x14ac:dyDescent="0.25">
      <c r="B52204" s="11">
        <v>1.1866165049690487</v>
      </c>
    </row>
    <row r="52205" spans="2:2" x14ac:dyDescent="0.25">
      <c r="B52205" s="11">
        <v>1.1866269246794348</v>
      </c>
    </row>
    <row r="52206" spans="2:2" x14ac:dyDescent="0.25">
      <c r="B52206" s="11">
        <v>1.1866362121495144</v>
      </c>
    </row>
    <row r="52207" spans="2:2" x14ac:dyDescent="0.25">
      <c r="B52207" s="11">
        <v>1.1866513398307257</v>
      </c>
    </row>
    <row r="52208" spans="2:2" x14ac:dyDescent="0.25">
      <c r="B52208" s="11">
        <v>1.1866682047908985</v>
      </c>
    </row>
    <row r="52209" spans="2:2" x14ac:dyDescent="0.25">
      <c r="B52209" s="11">
        <v>1.1866703665256277</v>
      </c>
    </row>
    <row r="52210" spans="2:2" x14ac:dyDescent="0.25">
      <c r="B52210" s="11">
        <v>1.1866765061900924</v>
      </c>
    </row>
    <row r="52211" spans="2:2" x14ac:dyDescent="0.25">
      <c r="B52211" s="11">
        <v>1.186691377662215</v>
      </c>
    </row>
    <row r="52212" spans="2:2" x14ac:dyDescent="0.25">
      <c r="B52212" s="11">
        <v>1.1866935186567957</v>
      </c>
    </row>
    <row r="52213" spans="2:2" x14ac:dyDescent="0.25">
      <c r="B52213" s="11">
        <v>1.1866963525294327</v>
      </c>
    </row>
    <row r="52214" spans="2:2" x14ac:dyDescent="0.25">
      <c r="B52214" s="11">
        <v>1.1866991261272846</v>
      </c>
    </row>
    <row r="52215" spans="2:2" x14ac:dyDescent="0.25">
      <c r="B52215" s="11">
        <v>1.1867026092073603</v>
      </c>
    </row>
    <row r="52216" spans="2:2" x14ac:dyDescent="0.25">
      <c r="B52216" s="11">
        <v>1.1867157385416525</v>
      </c>
    </row>
    <row r="52217" spans="2:2" x14ac:dyDescent="0.25">
      <c r="B52217" s="11">
        <v>1.1867202630591507</v>
      </c>
    </row>
    <row r="52218" spans="2:2" x14ac:dyDescent="0.25">
      <c r="B52218" s="11">
        <v>1.186722179245226</v>
      </c>
    </row>
    <row r="52219" spans="2:2" x14ac:dyDescent="0.25">
      <c r="B52219" s="11">
        <v>1.1867326044083075</v>
      </c>
    </row>
    <row r="52220" spans="2:2" x14ac:dyDescent="0.25">
      <c r="B52220" s="11">
        <v>1.1867326091123125</v>
      </c>
    </row>
    <row r="52221" spans="2:2" x14ac:dyDescent="0.25">
      <c r="B52221" s="11">
        <v>1.1867681721618439</v>
      </c>
    </row>
    <row r="52222" spans="2:2" x14ac:dyDescent="0.25">
      <c r="B52222" s="11">
        <v>1.1867741359399873</v>
      </c>
    </row>
    <row r="52223" spans="2:2" x14ac:dyDescent="0.25">
      <c r="B52223" s="11">
        <v>1.1867741517375159</v>
      </c>
    </row>
    <row r="52224" spans="2:2" x14ac:dyDescent="0.25">
      <c r="B52224" s="11">
        <v>1.1867789412264411</v>
      </c>
    </row>
    <row r="52225" spans="2:2" x14ac:dyDescent="0.25">
      <c r="B52225" s="11">
        <v>1.1868171527718387</v>
      </c>
    </row>
    <row r="52226" spans="2:2" x14ac:dyDescent="0.25">
      <c r="B52226" s="11">
        <v>1.1868219984499133</v>
      </c>
    </row>
    <row r="52227" spans="2:2" x14ac:dyDescent="0.25">
      <c r="B52227" s="11">
        <v>1.186831743969734</v>
      </c>
    </row>
    <row r="52228" spans="2:2" x14ac:dyDescent="0.25">
      <c r="B52228" s="11">
        <v>1.1868319611810318</v>
      </c>
    </row>
    <row r="52229" spans="2:2" x14ac:dyDescent="0.25">
      <c r="B52229" s="11">
        <v>1.1868400781218573</v>
      </c>
    </row>
    <row r="52230" spans="2:2" x14ac:dyDescent="0.25">
      <c r="B52230" s="11">
        <v>1.1868460725770162</v>
      </c>
    </row>
    <row r="52231" spans="2:2" x14ac:dyDescent="0.25">
      <c r="B52231" s="11">
        <v>1.1868544495595328</v>
      </c>
    </row>
    <row r="52232" spans="2:2" x14ac:dyDescent="0.25">
      <c r="B52232" s="11">
        <v>1.186856246889856</v>
      </c>
    </row>
    <row r="52233" spans="2:2" x14ac:dyDescent="0.25">
      <c r="B52233" s="11">
        <v>1.1868669714738007</v>
      </c>
    </row>
    <row r="52234" spans="2:2" x14ac:dyDescent="0.25">
      <c r="B52234" s="11">
        <v>1.1868969037478176</v>
      </c>
    </row>
    <row r="52235" spans="2:2" x14ac:dyDescent="0.25">
      <c r="B52235" s="11">
        <v>1.1868979101690238</v>
      </c>
    </row>
    <row r="52236" spans="2:2" x14ac:dyDescent="0.25">
      <c r="B52236" s="11">
        <v>1.1868991236887072</v>
      </c>
    </row>
    <row r="52237" spans="2:2" x14ac:dyDescent="0.25">
      <c r="B52237" s="11">
        <v>1.1869157266305073</v>
      </c>
    </row>
    <row r="52238" spans="2:2" x14ac:dyDescent="0.25">
      <c r="B52238" s="11">
        <v>1.1869189593300533</v>
      </c>
    </row>
    <row r="52239" spans="2:2" x14ac:dyDescent="0.25">
      <c r="B52239" s="11">
        <v>1.1869445461828985</v>
      </c>
    </row>
    <row r="52240" spans="2:2" x14ac:dyDescent="0.25">
      <c r="B52240" s="11">
        <v>1.186947945713946</v>
      </c>
    </row>
    <row r="52241" spans="2:2" x14ac:dyDescent="0.25">
      <c r="B52241" s="11">
        <v>1.1869527968699352</v>
      </c>
    </row>
    <row r="52242" spans="2:2" x14ac:dyDescent="0.25">
      <c r="B52242" s="11">
        <v>1.186961560267763</v>
      </c>
    </row>
    <row r="52243" spans="2:2" x14ac:dyDescent="0.25">
      <c r="B52243" s="11">
        <v>1.1869632024231278</v>
      </c>
    </row>
    <row r="52244" spans="2:2" x14ac:dyDescent="0.25">
      <c r="B52244" s="11">
        <v>1.1869844464711883</v>
      </c>
    </row>
    <row r="52245" spans="2:2" x14ac:dyDescent="0.25">
      <c r="B52245" s="11">
        <v>1.1870143641424717</v>
      </c>
    </row>
    <row r="52246" spans="2:2" x14ac:dyDescent="0.25">
      <c r="B52246" s="11">
        <v>1.1870167854238582</v>
      </c>
    </row>
    <row r="52247" spans="2:2" x14ac:dyDescent="0.25">
      <c r="B52247" s="11">
        <v>1.1870278284402236</v>
      </c>
    </row>
    <row r="52248" spans="2:2" x14ac:dyDescent="0.25">
      <c r="B52248" s="11">
        <v>1.1870280472074821</v>
      </c>
    </row>
    <row r="52249" spans="2:2" x14ac:dyDescent="0.25">
      <c r="B52249" s="11">
        <v>1.1870458700695852</v>
      </c>
    </row>
    <row r="52250" spans="2:2" x14ac:dyDescent="0.25">
      <c r="B52250" s="11">
        <v>1.1870550685227954</v>
      </c>
    </row>
    <row r="52251" spans="2:2" x14ac:dyDescent="0.25">
      <c r="B52251" s="11">
        <v>1.1870645756729006</v>
      </c>
    </row>
    <row r="52252" spans="2:2" x14ac:dyDescent="0.25">
      <c r="B52252" s="11">
        <v>1.1870790565706626</v>
      </c>
    </row>
    <row r="52253" spans="2:2" x14ac:dyDescent="0.25">
      <c r="B52253" s="11">
        <v>1.1870906550368554</v>
      </c>
    </row>
    <row r="52254" spans="2:2" x14ac:dyDescent="0.25">
      <c r="B52254" s="11">
        <v>1.1870939924214308</v>
      </c>
    </row>
    <row r="52255" spans="2:2" x14ac:dyDescent="0.25">
      <c r="B52255" s="11">
        <v>1.1870981390102728</v>
      </c>
    </row>
    <row r="52256" spans="2:2" x14ac:dyDescent="0.25">
      <c r="B52256" s="11">
        <v>1.1871049820039437</v>
      </c>
    </row>
    <row r="52257" spans="2:2" x14ac:dyDescent="0.25">
      <c r="B52257" s="11">
        <v>1.187108643268564</v>
      </c>
    </row>
    <row r="52258" spans="2:2" x14ac:dyDescent="0.25">
      <c r="B52258" s="11">
        <v>1.1871206723945249</v>
      </c>
    </row>
    <row r="52259" spans="2:2" x14ac:dyDescent="0.25">
      <c r="B52259" s="11">
        <v>1.1871221729696511</v>
      </c>
    </row>
    <row r="52260" spans="2:2" x14ac:dyDescent="0.25">
      <c r="B52260" s="11">
        <v>1.1871222735116784</v>
      </c>
    </row>
    <row r="52261" spans="2:2" x14ac:dyDescent="0.25">
      <c r="B52261" s="11">
        <v>1.1871331473022657</v>
      </c>
    </row>
    <row r="52262" spans="2:2" x14ac:dyDescent="0.25">
      <c r="B52262" s="11">
        <v>1.1871378612847563</v>
      </c>
    </row>
    <row r="52263" spans="2:2" x14ac:dyDescent="0.25">
      <c r="B52263" s="11">
        <v>1.1871642856572315</v>
      </c>
    </row>
    <row r="52264" spans="2:2" x14ac:dyDescent="0.25">
      <c r="B52264" s="11">
        <v>1.1871789965866242</v>
      </c>
    </row>
    <row r="52265" spans="2:2" x14ac:dyDescent="0.25">
      <c r="B52265" s="11">
        <v>1.1871910151903615</v>
      </c>
    </row>
    <row r="52266" spans="2:2" x14ac:dyDescent="0.25">
      <c r="B52266" s="11">
        <v>1.187192275266211</v>
      </c>
    </row>
    <row r="52267" spans="2:2" x14ac:dyDescent="0.25">
      <c r="B52267" s="11">
        <v>1.1871960219999169</v>
      </c>
    </row>
    <row r="52268" spans="2:2" x14ac:dyDescent="0.25">
      <c r="B52268" s="11">
        <v>1.1872144198762122</v>
      </c>
    </row>
    <row r="52269" spans="2:2" x14ac:dyDescent="0.25">
      <c r="B52269" s="11">
        <v>1.1872275333895703</v>
      </c>
    </row>
    <row r="52270" spans="2:2" x14ac:dyDescent="0.25">
      <c r="B52270" s="11">
        <v>1.1872398257066976</v>
      </c>
    </row>
    <row r="52271" spans="2:2" x14ac:dyDescent="0.25">
      <c r="B52271" s="11">
        <v>1.1872446477099048</v>
      </c>
    </row>
    <row r="52272" spans="2:2" x14ac:dyDescent="0.25">
      <c r="B52272" s="11">
        <v>1.1872647953044759</v>
      </c>
    </row>
    <row r="52273" spans="2:2" x14ac:dyDescent="0.25">
      <c r="B52273" s="11">
        <v>1.1872687318243964</v>
      </c>
    </row>
    <row r="52274" spans="2:2" x14ac:dyDescent="0.25">
      <c r="B52274" s="11">
        <v>1.1872723221224839</v>
      </c>
    </row>
    <row r="52275" spans="2:2" x14ac:dyDescent="0.25">
      <c r="B52275" s="11">
        <v>1.1872785341409358</v>
      </c>
    </row>
    <row r="52276" spans="2:2" x14ac:dyDescent="0.25">
      <c r="B52276" s="11">
        <v>1.1872970078635747</v>
      </c>
    </row>
    <row r="52277" spans="2:2" x14ac:dyDescent="0.25">
      <c r="B52277" s="11">
        <v>1.1872992993381295</v>
      </c>
    </row>
    <row r="52278" spans="2:2" x14ac:dyDescent="0.25">
      <c r="B52278" s="11">
        <v>1.187310403204173</v>
      </c>
    </row>
    <row r="52279" spans="2:2" x14ac:dyDescent="0.25">
      <c r="B52279" s="11">
        <v>1.1873163633900956</v>
      </c>
    </row>
    <row r="52280" spans="2:2" x14ac:dyDescent="0.25">
      <c r="B52280" s="11">
        <v>1.1873204482352069</v>
      </c>
    </row>
    <row r="52281" spans="2:2" x14ac:dyDescent="0.25">
      <c r="B52281" s="11">
        <v>1.1873227349661739</v>
      </c>
    </row>
    <row r="52282" spans="2:2" x14ac:dyDescent="0.25">
      <c r="B52282" s="11">
        <v>1.1873230654318396</v>
      </c>
    </row>
    <row r="52283" spans="2:2" x14ac:dyDescent="0.25">
      <c r="B52283" s="11">
        <v>1.1873374451832206</v>
      </c>
    </row>
    <row r="52284" spans="2:2" x14ac:dyDescent="0.25">
      <c r="B52284" s="11">
        <v>1.1873374674693962</v>
      </c>
    </row>
    <row r="52285" spans="2:2" x14ac:dyDescent="0.25">
      <c r="B52285" s="11">
        <v>1.1873424341649987</v>
      </c>
    </row>
    <row r="52286" spans="2:2" x14ac:dyDescent="0.25">
      <c r="B52286" s="11">
        <v>1.1873426055527541</v>
      </c>
    </row>
    <row r="52287" spans="2:2" x14ac:dyDescent="0.25">
      <c r="B52287" s="11">
        <v>1.1873445645640199</v>
      </c>
    </row>
    <row r="52288" spans="2:2" x14ac:dyDescent="0.25">
      <c r="B52288" s="11">
        <v>1.1873468453048979</v>
      </c>
    </row>
    <row r="52289" spans="2:2" x14ac:dyDescent="0.25">
      <c r="B52289" s="11">
        <v>1.1873508871403182</v>
      </c>
    </row>
    <row r="52290" spans="2:2" x14ac:dyDescent="0.25">
      <c r="B52290" s="11">
        <v>1.1873549729762773</v>
      </c>
    </row>
    <row r="52291" spans="2:2" x14ac:dyDescent="0.25">
      <c r="B52291" s="11">
        <v>1.1873757610518449</v>
      </c>
    </row>
    <row r="52292" spans="2:2" x14ac:dyDescent="0.25">
      <c r="B52292" s="11">
        <v>1.1873818206397153</v>
      </c>
    </row>
    <row r="52293" spans="2:2" x14ac:dyDescent="0.25">
      <c r="B52293" s="11">
        <v>1.1873942895898384</v>
      </c>
    </row>
    <row r="52294" spans="2:2" x14ac:dyDescent="0.25">
      <c r="B52294" s="11">
        <v>1.1873995243284239</v>
      </c>
    </row>
    <row r="52295" spans="2:2" x14ac:dyDescent="0.25">
      <c r="B52295" s="11">
        <v>1.1874146943819694</v>
      </c>
    </row>
    <row r="52296" spans="2:2" x14ac:dyDescent="0.25">
      <c r="B52296" s="11">
        <v>1.1874182051846476</v>
      </c>
    </row>
    <row r="52297" spans="2:2" x14ac:dyDescent="0.25">
      <c r="B52297" s="11">
        <v>1.1874234605613843</v>
      </c>
    </row>
    <row r="52298" spans="2:2" x14ac:dyDescent="0.25">
      <c r="B52298" s="11">
        <v>1.187428060155882</v>
      </c>
    </row>
    <row r="52299" spans="2:2" x14ac:dyDescent="0.25">
      <c r="B52299" s="11">
        <v>1.1874281448047039</v>
      </c>
    </row>
    <row r="52300" spans="2:2" x14ac:dyDescent="0.25">
      <c r="B52300" s="11">
        <v>1.1874302228491016</v>
      </c>
    </row>
    <row r="52301" spans="2:2" x14ac:dyDescent="0.25">
      <c r="B52301" s="11">
        <v>1.187436784820719</v>
      </c>
    </row>
    <row r="52302" spans="2:2" x14ac:dyDescent="0.25">
      <c r="B52302" s="11">
        <v>1.1874733957109802</v>
      </c>
    </row>
    <row r="52303" spans="2:2" x14ac:dyDescent="0.25">
      <c r="B52303" s="11">
        <v>1.1875011978146186</v>
      </c>
    </row>
    <row r="52304" spans="2:2" x14ac:dyDescent="0.25">
      <c r="B52304" s="11">
        <v>1.187509749217563</v>
      </c>
    </row>
    <row r="52305" spans="2:2" x14ac:dyDescent="0.25">
      <c r="B52305" s="11">
        <v>1.1875113411503264</v>
      </c>
    </row>
    <row r="52306" spans="2:2" x14ac:dyDescent="0.25">
      <c r="B52306" s="11">
        <v>1.1875256266557463</v>
      </c>
    </row>
    <row r="52307" spans="2:2" x14ac:dyDescent="0.25">
      <c r="B52307" s="11">
        <v>1.1875275309801949</v>
      </c>
    </row>
    <row r="52308" spans="2:2" x14ac:dyDescent="0.25">
      <c r="B52308" s="11">
        <v>1.1875327613998876</v>
      </c>
    </row>
    <row r="52309" spans="2:2" x14ac:dyDescent="0.25">
      <c r="B52309" s="11">
        <v>1.1875503433790158</v>
      </c>
    </row>
    <row r="52310" spans="2:2" x14ac:dyDescent="0.25">
      <c r="B52310" s="11">
        <v>1.1875611406659368</v>
      </c>
    </row>
    <row r="52311" spans="2:2" x14ac:dyDescent="0.25">
      <c r="B52311" s="11">
        <v>1.1875695602349507</v>
      </c>
    </row>
    <row r="52312" spans="2:2" x14ac:dyDescent="0.25">
      <c r="B52312" s="11">
        <v>1.1875708131571396</v>
      </c>
    </row>
    <row r="52313" spans="2:2" x14ac:dyDescent="0.25">
      <c r="B52313" s="11">
        <v>1.1875837263448212</v>
      </c>
    </row>
    <row r="52314" spans="2:2" x14ac:dyDescent="0.25">
      <c r="B52314" s="11">
        <v>1.1875840917299745</v>
      </c>
    </row>
    <row r="52315" spans="2:2" x14ac:dyDescent="0.25">
      <c r="B52315" s="11">
        <v>1.1875842819436018</v>
      </c>
    </row>
    <row r="52316" spans="2:2" x14ac:dyDescent="0.25">
      <c r="B52316" s="11">
        <v>1.1875920211614872</v>
      </c>
    </row>
    <row r="52317" spans="2:2" x14ac:dyDescent="0.25">
      <c r="B52317" s="11">
        <v>1.1876318834670041</v>
      </c>
    </row>
    <row r="52318" spans="2:2" x14ac:dyDescent="0.25">
      <c r="B52318" s="11">
        <v>1.1876337127211971</v>
      </c>
    </row>
    <row r="52319" spans="2:2" x14ac:dyDescent="0.25">
      <c r="B52319" s="11">
        <v>1.1876358792898425</v>
      </c>
    </row>
    <row r="52320" spans="2:2" x14ac:dyDescent="0.25">
      <c r="B52320" s="11">
        <v>1.1876422595477152</v>
      </c>
    </row>
    <row r="52321" spans="2:2" x14ac:dyDescent="0.25">
      <c r="B52321" s="11">
        <v>1.1876473538468475</v>
      </c>
    </row>
    <row r="52322" spans="2:2" x14ac:dyDescent="0.25">
      <c r="B52322" s="11">
        <v>1.1876493226115459</v>
      </c>
    </row>
    <row r="52323" spans="2:2" x14ac:dyDescent="0.25">
      <c r="B52323" s="11">
        <v>1.1876493488290547</v>
      </c>
    </row>
    <row r="52324" spans="2:2" x14ac:dyDescent="0.25">
      <c r="B52324" s="11">
        <v>1.1876493695789869</v>
      </c>
    </row>
    <row r="52325" spans="2:2" x14ac:dyDescent="0.25">
      <c r="B52325" s="11">
        <v>1.1876687484768136</v>
      </c>
    </row>
    <row r="52326" spans="2:2" x14ac:dyDescent="0.25">
      <c r="B52326" s="11">
        <v>1.1876781423514087</v>
      </c>
    </row>
    <row r="52327" spans="2:2" x14ac:dyDescent="0.25">
      <c r="B52327" s="11">
        <v>1.1876785598398789</v>
      </c>
    </row>
    <row r="52328" spans="2:2" x14ac:dyDescent="0.25">
      <c r="B52328" s="11">
        <v>1.1876792563661822</v>
      </c>
    </row>
    <row r="52329" spans="2:2" x14ac:dyDescent="0.25">
      <c r="B52329" s="11">
        <v>1.1877138516609371</v>
      </c>
    </row>
    <row r="52330" spans="2:2" x14ac:dyDescent="0.25">
      <c r="B52330" s="11">
        <v>1.1877518818955879</v>
      </c>
    </row>
    <row r="52331" spans="2:2" x14ac:dyDescent="0.25">
      <c r="B52331" s="11">
        <v>1.1877536983454842</v>
      </c>
    </row>
    <row r="52332" spans="2:2" x14ac:dyDescent="0.25">
      <c r="B52332" s="11">
        <v>1.1877590035546517</v>
      </c>
    </row>
    <row r="52333" spans="2:2" x14ac:dyDescent="0.25">
      <c r="B52333" s="11">
        <v>1.1877619853234338</v>
      </c>
    </row>
    <row r="52334" spans="2:2" x14ac:dyDescent="0.25">
      <c r="B52334" s="11">
        <v>1.1877888868424094</v>
      </c>
    </row>
    <row r="52335" spans="2:2" x14ac:dyDescent="0.25">
      <c r="B52335" s="11">
        <v>1.1877928732248244</v>
      </c>
    </row>
    <row r="52336" spans="2:2" x14ac:dyDescent="0.25">
      <c r="B52336" s="11">
        <v>1.1877942267936756</v>
      </c>
    </row>
    <row r="52337" spans="2:2" x14ac:dyDescent="0.25">
      <c r="B52337" s="11">
        <v>1.187794441953828</v>
      </c>
    </row>
    <row r="52338" spans="2:2" x14ac:dyDescent="0.25">
      <c r="B52338" s="11">
        <v>1.1878062488887673</v>
      </c>
    </row>
    <row r="52339" spans="2:2" x14ac:dyDescent="0.25">
      <c r="B52339" s="11">
        <v>1.1878076469028334</v>
      </c>
    </row>
    <row r="52340" spans="2:2" x14ac:dyDescent="0.25">
      <c r="B52340" s="11">
        <v>1.1878120873026397</v>
      </c>
    </row>
    <row r="52341" spans="2:2" x14ac:dyDescent="0.25">
      <c r="B52341" s="11">
        <v>1.1878134762510699</v>
      </c>
    </row>
    <row r="52342" spans="2:2" x14ac:dyDescent="0.25">
      <c r="B52342" s="11">
        <v>1.1878229321838123</v>
      </c>
    </row>
    <row r="52343" spans="2:2" x14ac:dyDescent="0.25">
      <c r="B52343" s="11">
        <v>1.18782921138391</v>
      </c>
    </row>
    <row r="52344" spans="2:2" x14ac:dyDescent="0.25">
      <c r="B52344" s="11">
        <v>1.1878316661387744</v>
      </c>
    </row>
    <row r="52345" spans="2:2" x14ac:dyDescent="0.25">
      <c r="B52345" s="11">
        <v>1.1878370985462838</v>
      </c>
    </row>
    <row r="52346" spans="2:2" x14ac:dyDescent="0.25">
      <c r="B52346" s="11">
        <v>1.1878469858712752</v>
      </c>
    </row>
    <row r="52347" spans="2:2" x14ac:dyDescent="0.25">
      <c r="B52347" s="11">
        <v>1.1878617596429153</v>
      </c>
    </row>
    <row r="52348" spans="2:2" x14ac:dyDescent="0.25">
      <c r="B52348" s="11">
        <v>1.1878708763936088</v>
      </c>
    </row>
    <row r="52349" spans="2:2" x14ac:dyDescent="0.25">
      <c r="B52349" s="11">
        <v>1.1879110587386061</v>
      </c>
    </row>
    <row r="52350" spans="2:2" x14ac:dyDescent="0.25">
      <c r="B52350" s="11">
        <v>1.1879259769175461</v>
      </c>
    </row>
    <row r="52351" spans="2:2" x14ac:dyDescent="0.25">
      <c r="B52351" s="11">
        <v>1.1879346396818162</v>
      </c>
    </row>
    <row r="52352" spans="2:2" x14ac:dyDescent="0.25">
      <c r="B52352" s="11">
        <v>1.18793991079878</v>
      </c>
    </row>
    <row r="52353" spans="2:2" x14ac:dyDescent="0.25">
      <c r="B52353" s="11">
        <v>1.1879408312946707</v>
      </c>
    </row>
    <row r="52354" spans="2:2" x14ac:dyDescent="0.25">
      <c r="B52354" s="11">
        <v>1.1879423677820069</v>
      </c>
    </row>
    <row r="52355" spans="2:2" x14ac:dyDescent="0.25">
      <c r="B52355" s="11">
        <v>1.1879824194288449</v>
      </c>
    </row>
    <row r="52356" spans="2:2" x14ac:dyDescent="0.25">
      <c r="B52356" s="11">
        <v>1.1879940603066397</v>
      </c>
    </row>
    <row r="52357" spans="2:2" x14ac:dyDescent="0.25">
      <c r="B52357" s="11">
        <v>1.1879971790985038</v>
      </c>
    </row>
    <row r="52358" spans="2:2" x14ac:dyDescent="0.25">
      <c r="B52358" s="11">
        <v>1.1879992615269708</v>
      </c>
    </row>
    <row r="52359" spans="2:2" x14ac:dyDescent="0.25">
      <c r="B52359" s="11">
        <v>1.1880262267564758</v>
      </c>
    </row>
    <row r="52360" spans="2:2" x14ac:dyDescent="0.25">
      <c r="B52360" s="11">
        <v>1.1880290308142369</v>
      </c>
    </row>
    <row r="52361" spans="2:2" x14ac:dyDescent="0.25">
      <c r="B52361" s="11">
        <v>1.188037593525368</v>
      </c>
    </row>
    <row r="52362" spans="2:2" x14ac:dyDescent="0.25">
      <c r="B52362" s="11">
        <v>1.1880419188821629</v>
      </c>
    </row>
    <row r="52363" spans="2:2" x14ac:dyDescent="0.25">
      <c r="B52363" s="11">
        <v>1.1880468599598653</v>
      </c>
    </row>
    <row r="52364" spans="2:2" x14ac:dyDescent="0.25">
      <c r="B52364" s="11">
        <v>1.1880631070094982</v>
      </c>
    </row>
    <row r="52365" spans="2:2" x14ac:dyDescent="0.25">
      <c r="B52365" s="11">
        <v>1.1880739461084189</v>
      </c>
    </row>
    <row r="52366" spans="2:2" x14ac:dyDescent="0.25">
      <c r="B52366" s="11">
        <v>1.1880763676443777</v>
      </c>
    </row>
    <row r="52367" spans="2:2" x14ac:dyDescent="0.25">
      <c r="B52367" s="11">
        <v>1.188084398919107</v>
      </c>
    </row>
    <row r="52368" spans="2:2" x14ac:dyDescent="0.25">
      <c r="B52368" s="11">
        <v>1.188086772872794</v>
      </c>
    </row>
    <row r="52369" spans="2:2" x14ac:dyDescent="0.25">
      <c r="B52369" s="11">
        <v>1.1881104408075016</v>
      </c>
    </row>
    <row r="52370" spans="2:2" x14ac:dyDescent="0.25">
      <c r="B52370" s="11">
        <v>1.1881202204206758</v>
      </c>
    </row>
    <row r="52371" spans="2:2" x14ac:dyDescent="0.25">
      <c r="B52371" s="11">
        <v>1.1881204190696388</v>
      </c>
    </row>
    <row r="52372" spans="2:2" x14ac:dyDescent="0.25">
      <c r="B52372" s="11">
        <v>1.1881260132059157</v>
      </c>
    </row>
    <row r="52373" spans="2:2" x14ac:dyDescent="0.25">
      <c r="B52373" s="11">
        <v>1.1881285222687015</v>
      </c>
    </row>
    <row r="52374" spans="2:2" x14ac:dyDescent="0.25">
      <c r="B52374" s="11">
        <v>1.1881325486541183</v>
      </c>
    </row>
    <row r="52375" spans="2:2" x14ac:dyDescent="0.25">
      <c r="B52375" s="11">
        <v>1.1881417502684588</v>
      </c>
    </row>
    <row r="52376" spans="2:2" x14ac:dyDescent="0.25">
      <c r="B52376" s="11">
        <v>1.1881476909836803</v>
      </c>
    </row>
    <row r="52377" spans="2:2" x14ac:dyDescent="0.25">
      <c r="B52377" s="11">
        <v>1.1881883683416801</v>
      </c>
    </row>
    <row r="52378" spans="2:2" x14ac:dyDescent="0.25">
      <c r="B52378" s="11">
        <v>1.1881884996860186</v>
      </c>
    </row>
    <row r="52379" spans="2:2" x14ac:dyDescent="0.25">
      <c r="B52379" s="11">
        <v>1.1881908093356544</v>
      </c>
    </row>
    <row r="52380" spans="2:2" x14ac:dyDescent="0.25">
      <c r="B52380" s="11">
        <v>1.1882298055260394</v>
      </c>
    </row>
    <row r="52381" spans="2:2" x14ac:dyDescent="0.25">
      <c r="B52381" s="11">
        <v>1.1882343334617429</v>
      </c>
    </row>
    <row r="52382" spans="2:2" x14ac:dyDescent="0.25">
      <c r="B52382" s="11">
        <v>1.1882372055874808</v>
      </c>
    </row>
    <row r="52383" spans="2:2" x14ac:dyDescent="0.25">
      <c r="B52383" s="11">
        <v>1.1882449796040042</v>
      </c>
    </row>
    <row r="52384" spans="2:2" x14ac:dyDescent="0.25">
      <c r="B52384" s="11">
        <v>1.1882550512951204</v>
      </c>
    </row>
    <row r="52385" spans="2:2" x14ac:dyDescent="0.25">
      <c r="B52385" s="11">
        <v>1.1882700803157298</v>
      </c>
    </row>
    <row r="52386" spans="2:2" x14ac:dyDescent="0.25">
      <c r="B52386" s="11">
        <v>1.188293845314595</v>
      </c>
    </row>
    <row r="52387" spans="2:2" x14ac:dyDescent="0.25">
      <c r="B52387" s="11">
        <v>1.1883060463493669</v>
      </c>
    </row>
    <row r="52388" spans="2:2" x14ac:dyDescent="0.25">
      <c r="B52388" s="11">
        <v>1.1883110623143065</v>
      </c>
    </row>
    <row r="52389" spans="2:2" x14ac:dyDescent="0.25">
      <c r="B52389" s="11">
        <v>1.1883213999015234</v>
      </c>
    </row>
    <row r="52390" spans="2:2" x14ac:dyDescent="0.25">
      <c r="B52390" s="11">
        <v>1.1883233178485064</v>
      </c>
    </row>
    <row r="52391" spans="2:2" x14ac:dyDescent="0.25">
      <c r="B52391" s="11">
        <v>1.1883261490706787</v>
      </c>
    </row>
    <row r="52392" spans="2:2" x14ac:dyDescent="0.25">
      <c r="B52392" s="11">
        <v>1.1883363846609922</v>
      </c>
    </row>
    <row r="52393" spans="2:2" x14ac:dyDescent="0.25">
      <c r="B52393" s="11">
        <v>1.188342555501136</v>
      </c>
    </row>
    <row r="52394" spans="2:2" x14ac:dyDescent="0.25">
      <c r="B52394" s="11">
        <v>1.1883459018026383</v>
      </c>
    </row>
    <row r="52395" spans="2:2" x14ac:dyDescent="0.25">
      <c r="B52395" s="11">
        <v>1.1883515852196584</v>
      </c>
    </row>
    <row r="52396" spans="2:2" x14ac:dyDescent="0.25">
      <c r="B52396" s="11">
        <v>1.1883521127746359</v>
      </c>
    </row>
    <row r="52397" spans="2:2" x14ac:dyDescent="0.25">
      <c r="B52397" s="11">
        <v>1.1883576808200509</v>
      </c>
    </row>
    <row r="52398" spans="2:2" x14ac:dyDescent="0.25">
      <c r="B52398" s="11">
        <v>1.1883649974587764</v>
      </c>
    </row>
    <row r="52399" spans="2:2" x14ac:dyDescent="0.25">
      <c r="B52399" s="11">
        <v>1.1883668750676895</v>
      </c>
    </row>
    <row r="52400" spans="2:2" x14ac:dyDescent="0.25">
      <c r="B52400" s="11">
        <v>1.1883713015945905</v>
      </c>
    </row>
    <row r="52401" spans="2:2" x14ac:dyDescent="0.25">
      <c r="B52401" s="11">
        <v>1.1883721300682542</v>
      </c>
    </row>
    <row r="52402" spans="2:2" x14ac:dyDescent="0.25">
      <c r="B52402" s="11">
        <v>1.1883739498927757</v>
      </c>
    </row>
    <row r="52403" spans="2:2" x14ac:dyDescent="0.25">
      <c r="B52403" s="11">
        <v>1.1883762797177615</v>
      </c>
    </row>
    <row r="52404" spans="2:2" x14ac:dyDescent="0.25">
      <c r="B52404" s="11">
        <v>1.188382514065051</v>
      </c>
    </row>
    <row r="52405" spans="2:2" x14ac:dyDescent="0.25">
      <c r="B52405" s="11">
        <v>1.1883859851747285</v>
      </c>
    </row>
    <row r="52406" spans="2:2" x14ac:dyDescent="0.25">
      <c r="B52406" s="11">
        <v>1.1884038916652251</v>
      </c>
    </row>
    <row r="52407" spans="2:2" x14ac:dyDescent="0.25">
      <c r="B52407" s="11">
        <v>1.1884071303494002</v>
      </c>
    </row>
    <row r="52408" spans="2:2" x14ac:dyDescent="0.25">
      <c r="B52408" s="11">
        <v>1.1884099666608463</v>
      </c>
    </row>
    <row r="52409" spans="2:2" x14ac:dyDescent="0.25">
      <c r="B52409" s="11">
        <v>1.1884165629882264</v>
      </c>
    </row>
    <row r="52410" spans="2:2" x14ac:dyDescent="0.25">
      <c r="B52410" s="11">
        <v>1.1884211238752178</v>
      </c>
    </row>
    <row r="52411" spans="2:2" x14ac:dyDescent="0.25">
      <c r="B52411" s="11">
        <v>1.1884234267613947</v>
      </c>
    </row>
    <row r="52412" spans="2:2" x14ac:dyDescent="0.25">
      <c r="B52412" s="11">
        <v>1.1884268345447055</v>
      </c>
    </row>
    <row r="52413" spans="2:2" x14ac:dyDescent="0.25">
      <c r="B52413" s="11">
        <v>1.1884492383144809</v>
      </c>
    </row>
    <row r="52414" spans="2:2" x14ac:dyDescent="0.25">
      <c r="B52414" s="11">
        <v>1.1884631026418939</v>
      </c>
    </row>
    <row r="52415" spans="2:2" x14ac:dyDescent="0.25">
      <c r="B52415" s="11">
        <v>1.1884782135999943</v>
      </c>
    </row>
    <row r="52416" spans="2:2" x14ac:dyDescent="0.25">
      <c r="B52416" s="11">
        <v>1.1884839286039011</v>
      </c>
    </row>
    <row r="52417" spans="2:2" x14ac:dyDescent="0.25">
      <c r="B52417" s="11">
        <v>1.1885025249717827</v>
      </c>
    </row>
    <row r="52418" spans="2:2" x14ac:dyDescent="0.25">
      <c r="B52418" s="11">
        <v>1.1885036965021007</v>
      </c>
    </row>
    <row r="52419" spans="2:2" x14ac:dyDescent="0.25">
      <c r="B52419" s="11">
        <v>1.188506571128136</v>
      </c>
    </row>
    <row r="52420" spans="2:2" x14ac:dyDescent="0.25">
      <c r="B52420" s="11">
        <v>1.1885084582416763</v>
      </c>
    </row>
    <row r="52421" spans="2:2" x14ac:dyDescent="0.25">
      <c r="B52421" s="11">
        <v>1.1885278213711785</v>
      </c>
    </row>
    <row r="52422" spans="2:2" x14ac:dyDescent="0.25">
      <c r="B52422" s="11">
        <v>1.18853104007966</v>
      </c>
    </row>
    <row r="52423" spans="2:2" x14ac:dyDescent="0.25">
      <c r="B52423" s="11">
        <v>1.1885325928957449</v>
      </c>
    </row>
    <row r="52424" spans="2:2" x14ac:dyDescent="0.25">
      <c r="B52424" s="11">
        <v>1.1885563313932732</v>
      </c>
    </row>
    <row r="52425" spans="2:2" x14ac:dyDescent="0.25">
      <c r="B52425" s="11">
        <v>1.1885635407000406</v>
      </c>
    </row>
    <row r="52426" spans="2:2" x14ac:dyDescent="0.25">
      <c r="B52426" s="11">
        <v>1.1885774256851684</v>
      </c>
    </row>
    <row r="52427" spans="2:2" x14ac:dyDescent="0.25">
      <c r="B52427" s="11">
        <v>1.1886016210984767</v>
      </c>
    </row>
    <row r="52428" spans="2:2" x14ac:dyDescent="0.25">
      <c r="B52428" s="11">
        <v>1.1886034777474879</v>
      </c>
    </row>
    <row r="52429" spans="2:2" x14ac:dyDescent="0.25">
      <c r="B52429" s="11">
        <v>1.1886122702838673</v>
      </c>
    </row>
    <row r="52430" spans="2:2" x14ac:dyDescent="0.25">
      <c r="B52430" s="11">
        <v>1.1886188808707268</v>
      </c>
    </row>
    <row r="52431" spans="2:2" x14ac:dyDescent="0.25">
      <c r="B52431" s="11">
        <v>1.1886221367357059</v>
      </c>
    </row>
    <row r="52432" spans="2:2" x14ac:dyDescent="0.25">
      <c r="B52432" s="11">
        <v>1.1886288412087824</v>
      </c>
    </row>
    <row r="52433" spans="2:2" x14ac:dyDescent="0.25">
      <c r="B52433" s="11">
        <v>1.1886308733080777</v>
      </c>
    </row>
    <row r="52434" spans="2:2" x14ac:dyDescent="0.25">
      <c r="B52434" s="11">
        <v>1.188633659868358</v>
      </c>
    </row>
    <row r="52435" spans="2:2" x14ac:dyDescent="0.25">
      <c r="B52435" s="11">
        <v>1.1886490545207953</v>
      </c>
    </row>
    <row r="52436" spans="2:2" x14ac:dyDescent="0.25">
      <c r="B52436" s="11">
        <v>1.1886646061138009</v>
      </c>
    </row>
    <row r="52437" spans="2:2" x14ac:dyDescent="0.25">
      <c r="B52437" s="11">
        <v>1.1886660582000954</v>
      </c>
    </row>
    <row r="52438" spans="2:2" x14ac:dyDescent="0.25">
      <c r="B52438" s="11">
        <v>1.188669462736081</v>
      </c>
    </row>
    <row r="52439" spans="2:2" x14ac:dyDescent="0.25">
      <c r="B52439" s="11">
        <v>1.1886751341077051</v>
      </c>
    </row>
    <row r="52440" spans="2:2" x14ac:dyDescent="0.25">
      <c r="B52440" s="11">
        <v>1.1886840562311858</v>
      </c>
    </row>
    <row r="52441" spans="2:2" x14ac:dyDescent="0.25">
      <c r="B52441" s="11">
        <v>1.1886845001635062</v>
      </c>
    </row>
    <row r="52442" spans="2:2" x14ac:dyDescent="0.25">
      <c r="B52442" s="11">
        <v>1.1886852235158201</v>
      </c>
    </row>
    <row r="52443" spans="2:2" x14ac:dyDescent="0.25">
      <c r="B52443" s="11">
        <v>1.1886938544194772</v>
      </c>
    </row>
    <row r="52444" spans="2:2" x14ac:dyDescent="0.25">
      <c r="B52444" s="11">
        <v>1.1887184754792948</v>
      </c>
    </row>
    <row r="52445" spans="2:2" x14ac:dyDescent="0.25">
      <c r="B52445" s="11">
        <v>1.1887220480143643</v>
      </c>
    </row>
    <row r="52446" spans="2:2" x14ac:dyDescent="0.25">
      <c r="B52446" s="11">
        <v>1.1887365748491785</v>
      </c>
    </row>
    <row r="52447" spans="2:2" x14ac:dyDescent="0.25">
      <c r="B52447" s="11">
        <v>1.1887410006991783</v>
      </c>
    </row>
    <row r="52448" spans="2:2" x14ac:dyDescent="0.25">
      <c r="B52448" s="11">
        <v>1.188764340682062</v>
      </c>
    </row>
    <row r="52449" spans="2:2" x14ac:dyDescent="0.25">
      <c r="B52449" s="11">
        <v>1.1887729711400801</v>
      </c>
    </row>
    <row r="52450" spans="2:2" x14ac:dyDescent="0.25">
      <c r="B52450" s="11">
        <v>1.1887859594728001</v>
      </c>
    </row>
    <row r="52451" spans="2:2" x14ac:dyDescent="0.25">
      <c r="B52451" s="11">
        <v>1.1887863440926167</v>
      </c>
    </row>
    <row r="52452" spans="2:2" x14ac:dyDescent="0.25">
      <c r="B52452" s="11">
        <v>1.1887975143835854</v>
      </c>
    </row>
    <row r="52453" spans="2:2" x14ac:dyDescent="0.25">
      <c r="B52453" s="11">
        <v>1.1888034978883422</v>
      </c>
    </row>
    <row r="52454" spans="2:2" x14ac:dyDescent="0.25">
      <c r="B52454" s="11">
        <v>1.1888157988604715</v>
      </c>
    </row>
    <row r="52455" spans="2:2" x14ac:dyDescent="0.25">
      <c r="B52455" s="11">
        <v>1.1888199882396724</v>
      </c>
    </row>
    <row r="52456" spans="2:2" x14ac:dyDescent="0.25">
      <c r="B52456" s="11">
        <v>1.1888280958706752</v>
      </c>
    </row>
    <row r="52457" spans="2:2" x14ac:dyDescent="0.25">
      <c r="B52457" s="11">
        <v>1.1888286530776657</v>
      </c>
    </row>
    <row r="52458" spans="2:2" x14ac:dyDescent="0.25">
      <c r="B52458" s="11">
        <v>1.1888321195498928</v>
      </c>
    </row>
    <row r="52459" spans="2:2" x14ac:dyDescent="0.25">
      <c r="B52459" s="11">
        <v>1.1888467843311328</v>
      </c>
    </row>
    <row r="52460" spans="2:2" x14ac:dyDescent="0.25">
      <c r="B52460" s="11">
        <v>1.1888513978670052</v>
      </c>
    </row>
    <row r="52461" spans="2:2" x14ac:dyDescent="0.25">
      <c r="B52461" s="11">
        <v>1.1888527012812258</v>
      </c>
    </row>
    <row r="52462" spans="2:2" x14ac:dyDescent="0.25">
      <c r="B52462" s="11">
        <v>1.188858949119356</v>
      </c>
    </row>
    <row r="52463" spans="2:2" x14ac:dyDescent="0.25">
      <c r="B52463" s="11">
        <v>1.1888596087848649</v>
      </c>
    </row>
    <row r="52464" spans="2:2" x14ac:dyDescent="0.25">
      <c r="B52464" s="11">
        <v>1.1888642949434214</v>
      </c>
    </row>
    <row r="52465" spans="2:2" x14ac:dyDescent="0.25">
      <c r="B52465" s="11">
        <v>1.1889061899459659</v>
      </c>
    </row>
    <row r="52466" spans="2:2" x14ac:dyDescent="0.25">
      <c r="B52466" s="11">
        <v>1.1889172864565867</v>
      </c>
    </row>
    <row r="52467" spans="2:2" x14ac:dyDescent="0.25">
      <c r="B52467" s="11">
        <v>1.1889442836259356</v>
      </c>
    </row>
    <row r="52468" spans="2:2" x14ac:dyDescent="0.25">
      <c r="B52468" s="11">
        <v>1.188950677102909</v>
      </c>
    </row>
    <row r="52469" spans="2:2" x14ac:dyDescent="0.25">
      <c r="B52469" s="11">
        <v>1.1889605583982363</v>
      </c>
    </row>
    <row r="52470" spans="2:2" x14ac:dyDescent="0.25">
      <c r="B52470" s="11">
        <v>1.1889622621844445</v>
      </c>
    </row>
    <row r="52471" spans="2:2" x14ac:dyDescent="0.25">
      <c r="B52471" s="11">
        <v>1.1889664100912991</v>
      </c>
    </row>
    <row r="52472" spans="2:2" x14ac:dyDescent="0.25">
      <c r="B52472" s="11">
        <v>1.1889826791732672</v>
      </c>
    </row>
    <row r="52473" spans="2:2" x14ac:dyDescent="0.25">
      <c r="B52473" s="11">
        <v>1.1889913182682652</v>
      </c>
    </row>
    <row r="52474" spans="2:2" x14ac:dyDescent="0.25">
      <c r="B52474" s="11">
        <v>1.1890201366400113</v>
      </c>
    </row>
    <row r="52475" spans="2:2" x14ac:dyDescent="0.25">
      <c r="B52475" s="11">
        <v>1.1890264984660479</v>
      </c>
    </row>
    <row r="52476" spans="2:2" x14ac:dyDescent="0.25">
      <c r="B52476" s="11">
        <v>1.1890366286424663</v>
      </c>
    </row>
    <row r="52477" spans="2:2" x14ac:dyDescent="0.25">
      <c r="B52477" s="11">
        <v>1.1890410053976188</v>
      </c>
    </row>
    <row r="52478" spans="2:2" x14ac:dyDescent="0.25">
      <c r="B52478" s="11">
        <v>1.1890415962595764</v>
      </c>
    </row>
    <row r="52479" spans="2:2" x14ac:dyDescent="0.25">
      <c r="B52479" s="11">
        <v>1.1890445602214552</v>
      </c>
    </row>
    <row r="52480" spans="2:2" x14ac:dyDescent="0.25">
      <c r="B52480" s="11">
        <v>1.1890454070804688</v>
      </c>
    </row>
    <row r="52481" spans="2:2" x14ac:dyDescent="0.25">
      <c r="B52481" s="11">
        <v>1.1890460476237343</v>
      </c>
    </row>
    <row r="52482" spans="2:2" x14ac:dyDescent="0.25">
      <c r="B52482" s="11">
        <v>1.1890480222124606</v>
      </c>
    </row>
    <row r="52483" spans="2:2" x14ac:dyDescent="0.25">
      <c r="B52483" s="11">
        <v>1.1890523222814136</v>
      </c>
    </row>
    <row r="52484" spans="2:2" x14ac:dyDescent="0.25">
      <c r="B52484" s="11">
        <v>1.1890609084954935</v>
      </c>
    </row>
    <row r="52485" spans="2:2" x14ac:dyDescent="0.25">
      <c r="B52485" s="11">
        <v>1.1890629331792002</v>
      </c>
    </row>
    <row r="52486" spans="2:2" x14ac:dyDescent="0.25">
      <c r="B52486" s="11">
        <v>1.1890646567557634</v>
      </c>
    </row>
    <row r="52487" spans="2:2" x14ac:dyDescent="0.25">
      <c r="B52487" s="11">
        <v>1.1890679487598013</v>
      </c>
    </row>
    <row r="52488" spans="2:2" x14ac:dyDescent="0.25">
      <c r="B52488" s="11">
        <v>1.1890716188735151</v>
      </c>
    </row>
    <row r="52489" spans="2:2" x14ac:dyDescent="0.25">
      <c r="B52489" s="11">
        <v>1.1890738501564133</v>
      </c>
    </row>
    <row r="52490" spans="2:2" x14ac:dyDescent="0.25">
      <c r="B52490" s="11">
        <v>1.1890755388605869</v>
      </c>
    </row>
    <row r="52491" spans="2:2" x14ac:dyDescent="0.25">
      <c r="B52491" s="11">
        <v>1.1890847601408381</v>
      </c>
    </row>
    <row r="52492" spans="2:2" x14ac:dyDescent="0.25">
      <c r="B52492" s="11">
        <v>1.1890886456335696</v>
      </c>
    </row>
    <row r="52493" spans="2:2" x14ac:dyDescent="0.25">
      <c r="B52493" s="11">
        <v>1.189095695958718</v>
      </c>
    </row>
    <row r="52494" spans="2:2" x14ac:dyDescent="0.25">
      <c r="B52494" s="11">
        <v>1.1891002449924817</v>
      </c>
    </row>
    <row r="52495" spans="2:2" x14ac:dyDescent="0.25">
      <c r="B52495" s="11">
        <v>1.1891015801091096</v>
      </c>
    </row>
    <row r="52496" spans="2:2" x14ac:dyDescent="0.25">
      <c r="B52496" s="11">
        <v>1.1891031233831189</v>
      </c>
    </row>
    <row r="52497" spans="2:2" x14ac:dyDescent="0.25">
      <c r="B52497" s="11">
        <v>1.1891036975528659</v>
      </c>
    </row>
    <row r="52498" spans="2:2" x14ac:dyDescent="0.25">
      <c r="B52498" s="11">
        <v>1.1891149011092055</v>
      </c>
    </row>
    <row r="52499" spans="2:2" x14ac:dyDescent="0.25">
      <c r="B52499" s="11">
        <v>1.1891191168642954</v>
      </c>
    </row>
    <row r="52500" spans="2:2" x14ac:dyDescent="0.25">
      <c r="B52500" s="11">
        <v>1.1891299455359277</v>
      </c>
    </row>
    <row r="52501" spans="2:2" x14ac:dyDescent="0.25">
      <c r="B52501" s="11">
        <v>1.189138787837158</v>
      </c>
    </row>
    <row r="52502" spans="2:2" x14ac:dyDescent="0.25">
      <c r="B52502" s="11">
        <v>1.1891466259901784</v>
      </c>
    </row>
    <row r="52503" spans="2:2" x14ac:dyDescent="0.25">
      <c r="B52503" s="11">
        <v>1.1891684975571342</v>
      </c>
    </row>
    <row r="52504" spans="2:2" x14ac:dyDescent="0.25">
      <c r="B52504" s="11">
        <v>1.1891745085022014</v>
      </c>
    </row>
    <row r="52505" spans="2:2" x14ac:dyDescent="0.25">
      <c r="B52505" s="11">
        <v>1.1891801019335344</v>
      </c>
    </row>
    <row r="52506" spans="2:2" x14ac:dyDescent="0.25">
      <c r="B52506" s="11">
        <v>1.1891903633683927</v>
      </c>
    </row>
    <row r="52507" spans="2:2" x14ac:dyDescent="0.25">
      <c r="B52507" s="11">
        <v>1.1892123338022189</v>
      </c>
    </row>
    <row r="52508" spans="2:2" x14ac:dyDescent="0.25">
      <c r="B52508" s="11">
        <v>1.1892265091299514</v>
      </c>
    </row>
    <row r="52509" spans="2:2" x14ac:dyDescent="0.25">
      <c r="B52509" s="11">
        <v>1.1892265547210126</v>
      </c>
    </row>
    <row r="52510" spans="2:2" x14ac:dyDescent="0.25">
      <c r="B52510" s="11">
        <v>1.1892328769835374</v>
      </c>
    </row>
    <row r="52511" spans="2:2" x14ac:dyDescent="0.25">
      <c r="B52511" s="11">
        <v>1.1892376872558035</v>
      </c>
    </row>
    <row r="52512" spans="2:2" x14ac:dyDescent="0.25">
      <c r="B52512" s="11">
        <v>1.1892481104107426</v>
      </c>
    </row>
    <row r="52513" spans="2:2" x14ac:dyDescent="0.25">
      <c r="B52513" s="11">
        <v>1.1892613446316707</v>
      </c>
    </row>
    <row r="52514" spans="2:2" x14ac:dyDescent="0.25">
      <c r="B52514" s="11">
        <v>1.1892754941566457</v>
      </c>
    </row>
    <row r="52515" spans="2:2" x14ac:dyDescent="0.25">
      <c r="B52515" s="11">
        <v>1.1892783040358281</v>
      </c>
    </row>
    <row r="52516" spans="2:2" x14ac:dyDescent="0.25">
      <c r="B52516" s="11">
        <v>1.1892826670664205</v>
      </c>
    </row>
    <row r="52517" spans="2:2" x14ac:dyDescent="0.25">
      <c r="B52517" s="11">
        <v>1.1892923871231336</v>
      </c>
    </row>
    <row r="52518" spans="2:2" x14ac:dyDescent="0.25">
      <c r="B52518" s="11">
        <v>1.1892958179685409</v>
      </c>
    </row>
    <row r="52519" spans="2:2" x14ac:dyDescent="0.25">
      <c r="B52519" s="11">
        <v>1.1893136147121981</v>
      </c>
    </row>
    <row r="52520" spans="2:2" x14ac:dyDescent="0.25">
      <c r="B52520" s="11">
        <v>1.1893141465317023</v>
      </c>
    </row>
    <row r="52521" spans="2:2" x14ac:dyDescent="0.25">
      <c r="B52521" s="11">
        <v>1.1893325277760176</v>
      </c>
    </row>
    <row r="52522" spans="2:2" x14ac:dyDescent="0.25">
      <c r="B52522" s="11">
        <v>1.1893342783374148</v>
      </c>
    </row>
    <row r="52523" spans="2:2" x14ac:dyDescent="0.25">
      <c r="B52523" s="11">
        <v>1.1893343119675688</v>
      </c>
    </row>
    <row r="52524" spans="2:2" x14ac:dyDescent="0.25">
      <c r="B52524" s="11">
        <v>1.1893420660890961</v>
      </c>
    </row>
    <row r="52525" spans="2:2" x14ac:dyDescent="0.25">
      <c r="B52525" s="11">
        <v>1.1893678514160013</v>
      </c>
    </row>
    <row r="52526" spans="2:2" x14ac:dyDescent="0.25">
      <c r="B52526" s="11">
        <v>1.1893758149579243</v>
      </c>
    </row>
    <row r="52527" spans="2:2" x14ac:dyDescent="0.25">
      <c r="B52527" s="11">
        <v>1.1893814689348527</v>
      </c>
    </row>
    <row r="52528" spans="2:2" x14ac:dyDescent="0.25">
      <c r="B52528" s="11">
        <v>1.189393805773443</v>
      </c>
    </row>
    <row r="52529" spans="2:2" x14ac:dyDescent="0.25">
      <c r="B52529" s="11">
        <v>1.1894051314398482</v>
      </c>
    </row>
    <row r="52530" spans="2:2" x14ac:dyDescent="0.25">
      <c r="B52530" s="11">
        <v>1.1894274449333335</v>
      </c>
    </row>
    <row r="52531" spans="2:2" x14ac:dyDescent="0.25">
      <c r="B52531" s="11">
        <v>1.1894284729655291</v>
      </c>
    </row>
    <row r="52532" spans="2:2" x14ac:dyDescent="0.25">
      <c r="B52532" s="11">
        <v>1.1894303874205656</v>
      </c>
    </row>
    <row r="52533" spans="2:2" x14ac:dyDescent="0.25">
      <c r="B52533" s="11">
        <v>1.1894474396045538</v>
      </c>
    </row>
    <row r="52534" spans="2:2" x14ac:dyDescent="0.25">
      <c r="B52534" s="11">
        <v>1.189465898544986</v>
      </c>
    </row>
    <row r="52535" spans="2:2" x14ac:dyDescent="0.25">
      <c r="B52535" s="11">
        <v>1.1894840226895482</v>
      </c>
    </row>
    <row r="52536" spans="2:2" x14ac:dyDescent="0.25">
      <c r="B52536" s="11">
        <v>1.1894882133905396</v>
      </c>
    </row>
    <row r="52537" spans="2:2" x14ac:dyDescent="0.25">
      <c r="B52537" s="11">
        <v>1.1894937212878804</v>
      </c>
    </row>
    <row r="52538" spans="2:2" x14ac:dyDescent="0.25">
      <c r="B52538" s="11">
        <v>1.1894981587753943</v>
      </c>
    </row>
    <row r="52539" spans="2:2" x14ac:dyDescent="0.25">
      <c r="B52539" s="11">
        <v>1.1895070447152347</v>
      </c>
    </row>
    <row r="52540" spans="2:2" x14ac:dyDescent="0.25">
      <c r="B52540" s="11">
        <v>1.1895279799880156</v>
      </c>
    </row>
    <row r="52541" spans="2:2" x14ac:dyDescent="0.25">
      <c r="B52541" s="11">
        <v>1.1895304662236825</v>
      </c>
    </row>
    <row r="52542" spans="2:2" x14ac:dyDescent="0.25">
      <c r="B52542" s="11">
        <v>1.1895487418487019</v>
      </c>
    </row>
    <row r="52543" spans="2:2" x14ac:dyDescent="0.25">
      <c r="B52543" s="11">
        <v>1.189550628588965</v>
      </c>
    </row>
    <row r="52544" spans="2:2" x14ac:dyDescent="0.25">
      <c r="B52544" s="11">
        <v>1.189550985150353</v>
      </c>
    </row>
    <row r="52545" spans="2:2" x14ac:dyDescent="0.25">
      <c r="B52545" s="11">
        <v>1.1895761105346911</v>
      </c>
    </row>
    <row r="52546" spans="2:2" x14ac:dyDescent="0.25">
      <c r="B52546" s="11">
        <v>1.1895936376583662</v>
      </c>
    </row>
    <row r="52547" spans="2:2" x14ac:dyDescent="0.25">
      <c r="B52547" s="11">
        <v>1.1896074882254499</v>
      </c>
    </row>
    <row r="52548" spans="2:2" x14ac:dyDescent="0.25">
      <c r="B52548" s="11">
        <v>1.1896241651504227</v>
      </c>
    </row>
    <row r="52549" spans="2:2" x14ac:dyDescent="0.25">
      <c r="B52549" s="11">
        <v>1.1896251042208359</v>
      </c>
    </row>
    <row r="52550" spans="2:2" x14ac:dyDescent="0.25">
      <c r="B52550" s="11">
        <v>1.1896269983642997</v>
      </c>
    </row>
    <row r="52551" spans="2:2" x14ac:dyDescent="0.25">
      <c r="B52551" s="11">
        <v>1.189647509373547</v>
      </c>
    </row>
    <row r="52552" spans="2:2" x14ac:dyDescent="0.25">
      <c r="B52552" s="11">
        <v>1.1896552736641552</v>
      </c>
    </row>
    <row r="52553" spans="2:2" x14ac:dyDescent="0.25">
      <c r="B52553" s="11">
        <v>1.1896706098428631</v>
      </c>
    </row>
    <row r="52554" spans="2:2" x14ac:dyDescent="0.25">
      <c r="B52554" s="11">
        <v>1.1896720132006375</v>
      </c>
    </row>
    <row r="52555" spans="2:2" x14ac:dyDescent="0.25">
      <c r="B52555" s="11">
        <v>1.1896746675176995</v>
      </c>
    </row>
    <row r="52556" spans="2:2" x14ac:dyDescent="0.25">
      <c r="B52556" s="11">
        <v>1.1896824174009235</v>
      </c>
    </row>
    <row r="52557" spans="2:2" x14ac:dyDescent="0.25">
      <c r="B52557" s="11">
        <v>1.1896830202456659</v>
      </c>
    </row>
    <row r="52558" spans="2:2" x14ac:dyDescent="0.25">
      <c r="B52558" s="11">
        <v>1.1896831256362255</v>
      </c>
    </row>
    <row r="52559" spans="2:2" x14ac:dyDescent="0.25">
      <c r="B52559" s="11">
        <v>1.1897035725760166</v>
      </c>
    </row>
    <row r="52560" spans="2:2" x14ac:dyDescent="0.25">
      <c r="B52560" s="11">
        <v>1.1897083206354724</v>
      </c>
    </row>
    <row r="52561" spans="2:2" x14ac:dyDescent="0.25">
      <c r="B52561" s="11">
        <v>1.189723370170281</v>
      </c>
    </row>
    <row r="52562" spans="2:2" x14ac:dyDescent="0.25">
      <c r="B52562" s="11">
        <v>1.1897236871112837</v>
      </c>
    </row>
    <row r="52563" spans="2:2" x14ac:dyDescent="0.25">
      <c r="B52563" s="11">
        <v>1.189757353520503</v>
      </c>
    </row>
    <row r="52564" spans="2:2" x14ac:dyDescent="0.25">
      <c r="B52564" s="11">
        <v>1.189767683523236</v>
      </c>
    </row>
    <row r="52565" spans="2:2" x14ac:dyDescent="0.25">
      <c r="B52565" s="11">
        <v>1.189769666074181</v>
      </c>
    </row>
    <row r="52566" spans="2:2" x14ac:dyDescent="0.25">
      <c r="B52566" s="11">
        <v>1.1897877265505936</v>
      </c>
    </row>
    <row r="52567" spans="2:2" x14ac:dyDescent="0.25">
      <c r="B52567" s="11">
        <v>1.1898105095961617</v>
      </c>
    </row>
    <row r="52568" spans="2:2" x14ac:dyDescent="0.25">
      <c r="B52568" s="11">
        <v>1.1898117392365737</v>
      </c>
    </row>
    <row r="52569" spans="2:2" x14ac:dyDescent="0.25">
      <c r="B52569" s="11">
        <v>1.1898221348816556</v>
      </c>
    </row>
    <row r="52570" spans="2:2" x14ac:dyDescent="0.25">
      <c r="B52570" s="11">
        <v>1.189822526265109</v>
      </c>
    </row>
    <row r="52571" spans="2:2" x14ac:dyDescent="0.25">
      <c r="B52571" s="11">
        <v>1.1898357888180873</v>
      </c>
    </row>
    <row r="52572" spans="2:2" x14ac:dyDescent="0.25">
      <c r="B52572" s="11">
        <v>1.189835892966997</v>
      </c>
    </row>
    <row r="52573" spans="2:2" x14ac:dyDescent="0.25">
      <c r="B52573" s="11">
        <v>1.189843007863667</v>
      </c>
    </row>
    <row r="52574" spans="2:2" x14ac:dyDescent="0.25">
      <c r="B52574" s="11">
        <v>1.189849061751036</v>
      </c>
    </row>
    <row r="52575" spans="2:2" x14ac:dyDescent="0.25">
      <c r="B52575" s="11">
        <v>1.1898534299869032</v>
      </c>
    </row>
    <row r="52576" spans="2:2" x14ac:dyDescent="0.25">
      <c r="B52576" s="11">
        <v>1.189862084632195</v>
      </c>
    </row>
    <row r="52577" spans="2:2" x14ac:dyDescent="0.25">
      <c r="B52577" s="11">
        <v>1.1898715099662589</v>
      </c>
    </row>
    <row r="52578" spans="2:2" x14ac:dyDescent="0.25">
      <c r="B52578" s="11">
        <v>1.1898836382227376</v>
      </c>
    </row>
    <row r="52579" spans="2:2" x14ac:dyDescent="0.25">
      <c r="B52579" s="11">
        <v>1.1898894139358618</v>
      </c>
    </row>
    <row r="52580" spans="2:2" x14ac:dyDescent="0.25">
      <c r="B52580" s="11">
        <v>1.189889697021284</v>
      </c>
    </row>
    <row r="52581" spans="2:2" x14ac:dyDescent="0.25">
      <c r="B52581" s="11">
        <v>1.1898929616850626</v>
      </c>
    </row>
    <row r="52582" spans="2:2" x14ac:dyDescent="0.25">
      <c r="B52582" s="11">
        <v>1.1898954530374295</v>
      </c>
    </row>
    <row r="52583" spans="2:2" x14ac:dyDescent="0.25">
      <c r="B52583" s="11">
        <v>1.1899112706938846</v>
      </c>
    </row>
    <row r="52584" spans="2:2" x14ac:dyDescent="0.25">
      <c r="B52584" s="11">
        <v>1.1899176457682907</v>
      </c>
    </row>
    <row r="52585" spans="2:2" x14ac:dyDescent="0.25">
      <c r="B52585" s="11">
        <v>1.1899213657503585</v>
      </c>
    </row>
    <row r="52586" spans="2:2" x14ac:dyDescent="0.25">
      <c r="B52586" s="11">
        <v>1.1899265916660073</v>
      </c>
    </row>
    <row r="52587" spans="2:2" x14ac:dyDescent="0.25">
      <c r="B52587" s="11">
        <v>1.1899483644796855</v>
      </c>
    </row>
    <row r="52588" spans="2:2" x14ac:dyDescent="0.25">
      <c r="B52588" s="11">
        <v>1.1899496035035431</v>
      </c>
    </row>
    <row r="52589" spans="2:2" x14ac:dyDescent="0.25">
      <c r="B52589" s="11">
        <v>1.189950953524882</v>
      </c>
    </row>
    <row r="52590" spans="2:2" x14ac:dyDescent="0.25">
      <c r="B52590" s="11">
        <v>1.1899530646131913</v>
      </c>
    </row>
    <row r="52591" spans="2:2" x14ac:dyDescent="0.25">
      <c r="B52591" s="11">
        <v>1.1899556862627219</v>
      </c>
    </row>
    <row r="52592" spans="2:2" x14ac:dyDescent="0.25">
      <c r="B52592" s="11">
        <v>1.1899578791623906</v>
      </c>
    </row>
    <row r="52593" spans="2:2" x14ac:dyDescent="0.25">
      <c r="B52593" s="11">
        <v>1.1899630844118809</v>
      </c>
    </row>
    <row r="52594" spans="2:2" x14ac:dyDescent="0.25">
      <c r="B52594" s="11">
        <v>1.1899709086000725</v>
      </c>
    </row>
    <row r="52595" spans="2:2" x14ac:dyDescent="0.25">
      <c r="B52595" s="11">
        <v>1.1899762702385026</v>
      </c>
    </row>
    <row r="52596" spans="2:2" x14ac:dyDescent="0.25">
      <c r="B52596" s="11">
        <v>1.1899795107803421</v>
      </c>
    </row>
    <row r="52597" spans="2:2" x14ac:dyDescent="0.25">
      <c r="B52597" s="11">
        <v>1.1899811847455457</v>
      </c>
    </row>
    <row r="52598" spans="2:2" x14ac:dyDescent="0.25">
      <c r="B52598" s="11">
        <v>1.1899850307786315</v>
      </c>
    </row>
    <row r="52599" spans="2:2" x14ac:dyDescent="0.25">
      <c r="B52599" s="11">
        <v>1.1899871902222472</v>
      </c>
    </row>
    <row r="52600" spans="2:2" x14ac:dyDescent="0.25">
      <c r="B52600" s="11">
        <v>1.1900031861283082</v>
      </c>
    </row>
    <row r="52601" spans="2:2" x14ac:dyDescent="0.25">
      <c r="B52601" s="11">
        <v>1.1900142462318879</v>
      </c>
    </row>
    <row r="52602" spans="2:2" x14ac:dyDescent="0.25">
      <c r="B52602" s="11">
        <v>1.1900146107528167</v>
      </c>
    </row>
    <row r="52603" spans="2:2" x14ac:dyDescent="0.25">
      <c r="B52603" s="11">
        <v>1.1900249888586341</v>
      </c>
    </row>
    <row r="52604" spans="2:2" x14ac:dyDescent="0.25">
      <c r="B52604" s="11">
        <v>1.1900336505926294</v>
      </c>
    </row>
    <row r="52605" spans="2:2" x14ac:dyDescent="0.25">
      <c r="B52605" s="11">
        <v>1.1900491497719332</v>
      </c>
    </row>
    <row r="52606" spans="2:2" x14ac:dyDescent="0.25">
      <c r="B52606" s="11">
        <v>1.190058288046131</v>
      </c>
    </row>
    <row r="52607" spans="2:2" x14ac:dyDescent="0.25">
      <c r="B52607" s="11">
        <v>1.1900723184997668</v>
      </c>
    </row>
    <row r="52608" spans="2:2" x14ac:dyDescent="0.25">
      <c r="B52608" s="11">
        <v>1.1900723685968351</v>
      </c>
    </row>
    <row r="52609" spans="2:2" x14ac:dyDescent="0.25">
      <c r="B52609" s="11">
        <v>1.1900727024692763</v>
      </c>
    </row>
    <row r="52610" spans="2:2" x14ac:dyDescent="0.25">
      <c r="B52610" s="11">
        <v>1.1900841857629292</v>
      </c>
    </row>
    <row r="52611" spans="2:2" x14ac:dyDescent="0.25">
      <c r="B52611" s="11">
        <v>1.1900850590979368</v>
      </c>
    </row>
    <row r="52612" spans="2:2" x14ac:dyDescent="0.25">
      <c r="B52612" s="11">
        <v>1.1900934790310413</v>
      </c>
    </row>
    <row r="52613" spans="2:2" x14ac:dyDescent="0.25">
      <c r="B52613" s="11">
        <v>1.19009605112538</v>
      </c>
    </row>
    <row r="52614" spans="2:2" x14ac:dyDescent="0.25">
      <c r="B52614" s="11">
        <v>1.190114017618539</v>
      </c>
    </row>
    <row r="52615" spans="2:2" x14ac:dyDescent="0.25">
      <c r="B52615" s="11">
        <v>1.1901176196590031</v>
      </c>
    </row>
    <row r="52616" spans="2:2" x14ac:dyDescent="0.25">
      <c r="B52616" s="11">
        <v>1.1901229626241772</v>
      </c>
    </row>
    <row r="52617" spans="2:2" x14ac:dyDescent="0.25">
      <c r="B52617" s="11">
        <v>1.1901285085797424</v>
      </c>
    </row>
    <row r="52618" spans="2:2" x14ac:dyDescent="0.25">
      <c r="B52618" s="11">
        <v>1.1901463636582876</v>
      </c>
    </row>
    <row r="52619" spans="2:2" x14ac:dyDescent="0.25">
      <c r="B52619" s="11">
        <v>1.1901477765902948</v>
      </c>
    </row>
    <row r="52620" spans="2:2" x14ac:dyDescent="0.25">
      <c r="B52620" s="11">
        <v>1.1901488856970477</v>
      </c>
    </row>
    <row r="52621" spans="2:2" x14ac:dyDescent="0.25">
      <c r="B52621" s="11">
        <v>1.1901493777618284</v>
      </c>
    </row>
    <row r="52622" spans="2:2" x14ac:dyDescent="0.25">
      <c r="B52622" s="11">
        <v>1.1901590144966647</v>
      </c>
    </row>
    <row r="52623" spans="2:2" x14ac:dyDescent="0.25">
      <c r="B52623" s="11">
        <v>1.1901640008924701</v>
      </c>
    </row>
    <row r="52624" spans="2:2" x14ac:dyDescent="0.25">
      <c r="B52624" s="11">
        <v>1.1901798578521268</v>
      </c>
    </row>
    <row r="52625" spans="2:2" x14ac:dyDescent="0.25">
      <c r="B52625" s="11">
        <v>1.1901815418296928</v>
      </c>
    </row>
    <row r="52626" spans="2:2" x14ac:dyDescent="0.25">
      <c r="B52626" s="11">
        <v>1.1901850762302819</v>
      </c>
    </row>
    <row r="52627" spans="2:2" x14ac:dyDescent="0.25">
      <c r="B52627" s="11">
        <v>1.1902146741834925</v>
      </c>
    </row>
    <row r="52628" spans="2:2" x14ac:dyDescent="0.25">
      <c r="B52628" s="11">
        <v>1.1902333409197405</v>
      </c>
    </row>
    <row r="52629" spans="2:2" x14ac:dyDescent="0.25">
      <c r="B52629" s="11">
        <v>1.1902412834789766</v>
      </c>
    </row>
    <row r="52630" spans="2:2" x14ac:dyDescent="0.25">
      <c r="B52630" s="11">
        <v>1.1902428708347139</v>
      </c>
    </row>
    <row r="52631" spans="2:2" x14ac:dyDescent="0.25">
      <c r="B52631" s="11">
        <v>1.1902497406744867</v>
      </c>
    </row>
    <row r="52632" spans="2:2" x14ac:dyDescent="0.25">
      <c r="B52632" s="11">
        <v>1.1902502499356833</v>
      </c>
    </row>
    <row r="52633" spans="2:2" x14ac:dyDescent="0.25">
      <c r="B52633" s="11">
        <v>1.1902525477747155</v>
      </c>
    </row>
    <row r="52634" spans="2:2" x14ac:dyDescent="0.25">
      <c r="B52634" s="11">
        <v>1.1902566044619685</v>
      </c>
    </row>
    <row r="52635" spans="2:2" x14ac:dyDescent="0.25">
      <c r="B52635" s="11">
        <v>1.190261526245656</v>
      </c>
    </row>
    <row r="52636" spans="2:2" x14ac:dyDescent="0.25">
      <c r="B52636" s="11">
        <v>1.1902791396701597</v>
      </c>
    </row>
    <row r="52637" spans="2:2" x14ac:dyDescent="0.25">
      <c r="B52637" s="11">
        <v>1.1902805638644098</v>
      </c>
    </row>
    <row r="52638" spans="2:2" x14ac:dyDescent="0.25">
      <c r="B52638" s="11">
        <v>1.1902823978193227</v>
      </c>
    </row>
    <row r="52639" spans="2:2" x14ac:dyDescent="0.25">
      <c r="B52639" s="11">
        <v>1.1902912748726902</v>
      </c>
    </row>
    <row r="52640" spans="2:2" x14ac:dyDescent="0.25">
      <c r="B52640" s="11">
        <v>1.190307806070328</v>
      </c>
    </row>
    <row r="52641" spans="2:2" x14ac:dyDescent="0.25">
      <c r="B52641" s="11">
        <v>1.1903091494743911</v>
      </c>
    </row>
    <row r="52642" spans="2:2" x14ac:dyDescent="0.25">
      <c r="B52642" s="11">
        <v>1.1903156055387796</v>
      </c>
    </row>
    <row r="52643" spans="2:2" x14ac:dyDescent="0.25">
      <c r="B52643" s="11">
        <v>1.19033983622305</v>
      </c>
    </row>
    <row r="52644" spans="2:2" x14ac:dyDescent="0.25">
      <c r="B52644" s="11">
        <v>1.1903427255255623</v>
      </c>
    </row>
    <row r="52645" spans="2:2" x14ac:dyDescent="0.25">
      <c r="B52645" s="11">
        <v>1.1903587315186555</v>
      </c>
    </row>
    <row r="52646" spans="2:2" x14ac:dyDescent="0.25">
      <c r="B52646" s="11">
        <v>1.1903626475345233</v>
      </c>
    </row>
    <row r="52647" spans="2:2" x14ac:dyDescent="0.25">
      <c r="B52647" s="11">
        <v>1.190368289296093</v>
      </c>
    </row>
    <row r="52648" spans="2:2" x14ac:dyDescent="0.25">
      <c r="B52648" s="11">
        <v>1.190370244267589</v>
      </c>
    </row>
    <row r="52649" spans="2:2" x14ac:dyDescent="0.25">
      <c r="B52649" s="11">
        <v>1.1903772926650962</v>
      </c>
    </row>
    <row r="52650" spans="2:2" x14ac:dyDescent="0.25">
      <c r="B52650" s="11">
        <v>1.1903890462289484</v>
      </c>
    </row>
    <row r="52651" spans="2:2" x14ac:dyDescent="0.25">
      <c r="B52651" s="11">
        <v>1.1903913300937616</v>
      </c>
    </row>
    <row r="52652" spans="2:2" x14ac:dyDescent="0.25">
      <c r="B52652" s="11">
        <v>1.190405798062194</v>
      </c>
    </row>
    <row r="52653" spans="2:2" x14ac:dyDescent="0.25">
      <c r="B52653" s="11">
        <v>1.1904180072904023</v>
      </c>
    </row>
    <row r="52654" spans="2:2" x14ac:dyDescent="0.25">
      <c r="B52654" s="11">
        <v>1.1904228055032575</v>
      </c>
    </row>
    <row r="52655" spans="2:2" x14ac:dyDescent="0.25">
      <c r="B52655" s="11">
        <v>1.1904274095596117</v>
      </c>
    </row>
    <row r="52656" spans="2:2" x14ac:dyDescent="0.25">
      <c r="B52656" s="11">
        <v>1.1904547408976884</v>
      </c>
    </row>
    <row r="52657" spans="2:2" x14ac:dyDescent="0.25">
      <c r="B52657" s="11">
        <v>1.190476546174533</v>
      </c>
    </row>
    <row r="52658" spans="2:2" x14ac:dyDescent="0.25">
      <c r="B52658" s="11">
        <v>1.1904824667132214</v>
      </c>
    </row>
    <row r="52659" spans="2:2" x14ac:dyDescent="0.25">
      <c r="B52659" s="11">
        <v>1.1905147898086996</v>
      </c>
    </row>
    <row r="52660" spans="2:2" x14ac:dyDescent="0.25">
      <c r="B52660" s="11">
        <v>1.1905166884475094</v>
      </c>
    </row>
    <row r="52661" spans="2:2" x14ac:dyDescent="0.25">
      <c r="B52661" s="11">
        <v>1.1905300896545772</v>
      </c>
    </row>
    <row r="52662" spans="2:2" x14ac:dyDescent="0.25">
      <c r="B52662" s="11">
        <v>1.1905386099490298</v>
      </c>
    </row>
    <row r="52663" spans="2:2" x14ac:dyDescent="0.25">
      <c r="B52663" s="11">
        <v>1.1905550475923212</v>
      </c>
    </row>
    <row r="52664" spans="2:2" x14ac:dyDescent="0.25">
      <c r="B52664" s="11">
        <v>1.1905983759509906</v>
      </c>
    </row>
    <row r="52665" spans="2:2" x14ac:dyDescent="0.25">
      <c r="B52665" s="11">
        <v>1.190625936733041</v>
      </c>
    </row>
    <row r="52666" spans="2:2" x14ac:dyDescent="0.25">
      <c r="B52666" s="11">
        <v>1.1906281086653316</v>
      </c>
    </row>
    <row r="52667" spans="2:2" x14ac:dyDescent="0.25">
      <c r="B52667" s="11">
        <v>1.1906763120450314</v>
      </c>
    </row>
    <row r="52668" spans="2:2" x14ac:dyDescent="0.25">
      <c r="B52668" s="11">
        <v>1.1906764112995145</v>
      </c>
    </row>
    <row r="52669" spans="2:2" x14ac:dyDescent="0.25">
      <c r="B52669" s="11">
        <v>1.1906937371532267</v>
      </c>
    </row>
    <row r="52670" spans="2:2" x14ac:dyDescent="0.25">
      <c r="B52670" s="11">
        <v>1.1906986262785368</v>
      </c>
    </row>
    <row r="52671" spans="2:2" x14ac:dyDescent="0.25">
      <c r="B52671" s="11">
        <v>1.1907144611070772</v>
      </c>
    </row>
    <row r="52672" spans="2:2" x14ac:dyDescent="0.25">
      <c r="B52672" s="11">
        <v>1.1907172422122818</v>
      </c>
    </row>
    <row r="52673" spans="2:2" x14ac:dyDescent="0.25">
      <c r="B52673" s="11">
        <v>1.1907257249223466</v>
      </c>
    </row>
    <row r="52674" spans="2:2" x14ac:dyDescent="0.25">
      <c r="B52674" s="11">
        <v>1.1907327153858767</v>
      </c>
    </row>
    <row r="52675" spans="2:2" x14ac:dyDescent="0.25">
      <c r="B52675" s="11">
        <v>1.1907345532921252</v>
      </c>
    </row>
    <row r="52676" spans="2:2" x14ac:dyDescent="0.25">
      <c r="B52676" s="11">
        <v>1.1907421770076558</v>
      </c>
    </row>
    <row r="52677" spans="2:2" x14ac:dyDescent="0.25">
      <c r="B52677" s="11">
        <v>1.1907427007654936</v>
      </c>
    </row>
    <row r="52678" spans="2:2" x14ac:dyDescent="0.25">
      <c r="B52678" s="11">
        <v>1.1907613634456284</v>
      </c>
    </row>
    <row r="52679" spans="2:2" x14ac:dyDescent="0.25">
      <c r="B52679" s="11">
        <v>1.190770889769484</v>
      </c>
    </row>
    <row r="52680" spans="2:2" x14ac:dyDescent="0.25">
      <c r="B52680" s="11">
        <v>1.1907802208626506</v>
      </c>
    </row>
    <row r="52681" spans="2:2" x14ac:dyDescent="0.25">
      <c r="B52681" s="11">
        <v>1.1907915305668735</v>
      </c>
    </row>
    <row r="52682" spans="2:2" x14ac:dyDescent="0.25">
      <c r="B52682" s="11">
        <v>1.1907998505052673</v>
      </c>
    </row>
    <row r="52683" spans="2:2" x14ac:dyDescent="0.25">
      <c r="B52683" s="11">
        <v>1.1908041027053138</v>
      </c>
    </row>
    <row r="52684" spans="2:2" x14ac:dyDescent="0.25">
      <c r="B52684" s="11">
        <v>1.1908084285872873</v>
      </c>
    </row>
    <row r="52685" spans="2:2" x14ac:dyDescent="0.25">
      <c r="B52685" s="11">
        <v>1.1908227981820443</v>
      </c>
    </row>
    <row r="52686" spans="2:2" x14ac:dyDescent="0.25">
      <c r="B52686" s="11">
        <v>1.1908330131514775</v>
      </c>
    </row>
    <row r="52687" spans="2:2" x14ac:dyDescent="0.25">
      <c r="B52687" s="11">
        <v>1.1908379595904475</v>
      </c>
    </row>
    <row r="52688" spans="2:2" x14ac:dyDescent="0.25">
      <c r="B52688" s="11">
        <v>1.190838483359234</v>
      </c>
    </row>
    <row r="52689" spans="2:2" x14ac:dyDescent="0.25">
      <c r="B52689" s="11">
        <v>1.1908411850630167</v>
      </c>
    </row>
    <row r="52690" spans="2:2" x14ac:dyDescent="0.25">
      <c r="B52690" s="11">
        <v>1.1908446293256292</v>
      </c>
    </row>
    <row r="52691" spans="2:2" x14ac:dyDescent="0.25">
      <c r="B52691" s="11">
        <v>1.1908602682131773</v>
      </c>
    </row>
    <row r="52692" spans="2:2" x14ac:dyDescent="0.25">
      <c r="B52692" s="11">
        <v>1.1908693846127623</v>
      </c>
    </row>
    <row r="52693" spans="2:2" x14ac:dyDescent="0.25">
      <c r="B52693" s="11">
        <v>1.190878717322418</v>
      </c>
    </row>
    <row r="52694" spans="2:2" x14ac:dyDescent="0.25">
      <c r="B52694" s="11">
        <v>1.1908840961795117</v>
      </c>
    </row>
    <row r="52695" spans="2:2" x14ac:dyDescent="0.25">
      <c r="B52695" s="11">
        <v>1.1908883778149311</v>
      </c>
    </row>
    <row r="52696" spans="2:2" x14ac:dyDescent="0.25">
      <c r="B52696" s="11">
        <v>1.1908898215651822</v>
      </c>
    </row>
    <row r="52697" spans="2:2" x14ac:dyDescent="0.25">
      <c r="B52697" s="11">
        <v>1.1908991441460606</v>
      </c>
    </row>
    <row r="52698" spans="2:2" x14ac:dyDescent="0.25">
      <c r="B52698" s="11">
        <v>1.1909000502436409</v>
      </c>
    </row>
    <row r="52699" spans="2:2" x14ac:dyDescent="0.25">
      <c r="B52699" s="11">
        <v>1.1909047321730326</v>
      </c>
    </row>
    <row r="52700" spans="2:2" x14ac:dyDescent="0.25">
      <c r="B52700" s="11">
        <v>1.1909420033101619</v>
      </c>
    </row>
    <row r="52701" spans="2:2" x14ac:dyDescent="0.25">
      <c r="B52701" s="11">
        <v>1.190943625251361</v>
      </c>
    </row>
    <row r="52702" spans="2:2" x14ac:dyDescent="0.25">
      <c r="B52702" s="11">
        <v>1.1909647033324993</v>
      </c>
    </row>
    <row r="52703" spans="2:2" x14ac:dyDescent="0.25">
      <c r="B52703" s="11">
        <v>1.1909806044914713</v>
      </c>
    </row>
    <row r="52704" spans="2:2" x14ac:dyDescent="0.25">
      <c r="B52704" s="11">
        <v>1.1909876751336068</v>
      </c>
    </row>
    <row r="52705" spans="2:2" x14ac:dyDescent="0.25">
      <c r="B52705" s="11">
        <v>1.1909951170126551</v>
      </c>
    </row>
    <row r="52706" spans="2:2" x14ac:dyDescent="0.25">
      <c r="B52706" s="11">
        <v>1.190999785376003</v>
      </c>
    </row>
    <row r="52707" spans="2:2" x14ac:dyDescent="0.25">
      <c r="B52707" s="11">
        <v>1.1910018719599744</v>
      </c>
    </row>
    <row r="52708" spans="2:2" x14ac:dyDescent="0.25">
      <c r="B52708" s="11">
        <v>1.1910030849674937</v>
      </c>
    </row>
    <row r="52709" spans="2:2" x14ac:dyDescent="0.25">
      <c r="B52709" s="11">
        <v>1.1910259609399896</v>
      </c>
    </row>
    <row r="52710" spans="2:2" x14ac:dyDescent="0.25">
      <c r="B52710" s="11">
        <v>1.1910415215167485</v>
      </c>
    </row>
    <row r="52711" spans="2:2" x14ac:dyDescent="0.25">
      <c r="B52711" s="11">
        <v>1.1910513202325659</v>
      </c>
    </row>
    <row r="52712" spans="2:2" x14ac:dyDescent="0.25">
      <c r="B52712" s="11">
        <v>1.1910627394003299</v>
      </c>
    </row>
    <row r="52713" spans="2:2" x14ac:dyDescent="0.25">
      <c r="B52713" s="11">
        <v>1.1910640270600603</v>
      </c>
    </row>
    <row r="52714" spans="2:2" x14ac:dyDescent="0.25">
      <c r="B52714" s="11">
        <v>1.1910663891250497</v>
      </c>
    </row>
    <row r="52715" spans="2:2" x14ac:dyDescent="0.25">
      <c r="B52715" s="11">
        <v>1.1910684997691621</v>
      </c>
    </row>
    <row r="52716" spans="2:2" x14ac:dyDescent="0.25">
      <c r="B52716" s="11">
        <v>1.1910899925074072</v>
      </c>
    </row>
    <row r="52717" spans="2:2" x14ac:dyDescent="0.25">
      <c r="B52717" s="11">
        <v>1.1910957279419934</v>
      </c>
    </row>
    <row r="52718" spans="2:2" x14ac:dyDescent="0.25">
      <c r="B52718" s="11">
        <v>1.1911087986139894</v>
      </c>
    </row>
    <row r="52719" spans="2:2" x14ac:dyDescent="0.25">
      <c r="B52719" s="11">
        <v>1.1911140054829441</v>
      </c>
    </row>
    <row r="52720" spans="2:2" x14ac:dyDescent="0.25">
      <c r="B52720" s="11">
        <v>1.1911162273040561</v>
      </c>
    </row>
    <row r="52721" spans="2:2" x14ac:dyDescent="0.25">
      <c r="B52721" s="11">
        <v>1.1911323621253775</v>
      </c>
    </row>
    <row r="52722" spans="2:2" x14ac:dyDescent="0.25">
      <c r="B52722" s="11">
        <v>1.1911432648373064</v>
      </c>
    </row>
    <row r="52723" spans="2:2" x14ac:dyDescent="0.25">
      <c r="B52723" s="11">
        <v>1.1911602826024099</v>
      </c>
    </row>
    <row r="52724" spans="2:2" x14ac:dyDescent="0.25">
      <c r="B52724" s="11">
        <v>1.191163192361185</v>
      </c>
    </row>
    <row r="52725" spans="2:2" x14ac:dyDescent="0.25">
      <c r="B52725" s="11">
        <v>1.1911651829862453</v>
      </c>
    </row>
    <row r="52726" spans="2:2" x14ac:dyDescent="0.25">
      <c r="B52726" s="11">
        <v>1.1911845570416508</v>
      </c>
    </row>
    <row r="52727" spans="2:2" x14ac:dyDescent="0.25">
      <c r="B52727" s="11">
        <v>1.1911983882862978</v>
      </c>
    </row>
    <row r="52728" spans="2:2" x14ac:dyDescent="0.25">
      <c r="B52728" s="11">
        <v>1.1912093055932411</v>
      </c>
    </row>
    <row r="52729" spans="2:2" x14ac:dyDescent="0.25">
      <c r="B52729" s="11">
        <v>1.191244967283319</v>
      </c>
    </row>
    <row r="52730" spans="2:2" x14ac:dyDescent="0.25">
      <c r="B52730" s="11">
        <v>1.1912469381759312</v>
      </c>
    </row>
    <row r="52731" spans="2:2" x14ac:dyDescent="0.25">
      <c r="B52731" s="11">
        <v>1.1912506652469674</v>
      </c>
    </row>
    <row r="52732" spans="2:2" x14ac:dyDescent="0.25">
      <c r="B52732" s="11">
        <v>1.1912514494976261</v>
      </c>
    </row>
    <row r="52733" spans="2:2" x14ac:dyDescent="0.25">
      <c r="B52733" s="11">
        <v>1.1912517429304494</v>
      </c>
    </row>
    <row r="52734" spans="2:2" x14ac:dyDescent="0.25">
      <c r="B52734" s="11">
        <v>1.1912561202850018</v>
      </c>
    </row>
    <row r="52735" spans="2:2" x14ac:dyDescent="0.25">
      <c r="B52735" s="11">
        <v>1.1912578829941365</v>
      </c>
    </row>
    <row r="52736" spans="2:2" x14ac:dyDescent="0.25">
      <c r="B52736" s="11">
        <v>1.191269479740874</v>
      </c>
    </row>
    <row r="52737" spans="2:2" x14ac:dyDescent="0.25">
      <c r="B52737" s="11">
        <v>1.1912798523373107</v>
      </c>
    </row>
    <row r="52738" spans="2:2" x14ac:dyDescent="0.25">
      <c r="B52738" s="11">
        <v>1.191281301821274</v>
      </c>
    </row>
    <row r="52739" spans="2:2" x14ac:dyDescent="0.25">
      <c r="B52739" s="11">
        <v>1.191290959341506</v>
      </c>
    </row>
    <row r="52740" spans="2:2" x14ac:dyDescent="0.25">
      <c r="B52740" s="11">
        <v>1.1913133661602622</v>
      </c>
    </row>
    <row r="52741" spans="2:2" x14ac:dyDescent="0.25">
      <c r="B52741" s="11">
        <v>1.1913377293899796</v>
      </c>
    </row>
    <row r="52742" spans="2:2" x14ac:dyDescent="0.25">
      <c r="B52742" s="11">
        <v>1.1913496207065024</v>
      </c>
    </row>
    <row r="52743" spans="2:2" x14ac:dyDescent="0.25">
      <c r="B52743" s="11">
        <v>1.1913543576704575</v>
      </c>
    </row>
    <row r="52744" spans="2:2" x14ac:dyDescent="0.25">
      <c r="B52744" s="11">
        <v>1.1913600819129309</v>
      </c>
    </row>
    <row r="52745" spans="2:2" x14ac:dyDescent="0.25">
      <c r="B52745" s="11">
        <v>1.1913621157439815</v>
      </c>
    </row>
    <row r="52746" spans="2:2" x14ac:dyDescent="0.25">
      <c r="B52746" s="11">
        <v>1.1913698635304584</v>
      </c>
    </row>
    <row r="52747" spans="2:2" x14ac:dyDescent="0.25">
      <c r="B52747" s="11">
        <v>1.1913748768450336</v>
      </c>
    </row>
    <row r="52748" spans="2:2" x14ac:dyDescent="0.25">
      <c r="B52748" s="11">
        <v>1.1913937862990784</v>
      </c>
    </row>
    <row r="52749" spans="2:2" x14ac:dyDescent="0.25">
      <c r="B52749" s="11">
        <v>1.1913966944417935</v>
      </c>
    </row>
    <row r="52750" spans="2:2" x14ac:dyDescent="0.25">
      <c r="B52750" s="11">
        <v>1.1913997114837043</v>
      </c>
    </row>
    <row r="52751" spans="2:2" x14ac:dyDescent="0.25">
      <c r="B52751" s="11">
        <v>1.1914047083708481</v>
      </c>
    </row>
    <row r="52752" spans="2:2" x14ac:dyDescent="0.25">
      <c r="B52752" s="11">
        <v>1.1914167063628704</v>
      </c>
    </row>
    <row r="52753" spans="2:2" x14ac:dyDescent="0.25">
      <c r="B52753" s="11">
        <v>1.1914295133164852</v>
      </c>
    </row>
    <row r="52754" spans="2:2" x14ac:dyDescent="0.25">
      <c r="B52754" s="11">
        <v>1.1914446290193226</v>
      </c>
    </row>
    <row r="52755" spans="2:2" x14ac:dyDescent="0.25">
      <c r="B52755" s="11">
        <v>1.1914816954631897</v>
      </c>
    </row>
    <row r="52756" spans="2:2" x14ac:dyDescent="0.25">
      <c r="B52756" s="11">
        <v>1.1914988995285407</v>
      </c>
    </row>
    <row r="52757" spans="2:2" x14ac:dyDescent="0.25">
      <c r="B52757" s="11">
        <v>1.1915002892994391</v>
      </c>
    </row>
    <row r="52758" spans="2:2" x14ac:dyDescent="0.25">
      <c r="B52758" s="11">
        <v>1.1915032609001308</v>
      </c>
    </row>
    <row r="52759" spans="2:2" x14ac:dyDescent="0.25">
      <c r="B52759" s="11">
        <v>1.1915173739425817</v>
      </c>
    </row>
    <row r="52760" spans="2:2" x14ac:dyDescent="0.25">
      <c r="B52760" s="11">
        <v>1.1915210605412467</v>
      </c>
    </row>
    <row r="52761" spans="2:2" x14ac:dyDescent="0.25">
      <c r="B52761" s="11">
        <v>1.1915212430996727</v>
      </c>
    </row>
    <row r="52762" spans="2:2" x14ac:dyDescent="0.25">
      <c r="B52762" s="11">
        <v>1.1915309274226003</v>
      </c>
    </row>
    <row r="52763" spans="2:2" x14ac:dyDescent="0.25">
      <c r="B52763" s="11">
        <v>1.1915343610429394</v>
      </c>
    </row>
    <row r="52764" spans="2:2" x14ac:dyDescent="0.25">
      <c r="B52764" s="11">
        <v>1.191539643927354</v>
      </c>
    </row>
    <row r="52765" spans="2:2" x14ac:dyDescent="0.25">
      <c r="B52765" s="11">
        <v>1.1915432478216499</v>
      </c>
    </row>
    <row r="52766" spans="2:2" x14ac:dyDescent="0.25">
      <c r="B52766" s="11">
        <v>1.191558432892164</v>
      </c>
    </row>
    <row r="52767" spans="2:2" x14ac:dyDescent="0.25">
      <c r="B52767" s="11">
        <v>1.1915643504031779</v>
      </c>
    </row>
    <row r="52768" spans="2:2" x14ac:dyDescent="0.25">
      <c r="B52768" s="11">
        <v>1.1915644177113636</v>
      </c>
    </row>
    <row r="52769" spans="2:2" x14ac:dyDescent="0.25">
      <c r="B52769" s="11">
        <v>1.191568613214214</v>
      </c>
    </row>
    <row r="52770" spans="2:2" x14ac:dyDescent="0.25">
      <c r="B52770" s="11">
        <v>1.1915765963146774</v>
      </c>
    </row>
    <row r="52771" spans="2:2" x14ac:dyDescent="0.25">
      <c r="B52771" s="11">
        <v>1.1915852037787431</v>
      </c>
    </row>
    <row r="52772" spans="2:2" x14ac:dyDescent="0.25">
      <c r="B52772" s="11">
        <v>1.1915867417880337</v>
      </c>
    </row>
    <row r="52773" spans="2:2" x14ac:dyDescent="0.25">
      <c r="B52773" s="11">
        <v>1.1915932824421516</v>
      </c>
    </row>
    <row r="52774" spans="2:2" x14ac:dyDescent="0.25">
      <c r="B52774" s="11">
        <v>1.1916018290514212</v>
      </c>
    </row>
    <row r="52775" spans="2:2" x14ac:dyDescent="0.25">
      <c r="B52775" s="11">
        <v>1.1916288143939926</v>
      </c>
    </row>
    <row r="52776" spans="2:2" x14ac:dyDescent="0.25">
      <c r="B52776" s="11">
        <v>1.1916345935528856</v>
      </c>
    </row>
    <row r="52777" spans="2:2" x14ac:dyDescent="0.25">
      <c r="B52777" s="11">
        <v>1.1916360761986518</v>
      </c>
    </row>
    <row r="52778" spans="2:2" x14ac:dyDescent="0.25">
      <c r="B52778" s="11">
        <v>1.1916472515549339</v>
      </c>
    </row>
    <row r="52779" spans="2:2" x14ac:dyDescent="0.25">
      <c r="B52779" s="11">
        <v>1.1916523215582908</v>
      </c>
    </row>
    <row r="52780" spans="2:2" x14ac:dyDescent="0.25">
      <c r="B52780" s="11">
        <v>1.1916562326069382</v>
      </c>
    </row>
    <row r="52781" spans="2:2" x14ac:dyDescent="0.25">
      <c r="B52781" s="11">
        <v>1.1916646576539685</v>
      </c>
    </row>
    <row r="52782" spans="2:2" x14ac:dyDescent="0.25">
      <c r="B52782" s="11">
        <v>1.1916840950793581</v>
      </c>
    </row>
    <row r="52783" spans="2:2" x14ac:dyDescent="0.25">
      <c r="B52783" s="11">
        <v>1.1916858770353542</v>
      </c>
    </row>
    <row r="52784" spans="2:2" x14ac:dyDescent="0.25">
      <c r="B52784" s="11">
        <v>1.1916922058945445</v>
      </c>
    </row>
    <row r="52785" spans="2:2" x14ac:dyDescent="0.25">
      <c r="B52785" s="11">
        <v>1.1917066364228435</v>
      </c>
    </row>
    <row r="52786" spans="2:2" x14ac:dyDescent="0.25">
      <c r="B52786" s="11">
        <v>1.1917076565821336</v>
      </c>
    </row>
    <row r="52787" spans="2:2" x14ac:dyDescent="0.25">
      <c r="B52787" s="11">
        <v>1.1917126393416038</v>
      </c>
    </row>
    <row r="52788" spans="2:2" x14ac:dyDescent="0.25">
      <c r="B52788" s="11">
        <v>1.1917232139026526</v>
      </c>
    </row>
    <row r="52789" spans="2:2" x14ac:dyDescent="0.25">
      <c r="B52789" s="11">
        <v>1.1917240822888007</v>
      </c>
    </row>
    <row r="52790" spans="2:2" x14ac:dyDescent="0.25">
      <c r="B52790" s="11">
        <v>1.1917253442562303</v>
      </c>
    </row>
    <row r="52791" spans="2:2" x14ac:dyDescent="0.25">
      <c r="B52791" s="11">
        <v>1.1917481763860913</v>
      </c>
    </row>
    <row r="52792" spans="2:2" x14ac:dyDescent="0.25">
      <c r="B52792" s="11">
        <v>1.1917618141008508</v>
      </c>
    </row>
    <row r="52793" spans="2:2" x14ac:dyDescent="0.25">
      <c r="B52793" s="11">
        <v>1.1917755890632038</v>
      </c>
    </row>
    <row r="52794" spans="2:2" x14ac:dyDescent="0.25">
      <c r="B52794" s="11">
        <v>1.1917771138589763</v>
      </c>
    </row>
    <row r="52795" spans="2:2" x14ac:dyDescent="0.25">
      <c r="B52795" s="11">
        <v>1.1917783092981762</v>
      </c>
    </row>
    <row r="52796" spans="2:2" x14ac:dyDescent="0.25">
      <c r="B52796" s="11">
        <v>1.1917793465398336</v>
      </c>
    </row>
    <row r="52797" spans="2:2" x14ac:dyDescent="0.25">
      <c r="B52797" s="11">
        <v>1.1917885194723055</v>
      </c>
    </row>
    <row r="52798" spans="2:2" x14ac:dyDescent="0.25">
      <c r="B52798" s="11">
        <v>1.1917962543972362</v>
      </c>
    </row>
    <row r="52799" spans="2:2" x14ac:dyDescent="0.25">
      <c r="B52799" s="11">
        <v>1.191814044655894</v>
      </c>
    </row>
    <row r="52800" spans="2:2" x14ac:dyDescent="0.25">
      <c r="B52800" s="11">
        <v>1.1918393449699554</v>
      </c>
    </row>
    <row r="52801" spans="2:2" x14ac:dyDescent="0.25">
      <c r="B52801" s="11">
        <v>1.1918519662357085</v>
      </c>
    </row>
    <row r="52802" spans="2:2" x14ac:dyDescent="0.25">
      <c r="B52802" s="11">
        <v>1.1918581420595364</v>
      </c>
    </row>
    <row r="52803" spans="2:2" x14ac:dyDescent="0.25">
      <c r="B52803" s="11">
        <v>1.1918752354553224</v>
      </c>
    </row>
    <row r="52804" spans="2:2" x14ac:dyDescent="0.25">
      <c r="B52804" s="11">
        <v>1.1918806871992436</v>
      </c>
    </row>
    <row r="52805" spans="2:2" x14ac:dyDescent="0.25">
      <c r="B52805" s="11">
        <v>1.1918811401803744</v>
      </c>
    </row>
    <row r="52806" spans="2:2" x14ac:dyDescent="0.25">
      <c r="B52806" s="11">
        <v>1.1918889039964458</v>
      </c>
    </row>
    <row r="52807" spans="2:2" x14ac:dyDescent="0.25">
      <c r="B52807" s="11">
        <v>1.1918986807886465</v>
      </c>
    </row>
    <row r="52808" spans="2:2" x14ac:dyDescent="0.25">
      <c r="B52808" s="11">
        <v>1.1919241906742588</v>
      </c>
    </row>
    <row r="52809" spans="2:2" x14ac:dyDescent="0.25">
      <c r="B52809" s="11">
        <v>1.1919262222108045</v>
      </c>
    </row>
    <row r="52810" spans="2:2" x14ac:dyDescent="0.25">
      <c r="B52810" s="11">
        <v>1.1919459862245112</v>
      </c>
    </row>
    <row r="52811" spans="2:2" x14ac:dyDescent="0.25">
      <c r="B52811" s="11">
        <v>1.191950151252275</v>
      </c>
    </row>
    <row r="52812" spans="2:2" x14ac:dyDescent="0.25">
      <c r="B52812" s="11">
        <v>1.1919518432736105</v>
      </c>
    </row>
    <row r="52813" spans="2:2" x14ac:dyDescent="0.25">
      <c r="B52813" s="11">
        <v>1.1919603791647548</v>
      </c>
    </row>
    <row r="52814" spans="2:2" x14ac:dyDescent="0.25">
      <c r="B52814" s="11">
        <v>1.1919846758143893</v>
      </c>
    </row>
    <row r="52815" spans="2:2" x14ac:dyDescent="0.25">
      <c r="B52815" s="11">
        <v>1.1920015514768736</v>
      </c>
    </row>
    <row r="52816" spans="2:2" x14ac:dyDescent="0.25">
      <c r="B52816" s="11">
        <v>1.1920073279115775</v>
      </c>
    </row>
    <row r="52817" spans="2:2" x14ac:dyDescent="0.25">
      <c r="B52817" s="11">
        <v>1.1920179033078637</v>
      </c>
    </row>
    <row r="52818" spans="2:2" x14ac:dyDescent="0.25">
      <c r="B52818" s="11">
        <v>1.1920390217790156</v>
      </c>
    </row>
    <row r="52819" spans="2:2" x14ac:dyDescent="0.25">
      <c r="B52819" s="11">
        <v>1.1920531129347984</v>
      </c>
    </row>
    <row r="52820" spans="2:2" x14ac:dyDescent="0.25">
      <c r="B52820" s="11">
        <v>1.1920885234753427</v>
      </c>
    </row>
    <row r="52821" spans="2:2" x14ac:dyDescent="0.25">
      <c r="B52821" s="11">
        <v>1.1920952712896866</v>
      </c>
    </row>
    <row r="52822" spans="2:2" x14ac:dyDescent="0.25">
      <c r="B52822" s="11">
        <v>1.1921131747406073</v>
      </c>
    </row>
    <row r="52823" spans="2:2" x14ac:dyDescent="0.25">
      <c r="B52823" s="11">
        <v>1.1921202548646794</v>
      </c>
    </row>
    <row r="52824" spans="2:2" x14ac:dyDescent="0.25">
      <c r="B52824" s="11">
        <v>1.1921316780382636</v>
      </c>
    </row>
    <row r="52825" spans="2:2" x14ac:dyDescent="0.25">
      <c r="B52825" s="11">
        <v>1.1921348729715742</v>
      </c>
    </row>
    <row r="52826" spans="2:2" x14ac:dyDescent="0.25">
      <c r="B52826" s="11">
        <v>1.1921495629214012</v>
      </c>
    </row>
    <row r="52827" spans="2:2" x14ac:dyDescent="0.25">
      <c r="B52827" s="11">
        <v>1.1921615940127941</v>
      </c>
    </row>
    <row r="52828" spans="2:2" x14ac:dyDescent="0.25">
      <c r="B52828" s="11">
        <v>1.1921704057340352</v>
      </c>
    </row>
    <row r="52829" spans="2:2" x14ac:dyDescent="0.25">
      <c r="B52829" s="11">
        <v>1.1921727884544595</v>
      </c>
    </row>
    <row r="52830" spans="2:2" x14ac:dyDescent="0.25">
      <c r="B52830" s="11">
        <v>1.1921741206982344</v>
      </c>
    </row>
    <row r="52831" spans="2:2" x14ac:dyDescent="0.25">
      <c r="B52831" s="11">
        <v>1.1921792172279175</v>
      </c>
    </row>
    <row r="52832" spans="2:2" x14ac:dyDescent="0.25">
      <c r="B52832" s="11">
        <v>1.1922140738585596</v>
      </c>
    </row>
    <row r="52833" spans="2:2" x14ac:dyDescent="0.25">
      <c r="B52833" s="11">
        <v>1.1922144693780576</v>
      </c>
    </row>
    <row r="52834" spans="2:2" x14ac:dyDescent="0.25">
      <c r="B52834" s="11">
        <v>1.1922341193040742</v>
      </c>
    </row>
    <row r="52835" spans="2:2" x14ac:dyDescent="0.25">
      <c r="B52835" s="11">
        <v>1.1922368653790976</v>
      </c>
    </row>
    <row r="52836" spans="2:2" x14ac:dyDescent="0.25">
      <c r="B52836" s="11">
        <v>1.1922420496833896</v>
      </c>
    </row>
    <row r="52837" spans="2:2" x14ac:dyDescent="0.25">
      <c r="B52837" s="11">
        <v>1.1922450785033949</v>
      </c>
    </row>
    <row r="52838" spans="2:2" x14ac:dyDescent="0.25">
      <c r="B52838" s="11">
        <v>1.1922455278997373</v>
      </c>
    </row>
    <row r="52839" spans="2:2" x14ac:dyDescent="0.25">
      <c r="B52839" s="11">
        <v>1.1922562604276112</v>
      </c>
    </row>
    <row r="52840" spans="2:2" x14ac:dyDescent="0.25">
      <c r="B52840" s="11">
        <v>1.1922574001325605</v>
      </c>
    </row>
    <row r="52841" spans="2:2" x14ac:dyDescent="0.25">
      <c r="B52841" s="11">
        <v>1.1922646705053137</v>
      </c>
    </row>
    <row r="52842" spans="2:2" x14ac:dyDescent="0.25">
      <c r="B52842" s="11">
        <v>1.1922731391806851</v>
      </c>
    </row>
    <row r="52843" spans="2:2" x14ac:dyDescent="0.25">
      <c r="B52843" s="11">
        <v>1.1922754760497722</v>
      </c>
    </row>
    <row r="52844" spans="2:2" x14ac:dyDescent="0.25">
      <c r="B52844" s="11">
        <v>1.1922814481251223</v>
      </c>
    </row>
    <row r="52845" spans="2:2" x14ac:dyDescent="0.25">
      <c r="B52845" s="11">
        <v>1.1922929231738102</v>
      </c>
    </row>
    <row r="52846" spans="2:2" x14ac:dyDescent="0.25">
      <c r="B52846" s="11">
        <v>1.1922944531592714</v>
      </c>
    </row>
    <row r="52847" spans="2:2" x14ac:dyDescent="0.25">
      <c r="B52847" s="11">
        <v>1.1923011099589824</v>
      </c>
    </row>
    <row r="52848" spans="2:2" x14ac:dyDescent="0.25">
      <c r="B52848" s="11">
        <v>1.1923190932995755</v>
      </c>
    </row>
    <row r="52849" spans="2:2" x14ac:dyDescent="0.25">
      <c r="B52849" s="11">
        <v>1.1923217694100203</v>
      </c>
    </row>
    <row r="52850" spans="2:2" x14ac:dyDescent="0.25">
      <c r="B52850" s="11">
        <v>1.1923369939913542</v>
      </c>
    </row>
    <row r="52851" spans="2:2" x14ac:dyDescent="0.25">
      <c r="B52851" s="11">
        <v>1.192345489697221</v>
      </c>
    </row>
    <row r="52852" spans="2:2" x14ac:dyDescent="0.25">
      <c r="B52852" s="11">
        <v>1.1923576064409294</v>
      </c>
    </row>
    <row r="52853" spans="2:2" x14ac:dyDescent="0.25">
      <c r="B52853" s="11">
        <v>1.1923601266567792</v>
      </c>
    </row>
    <row r="52854" spans="2:2" x14ac:dyDescent="0.25">
      <c r="B52854" s="11">
        <v>1.1923647589336952</v>
      </c>
    </row>
    <row r="52855" spans="2:2" x14ac:dyDescent="0.25">
      <c r="B52855" s="11">
        <v>1.192374742292108</v>
      </c>
    </row>
    <row r="52856" spans="2:2" x14ac:dyDescent="0.25">
      <c r="B52856" s="11">
        <v>1.1923749999211679</v>
      </c>
    </row>
    <row r="52857" spans="2:2" x14ac:dyDescent="0.25">
      <c r="B52857" s="11">
        <v>1.1923835550822026</v>
      </c>
    </row>
    <row r="52858" spans="2:2" x14ac:dyDescent="0.25">
      <c r="B52858" s="11">
        <v>1.1924090578313862</v>
      </c>
    </row>
    <row r="52859" spans="2:2" x14ac:dyDescent="0.25">
      <c r="B52859" s="11">
        <v>1.1924214552618686</v>
      </c>
    </row>
    <row r="52860" spans="2:2" x14ac:dyDescent="0.25">
      <c r="B52860" s="11">
        <v>1.1924266806253927</v>
      </c>
    </row>
    <row r="52861" spans="2:2" x14ac:dyDescent="0.25">
      <c r="B52861" s="11">
        <v>1.192429443952133</v>
      </c>
    </row>
    <row r="52862" spans="2:2" x14ac:dyDescent="0.25">
      <c r="B52862" s="11">
        <v>1.1924316353688049</v>
      </c>
    </row>
    <row r="52863" spans="2:2" x14ac:dyDescent="0.25">
      <c r="B52863" s="11">
        <v>1.1924322786791202</v>
      </c>
    </row>
    <row r="52864" spans="2:2" x14ac:dyDescent="0.25">
      <c r="B52864" s="11">
        <v>1.1924549583483584</v>
      </c>
    </row>
    <row r="52865" spans="2:2" x14ac:dyDescent="0.25">
      <c r="B52865" s="11">
        <v>1.1924811443884669</v>
      </c>
    </row>
    <row r="52866" spans="2:2" x14ac:dyDescent="0.25">
      <c r="B52866" s="11">
        <v>1.1924843255874744</v>
      </c>
    </row>
    <row r="52867" spans="2:2" x14ac:dyDescent="0.25">
      <c r="B52867" s="11">
        <v>1.192498541869162</v>
      </c>
    </row>
    <row r="52868" spans="2:2" x14ac:dyDescent="0.25">
      <c r="B52868" s="11">
        <v>1.1925023820937848</v>
      </c>
    </row>
    <row r="52869" spans="2:2" x14ac:dyDescent="0.25">
      <c r="B52869" s="11">
        <v>1.1925030533054597</v>
      </c>
    </row>
    <row r="52870" spans="2:2" x14ac:dyDescent="0.25">
      <c r="B52870" s="11">
        <v>1.1925261679437702</v>
      </c>
    </row>
    <row r="52871" spans="2:2" x14ac:dyDescent="0.25">
      <c r="B52871" s="11">
        <v>1.1925290528565582</v>
      </c>
    </row>
    <row r="52872" spans="2:2" x14ac:dyDescent="0.25">
      <c r="B52872" s="11">
        <v>1.1925428819846342</v>
      </c>
    </row>
    <row r="52873" spans="2:2" x14ac:dyDescent="0.25">
      <c r="B52873" s="11">
        <v>1.1925520724399594</v>
      </c>
    </row>
    <row r="52874" spans="2:2" x14ac:dyDescent="0.25">
      <c r="B52874" s="11">
        <v>1.1925533578152105</v>
      </c>
    </row>
    <row r="52875" spans="2:2" x14ac:dyDescent="0.25">
      <c r="B52875" s="11">
        <v>1.192560056188515</v>
      </c>
    </row>
    <row r="52876" spans="2:2" x14ac:dyDescent="0.25">
      <c r="B52876" s="11">
        <v>1.192565321401579</v>
      </c>
    </row>
    <row r="52877" spans="2:2" x14ac:dyDescent="0.25">
      <c r="B52877" s="11">
        <v>1.1925667740419827</v>
      </c>
    </row>
    <row r="52878" spans="2:2" x14ac:dyDescent="0.25">
      <c r="B52878" s="11">
        <v>1.1925748650220622</v>
      </c>
    </row>
    <row r="52879" spans="2:2" x14ac:dyDescent="0.25">
      <c r="B52879" s="11">
        <v>1.192589772380291</v>
      </c>
    </row>
    <row r="52880" spans="2:2" x14ac:dyDescent="0.25">
      <c r="B52880" s="11">
        <v>1.1925939535871586</v>
      </c>
    </row>
    <row r="52881" spans="2:2" x14ac:dyDescent="0.25">
      <c r="B52881" s="11">
        <v>1.1925956836645546</v>
      </c>
    </row>
    <row r="52882" spans="2:2" x14ac:dyDescent="0.25">
      <c r="B52882" s="11">
        <v>1.1925983816176304</v>
      </c>
    </row>
    <row r="52883" spans="2:2" x14ac:dyDescent="0.25">
      <c r="B52883" s="11">
        <v>1.1926098243704977</v>
      </c>
    </row>
    <row r="52884" spans="2:2" x14ac:dyDescent="0.25">
      <c r="B52884" s="11">
        <v>1.1926248727195221</v>
      </c>
    </row>
    <row r="52885" spans="2:2" x14ac:dyDescent="0.25">
      <c r="B52885" s="11">
        <v>1.1926255407314854</v>
      </c>
    </row>
    <row r="52886" spans="2:2" x14ac:dyDescent="0.25">
      <c r="B52886" s="11">
        <v>1.1926307335548267</v>
      </c>
    </row>
    <row r="52887" spans="2:2" x14ac:dyDescent="0.25">
      <c r="B52887" s="11">
        <v>1.1926514514307944</v>
      </c>
    </row>
    <row r="52888" spans="2:2" x14ac:dyDescent="0.25">
      <c r="B52888" s="11">
        <v>1.1926532765939772</v>
      </c>
    </row>
    <row r="52889" spans="2:2" x14ac:dyDescent="0.25">
      <c r="B52889" s="11">
        <v>1.1926546740100865</v>
      </c>
    </row>
    <row r="52890" spans="2:2" x14ac:dyDescent="0.25">
      <c r="B52890" s="11">
        <v>1.1926602183251127</v>
      </c>
    </row>
    <row r="52891" spans="2:2" x14ac:dyDescent="0.25">
      <c r="B52891" s="11">
        <v>1.1926659299251716</v>
      </c>
    </row>
    <row r="52892" spans="2:2" x14ac:dyDescent="0.25">
      <c r="B52892" s="11">
        <v>1.1926990752132216</v>
      </c>
    </row>
    <row r="52893" spans="2:2" x14ac:dyDescent="0.25">
      <c r="B52893" s="11">
        <v>1.1927017749171069</v>
      </c>
    </row>
    <row r="52894" spans="2:2" x14ac:dyDescent="0.25">
      <c r="B52894" s="11">
        <v>1.192711014536773</v>
      </c>
    </row>
    <row r="52895" spans="2:2" x14ac:dyDescent="0.25">
      <c r="B52895" s="11">
        <v>1.1927296943276668</v>
      </c>
    </row>
    <row r="52896" spans="2:2" x14ac:dyDescent="0.25">
      <c r="B52896" s="11">
        <v>1.1927473710063548</v>
      </c>
    </row>
    <row r="52897" spans="2:2" x14ac:dyDescent="0.25">
      <c r="B52897" s="11">
        <v>1.1927882015408244</v>
      </c>
    </row>
    <row r="52898" spans="2:2" x14ac:dyDescent="0.25">
      <c r="B52898" s="11">
        <v>1.1927957096528989</v>
      </c>
    </row>
    <row r="52899" spans="2:2" x14ac:dyDescent="0.25">
      <c r="B52899" s="11">
        <v>1.192804359852468</v>
      </c>
    </row>
    <row r="52900" spans="2:2" x14ac:dyDescent="0.25">
      <c r="B52900" s="11">
        <v>1.1928049800407721</v>
      </c>
    </row>
    <row r="52901" spans="2:2" x14ac:dyDescent="0.25">
      <c r="B52901" s="11">
        <v>1.1928172557928511</v>
      </c>
    </row>
    <row r="52902" spans="2:2" x14ac:dyDescent="0.25">
      <c r="B52902" s="11">
        <v>1.1928207243443467</v>
      </c>
    </row>
    <row r="52903" spans="2:2" x14ac:dyDescent="0.25">
      <c r="B52903" s="11">
        <v>1.1928348903638493</v>
      </c>
    </row>
    <row r="52904" spans="2:2" x14ac:dyDescent="0.25">
      <c r="B52904" s="11">
        <v>1.1928375199542445</v>
      </c>
    </row>
    <row r="52905" spans="2:2" x14ac:dyDescent="0.25">
      <c r="B52905" s="11">
        <v>1.1928428222740568</v>
      </c>
    </row>
    <row r="52906" spans="2:2" x14ac:dyDescent="0.25">
      <c r="B52906" s="11">
        <v>1.1928602314025838</v>
      </c>
    </row>
    <row r="52907" spans="2:2" x14ac:dyDescent="0.25">
      <c r="B52907" s="11">
        <v>1.1928767729932082</v>
      </c>
    </row>
    <row r="52908" spans="2:2" x14ac:dyDescent="0.25">
      <c r="B52908" s="11">
        <v>1.1928914715477257</v>
      </c>
    </row>
    <row r="52909" spans="2:2" x14ac:dyDescent="0.25">
      <c r="B52909" s="11">
        <v>1.1928961807921181</v>
      </c>
    </row>
    <row r="52910" spans="2:2" x14ac:dyDescent="0.25">
      <c r="B52910" s="11">
        <v>1.1929001152579775</v>
      </c>
    </row>
    <row r="52911" spans="2:2" x14ac:dyDescent="0.25">
      <c r="B52911" s="11">
        <v>1.1929024872155773</v>
      </c>
    </row>
    <row r="52912" spans="2:2" x14ac:dyDescent="0.25">
      <c r="B52912" s="11">
        <v>1.1929029931483628</v>
      </c>
    </row>
    <row r="52913" spans="2:2" x14ac:dyDescent="0.25">
      <c r="B52913" s="11">
        <v>1.1929077988642212</v>
      </c>
    </row>
    <row r="52914" spans="2:2" x14ac:dyDescent="0.25">
      <c r="B52914" s="11">
        <v>1.1929093938624928</v>
      </c>
    </row>
    <row r="52915" spans="2:2" x14ac:dyDescent="0.25">
      <c r="B52915" s="11">
        <v>1.192917302994196</v>
      </c>
    </row>
    <row r="52916" spans="2:2" x14ac:dyDescent="0.25">
      <c r="B52916" s="11">
        <v>1.1929199778031769</v>
      </c>
    </row>
    <row r="52917" spans="2:2" x14ac:dyDescent="0.25">
      <c r="B52917" s="11">
        <v>1.1929520253702237</v>
      </c>
    </row>
    <row r="52918" spans="2:2" x14ac:dyDescent="0.25">
      <c r="B52918" s="11">
        <v>1.1929535231471196</v>
      </c>
    </row>
    <row r="52919" spans="2:2" x14ac:dyDescent="0.25">
      <c r="B52919" s="11">
        <v>1.1929575776048142</v>
      </c>
    </row>
    <row r="52920" spans="2:2" x14ac:dyDescent="0.25">
      <c r="B52920" s="11">
        <v>1.1929797978542691</v>
      </c>
    </row>
    <row r="52921" spans="2:2" x14ac:dyDescent="0.25">
      <c r="B52921" s="11">
        <v>1.1929852950025128</v>
      </c>
    </row>
    <row r="52922" spans="2:2" x14ac:dyDescent="0.25">
      <c r="B52922" s="11">
        <v>1.1929960414624101</v>
      </c>
    </row>
    <row r="52923" spans="2:2" x14ac:dyDescent="0.25">
      <c r="B52923" s="11">
        <v>1.1930069456931609</v>
      </c>
    </row>
    <row r="52924" spans="2:2" x14ac:dyDescent="0.25">
      <c r="B52924" s="11">
        <v>1.1930269491237144</v>
      </c>
    </row>
    <row r="52925" spans="2:2" x14ac:dyDescent="0.25">
      <c r="B52925" s="11">
        <v>1.1930282254476547</v>
      </c>
    </row>
    <row r="52926" spans="2:2" x14ac:dyDescent="0.25">
      <c r="B52926" s="11">
        <v>1.1930315859379115</v>
      </c>
    </row>
    <row r="52927" spans="2:2" x14ac:dyDescent="0.25">
      <c r="B52927" s="11">
        <v>1.1930371811688767</v>
      </c>
    </row>
    <row r="52928" spans="2:2" x14ac:dyDescent="0.25">
      <c r="B52928" s="11">
        <v>1.193042198242535</v>
      </c>
    </row>
    <row r="52929" spans="2:2" x14ac:dyDescent="0.25">
      <c r="B52929" s="11">
        <v>1.1930698427624626</v>
      </c>
    </row>
    <row r="52930" spans="2:2" x14ac:dyDescent="0.25">
      <c r="B52930" s="11">
        <v>1.1930796162576507</v>
      </c>
    </row>
    <row r="52931" spans="2:2" x14ac:dyDescent="0.25">
      <c r="B52931" s="11">
        <v>1.1930890479261447</v>
      </c>
    </row>
    <row r="52932" spans="2:2" x14ac:dyDescent="0.25">
      <c r="B52932" s="11">
        <v>1.193096261218842</v>
      </c>
    </row>
    <row r="52933" spans="2:2" x14ac:dyDescent="0.25">
      <c r="B52933" s="11">
        <v>1.1931061660499418</v>
      </c>
    </row>
    <row r="52934" spans="2:2" x14ac:dyDescent="0.25">
      <c r="B52934" s="11">
        <v>1.1931298383330737</v>
      </c>
    </row>
    <row r="52935" spans="2:2" x14ac:dyDescent="0.25">
      <c r="B52935" s="11">
        <v>1.1931369097550324</v>
      </c>
    </row>
    <row r="52936" spans="2:2" x14ac:dyDescent="0.25">
      <c r="B52936" s="11">
        <v>1.1931600043776336</v>
      </c>
    </row>
    <row r="52937" spans="2:2" x14ac:dyDescent="0.25">
      <c r="B52937" s="11">
        <v>1.1931620956991007</v>
      </c>
    </row>
    <row r="52938" spans="2:2" x14ac:dyDescent="0.25">
      <c r="B52938" s="11">
        <v>1.1931652902257508</v>
      </c>
    </row>
    <row r="52939" spans="2:2" x14ac:dyDescent="0.25">
      <c r="B52939" s="11">
        <v>1.1931677519683352</v>
      </c>
    </row>
    <row r="52940" spans="2:2" x14ac:dyDescent="0.25">
      <c r="B52940" s="11">
        <v>1.1931733316685942</v>
      </c>
    </row>
    <row r="52941" spans="2:2" x14ac:dyDescent="0.25">
      <c r="B52941" s="11">
        <v>1.1931773560480565</v>
      </c>
    </row>
    <row r="52942" spans="2:2" x14ac:dyDescent="0.25">
      <c r="B52942" s="11">
        <v>1.1931790493163059</v>
      </c>
    </row>
    <row r="52943" spans="2:2" x14ac:dyDescent="0.25">
      <c r="B52943" s="11">
        <v>1.1931801905240325</v>
      </c>
    </row>
    <row r="52944" spans="2:2" x14ac:dyDescent="0.25">
      <c r="B52944" s="11">
        <v>1.1931814621524575</v>
      </c>
    </row>
    <row r="52945" spans="2:2" x14ac:dyDescent="0.25">
      <c r="B52945" s="11">
        <v>1.1931957424157997</v>
      </c>
    </row>
    <row r="52946" spans="2:2" x14ac:dyDescent="0.25">
      <c r="B52946" s="11">
        <v>1.1932103787704333</v>
      </c>
    </row>
    <row r="52947" spans="2:2" x14ac:dyDescent="0.25">
      <c r="B52947" s="11">
        <v>1.1932140766418549</v>
      </c>
    </row>
    <row r="52948" spans="2:2" x14ac:dyDescent="0.25">
      <c r="B52948" s="11">
        <v>1.1932156263371385</v>
      </c>
    </row>
    <row r="52949" spans="2:2" x14ac:dyDescent="0.25">
      <c r="B52949" s="11">
        <v>1.1932160865538683</v>
      </c>
    </row>
    <row r="52950" spans="2:2" x14ac:dyDescent="0.25">
      <c r="B52950" s="11">
        <v>1.1932242672313136</v>
      </c>
    </row>
    <row r="52951" spans="2:2" x14ac:dyDescent="0.25">
      <c r="B52951" s="11">
        <v>1.193225993047663</v>
      </c>
    </row>
    <row r="52952" spans="2:2" x14ac:dyDescent="0.25">
      <c r="B52952" s="11">
        <v>1.1932311280605596</v>
      </c>
    </row>
    <row r="52953" spans="2:2" x14ac:dyDescent="0.25">
      <c r="B52953" s="11">
        <v>1.1932422048035336</v>
      </c>
    </row>
    <row r="52954" spans="2:2" x14ac:dyDescent="0.25">
      <c r="B52954" s="11">
        <v>1.1932511948850031</v>
      </c>
    </row>
    <row r="52955" spans="2:2" x14ac:dyDescent="0.25">
      <c r="B52955" s="11">
        <v>1.1932530076752874</v>
      </c>
    </row>
    <row r="52956" spans="2:2" x14ac:dyDescent="0.25">
      <c r="B52956" s="11">
        <v>1.1932535649992737</v>
      </c>
    </row>
    <row r="52957" spans="2:2" x14ac:dyDescent="0.25">
      <c r="B52957" s="11">
        <v>1.1932665010830052</v>
      </c>
    </row>
    <row r="52958" spans="2:2" x14ac:dyDescent="0.25">
      <c r="B52958" s="11">
        <v>1.1933026615030504</v>
      </c>
    </row>
    <row r="52959" spans="2:2" x14ac:dyDescent="0.25">
      <c r="B52959" s="11">
        <v>1.1933100078273382</v>
      </c>
    </row>
    <row r="52960" spans="2:2" x14ac:dyDescent="0.25">
      <c r="B52960" s="11">
        <v>1.1933304333826613</v>
      </c>
    </row>
    <row r="52961" spans="2:2" x14ac:dyDescent="0.25">
      <c r="B52961" s="11">
        <v>1.1933372646126368</v>
      </c>
    </row>
    <row r="52962" spans="2:2" x14ac:dyDescent="0.25">
      <c r="B52962" s="11">
        <v>1.1933456566913097</v>
      </c>
    </row>
    <row r="52963" spans="2:2" x14ac:dyDescent="0.25">
      <c r="B52963" s="11">
        <v>1.1933582805722018</v>
      </c>
    </row>
    <row r="52964" spans="2:2" x14ac:dyDescent="0.25">
      <c r="B52964" s="11">
        <v>1.1933647922947461</v>
      </c>
    </row>
    <row r="52965" spans="2:2" x14ac:dyDescent="0.25">
      <c r="B52965" s="11">
        <v>1.1933793244585198</v>
      </c>
    </row>
    <row r="52966" spans="2:2" x14ac:dyDescent="0.25">
      <c r="B52966" s="11">
        <v>1.1933884079769916</v>
      </c>
    </row>
    <row r="52967" spans="2:2" x14ac:dyDescent="0.25">
      <c r="B52967" s="11">
        <v>1.1934008737084139</v>
      </c>
    </row>
    <row r="52968" spans="2:2" x14ac:dyDescent="0.25">
      <c r="B52968" s="11">
        <v>1.193408230913457</v>
      </c>
    </row>
    <row r="52969" spans="2:2" x14ac:dyDescent="0.25">
      <c r="B52969" s="11">
        <v>1.1934097403217461</v>
      </c>
    </row>
    <row r="52970" spans="2:2" x14ac:dyDescent="0.25">
      <c r="B52970" s="11">
        <v>1.1934123832797692</v>
      </c>
    </row>
    <row r="52971" spans="2:2" x14ac:dyDescent="0.25">
      <c r="B52971" s="11">
        <v>1.1934196299649416</v>
      </c>
    </row>
    <row r="52972" spans="2:2" x14ac:dyDescent="0.25">
      <c r="B52972" s="11">
        <v>1.1934421721563733</v>
      </c>
    </row>
    <row r="52973" spans="2:2" x14ac:dyDescent="0.25">
      <c r="B52973" s="11">
        <v>1.1934444457508797</v>
      </c>
    </row>
    <row r="52974" spans="2:2" x14ac:dyDescent="0.25">
      <c r="B52974" s="11">
        <v>1.1934484226824238</v>
      </c>
    </row>
    <row r="52975" spans="2:2" x14ac:dyDescent="0.25">
      <c r="B52975" s="11">
        <v>1.1934656606225471</v>
      </c>
    </row>
    <row r="52976" spans="2:2" x14ac:dyDescent="0.25">
      <c r="B52976" s="11">
        <v>1.1934688252153807</v>
      </c>
    </row>
    <row r="52977" spans="2:2" x14ac:dyDescent="0.25">
      <c r="B52977" s="11">
        <v>1.1934724405961485</v>
      </c>
    </row>
    <row r="52978" spans="2:2" x14ac:dyDescent="0.25">
      <c r="B52978" s="11">
        <v>1.193483047704178</v>
      </c>
    </row>
    <row r="52979" spans="2:2" x14ac:dyDescent="0.25">
      <c r="B52979" s="11">
        <v>1.1934862566575684</v>
      </c>
    </row>
    <row r="52980" spans="2:2" x14ac:dyDescent="0.25">
      <c r="B52980" s="11">
        <v>1.1935001016726965</v>
      </c>
    </row>
    <row r="52981" spans="2:2" x14ac:dyDescent="0.25">
      <c r="B52981" s="11">
        <v>1.1935024429139927</v>
      </c>
    </row>
    <row r="52982" spans="2:2" x14ac:dyDescent="0.25">
      <c r="B52982" s="11">
        <v>1.1935035119852357</v>
      </c>
    </row>
    <row r="52983" spans="2:2" x14ac:dyDescent="0.25">
      <c r="B52983" s="11">
        <v>1.1935237580045042</v>
      </c>
    </row>
    <row r="52984" spans="2:2" x14ac:dyDescent="0.25">
      <c r="B52984" s="11">
        <v>1.1935355036644255</v>
      </c>
    </row>
    <row r="52985" spans="2:2" x14ac:dyDescent="0.25">
      <c r="B52985" s="11">
        <v>1.1935427146086279</v>
      </c>
    </row>
    <row r="52986" spans="2:2" x14ac:dyDescent="0.25">
      <c r="B52986" s="11">
        <v>1.1935471893275504</v>
      </c>
    </row>
    <row r="52987" spans="2:2" x14ac:dyDescent="0.25">
      <c r="B52987" s="11">
        <v>1.1935527002461161</v>
      </c>
    </row>
    <row r="52988" spans="2:2" x14ac:dyDescent="0.25">
      <c r="B52988" s="11">
        <v>1.1935593483630995</v>
      </c>
    </row>
    <row r="52989" spans="2:2" x14ac:dyDescent="0.25">
      <c r="B52989" s="11">
        <v>1.1935602982535751</v>
      </c>
    </row>
    <row r="52990" spans="2:2" x14ac:dyDescent="0.25">
      <c r="B52990" s="11">
        <v>1.1935692351005389</v>
      </c>
    </row>
    <row r="52991" spans="2:2" x14ac:dyDescent="0.25">
      <c r="B52991" s="11">
        <v>1.1935707544879257</v>
      </c>
    </row>
    <row r="52992" spans="2:2" x14ac:dyDescent="0.25">
      <c r="B52992" s="11">
        <v>1.1935937291302952</v>
      </c>
    </row>
    <row r="52993" spans="2:2" x14ac:dyDescent="0.25">
      <c r="B52993" s="11">
        <v>1.1936015606652279</v>
      </c>
    </row>
    <row r="52994" spans="2:2" x14ac:dyDescent="0.25">
      <c r="B52994" s="11">
        <v>1.1936077116004833</v>
      </c>
    </row>
    <row r="52995" spans="2:2" x14ac:dyDescent="0.25">
      <c r="B52995" s="11">
        <v>1.1936107200304065</v>
      </c>
    </row>
    <row r="52996" spans="2:2" x14ac:dyDescent="0.25">
      <c r="B52996" s="11">
        <v>1.1936267618644421</v>
      </c>
    </row>
    <row r="52997" spans="2:2" x14ac:dyDescent="0.25">
      <c r="B52997" s="11">
        <v>1.1936427219888432</v>
      </c>
    </row>
    <row r="52998" spans="2:2" x14ac:dyDescent="0.25">
      <c r="B52998" s="11">
        <v>1.1936459067485681</v>
      </c>
    </row>
    <row r="52999" spans="2:2" x14ac:dyDescent="0.25">
      <c r="B52999" s="11">
        <v>1.1936676043215295</v>
      </c>
    </row>
    <row r="53000" spans="2:2" x14ac:dyDescent="0.25">
      <c r="B53000" s="11">
        <v>1.1936805593710802</v>
      </c>
    </row>
    <row r="53001" spans="2:2" x14ac:dyDescent="0.25">
      <c r="B53001" s="11">
        <v>1.1936995514793893</v>
      </c>
    </row>
    <row r="53002" spans="2:2" x14ac:dyDescent="0.25">
      <c r="B53002" s="11">
        <v>1.1937000748794393</v>
      </c>
    </row>
    <row r="53003" spans="2:2" x14ac:dyDescent="0.25">
      <c r="B53003" s="11">
        <v>1.1937023508827385</v>
      </c>
    </row>
    <row r="53004" spans="2:2" x14ac:dyDescent="0.25">
      <c r="B53004" s="11">
        <v>1.1937098072781496</v>
      </c>
    </row>
    <row r="53005" spans="2:2" x14ac:dyDescent="0.25">
      <c r="B53005" s="11">
        <v>1.1937123501506619</v>
      </c>
    </row>
    <row r="53006" spans="2:2" x14ac:dyDescent="0.25">
      <c r="B53006" s="11">
        <v>1.1937226043495812</v>
      </c>
    </row>
    <row r="53007" spans="2:2" x14ac:dyDescent="0.25">
      <c r="B53007" s="11">
        <v>1.193724457986274</v>
      </c>
    </row>
    <row r="53008" spans="2:2" x14ac:dyDescent="0.25">
      <c r="B53008" s="11">
        <v>1.1937656482822614</v>
      </c>
    </row>
    <row r="53009" spans="2:2" x14ac:dyDescent="0.25">
      <c r="B53009" s="11">
        <v>1.1937738157488837</v>
      </c>
    </row>
    <row r="53010" spans="2:2" x14ac:dyDescent="0.25">
      <c r="B53010" s="11">
        <v>1.1937759219638731</v>
      </c>
    </row>
    <row r="53011" spans="2:2" x14ac:dyDescent="0.25">
      <c r="B53011" s="11">
        <v>1.1937983569193966</v>
      </c>
    </row>
    <row r="53012" spans="2:2" x14ac:dyDescent="0.25">
      <c r="B53012" s="11">
        <v>1.1938036202246931</v>
      </c>
    </row>
    <row r="53013" spans="2:2" x14ac:dyDescent="0.25">
      <c r="B53013" s="11">
        <v>1.1938146738831583</v>
      </c>
    </row>
    <row r="53014" spans="2:2" x14ac:dyDescent="0.25">
      <c r="B53014" s="11">
        <v>1.1938207667176157</v>
      </c>
    </row>
    <row r="53015" spans="2:2" x14ac:dyDescent="0.25">
      <c r="B53015" s="11">
        <v>1.1938238886934858</v>
      </c>
    </row>
    <row r="53016" spans="2:2" x14ac:dyDescent="0.25">
      <c r="B53016" s="11">
        <v>1.1938240319726219</v>
      </c>
    </row>
    <row r="53017" spans="2:2" x14ac:dyDescent="0.25">
      <c r="B53017" s="11">
        <v>1.1938243234639052</v>
      </c>
    </row>
    <row r="53018" spans="2:2" x14ac:dyDescent="0.25">
      <c r="B53018" s="11">
        <v>1.193831345748646</v>
      </c>
    </row>
    <row r="53019" spans="2:2" x14ac:dyDescent="0.25">
      <c r="B53019" s="11">
        <v>1.193844003018008</v>
      </c>
    </row>
    <row r="53020" spans="2:2" x14ac:dyDescent="0.25">
      <c r="B53020" s="11">
        <v>1.1938483556048722</v>
      </c>
    </row>
    <row r="53021" spans="2:2" x14ac:dyDescent="0.25">
      <c r="B53021" s="11">
        <v>1.193867497017232</v>
      </c>
    </row>
    <row r="53022" spans="2:2" x14ac:dyDescent="0.25">
      <c r="B53022" s="11">
        <v>1.1938807266207627</v>
      </c>
    </row>
    <row r="53023" spans="2:2" x14ac:dyDescent="0.25">
      <c r="B53023" s="11">
        <v>1.1939231196008562</v>
      </c>
    </row>
    <row r="53024" spans="2:2" x14ac:dyDescent="0.25">
      <c r="B53024" s="11">
        <v>1.1939321472826721</v>
      </c>
    </row>
    <row r="53025" spans="2:2" x14ac:dyDescent="0.25">
      <c r="B53025" s="11">
        <v>1.193956124759203</v>
      </c>
    </row>
    <row r="53026" spans="2:2" x14ac:dyDescent="0.25">
      <c r="B53026" s="11">
        <v>1.193967825921334</v>
      </c>
    </row>
    <row r="53027" spans="2:2" x14ac:dyDescent="0.25">
      <c r="B53027" s="11">
        <v>1.1939730812466296</v>
      </c>
    </row>
    <row r="53028" spans="2:2" x14ac:dyDescent="0.25">
      <c r="B53028" s="11">
        <v>1.1939765724066664</v>
      </c>
    </row>
    <row r="53029" spans="2:2" x14ac:dyDescent="0.25">
      <c r="B53029" s="11">
        <v>1.1939810212660249</v>
      </c>
    </row>
    <row r="53030" spans="2:2" x14ac:dyDescent="0.25">
      <c r="B53030" s="11">
        <v>1.1939858157090879</v>
      </c>
    </row>
    <row r="53031" spans="2:2" x14ac:dyDescent="0.25">
      <c r="B53031" s="11">
        <v>1.1940027663774959</v>
      </c>
    </row>
    <row r="53032" spans="2:2" x14ac:dyDescent="0.25">
      <c r="B53032" s="11">
        <v>1.1940055497116737</v>
      </c>
    </row>
    <row r="53033" spans="2:2" x14ac:dyDescent="0.25">
      <c r="B53033" s="11">
        <v>1.1940106690741674</v>
      </c>
    </row>
    <row r="53034" spans="2:2" x14ac:dyDescent="0.25">
      <c r="B53034" s="11">
        <v>1.1940155681172877</v>
      </c>
    </row>
    <row r="53035" spans="2:2" x14ac:dyDescent="0.25">
      <c r="B53035" s="11">
        <v>1.1940222953668804</v>
      </c>
    </row>
    <row r="53036" spans="2:2" x14ac:dyDescent="0.25">
      <c r="B53036" s="11">
        <v>1.1940335873668786</v>
      </c>
    </row>
    <row r="53037" spans="2:2" x14ac:dyDescent="0.25">
      <c r="B53037" s="11">
        <v>1.1940347635741144</v>
      </c>
    </row>
    <row r="53038" spans="2:2" x14ac:dyDescent="0.25">
      <c r="B53038" s="11">
        <v>1.1940418724588047</v>
      </c>
    </row>
    <row r="53039" spans="2:2" x14ac:dyDescent="0.25">
      <c r="B53039" s="11">
        <v>1.1940445193122258</v>
      </c>
    </row>
    <row r="53040" spans="2:2" x14ac:dyDescent="0.25">
      <c r="B53040" s="11">
        <v>1.1940495163302218</v>
      </c>
    </row>
    <row r="53041" spans="2:2" x14ac:dyDescent="0.25">
      <c r="B53041" s="11">
        <v>1.1940499634128265</v>
      </c>
    </row>
    <row r="53042" spans="2:2" x14ac:dyDescent="0.25">
      <c r="B53042" s="11">
        <v>1.194054708375125</v>
      </c>
    </row>
    <row r="53043" spans="2:2" x14ac:dyDescent="0.25">
      <c r="B53043" s="11">
        <v>1.19406664760883</v>
      </c>
    </row>
    <row r="53044" spans="2:2" x14ac:dyDescent="0.25">
      <c r="B53044" s="11">
        <v>1.1940695521765865</v>
      </c>
    </row>
    <row r="53045" spans="2:2" x14ac:dyDescent="0.25">
      <c r="B53045" s="11">
        <v>1.1940738862161095</v>
      </c>
    </row>
    <row r="53046" spans="2:2" x14ac:dyDescent="0.25">
      <c r="B53046" s="11">
        <v>1.1940815929707413</v>
      </c>
    </row>
    <row r="53047" spans="2:2" x14ac:dyDescent="0.25">
      <c r="B53047" s="11">
        <v>1.1940907867692967</v>
      </c>
    </row>
    <row r="53048" spans="2:2" x14ac:dyDescent="0.25">
      <c r="B53048" s="11">
        <v>1.1940942186852075</v>
      </c>
    </row>
    <row r="53049" spans="2:2" x14ac:dyDescent="0.25">
      <c r="B53049" s="11">
        <v>1.1941045275633031</v>
      </c>
    </row>
    <row r="53050" spans="2:2" x14ac:dyDescent="0.25">
      <c r="B53050" s="11">
        <v>1.1941050242865239</v>
      </c>
    </row>
    <row r="53051" spans="2:2" x14ac:dyDescent="0.25">
      <c r="B53051" s="11">
        <v>1.1941069122237395</v>
      </c>
    </row>
    <row r="53052" spans="2:2" x14ac:dyDescent="0.25">
      <c r="B53052" s="11">
        <v>1.1941196904087239</v>
      </c>
    </row>
    <row r="53053" spans="2:2" x14ac:dyDescent="0.25">
      <c r="B53053" s="11">
        <v>1.1941248135403391</v>
      </c>
    </row>
    <row r="53054" spans="2:2" x14ac:dyDescent="0.25">
      <c r="B53054" s="11">
        <v>1.1941253345864489</v>
      </c>
    </row>
    <row r="53055" spans="2:2" x14ac:dyDescent="0.25">
      <c r="B53055" s="11">
        <v>1.1941341811736916</v>
      </c>
    </row>
    <row r="53056" spans="2:2" x14ac:dyDescent="0.25">
      <c r="B53056" s="11">
        <v>1.194136828269887</v>
      </c>
    </row>
    <row r="53057" spans="2:2" x14ac:dyDescent="0.25">
      <c r="B53057" s="11">
        <v>1.194137550497691</v>
      </c>
    </row>
    <row r="53058" spans="2:2" x14ac:dyDescent="0.25">
      <c r="B53058" s="11">
        <v>1.1941385810085916</v>
      </c>
    </row>
    <row r="53059" spans="2:2" x14ac:dyDescent="0.25">
      <c r="B53059" s="11">
        <v>1.1941471989532348</v>
      </c>
    </row>
    <row r="53060" spans="2:2" x14ac:dyDescent="0.25">
      <c r="B53060" s="11">
        <v>1.1941700691971424</v>
      </c>
    </row>
    <row r="53061" spans="2:2" x14ac:dyDescent="0.25">
      <c r="B53061" s="11">
        <v>1.1941797344540681</v>
      </c>
    </row>
    <row r="53062" spans="2:2" x14ac:dyDescent="0.25">
      <c r="B53062" s="11">
        <v>1.1941861256326081</v>
      </c>
    </row>
    <row r="53063" spans="2:2" x14ac:dyDescent="0.25">
      <c r="B53063" s="11">
        <v>1.1941911409336132</v>
      </c>
    </row>
    <row r="53064" spans="2:2" x14ac:dyDescent="0.25">
      <c r="B53064" s="11">
        <v>1.1941968506284215</v>
      </c>
    </row>
    <row r="53065" spans="2:2" x14ac:dyDescent="0.25">
      <c r="B53065" s="11">
        <v>1.1942062820370001</v>
      </c>
    </row>
    <row r="53066" spans="2:2" x14ac:dyDescent="0.25">
      <c r="B53066" s="11">
        <v>1.1942098658148821</v>
      </c>
    </row>
    <row r="53067" spans="2:2" x14ac:dyDescent="0.25">
      <c r="B53067" s="11">
        <v>1.1942100356874985</v>
      </c>
    </row>
    <row r="53068" spans="2:2" x14ac:dyDescent="0.25">
      <c r="B53068" s="11">
        <v>1.1942151519232655</v>
      </c>
    </row>
    <row r="53069" spans="2:2" x14ac:dyDescent="0.25">
      <c r="B53069" s="11">
        <v>1.1942214559396902</v>
      </c>
    </row>
    <row r="53070" spans="2:2" x14ac:dyDescent="0.25">
      <c r="B53070" s="11">
        <v>1.1942240774275485</v>
      </c>
    </row>
    <row r="53071" spans="2:2" x14ac:dyDescent="0.25">
      <c r="B53071" s="11">
        <v>1.1942424668315421</v>
      </c>
    </row>
    <row r="53072" spans="2:2" x14ac:dyDescent="0.25">
      <c r="B53072" s="11">
        <v>1.1942551222312658</v>
      </c>
    </row>
    <row r="53073" spans="2:2" x14ac:dyDescent="0.25">
      <c r="B53073" s="11">
        <v>1.1942635056609288</v>
      </c>
    </row>
    <row r="53074" spans="2:2" x14ac:dyDescent="0.25">
      <c r="B53074" s="11">
        <v>1.1942703031583635</v>
      </c>
    </row>
    <row r="53075" spans="2:2" x14ac:dyDescent="0.25">
      <c r="B53075" s="11">
        <v>1.1942901280983989</v>
      </c>
    </row>
    <row r="53076" spans="2:2" x14ac:dyDescent="0.25">
      <c r="B53076" s="11">
        <v>1.1942929847751484</v>
      </c>
    </row>
    <row r="53077" spans="2:2" x14ac:dyDescent="0.25">
      <c r="B53077" s="11">
        <v>1.1943012786478349</v>
      </c>
    </row>
    <row r="53078" spans="2:2" x14ac:dyDescent="0.25">
      <c r="B53078" s="11">
        <v>1.1943041608216884</v>
      </c>
    </row>
    <row r="53079" spans="2:2" x14ac:dyDescent="0.25">
      <c r="B53079" s="11">
        <v>1.1943043446917521</v>
      </c>
    </row>
    <row r="53080" spans="2:2" x14ac:dyDescent="0.25">
      <c r="B53080" s="11">
        <v>1.1943163000034462</v>
      </c>
    </row>
    <row r="53081" spans="2:2" x14ac:dyDescent="0.25">
      <c r="B53081" s="11">
        <v>1.1943223263281226</v>
      </c>
    </row>
    <row r="53082" spans="2:2" x14ac:dyDescent="0.25">
      <c r="B53082" s="11">
        <v>1.1943386799328746</v>
      </c>
    </row>
    <row r="53083" spans="2:2" x14ac:dyDescent="0.25">
      <c r="B53083" s="11">
        <v>1.1943424150682145</v>
      </c>
    </row>
    <row r="53084" spans="2:2" x14ac:dyDescent="0.25">
      <c r="B53084" s="11">
        <v>1.1943505459281893</v>
      </c>
    </row>
    <row r="53085" spans="2:2" x14ac:dyDescent="0.25">
      <c r="B53085" s="11">
        <v>1.1943591164240437</v>
      </c>
    </row>
    <row r="53086" spans="2:2" x14ac:dyDescent="0.25">
      <c r="B53086" s="11">
        <v>1.1943652685232475</v>
      </c>
    </row>
    <row r="53087" spans="2:2" x14ac:dyDescent="0.25">
      <c r="B53087" s="11">
        <v>1.1943733275858255</v>
      </c>
    </row>
    <row r="53088" spans="2:2" x14ac:dyDescent="0.25">
      <c r="B53088" s="11">
        <v>1.1943926151864586</v>
      </c>
    </row>
    <row r="53089" spans="2:2" x14ac:dyDescent="0.25">
      <c r="B53089" s="11">
        <v>1.1944258202304789</v>
      </c>
    </row>
    <row r="53090" spans="2:2" x14ac:dyDescent="0.25">
      <c r="B53090" s="11">
        <v>1.194432854192037</v>
      </c>
    </row>
    <row r="53091" spans="2:2" x14ac:dyDescent="0.25">
      <c r="B53091" s="11">
        <v>1.1944530090864893</v>
      </c>
    </row>
    <row r="53092" spans="2:2" x14ac:dyDescent="0.25">
      <c r="B53092" s="11">
        <v>1.1944658082265813</v>
      </c>
    </row>
    <row r="53093" spans="2:2" x14ac:dyDescent="0.25">
      <c r="B53093" s="11">
        <v>1.194491000745401</v>
      </c>
    </row>
    <row r="53094" spans="2:2" x14ac:dyDescent="0.25">
      <c r="B53094" s="11">
        <v>1.1945053925498925</v>
      </c>
    </row>
    <row r="53095" spans="2:2" x14ac:dyDescent="0.25">
      <c r="B53095" s="11">
        <v>1.1945400586523953</v>
      </c>
    </row>
    <row r="53096" spans="2:2" x14ac:dyDescent="0.25">
      <c r="B53096" s="11">
        <v>1.1945405365199198</v>
      </c>
    </row>
    <row r="53097" spans="2:2" x14ac:dyDescent="0.25">
      <c r="B53097" s="11">
        <v>1.1945433363297202</v>
      </c>
    </row>
    <row r="53098" spans="2:2" x14ac:dyDescent="0.25">
      <c r="B53098" s="11">
        <v>1.1945609094607372</v>
      </c>
    </row>
    <row r="53099" spans="2:2" x14ac:dyDescent="0.25">
      <c r="B53099" s="11">
        <v>1.194562649940963</v>
      </c>
    </row>
    <row r="53100" spans="2:2" x14ac:dyDescent="0.25">
      <c r="B53100" s="11">
        <v>1.1945680707259494</v>
      </c>
    </row>
    <row r="53101" spans="2:2" x14ac:dyDescent="0.25">
      <c r="B53101" s="11">
        <v>1.1945828884456875</v>
      </c>
    </row>
    <row r="53102" spans="2:2" x14ac:dyDescent="0.25">
      <c r="B53102" s="11">
        <v>1.1945842454849849</v>
      </c>
    </row>
    <row r="53103" spans="2:2" x14ac:dyDescent="0.25">
      <c r="B53103" s="11">
        <v>1.1945967746985904</v>
      </c>
    </row>
    <row r="53104" spans="2:2" x14ac:dyDescent="0.25">
      <c r="B53104" s="11">
        <v>1.1945986741675954</v>
      </c>
    </row>
    <row r="53105" spans="2:2" x14ac:dyDescent="0.25">
      <c r="B53105" s="11">
        <v>1.1946007880663063</v>
      </c>
    </row>
    <row r="53106" spans="2:2" x14ac:dyDescent="0.25">
      <c r="B53106" s="11">
        <v>1.194640266685576</v>
      </c>
    </row>
    <row r="53107" spans="2:2" x14ac:dyDescent="0.25">
      <c r="B53107" s="11">
        <v>1.1946408703125453</v>
      </c>
    </row>
    <row r="53108" spans="2:2" x14ac:dyDescent="0.25">
      <c r="B53108" s="11">
        <v>1.1946421851022491</v>
      </c>
    </row>
    <row r="53109" spans="2:2" x14ac:dyDescent="0.25">
      <c r="B53109" s="11">
        <v>1.1946505943771748</v>
      </c>
    </row>
    <row r="53110" spans="2:2" x14ac:dyDescent="0.25">
      <c r="B53110" s="11">
        <v>1.1946571796317984</v>
      </c>
    </row>
    <row r="53111" spans="2:2" x14ac:dyDescent="0.25">
      <c r="B53111" s="11">
        <v>1.1946616342058825</v>
      </c>
    </row>
    <row r="53112" spans="2:2" x14ac:dyDescent="0.25">
      <c r="B53112" s="11">
        <v>1.1946655297233248</v>
      </c>
    </row>
    <row r="53113" spans="2:2" x14ac:dyDescent="0.25">
      <c r="B53113" s="11">
        <v>1.1946743424598167</v>
      </c>
    </row>
    <row r="53114" spans="2:2" x14ac:dyDescent="0.25">
      <c r="B53114" s="11">
        <v>1.1946920800429131</v>
      </c>
    </row>
    <row r="53115" spans="2:2" x14ac:dyDescent="0.25">
      <c r="B53115" s="11">
        <v>1.1947067218210374</v>
      </c>
    </row>
    <row r="53116" spans="2:2" x14ac:dyDescent="0.25">
      <c r="B53116" s="11">
        <v>1.1947117083945118</v>
      </c>
    </row>
    <row r="53117" spans="2:2" x14ac:dyDescent="0.25">
      <c r="B53117" s="11">
        <v>1.1947118010486417</v>
      </c>
    </row>
    <row r="53118" spans="2:2" x14ac:dyDescent="0.25">
      <c r="B53118" s="11">
        <v>1.1947139194098761</v>
      </c>
    </row>
    <row r="53119" spans="2:2" x14ac:dyDescent="0.25">
      <c r="B53119" s="11">
        <v>1.194718053057338</v>
      </c>
    </row>
    <row r="53120" spans="2:2" x14ac:dyDescent="0.25">
      <c r="B53120" s="11">
        <v>1.1947218472174832</v>
      </c>
    </row>
    <row r="53121" spans="2:2" x14ac:dyDescent="0.25">
      <c r="B53121" s="11">
        <v>1.19472958818028</v>
      </c>
    </row>
    <row r="53122" spans="2:2" x14ac:dyDescent="0.25">
      <c r="B53122" s="11">
        <v>1.1947546482215032</v>
      </c>
    </row>
    <row r="53123" spans="2:2" x14ac:dyDescent="0.25">
      <c r="B53123" s="11">
        <v>1.1947784168366651</v>
      </c>
    </row>
    <row r="53124" spans="2:2" x14ac:dyDescent="0.25">
      <c r="B53124" s="11">
        <v>1.1947886620512826</v>
      </c>
    </row>
    <row r="53125" spans="2:2" x14ac:dyDescent="0.25">
      <c r="B53125" s="11">
        <v>1.1947896595348271</v>
      </c>
    </row>
    <row r="53126" spans="2:2" x14ac:dyDescent="0.25">
      <c r="B53126" s="11">
        <v>1.1947929270030848</v>
      </c>
    </row>
    <row r="53127" spans="2:2" x14ac:dyDescent="0.25">
      <c r="B53127" s="11">
        <v>1.1948022439671595</v>
      </c>
    </row>
    <row r="53128" spans="2:2" x14ac:dyDescent="0.25">
      <c r="B53128" s="11">
        <v>1.1948098946358514</v>
      </c>
    </row>
    <row r="53129" spans="2:2" x14ac:dyDescent="0.25">
      <c r="B53129" s="11">
        <v>1.1948101112525613</v>
      </c>
    </row>
    <row r="53130" spans="2:2" x14ac:dyDescent="0.25">
      <c r="B53130" s="11">
        <v>1.1948109885334499</v>
      </c>
    </row>
    <row r="53131" spans="2:2" x14ac:dyDescent="0.25">
      <c r="B53131" s="11">
        <v>1.1948220432338608</v>
      </c>
    </row>
    <row r="53132" spans="2:2" x14ac:dyDescent="0.25">
      <c r="B53132" s="11">
        <v>1.1948314227255199</v>
      </c>
    </row>
    <row r="53133" spans="2:2" x14ac:dyDescent="0.25">
      <c r="B53133" s="11">
        <v>1.1948315469102704</v>
      </c>
    </row>
    <row r="53134" spans="2:2" x14ac:dyDescent="0.25">
      <c r="B53134" s="11">
        <v>1.1948332189074788</v>
      </c>
    </row>
    <row r="53135" spans="2:2" x14ac:dyDescent="0.25">
      <c r="B53135" s="11">
        <v>1.1948407351544637</v>
      </c>
    </row>
    <row r="53136" spans="2:2" x14ac:dyDescent="0.25">
      <c r="B53136" s="11">
        <v>1.1948474450609947</v>
      </c>
    </row>
    <row r="53137" spans="2:2" x14ac:dyDescent="0.25">
      <c r="B53137" s="11">
        <v>1.1948579202138427</v>
      </c>
    </row>
    <row r="53138" spans="2:2" x14ac:dyDescent="0.25">
      <c r="B53138" s="11">
        <v>1.1948622320543361</v>
      </c>
    </row>
    <row r="53139" spans="2:2" x14ac:dyDescent="0.25">
      <c r="B53139" s="11">
        <v>1.1948788737224754</v>
      </c>
    </row>
    <row r="53140" spans="2:2" x14ac:dyDescent="0.25">
      <c r="B53140" s="11">
        <v>1.1948789902203647</v>
      </c>
    </row>
    <row r="53141" spans="2:2" x14ac:dyDescent="0.25">
      <c r="B53141" s="11">
        <v>1.1948860080186898</v>
      </c>
    </row>
    <row r="53142" spans="2:2" x14ac:dyDescent="0.25">
      <c r="B53142" s="11">
        <v>1.1948985521564792</v>
      </c>
    </row>
    <row r="53143" spans="2:2" x14ac:dyDescent="0.25">
      <c r="B53143" s="11">
        <v>1.1949062299872819</v>
      </c>
    </row>
    <row r="53144" spans="2:2" x14ac:dyDescent="0.25">
      <c r="B53144" s="11">
        <v>1.1949066395250632</v>
      </c>
    </row>
    <row r="53145" spans="2:2" x14ac:dyDescent="0.25">
      <c r="B53145" s="11">
        <v>1.19491276186749</v>
      </c>
    </row>
    <row r="53146" spans="2:2" x14ac:dyDescent="0.25">
      <c r="B53146" s="11">
        <v>1.194922557987226</v>
      </c>
    </row>
    <row r="53147" spans="2:2" x14ac:dyDescent="0.25">
      <c r="B53147" s="11">
        <v>1.1949468067898183</v>
      </c>
    </row>
    <row r="53148" spans="2:2" x14ac:dyDescent="0.25">
      <c r="B53148" s="11">
        <v>1.1949490611578255</v>
      </c>
    </row>
    <row r="53149" spans="2:2" x14ac:dyDescent="0.25">
      <c r="B53149" s="11">
        <v>1.1949522671966086</v>
      </c>
    </row>
    <row r="53150" spans="2:2" x14ac:dyDescent="0.25">
      <c r="B53150" s="11">
        <v>1.1949581636074544</v>
      </c>
    </row>
    <row r="53151" spans="2:2" x14ac:dyDescent="0.25">
      <c r="B53151" s="11">
        <v>1.1949586223279491</v>
      </c>
    </row>
    <row r="53152" spans="2:2" x14ac:dyDescent="0.25">
      <c r="B53152" s="11">
        <v>1.1949623634838182</v>
      </c>
    </row>
    <row r="53153" spans="2:2" x14ac:dyDescent="0.25">
      <c r="B53153" s="11">
        <v>1.1949640092214502</v>
      </c>
    </row>
    <row r="53154" spans="2:2" x14ac:dyDescent="0.25">
      <c r="B53154" s="11">
        <v>1.194970148490669</v>
      </c>
    </row>
    <row r="53155" spans="2:2" x14ac:dyDescent="0.25">
      <c r="B53155" s="11">
        <v>1.1949720793772176</v>
      </c>
    </row>
    <row r="53156" spans="2:2" x14ac:dyDescent="0.25">
      <c r="B53156" s="11">
        <v>1.1949851528485376</v>
      </c>
    </row>
    <row r="53157" spans="2:2" x14ac:dyDescent="0.25">
      <c r="B53157" s="11">
        <v>1.1949898314353022</v>
      </c>
    </row>
    <row r="53158" spans="2:2" x14ac:dyDescent="0.25">
      <c r="B53158" s="11">
        <v>1.1949904514111667</v>
      </c>
    </row>
    <row r="53159" spans="2:2" x14ac:dyDescent="0.25">
      <c r="B53159" s="11">
        <v>1.1950084789788307</v>
      </c>
    </row>
    <row r="53160" spans="2:2" x14ac:dyDescent="0.25">
      <c r="B53160" s="11">
        <v>1.1950087994150944</v>
      </c>
    </row>
    <row r="53161" spans="2:2" x14ac:dyDescent="0.25">
      <c r="B53161" s="11">
        <v>1.1950220368688209</v>
      </c>
    </row>
    <row r="53162" spans="2:2" x14ac:dyDescent="0.25">
      <c r="B53162" s="11">
        <v>1.1950401153199661</v>
      </c>
    </row>
    <row r="53163" spans="2:2" x14ac:dyDescent="0.25">
      <c r="B53163" s="11">
        <v>1.1950414232796702</v>
      </c>
    </row>
    <row r="53164" spans="2:2" x14ac:dyDescent="0.25">
      <c r="B53164" s="11">
        <v>1.1950556679694309</v>
      </c>
    </row>
    <row r="53165" spans="2:2" x14ac:dyDescent="0.25">
      <c r="B53165" s="11">
        <v>1.1950562436898025</v>
      </c>
    </row>
    <row r="53166" spans="2:2" x14ac:dyDescent="0.25">
      <c r="B53166" s="11">
        <v>1.1950733252082155</v>
      </c>
    </row>
    <row r="53167" spans="2:2" x14ac:dyDescent="0.25">
      <c r="B53167" s="11">
        <v>1.1950749884276275</v>
      </c>
    </row>
    <row r="53168" spans="2:2" x14ac:dyDescent="0.25">
      <c r="B53168" s="11">
        <v>1.1950849971419593</v>
      </c>
    </row>
    <row r="53169" spans="2:2" x14ac:dyDescent="0.25">
      <c r="B53169" s="11">
        <v>1.1950881815867755</v>
      </c>
    </row>
    <row r="53170" spans="2:2" x14ac:dyDescent="0.25">
      <c r="B53170" s="11">
        <v>1.1950888605136603</v>
      </c>
    </row>
    <row r="53171" spans="2:2" x14ac:dyDescent="0.25">
      <c r="B53171" s="11">
        <v>1.1950895440059484</v>
      </c>
    </row>
    <row r="53172" spans="2:2" x14ac:dyDescent="0.25">
      <c r="B53172" s="11">
        <v>1.1951013016550187</v>
      </c>
    </row>
    <row r="53173" spans="2:2" x14ac:dyDescent="0.25">
      <c r="B53173" s="11">
        <v>1.1951023653138018</v>
      </c>
    </row>
    <row r="53174" spans="2:2" x14ac:dyDescent="0.25">
      <c r="B53174" s="11">
        <v>1.1951035775777756</v>
      </c>
    </row>
    <row r="53175" spans="2:2" x14ac:dyDescent="0.25">
      <c r="B53175" s="11">
        <v>1.1951073647245847</v>
      </c>
    </row>
    <row r="53176" spans="2:2" x14ac:dyDescent="0.25">
      <c r="B53176" s="11">
        <v>1.1951330076976359</v>
      </c>
    </row>
    <row r="53177" spans="2:2" x14ac:dyDescent="0.25">
      <c r="B53177" s="11">
        <v>1.1951408544235913</v>
      </c>
    </row>
    <row r="53178" spans="2:2" x14ac:dyDescent="0.25">
      <c r="B53178" s="11">
        <v>1.1951476379805432</v>
      </c>
    </row>
    <row r="53179" spans="2:2" x14ac:dyDescent="0.25">
      <c r="B53179" s="11">
        <v>1.1951805248288374</v>
      </c>
    </row>
    <row r="53180" spans="2:2" x14ac:dyDescent="0.25">
      <c r="B53180" s="11">
        <v>1.1951856170553254</v>
      </c>
    </row>
    <row r="53181" spans="2:2" x14ac:dyDescent="0.25">
      <c r="B53181" s="11">
        <v>1.1951999932377304</v>
      </c>
    </row>
    <row r="53182" spans="2:2" x14ac:dyDescent="0.25">
      <c r="B53182" s="11">
        <v>1.1952081585417473</v>
      </c>
    </row>
    <row r="53183" spans="2:2" x14ac:dyDescent="0.25">
      <c r="B53183" s="11">
        <v>1.1952154766654077</v>
      </c>
    </row>
    <row r="53184" spans="2:2" x14ac:dyDescent="0.25">
      <c r="B53184" s="11">
        <v>1.1952243742516433</v>
      </c>
    </row>
    <row r="53185" spans="2:2" x14ac:dyDescent="0.25">
      <c r="B53185" s="11">
        <v>1.1952331608499427</v>
      </c>
    </row>
    <row r="53186" spans="2:2" x14ac:dyDescent="0.25">
      <c r="B53186" s="11">
        <v>1.195255911154246</v>
      </c>
    </row>
    <row r="53187" spans="2:2" x14ac:dyDescent="0.25">
      <c r="B53187" s="11">
        <v>1.1952656316688963</v>
      </c>
    </row>
    <row r="53188" spans="2:2" x14ac:dyDescent="0.25">
      <c r="B53188" s="11">
        <v>1.1952770043149812</v>
      </c>
    </row>
    <row r="53189" spans="2:2" x14ac:dyDescent="0.25">
      <c r="B53189" s="11">
        <v>1.1952961202428651</v>
      </c>
    </row>
    <row r="53190" spans="2:2" x14ac:dyDescent="0.25">
      <c r="B53190" s="11">
        <v>1.1953169696279837</v>
      </c>
    </row>
    <row r="53191" spans="2:2" x14ac:dyDescent="0.25">
      <c r="B53191" s="11">
        <v>1.1953256591772332</v>
      </c>
    </row>
    <row r="53192" spans="2:2" x14ac:dyDescent="0.25">
      <c r="B53192" s="11">
        <v>1.1953291301089402</v>
      </c>
    </row>
    <row r="53193" spans="2:2" x14ac:dyDescent="0.25">
      <c r="B53193" s="11">
        <v>1.1953332232828664</v>
      </c>
    </row>
    <row r="53194" spans="2:2" x14ac:dyDescent="0.25">
      <c r="B53194" s="11">
        <v>1.1953445321759437</v>
      </c>
    </row>
    <row r="53195" spans="2:2" x14ac:dyDescent="0.25">
      <c r="B53195" s="11">
        <v>1.1953454400027694</v>
      </c>
    </row>
    <row r="53196" spans="2:2" x14ac:dyDescent="0.25">
      <c r="B53196" s="11">
        <v>1.195354867468795</v>
      </c>
    </row>
    <row r="53197" spans="2:2" x14ac:dyDescent="0.25">
      <c r="B53197" s="11">
        <v>1.1953563383400814</v>
      </c>
    </row>
    <row r="53198" spans="2:2" x14ac:dyDescent="0.25">
      <c r="B53198" s="11">
        <v>1.1953668184811754</v>
      </c>
    </row>
    <row r="53199" spans="2:2" x14ac:dyDescent="0.25">
      <c r="B53199" s="11">
        <v>1.1953811730513988</v>
      </c>
    </row>
    <row r="53200" spans="2:2" x14ac:dyDescent="0.25">
      <c r="B53200" s="11">
        <v>1.1953846141254765</v>
      </c>
    </row>
    <row r="53201" spans="2:2" x14ac:dyDescent="0.25">
      <c r="B53201" s="11">
        <v>1.1953870667357289</v>
      </c>
    </row>
    <row r="53202" spans="2:2" x14ac:dyDescent="0.25">
      <c r="B53202" s="11">
        <v>1.1953928168061472</v>
      </c>
    </row>
    <row r="53203" spans="2:2" x14ac:dyDescent="0.25">
      <c r="B53203" s="11">
        <v>1.1954041977929009</v>
      </c>
    </row>
    <row r="53204" spans="2:2" x14ac:dyDescent="0.25">
      <c r="B53204" s="11">
        <v>1.1954175081830127</v>
      </c>
    </row>
    <row r="53205" spans="2:2" x14ac:dyDescent="0.25">
      <c r="B53205" s="11">
        <v>1.1954187344252283</v>
      </c>
    </row>
    <row r="53206" spans="2:2" x14ac:dyDescent="0.25">
      <c r="B53206" s="11">
        <v>1.1954214796899187</v>
      </c>
    </row>
    <row r="53207" spans="2:2" x14ac:dyDescent="0.25">
      <c r="B53207" s="11">
        <v>1.1954254727761269</v>
      </c>
    </row>
    <row r="53208" spans="2:2" x14ac:dyDescent="0.25">
      <c r="B53208" s="11">
        <v>1.1954283964660708</v>
      </c>
    </row>
    <row r="53209" spans="2:2" x14ac:dyDescent="0.25">
      <c r="B53209" s="11">
        <v>1.1954299868286025</v>
      </c>
    </row>
    <row r="53210" spans="2:2" x14ac:dyDescent="0.25">
      <c r="B53210" s="11">
        <v>1.1954364908778661</v>
      </c>
    </row>
    <row r="53211" spans="2:2" x14ac:dyDescent="0.25">
      <c r="B53211" s="11">
        <v>1.1954455203441805</v>
      </c>
    </row>
    <row r="53212" spans="2:2" x14ac:dyDescent="0.25">
      <c r="B53212" s="11">
        <v>1.1954455578307568</v>
      </c>
    </row>
    <row r="53213" spans="2:2" x14ac:dyDescent="0.25">
      <c r="B53213" s="11">
        <v>1.1954469521564395</v>
      </c>
    </row>
    <row r="53214" spans="2:2" x14ac:dyDescent="0.25">
      <c r="B53214" s="11">
        <v>1.1954564331106357</v>
      </c>
    </row>
    <row r="53215" spans="2:2" x14ac:dyDescent="0.25">
      <c r="B53215" s="11">
        <v>1.195466642116046</v>
      </c>
    </row>
    <row r="53216" spans="2:2" x14ac:dyDescent="0.25">
      <c r="B53216" s="11">
        <v>1.1954699849147745</v>
      </c>
    </row>
    <row r="53217" spans="2:2" x14ac:dyDescent="0.25">
      <c r="B53217" s="11">
        <v>1.1954728843431077</v>
      </c>
    </row>
    <row r="53218" spans="2:2" x14ac:dyDescent="0.25">
      <c r="B53218" s="11">
        <v>1.1954755488249049</v>
      </c>
    </row>
    <row r="53219" spans="2:2" x14ac:dyDescent="0.25">
      <c r="B53219" s="11">
        <v>1.1954860905635138</v>
      </c>
    </row>
    <row r="53220" spans="2:2" x14ac:dyDescent="0.25">
      <c r="B53220" s="11">
        <v>1.1954878702538152</v>
      </c>
    </row>
    <row r="53221" spans="2:2" x14ac:dyDescent="0.25">
      <c r="B53221" s="11">
        <v>1.1954980367311492</v>
      </c>
    </row>
    <row r="53222" spans="2:2" x14ac:dyDescent="0.25">
      <c r="B53222" s="11">
        <v>1.195503354473755</v>
      </c>
    </row>
    <row r="53223" spans="2:2" x14ac:dyDescent="0.25">
      <c r="B53223" s="11">
        <v>1.1955162854784418</v>
      </c>
    </row>
    <row r="53224" spans="2:2" x14ac:dyDescent="0.25">
      <c r="B53224" s="11">
        <v>1.1955225467777422</v>
      </c>
    </row>
    <row r="53225" spans="2:2" x14ac:dyDescent="0.25">
      <c r="B53225" s="11">
        <v>1.1955332673191457</v>
      </c>
    </row>
    <row r="53226" spans="2:2" x14ac:dyDescent="0.25">
      <c r="B53226" s="11">
        <v>1.1955369216418039</v>
      </c>
    </row>
    <row r="53227" spans="2:2" x14ac:dyDescent="0.25">
      <c r="B53227" s="11">
        <v>1.1955440913091961</v>
      </c>
    </row>
    <row r="53228" spans="2:2" x14ac:dyDescent="0.25">
      <c r="B53228" s="11">
        <v>1.1955453551486572</v>
      </c>
    </row>
    <row r="53229" spans="2:2" x14ac:dyDescent="0.25">
      <c r="B53229" s="11">
        <v>1.195554116211818</v>
      </c>
    </row>
    <row r="53230" spans="2:2" x14ac:dyDescent="0.25">
      <c r="B53230" s="11">
        <v>1.1955597100909754</v>
      </c>
    </row>
    <row r="53231" spans="2:2" x14ac:dyDescent="0.25">
      <c r="B53231" s="11">
        <v>1.1955658072540631</v>
      </c>
    </row>
    <row r="53232" spans="2:2" x14ac:dyDescent="0.25">
      <c r="B53232" s="11">
        <v>1.1955663740800153</v>
      </c>
    </row>
    <row r="53233" spans="2:2" x14ac:dyDescent="0.25">
      <c r="B53233" s="11">
        <v>1.1955751015716398</v>
      </c>
    </row>
    <row r="53234" spans="2:2" x14ac:dyDescent="0.25">
      <c r="B53234" s="11">
        <v>1.1955891988761029</v>
      </c>
    </row>
    <row r="53235" spans="2:2" x14ac:dyDescent="0.25">
      <c r="B53235" s="11">
        <v>1.1955916253473908</v>
      </c>
    </row>
    <row r="53236" spans="2:2" x14ac:dyDescent="0.25">
      <c r="B53236" s="11">
        <v>1.1955981009202881</v>
      </c>
    </row>
    <row r="53237" spans="2:2" x14ac:dyDescent="0.25">
      <c r="B53237" s="11">
        <v>1.1956086594179822</v>
      </c>
    </row>
    <row r="53238" spans="2:2" x14ac:dyDescent="0.25">
      <c r="B53238" s="11">
        <v>1.1956137709755699</v>
      </c>
    </row>
    <row r="53239" spans="2:2" x14ac:dyDescent="0.25">
      <c r="B53239" s="11">
        <v>1.1956302925569111</v>
      </c>
    </row>
    <row r="53240" spans="2:2" x14ac:dyDescent="0.25">
      <c r="B53240" s="11">
        <v>1.1956395589416002</v>
      </c>
    </row>
    <row r="53241" spans="2:2" x14ac:dyDescent="0.25">
      <c r="B53241" s="11">
        <v>1.1956514449203681</v>
      </c>
    </row>
    <row r="53242" spans="2:2" x14ac:dyDescent="0.25">
      <c r="B53242" s="11">
        <v>1.1956537001672605</v>
      </c>
    </row>
    <row r="53243" spans="2:2" x14ac:dyDescent="0.25">
      <c r="B53243" s="11">
        <v>1.1956587524969753</v>
      </c>
    </row>
    <row r="53244" spans="2:2" x14ac:dyDescent="0.25">
      <c r="B53244" s="11">
        <v>1.1956631254895906</v>
      </c>
    </row>
    <row r="53245" spans="2:2" x14ac:dyDescent="0.25">
      <c r="B53245" s="11">
        <v>1.1956658105105462</v>
      </c>
    </row>
    <row r="53246" spans="2:2" x14ac:dyDescent="0.25">
      <c r="B53246" s="11">
        <v>1.1956838831022445</v>
      </c>
    </row>
    <row r="53247" spans="2:2" x14ac:dyDescent="0.25">
      <c r="B53247" s="11">
        <v>1.195685620352378</v>
      </c>
    </row>
    <row r="53248" spans="2:2" x14ac:dyDescent="0.25">
      <c r="B53248" s="11">
        <v>1.1956883947211845</v>
      </c>
    </row>
    <row r="53249" spans="2:2" x14ac:dyDescent="0.25">
      <c r="B53249" s="11">
        <v>1.1956985726139686</v>
      </c>
    </row>
    <row r="53250" spans="2:2" x14ac:dyDescent="0.25">
      <c r="B53250" s="11">
        <v>1.1957069913215568</v>
      </c>
    </row>
    <row r="53251" spans="2:2" x14ac:dyDescent="0.25">
      <c r="B53251" s="11">
        <v>1.1957269219798912</v>
      </c>
    </row>
    <row r="53252" spans="2:2" x14ac:dyDescent="0.25">
      <c r="B53252" s="11">
        <v>1.1957351603706021</v>
      </c>
    </row>
    <row r="53253" spans="2:2" x14ac:dyDescent="0.25">
      <c r="B53253" s="11">
        <v>1.1957417060211459</v>
      </c>
    </row>
    <row r="53254" spans="2:2" x14ac:dyDescent="0.25">
      <c r="B53254" s="11">
        <v>1.1957456256456993</v>
      </c>
    </row>
    <row r="53255" spans="2:2" x14ac:dyDescent="0.25">
      <c r="B53255" s="11">
        <v>1.1957516994197028</v>
      </c>
    </row>
    <row r="53256" spans="2:2" x14ac:dyDescent="0.25">
      <c r="B53256" s="11">
        <v>1.1957550466377864</v>
      </c>
    </row>
    <row r="53257" spans="2:2" x14ac:dyDescent="0.25">
      <c r="B53257" s="11">
        <v>1.195757142709889</v>
      </c>
    </row>
    <row r="53258" spans="2:2" x14ac:dyDescent="0.25">
      <c r="B53258" s="11">
        <v>1.1957578513094445</v>
      </c>
    </row>
    <row r="53259" spans="2:2" x14ac:dyDescent="0.25">
      <c r="B53259" s="11">
        <v>1.1957718499845502</v>
      </c>
    </row>
    <row r="53260" spans="2:2" x14ac:dyDescent="0.25">
      <c r="B53260" s="11">
        <v>1.1957780573102856</v>
      </c>
    </row>
    <row r="53261" spans="2:2" x14ac:dyDescent="0.25">
      <c r="B53261" s="11">
        <v>1.1958016997613834</v>
      </c>
    </row>
    <row r="53262" spans="2:2" x14ac:dyDescent="0.25">
      <c r="B53262" s="11">
        <v>1.1958159367437569</v>
      </c>
    </row>
    <row r="53263" spans="2:2" x14ac:dyDescent="0.25">
      <c r="B53263" s="11">
        <v>1.1958159810702464</v>
      </c>
    </row>
    <row r="53264" spans="2:2" x14ac:dyDescent="0.25">
      <c r="B53264" s="11">
        <v>1.1958179404807781</v>
      </c>
    </row>
    <row r="53265" spans="2:2" x14ac:dyDescent="0.25">
      <c r="B53265" s="11">
        <v>1.1958218186811089</v>
      </c>
    </row>
    <row r="53266" spans="2:2" x14ac:dyDescent="0.25">
      <c r="B53266" s="11">
        <v>1.1958257496037137</v>
      </c>
    </row>
    <row r="53267" spans="2:2" x14ac:dyDescent="0.25">
      <c r="B53267" s="11">
        <v>1.1958281569890505</v>
      </c>
    </row>
    <row r="53268" spans="2:2" x14ac:dyDescent="0.25">
      <c r="B53268" s="11">
        <v>1.1958284712283171</v>
      </c>
    </row>
    <row r="53269" spans="2:2" x14ac:dyDescent="0.25">
      <c r="B53269" s="11">
        <v>1.1958394358863487</v>
      </c>
    </row>
    <row r="53270" spans="2:2" x14ac:dyDescent="0.25">
      <c r="B53270" s="11">
        <v>1.1958607963833483</v>
      </c>
    </row>
    <row r="53271" spans="2:2" x14ac:dyDescent="0.25">
      <c r="B53271" s="11">
        <v>1.1958608043082555</v>
      </c>
    </row>
    <row r="53272" spans="2:2" x14ac:dyDescent="0.25">
      <c r="B53272" s="11">
        <v>1.1958660922610058</v>
      </c>
    </row>
    <row r="53273" spans="2:2" x14ac:dyDescent="0.25">
      <c r="B53273" s="11">
        <v>1.1958717399947647</v>
      </c>
    </row>
    <row r="53274" spans="2:2" x14ac:dyDescent="0.25">
      <c r="B53274" s="11">
        <v>1.1958870918633102</v>
      </c>
    </row>
    <row r="53275" spans="2:2" x14ac:dyDescent="0.25">
      <c r="B53275" s="11">
        <v>1.1958927058220457</v>
      </c>
    </row>
    <row r="53276" spans="2:2" x14ac:dyDescent="0.25">
      <c r="B53276" s="11">
        <v>1.1958929541305807</v>
      </c>
    </row>
    <row r="53277" spans="2:2" x14ac:dyDescent="0.25">
      <c r="B53277" s="11">
        <v>1.1958983428646863</v>
      </c>
    </row>
    <row r="53278" spans="2:2" x14ac:dyDescent="0.25">
      <c r="B53278" s="11">
        <v>1.1959051317529568</v>
      </c>
    </row>
    <row r="53279" spans="2:2" x14ac:dyDescent="0.25">
      <c r="B53279" s="11">
        <v>1.1959080096019781</v>
      </c>
    </row>
    <row r="53280" spans="2:2" x14ac:dyDescent="0.25">
      <c r="B53280" s="11">
        <v>1.1959194381926244</v>
      </c>
    </row>
    <row r="53281" spans="2:2" x14ac:dyDescent="0.25">
      <c r="B53281" s="11">
        <v>1.1959227779063863</v>
      </c>
    </row>
    <row r="53282" spans="2:2" x14ac:dyDescent="0.25">
      <c r="B53282" s="11">
        <v>1.1959230883090419</v>
      </c>
    </row>
    <row r="53283" spans="2:2" x14ac:dyDescent="0.25">
      <c r="B53283" s="11">
        <v>1.1959254101020418</v>
      </c>
    </row>
    <row r="53284" spans="2:2" x14ac:dyDescent="0.25">
      <c r="B53284" s="11">
        <v>1.1959292102416867</v>
      </c>
    </row>
    <row r="53285" spans="2:2" x14ac:dyDescent="0.25">
      <c r="B53285" s="11">
        <v>1.1959327951413063</v>
      </c>
    </row>
    <row r="53286" spans="2:2" x14ac:dyDescent="0.25">
      <c r="B53286" s="11">
        <v>1.1959361663293289</v>
      </c>
    </row>
    <row r="53287" spans="2:2" x14ac:dyDescent="0.25">
      <c r="B53287" s="11">
        <v>1.195941834331939</v>
      </c>
    </row>
    <row r="53288" spans="2:2" x14ac:dyDescent="0.25">
      <c r="B53288" s="11">
        <v>1.1959511369941569</v>
      </c>
    </row>
    <row r="53289" spans="2:2" x14ac:dyDescent="0.25">
      <c r="B53289" s="11">
        <v>1.1959580708517228</v>
      </c>
    </row>
    <row r="53290" spans="2:2" x14ac:dyDescent="0.25">
      <c r="B53290" s="11">
        <v>1.1959699110165092</v>
      </c>
    </row>
    <row r="53291" spans="2:2" x14ac:dyDescent="0.25">
      <c r="B53291" s="11">
        <v>1.195974342899885</v>
      </c>
    </row>
    <row r="53292" spans="2:2" x14ac:dyDescent="0.25">
      <c r="B53292" s="11">
        <v>1.1959747428817795</v>
      </c>
    </row>
    <row r="53293" spans="2:2" x14ac:dyDescent="0.25">
      <c r="B53293" s="11">
        <v>1.1959822735177599</v>
      </c>
    </row>
    <row r="53294" spans="2:2" x14ac:dyDescent="0.25">
      <c r="B53294" s="11">
        <v>1.195998406628793</v>
      </c>
    </row>
    <row r="53295" spans="2:2" x14ac:dyDescent="0.25">
      <c r="B53295" s="11">
        <v>1.1960191545662879</v>
      </c>
    </row>
    <row r="53296" spans="2:2" x14ac:dyDescent="0.25">
      <c r="B53296" s="11">
        <v>1.196056241703974</v>
      </c>
    </row>
    <row r="53297" spans="2:2" x14ac:dyDescent="0.25">
      <c r="B53297" s="11">
        <v>1.1960572707641308</v>
      </c>
    </row>
    <row r="53298" spans="2:2" x14ac:dyDescent="0.25">
      <c r="B53298" s="11">
        <v>1.196058566069782</v>
      </c>
    </row>
    <row r="53299" spans="2:2" x14ac:dyDescent="0.25">
      <c r="B53299" s="11">
        <v>1.196083896732397</v>
      </c>
    </row>
    <row r="53300" spans="2:2" x14ac:dyDescent="0.25">
      <c r="B53300" s="11">
        <v>1.1960875967725701</v>
      </c>
    </row>
    <row r="53301" spans="2:2" x14ac:dyDescent="0.25">
      <c r="B53301" s="11">
        <v>1.196094442897073</v>
      </c>
    </row>
    <row r="53302" spans="2:2" x14ac:dyDescent="0.25">
      <c r="B53302" s="11">
        <v>1.1960948017100361</v>
      </c>
    </row>
    <row r="53303" spans="2:2" x14ac:dyDescent="0.25">
      <c r="B53303" s="11">
        <v>1.1960979500909086</v>
      </c>
    </row>
    <row r="53304" spans="2:2" x14ac:dyDescent="0.25">
      <c r="B53304" s="11">
        <v>1.1961050917651153</v>
      </c>
    </row>
    <row r="53305" spans="2:2" x14ac:dyDescent="0.25">
      <c r="B53305" s="11">
        <v>1.1961090410276609</v>
      </c>
    </row>
    <row r="53306" spans="2:2" x14ac:dyDescent="0.25">
      <c r="B53306" s="11">
        <v>1.196124967461879</v>
      </c>
    </row>
    <row r="53307" spans="2:2" x14ac:dyDescent="0.25">
      <c r="B53307" s="11">
        <v>1.1961257218979087</v>
      </c>
    </row>
    <row r="53308" spans="2:2" x14ac:dyDescent="0.25">
      <c r="B53308" s="11">
        <v>1.1961285624764044</v>
      </c>
    </row>
    <row r="53309" spans="2:2" x14ac:dyDescent="0.25">
      <c r="B53309" s="11">
        <v>1.1961306642636547</v>
      </c>
    </row>
    <row r="53310" spans="2:2" x14ac:dyDescent="0.25">
      <c r="B53310" s="11">
        <v>1.1961395505035493</v>
      </c>
    </row>
    <row r="53311" spans="2:2" x14ac:dyDescent="0.25">
      <c r="B53311" s="11">
        <v>1.1961476455594815</v>
      </c>
    </row>
    <row r="53312" spans="2:2" x14ac:dyDescent="0.25">
      <c r="B53312" s="11">
        <v>1.1961486174228022</v>
      </c>
    </row>
    <row r="53313" spans="2:2" x14ac:dyDescent="0.25">
      <c r="B53313" s="11">
        <v>1.1961509015349074</v>
      </c>
    </row>
    <row r="53314" spans="2:2" x14ac:dyDescent="0.25">
      <c r="B53314" s="11">
        <v>1.1961597079524871</v>
      </c>
    </row>
    <row r="53315" spans="2:2" x14ac:dyDescent="0.25">
      <c r="B53315" s="11">
        <v>1.1961600729415709</v>
      </c>
    </row>
    <row r="53316" spans="2:2" x14ac:dyDescent="0.25">
      <c r="B53316" s="11">
        <v>1.1961788028978975</v>
      </c>
    </row>
    <row r="53317" spans="2:2" x14ac:dyDescent="0.25">
      <c r="B53317" s="11">
        <v>1.1961956207484628</v>
      </c>
    </row>
    <row r="53318" spans="2:2" x14ac:dyDescent="0.25">
      <c r="B53318" s="11">
        <v>1.1961992248455897</v>
      </c>
    </row>
    <row r="53319" spans="2:2" x14ac:dyDescent="0.25">
      <c r="B53319" s="11">
        <v>1.1962103073499504</v>
      </c>
    </row>
    <row r="53320" spans="2:2" x14ac:dyDescent="0.25">
      <c r="B53320" s="11">
        <v>1.1962109220772914</v>
      </c>
    </row>
    <row r="53321" spans="2:2" x14ac:dyDescent="0.25">
      <c r="B53321" s="11">
        <v>1.1962125504937733</v>
      </c>
    </row>
    <row r="53322" spans="2:2" x14ac:dyDescent="0.25">
      <c r="B53322" s="11">
        <v>1.1962224143937787</v>
      </c>
    </row>
    <row r="53323" spans="2:2" x14ac:dyDescent="0.25">
      <c r="B53323" s="11">
        <v>1.1962334133796249</v>
      </c>
    </row>
    <row r="53324" spans="2:2" x14ac:dyDescent="0.25">
      <c r="B53324" s="11">
        <v>1.1962374440529766</v>
      </c>
    </row>
    <row r="53325" spans="2:2" x14ac:dyDescent="0.25">
      <c r="B53325" s="11">
        <v>1.1962444887303323</v>
      </c>
    </row>
    <row r="53326" spans="2:2" x14ac:dyDescent="0.25">
      <c r="B53326" s="11">
        <v>1.196256108530136</v>
      </c>
    </row>
    <row r="53327" spans="2:2" x14ac:dyDescent="0.25">
      <c r="B53327" s="11">
        <v>1.1962574497801675</v>
      </c>
    </row>
    <row r="53328" spans="2:2" x14ac:dyDescent="0.25">
      <c r="B53328" s="11">
        <v>1.1962576051246612</v>
      </c>
    </row>
    <row r="53329" spans="2:2" x14ac:dyDescent="0.25">
      <c r="B53329" s="11">
        <v>1.19626047828018</v>
      </c>
    </row>
    <row r="53330" spans="2:2" x14ac:dyDescent="0.25">
      <c r="B53330" s="11">
        <v>1.1962653126696283</v>
      </c>
    </row>
    <row r="53331" spans="2:2" x14ac:dyDescent="0.25">
      <c r="B53331" s="11">
        <v>1.1962802724286306</v>
      </c>
    </row>
    <row r="53332" spans="2:2" x14ac:dyDescent="0.25">
      <c r="B53332" s="11">
        <v>1.1962828823831144</v>
      </c>
    </row>
    <row r="53333" spans="2:2" x14ac:dyDescent="0.25">
      <c r="B53333" s="11">
        <v>1.1962942212206578</v>
      </c>
    </row>
    <row r="53334" spans="2:2" x14ac:dyDescent="0.25">
      <c r="B53334" s="11">
        <v>1.1963000678270994</v>
      </c>
    </row>
    <row r="53335" spans="2:2" x14ac:dyDescent="0.25">
      <c r="B53335" s="11">
        <v>1.1963031903092691</v>
      </c>
    </row>
    <row r="53336" spans="2:2" x14ac:dyDescent="0.25">
      <c r="B53336" s="11">
        <v>1.1963091133545465</v>
      </c>
    </row>
    <row r="53337" spans="2:2" x14ac:dyDescent="0.25">
      <c r="B53337" s="11">
        <v>1.1963145819793746</v>
      </c>
    </row>
    <row r="53338" spans="2:2" x14ac:dyDescent="0.25">
      <c r="B53338" s="11">
        <v>1.1963229962713728</v>
      </c>
    </row>
    <row r="53339" spans="2:2" x14ac:dyDescent="0.25">
      <c r="B53339" s="11">
        <v>1.1963239938073269</v>
      </c>
    </row>
    <row r="53340" spans="2:2" x14ac:dyDescent="0.25">
      <c r="B53340" s="11">
        <v>1.1963265431991226</v>
      </c>
    </row>
    <row r="53341" spans="2:2" x14ac:dyDescent="0.25">
      <c r="B53341" s="11">
        <v>1.1963303522024651</v>
      </c>
    </row>
    <row r="53342" spans="2:2" x14ac:dyDescent="0.25">
      <c r="B53342" s="11">
        <v>1.19633063226061</v>
      </c>
    </row>
    <row r="53343" spans="2:2" x14ac:dyDescent="0.25">
      <c r="B53343" s="11">
        <v>1.19634016891162</v>
      </c>
    </row>
    <row r="53344" spans="2:2" x14ac:dyDescent="0.25">
      <c r="B53344" s="11">
        <v>1.1963487469826548</v>
      </c>
    </row>
    <row r="53345" spans="2:2" x14ac:dyDescent="0.25">
      <c r="B53345" s="11">
        <v>1.1963624970065851</v>
      </c>
    </row>
    <row r="53346" spans="2:2" x14ac:dyDescent="0.25">
      <c r="B53346" s="11">
        <v>1.1963712188527371</v>
      </c>
    </row>
    <row r="53347" spans="2:2" x14ac:dyDescent="0.25">
      <c r="B53347" s="11">
        <v>1.1963747346088345</v>
      </c>
    </row>
    <row r="53348" spans="2:2" x14ac:dyDescent="0.25">
      <c r="B53348" s="11">
        <v>1.196375833039925</v>
      </c>
    </row>
    <row r="53349" spans="2:2" x14ac:dyDescent="0.25">
      <c r="B53349" s="11">
        <v>1.196380755880486</v>
      </c>
    </row>
    <row r="53350" spans="2:2" x14ac:dyDescent="0.25">
      <c r="B53350" s="11">
        <v>1.1963835291053566</v>
      </c>
    </row>
    <row r="53351" spans="2:2" x14ac:dyDescent="0.25">
      <c r="B53351" s="11">
        <v>1.1963906072814083</v>
      </c>
    </row>
    <row r="53352" spans="2:2" x14ac:dyDescent="0.25">
      <c r="B53352" s="11">
        <v>1.1963957055106489</v>
      </c>
    </row>
    <row r="53353" spans="2:2" x14ac:dyDescent="0.25">
      <c r="B53353" s="11">
        <v>1.1964090993579406</v>
      </c>
    </row>
    <row r="53354" spans="2:2" x14ac:dyDescent="0.25">
      <c r="B53354" s="11">
        <v>1.1964104816939782</v>
      </c>
    </row>
    <row r="53355" spans="2:2" x14ac:dyDescent="0.25">
      <c r="B53355" s="11">
        <v>1.1964126895992857</v>
      </c>
    </row>
    <row r="53356" spans="2:2" x14ac:dyDescent="0.25">
      <c r="B53356" s="11">
        <v>1.1964179449757169</v>
      </c>
    </row>
    <row r="53357" spans="2:2" x14ac:dyDescent="0.25">
      <c r="B53357" s="11">
        <v>1.1964252473716268</v>
      </c>
    </row>
    <row r="53358" spans="2:2" x14ac:dyDescent="0.25">
      <c r="B53358" s="11">
        <v>1.196431622346227</v>
      </c>
    </row>
    <row r="53359" spans="2:2" x14ac:dyDescent="0.25">
      <c r="B53359" s="11">
        <v>1.1964603274190773</v>
      </c>
    </row>
    <row r="53360" spans="2:2" x14ac:dyDescent="0.25">
      <c r="B53360" s="11">
        <v>1.1964620637825572</v>
      </c>
    </row>
    <row r="53361" spans="2:2" x14ac:dyDescent="0.25">
      <c r="B53361" s="11">
        <v>1.1964681492386453</v>
      </c>
    </row>
    <row r="53362" spans="2:2" x14ac:dyDescent="0.25">
      <c r="B53362" s="11">
        <v>1.1964720122747914</v>
      </c>
    </row>
    <row r="53363" spans="2:2" x14ac:dyDescent="0.25">
      <c r="B53363" s="11">
        <v>1.1964751742842019</v>
      </c>
    </row>
    <row r="53364" spans="2:2" x14ac:dyDescent="0.25">
      <c r="B53364" s="11">
        <v>1.1964789542707421</v>
      </c>
    </row>
    <row r="53365" spans="2:2" x14ac:dyDescent="0.25">
      <c r="B53365" s="11">
        <v>1.1964952342853883</v>
      </c>
    </row>
    <row r="53366" spans="2:2" x14ac:dyDescent="0.25">
      <c r="B53366" s="11">
        <v>1.1965389898123979</v>
      </c>
    </row>
    <row r="53367" spans="2:2" x14ac:dyDescent="0.25">
      <c r="B53367" s="11">
        <v>1.1965398533256608</v>
      </c>
    </row>
    <row r="53368" spans="2:2" x14ac:dyDescent="0.25">
      <c r="B53368" s="11">
        <v>1.1965577560962566</v>
      </c>
    </row>
    <row r="53369" spans="2:2" x14ac:dyDescent="0.25">
      <c r="B53369" s="11">
        <v>1.1965651285483874</v>
      </c>
    </row>
    <row r="53370" spans="2:2" x14ac:dyDescent="0.25">
      <c r="B53370" s="11">
        <v>1.1965666631452545</v>
      </c>
    </row>
    <row r="53371" spans="2:2" x14ac:dyDescent="0.25">
      <c r="B53371" s="11">
        <v>1.1965674826686494</v>
      </c>
    </row>
    <row r="53372" spans="2:2" x14ac:dyDescent="0.25">
      <c r="B53372" s="11">
        <v>1.1965912214511134</v>
      </c>
    </row>
    <row r="53373" spans="2:2" x14ac:dyDescent="0.25">
      <c r="B53373" s="11">
        <v>1.1965935903333798</v>
      </c>
    </row>
    <row r="53374" spans="2:2" x14ac:dyDescent="0.25">
      <c r="B53374" s="11">
        <v>1.1965979903583894</v>
      </c>
    </row>
    <row r="53375" spans="2:2" x14ac:dyDescent="0.25">
      <c r="B53375" s="11">
        <v>1.1966025153247621</v>
      </c>
    </row>
    <row r="53376" spans="2:2" x14ac:dyDescent="0.25">
      <c r="B53376" s="11">
        <v>1.1966141063627906</v>
      </c>
    </row>
    <row r="53377" spans="2:2" x14ac:dyDescent="0.25">
      <c r="B53377" s="11">
        <v>1.1966247735054814</v>
      </c>
    </row>
    <row r="53378" spans="2:2" x14ac:dyDescent="0.25">
      <c r="B53378" s="11">
        <v>1.1966303672116319</v>
      </c>
    </row>
    <row r="53379" spans="2:2" x14ac:dyDescent="0.25">
      <c r="B53379" s="11">
        <v>1.1966310760014927</v>
      </c>
    </row>
    <row r="53380" spans="2:2" x14ac:dyDescent="0.25">
      <c r="B53380" s="11">
        <v>1.1966452016738893</v>
      </c>
    </row>
    <row r="53381" spans="2:2" x14ac:dyDescent="0.25">
      <c r="B53381" s="11">
        <v>1.1966633472399915</v>
      </c>
    </row>
    <row r="53382" spans="2:2" x14ac:dyDescent="0.25">
      <c r="B53382" s="11">
        <v>1.1966657231571414</v>
      </c>
    </row>
    <row r="53383" spans="2:2" x14ac:dyDescent="0.25">
      <c r="B53383" s="11">
        <v>1.1966820540779808</v>
      </c>
    </row>
    <row r="53384" spans="2:2" x14ac:dyDescent="0.25">
      <c r="B53384" s="11">
        <v>1.1966869312796893</v>
      </c>
    </row>
    <row r="53385" spans="2:2" x14ac:dyDescent="0.25">
      <c r="B53385" s="11">
        <v>1.1966873288428947</v>
      </c>
    </row>
    <row r="53386" spans="2:2" x14ac:dyDescent="0.25">
      <c r="B53386" s="11">
        <v>1.1966921343380892</v>
      </c>
    </row>
    <row r="53387" spans="2:2" x14ac:dyDescent="0.25">
      <c r="B53387" s="11">
        <v>1.1966950912202947</v>
      </c>
    </row>
    <row r="53388" spans="2:2" x14ac:dyDescent="0.25">
      <c r="B53388" s="11">
        <v>1.1967089453477615</v>
      </c>
    </row>
    <row r="53389" spans="2:2" x14ac:dyDescent="0.25">
      <c r="B53389" s="11">
        <v>1.1967125698297667</v>
      </c>
    </row>
    <row r="53390" spans="2:2" x14ac:dyDescent="0.25">
      <c r="B53390" s="11">
        <v>1.1967146919700855</v>
      </c>
    </row>
    <row r="53391" spans="2:2" x14ac:dyDescent="0.25">
      <c r="B53391" s="11">
        <v>1.196718620356507</v>
      </c>
    </row>
    <row r="53392" spans="2:2" x14ac:dyDescent="0.25">
      <c r="B53392" s="11">
        <v>1.1967390583431381</v>
      </c>
    </row>
    <row r="53393" spans="2:2" x14ac:dyDescent="0.25">
      <c r="B53393" s="11">
        <v>1.1967410083900518</v>
      </c>
    </row>
    <row r="53394" spans="2:2" x14ac:dyDescent="0.25">
      <c r="B53394" s="11">
        <v>1.196749929232261</v>
      </c>
    </row>
    <row r="53395" spans="2:2" x14ac:dyDescent="0.25">
      <c r="B53395" s="11">
        <v>1.1967587196193494</v>
      </c>
    </row>
    <row r="53396" spans="2:2" x14ac:dyDescent="0.25">
      <c r="B53396" s="11">
        <v>1.1967666461895659</v>
      </c>
    </row>
    <row r="53397" spans="2:2" x14ac:dyDescent="0.25">
      <c r="B53397" s="11">
        <v>1.196767718186093</v>
      </c>
    </row>
    <row r="53398" spans="2:2" x14ac:dyDescent="0.25">
      <c r="B53398" s="11">
        <v>1.1967827815427334</v>
      </c>
    </row>
    <row r="53399" spans="2:2" x14ac:dyDescent="0.25">
      <c r="B53399" s="11">
        <v>1.196783845561292</v>
      </c>
    </row>
    <row r="53400" spans="2:2" x14ac:dyDescent="0.25">
      <c r="B53400" s="11">
        <v>1.1967962288013985</v>
      </c>
    </row>
    <row r="53401" spans="2:2" x14ac:dyDescent="0.25">
      <c r="B53401" s="11">
        <v>1.1967998312785264</v>
      </c>
    </row>
    <row r="53402" spans="2:2" x14ac:dyDescent="0.25">
      <c r="B53402" s="11">
        <v>1.1968017754427944</v>
      </c>
    </row>
    <row r="53403" spans="2:2" x14ac:dyDescent="0.25">
      <c r="B53403" s="11">
        <v>1.1968076406640715</v>
      </c>
    </row>
    <row r="53404" spans="2:2" x14ac:dyDescent="0.25">
      <c r="B53404" s="11">
        <v>1.1968189470203587</v>
      </c>
    </row>
    <row r="53405" spans="2:2" x14ac:dyDescent="0.25">
      <c r="B53405" s="11">
        <v>1.1968324214393042</v>
      </c>
    </row>
    <row r="53406" spans="2:2" x14ac:dyDescent="0.25">
      <c r="B53406" s="11">
        <v>1.1968365265078682</v>
      </c>
    </row>
    <row r="53407" spans="2:2" x14ac:dyDescent="0.25">
      <c r="B53407" s="11">
        <v>1.1968381591734549</v>
      </c>
    </row>
    <row r="53408" spans="2:2" x14ac:dyDescent="0.25">
      <c r="B53408" s="11">
        <v>1.1968422946103348</v>
      </c>
    </row>
    <row r="53409" spans="2:2" x14ac:dyDescent="0.25">
      <c r="B53409" s="11">
        <v>1.1968514894559932</v>
      </c>
    </row>
    <row r="53410" spans="2:2" x14ac:dyDescent="0.25">
      <c r="B53410" s="11">
        <v>1.1968841210039829</v>
      </c>
    </row>
    <row r="53411" spans="2:2" x14ac:dyDescent="0.25">
      <c r="B53411" s="11">
        <v>1.196909461906799</v>
      </c>
    </row>
    <row r="53412" spans="2:2" x14ac:dyDescent="0.25">
      <c r="B53412" s="11">
        <v>1.1969113258834523</v>
      </c>
    </row>
    <row r="53413" spans="2:2" x14ac:dyDescent="0.25">
      <c r="B53413" s="11">
        <v>1.1969273975815251</v>
      </c>
    </row>
    <row r="53414" spans="2:2" x14ac:dyDescent="0.25">
      <c r="B53414" s="11">
        <v>1.1969286425609045</v>
      </c>
    </row>
    <row r="53415" spans="2:2" x14ac:dyDescent="0.25">
      <c r="B53415" s="11">
        <v>1.1969299456650908</v>
      </c>
    </row>
    <row r="53416" spans="2:2" x14ac:dyDescent="0.25">
      <c r="B53416" s="11">
        <v>1.1969371270909017</v>
      </c>
    </row>
    <row r="53417" spans="2:2" x14ac:dyDescent="0.25">
      <c r="B53417" s="11">
        <v>1.1969433435554366</v>
      </c>
    </row>
    <row r="53418" spans="2:2" x14ac:dyDescent="0.25">
      <c r="B53418" s="11">
        <v>1.196950082077717</v>
      </c>
    </row>
    <row r="53419" spans="2:2" x14ac:dyDescent="0.25">
      <c r="B53419" s="11">
        <v>1.1969632251877711</v>
      </c>
    </row>
    <row r="53420" spans="2:2" x14ac:dyDescent="0.25">
      <c r="B53420" s="11">
        <v>1.1969669511030805</v>
      </c>
    </row>
    <row r="53421" spans="2:2" x14ac:dyDescent="0.25">
      <c r="B53421" s="11">
        <v>1.1969691747407505</v>
      </c>
    </row>
    <row r="53422" spans="2:2" x14ac:dyDescent="0.25">
      <c r="B53422" s="11">
        <v>1.1969706646739948</v>
      </c>
    </row>
    <row r="53423" spans="2:2" x14ac:dyDescent="0.25">
      <c r="B53423" s="11">
        <v>1.1969719578345266</v>
      </c>
    </row>
    <row r="53424" spans="2:2" x14ac:dyDescent="0.25">
      <c r="B53424" s="11">
        <v>1.1969731326523956</v>
      </c>
    </row>
    <row r="53425" spans="2:2" x14ac:dyDescent="0.25">
      <c r="B53425" s="11">
        <v>1.1969780120559992</v>
      </c>
    </row>
    <row r="53426" spans="2:2" x14ac:dyDescent="0.25">
      <c r="B53426" s="11">
        <v>1.197008220771856</v>
      </c>
    </row>
    <row r="53427" spans="2:2" x14ac:dyDescent="0.25">
      <c r="B53427" s="11">
        <v>1.197015669007625</v>
      </c>
    </row>
    <row r="53428" spans="2:2" x14ac:dyDescent="0.25">
      <c r="B53428" s="11">
        <v>1.1970260091126321</v>
      </c>
    </row>
    <row r="53429" spans="2:2" x14ac:dyDescent="0.25">
      <c r="B53429" s="11">
        <v>1.197029110353506</v>
      </c>
    </row>
    <row r="53430" spans="2:2" x14ac:dyDescent="0.25">
      <c r="B53430" s="11">
        <v>1.1970343562421473</v>
      </c>
    </row>
    <row r="53431" spans="2:2" x14ac:dyDescent="0.25">
      <c r="B53431" s="11">
        <v>1.1970345374566729</v>
      </c>
    </row>
    <row r="53432" spans="2:2" x14ac:dyDescent="0.25">
      <c r="B53432" s="11">
        <v>1.1970348354788607</v>
      </c>
    </row>
    <row r="53433" spans="2:2" x14ac:dyDescent="0.25">
      <c r="B53433" s="11">
        <v>1.1970784638206473</v>
      </c>
    </row>
    <row r="53434" spans="2:2" x14ac:dyDescent="0.25">
      <c r="B53434" s="11">
        <v>1.1970878212342728</v>
      </c>
    </row>
    <row r="53435" spans="2:2" x14ac:dyDescent="0.25">
      <c r="B53435" s="11">
        <v>1.197101219017068</v>
      </c>
    </row>
    <row r="53436" spans="2:2" x14ac:dyDescent="0.25">
      <c r="B53436" s="11">
        <v>1.1971017202303673</v>
      </c>
    </row>
    <row r="53437" spans="2:2" x14ac:dyDescent="0.25">
      <c r="B53437" s="11">
        <v>1.1971104050678605</v>
      </c>
    </row>
    <row r="53438" spans="2:2" x14ac:dyDescent="0.25">
      <c r="B53438" s="11">
        <v>1.1971153512729031</v>
      </c>
    </row>
    <row r="53439" spans="2:2" x14ac:dyDescent="0.25">
      <c r="B53439" s="11">
        <v>1.1971189864532115</v>
      </c>
    </row>
    <row r="53440" spans="2:2" x14ac:dyDescent="0.25">
      <c r="B53440" s="11">
        <v>1.1971276525957739</v>
      </c>
    </row>
    <row r="53441" spans="2:2" x14ac:dyDescent="0.25">
      <c r="B53441" s="11">
        <v>1.1971307194875844</v>
      </c>
    </row>
    <row r="53442" spans="2:2" x14ac:dyDescent="0.25">
      <c r="B53442" s="11">
        <v>1.1971402601425916</v>
      </c>
    </row>
    <row r="53443" spans="2:2" x14ac:dyDescent="0.25">
      <c r="B53443" s="11">
        <v>1.1971527634701036</v>
      </c>
    </row>
    <row r="53444" spans="2:2" x14ac:dyDescent="0.25">
      <c r="B53444" s="11">
        <v>1.1971535642923479</v>
      </c>
    </row>
    <row r="53445" spans="2:2" x14ac:dyDescent="0.25">
      <c r="B53445" s="11">
        <v>1.1971548732601722</v>
      </c>
    </row>
    <row r="53446" spans="2:2" x14ac:dyDescent="0.25">
      <c r="B53446" s="11">
        <v>1.1971606804066357</v>
      </c>
    </row>
    <row r="53447" spans="2:2" x14ac:dyDescent="0.25">
      <c r="B53447" s="11">
        <v>1.1971649979550485</v>
      </c>
    </row>
    <row r="53448" spans="2:2" x14ac:dyDescent="0.25">
      <c r="B53448" s="11">
        <v>1.1971661290204656</v>
      </c>
    </row>
    <row r="53449" spans="2:2" x14ac:dyDescent="0.25">
      <c r="B53449" s="11">
        <v>1.1971692572967161</v>
      </c>
    </row>
    <row r="53450" spans="2:2" x14ac:dyDescent="0.25">
      <c r="B53450" s="11">
        <v>1.1971740019356159</v>
      </c>
    </row>
    <row r="53451" spans="2:2" x14ac:dyDescent="0.25">
      <c r="B53451" s="11">
        <v>1.197175141998954</v>
      </c>
    </row>
    <row r="53452" spans="2:2" x14ac:dyDescent="0.25">
      <c r="B53452" s="11">
        <v>1.1971785906147407</v>
      </c>
    </row>
    <row r="53453" spans="2:2" x14ac:dyDescent="0.25">
      <c r="B53453" s="11">
        <v>1.1971884637678154</v>
      </c>
    </row>
    <row r="53454" spans="2:2" x14ac:dyDescent="0.25">
      <c r="B53454" s="11">
        <v>1.1971890790562887</v>
      </c>
    </row>
    <row r="53455" spans="2:2" x14ac:dyDescent="0.25">
      <c r="B53455" s="11">
        <v>1.19719110509938</v>
      </c>
    </row>
    <row r="53456" spans="2:2" x14ac:dyDescent="0.25">
      <c r="B53456" s="11">
        <v>1.19720189935782</v>
      </c>
    </row>
    <row r="53457" spans="2:2" x14ac:dyDescent="0.25">
      <c r="B53457" s="11">
        <v>1.1972040933160799</v>
      </c>
    </row>
    <row r="53458" spans="2:2" x14ac:dyDescent="0.25">
      <c r="B53458" s="11">
        <v>1.1972275694828081</v>
      </c>
    </row>
    <row r="53459" spans="2:2" x14ac:dyDescent="0.25">
      <c r="B53459" s="11">
        <v>1.1972284557188777</v>
      </c>
    </row>
    <row r="53460" spans="2:2" x14ac:dyDescent="0.25">
      <c r="B53460" s="11">
        <v>1.1972404747170748</v>
      </c>
    </row>
    <row r="53461" spans="2:2" x14ac:dyDescent="0.25">
      <c r="B53461" s="11">
        <v>1.1972441687892104</v>
      </c>
    </row>
    <row r="53462" spans="2:2" x14ac:dyDescent="0.25">
      <c r="B53462" s="11">
        <v>1.1972468270000316</v>
      </c>
    </row>
    <row r="53463" spans="2:2" x14ac:dyDescent="0.25">
      <c r="B53463" s="11">
        <v>1.1972486338279376</v>
      </c>
    </row>
    <row r="53464" spans="2:2" x14ac:dyDescent="0.25">
      <c r="B53464" s="11">
        <v>1.1972561796284162</v>
      </c>
    </row>
    <row r="53465" spans="2:2" x14ac:dyDescent="0.25">
      <c r="B53465" s="11">
        <v>1.19726786167925</v>
      </c>
    </row>
    <row r="53466" spans="2:2" x14ac:dyDescent="0.25">
      <c r="B53466" s="11">
        <v>1.1972773824131901</v>
      </c>
    </row>
    <row r="53467" spans="2:2" x14ac:dyDescent="0.25">
      <c r="B53467" s="11">
        <v>1.1972806158872664</v>
      </c>
    </row>
    <row r="53468" spans="2:2" x14ac:dyDescent="0.25">
      <c r="B53468" s="11">
        <v>1.1973178976436583</v>
      </c>
    </row>
    <row r="53469" spans="2:2" x14ac:dyDescent="0.25">
      <c r="B53469" s="11">
        <v>1.1973257272209725</v>
      </c>
    </row>
    <row r="53470" spans="2:2" x14ac:dyDescent="0.25">
      <c r="B53470" s="11">
        <v>1.1973264984250493</v>
      </c>
    </row>
    <row r="53471" spans="2:2" x14ac:dyDescent="0.25">
      <c r="B53471" s="11">
        <v>1.197334175960362</v>
      </c>
    </row>
    <row r="53472" spans="2:2" x14ac:dyDescent="0.25">
      <c r="B53472" s="11">
        <v>1.1973401347893984</v>
      </c>
    </row>
    <row r="53473" spans="2:2" x14ac:dyDescent="0.25">
      <c r="B53473" s="11">
        <v>1.1973423149039832</v>
      </c>
    </row>
    <row r="53474" spans="2:2" x14ac:dyDescent="0.25">
      <c r="B53474" s="11">
        <v>1.1973517539304217</v>
      </c>
    </row>
    <row r="53475" spans="2:2" x14ac:dyDescent="0.25">
      <c r="B53475" s="11">
        <v>1.197358392048353</v>
      </c>
    </row>
    <row r="53476" spans="2:2" x14ac:dyDescent="0.25">
      <c r="B53476" s="11">
        <v>1.1973632460354102</v>
      </c>
    </row>
    <row r="53477" spans="2:2" x14ac:dyDescent="0.25">
      <c r="B53477" s="11">
        <v>1.1973739541279729</v>
      </c>
    </row>
    <row r="53478" spans="2:2" x14ac:dyDescent="0.25">
      <c r="B53478" s="11">
        <v>1.1973834303006576</v>
      </c>
    </row>
    <row r="53479" spans="2:2" x14ac:dyDescent="0.25">
      <c r="B53479" s="11">
        <v>1.1973868602252358</v>
      </c>
    </row>
    <row r="53480" spans="2:2" x14ac:dyDescent="0.25">
      <c r="B53480" s="11">
        <v>1.1973920322785632</v>
      </c>
    </row>
    <row r="53481" spans="2:2" x14ac:dyDescent="0.25">
      <c r="B53481" s="11">
        <v>1.1974214051697503</v>
      </c>
    </row>
    <row r="53482" spans="2:2" x14ac:dyDescent="0.25">
      <c r="B53482" s="11">
        <v>1.1974373238092806</v>
      </c>
    </row>
    <row r="53483" spans="2:2" x14ac:dyDescent="0.25">
      <c r="B53483" s="11">
        <v>1.197463953046116</v>
      </c>
    </row>
    <row r="53484" spans="2:2" x14ac:dyDescent="0.25">
      <c r="B53484" s="11">
        <v>1.1974648668890218</v>
      </c>
    </row>
    <row r="53485" spans="2:2" x14ac:dyDescent="0.25">
      <c r="B53485" s="11">
        <v>1.1974738192111387</v>
      </c>
    </row>
    <row r="53486" spans="2:2" x14ac:dyDescent="0.25">
      <c r="B53486" s="11">
        <v>1.1974963504863827</v>
      </c>
    </row>
    <row r="53487" spans="2:2" x14ac:dyDescent="0.25">
      <c r="B53487" s="11">
        <v>1.1975095530878197</v>
      </c>
    </row>
    <row r="53488" spans="2:2" x14ac:dyDescent="0.25">
      <c r="B53488" s="11">
        <v>1.1975120831577239</v>
      </c>
    </row>
    <row r="53489" spans="2:2" x14ac:dyDescent="0.25">
      <c r="B53489" s="11">
        <v>1.1975295113859745</v>
      </c>
    </row>
    <row r="53490" spans="2:2" x14ac:dyDescent="0.25">
      <c r="B53490" s="11">
        <v>1.1975479236289739</v>
      </c>
    </row>
    <row r="53491" spans="2:2" x14ac:dyDescent="0.25">
      <c r="B53491" s="11">
        <v>1.1975674140384649</v>
      </c>
    </row>
    <row r="53492" spans="2:2" x14ac:dyDescent="0.25">
      <c r="B53492" s="11">
        <v>1.1975721595656073</v>
      </c>
    </row>
    <row r="53493" spans="2:2" x14ac:dyDescent="0.25">
      <c r="B53493" s="11">
        <v>1.1975782507228754</v>
      </c>
    </row>
    <row r="53494" spans="2:2" x14ac:dyDescent="0.25">
      <c r="B53494" s="11">
        <v>1.1975932651334789</v>
      </c>
    </row>
    <row r="53495" spans="2:2" x14ac:dyDescent="0.25">
      <c r="B53495" s="11">
        <v>1.1976019985359125</v>
      </c>
    </row>
    <row r="53496" spans="2:2" x14ac:dyDescent="0.25">
      <c r="B53496" s="11">
        <v>1.1976282445142494</v>
      </c>
    </row>
    <row r="53497" spans="2:2" x14ac:dyDescent="0.25">
      <c r="B53497" s="11">
        <v>1.1976302972581696</v>
      </c>
    </row>
    <row r="53498" spans="2:2" x14ac:dyDescent="0.25">
      <c r="B53498" s="11">
        <v>1.1976360923110978</v>
      </c>
    </row>
    <row r="53499" spans="2:2" x14ac:dyDescent="0.25">
      <c r="B53499" s="11">
        <v>1.1976461156880498</v>
      </c>
    </row>
    <row r="53500" spans="2:2" x14ac:dyDescent="0.25">
      <c r="B53500" s="11">
        <v>1.1976469459267822</v>
      </c>
    </row>
    <row r="53501" spans="2:2" x14ac:dyDescent="0.25">
      <c r="B53501" s="11">
        <v>1.1976530169145447</v>
      </c>
    </row>
    <row r="53502" spans="2:2" x14ac:dyDescent="0.25">
      <c r="B53502" s="11">
        <v>1.1976559455148488</v>
      </c>
    </row>
    <row r="53503" spans="2:2" x14ac:dyDescent="0.25">
      <c r="B53503" s="11">
        <v>1.197658041484845</v>
      </c>
    </row>
    <row r="53504" spans="2:2" x14ac:dyDescent="0.25">
      <c r="B53504" s="11">
        <v>1.1976637952080242</v>
      </c>
    </row>
    <row r="53505" spans="2:2" x14ac:dyDescent="0.25">
      <c r="B53505" s="11">
        <v>1.1976776881526969</v>
      </c>
    </row>
    <row r="53506" spans="2:2" x14ac:dyDescent="0.25">
      <c r="B53506" s="11">
        <v>1.1976895505005627</v>
      </c>
    </row>
    <row r="53507" spans="2:2" x14ac:dyDescent="0.25">
      <c r="B53507" s="11">
        <v>1.1976903648154442</v>
      </c>
    </row>
    <row r="53508" spans="2:2" x14ac:dyDescent="0.25">
      <c r="B53508" s="11">
        <v>1.1976954521685783</v>
      </c>
    </row>
    <row r="53509" spans="2:2" x14ac:dyDescent="0.25">
      <c r="B53509" s="11">
        <v>1.1976998119819855</v>
      </c>
    </row>
    <row r="53510" spans="2:2" x14ac:dyDescent="0.25">
      <c r="B53510" s="11">
        <v>1.197706235108954</v>
      </c>
    </row>
    <row r="53511" spans="2:2" x14ac:dyDescent="0.25">
      <c r="B53511" s="11">
        <v>1.1977089417703413</v>
      </c>
    </row>
    <row r="53512" spans="2:2" x14ac:dyDescent="0.25">
      <c r="B53512" s="11">
        <v>1.1977220356987472</v>
      </c>
    </row>
    <row r="53513" spans="2:2" x14ac:dyDescent="0.25">
      <c r="B53513" s="11">
        <v>1.1977289016851556</v>
      </c>
    </row>
    <row r="53514" spans="2:2" x14ac:dyDescent="0.25">
      <c r="B53514" s="11">
        <v>1.1977311326205995</v>
      </c>
    </row>
    <row r="53515" spans="2:2" x14ac:dyDescent="0.25">
      <c r="B53515" s="11">
        <v>1.1977311360782237</v>
      </c>
    </row>
    <row r="53516" spans="2:2" x14ac:dyDescent="0.25">
      <c r="B53516" s="11">
        <v>1.1977348095066536</v>
      </c>
    </row>
    <row r="53517" spans="2:2" x14ac:dyDescent="0.25">
      <c r="B53517" s="11">
        <v>1.1977381775411156</v>
      </c>
    </row>
    <row r="53518" spans="2:2" x14ac:dyDescent="0.25">
      <c r="B53518" s="11">
        <v>1.1977471835057791</v>
      </c>
    </row>
    <row r="53519" spans="2:2" x14ac:dyDescent="0.25">
      <c r="B53519" s="11">
        <v>1.197755783262215</v>
      </c>
    </row>
    <row r="53520" spans="2:2" x14ac:dyDescent="0.25">
      <c r="B53520" s="11">
        <v>1.197758961387434</v>
      </c>
    </row>
    <row r="53521" spans="2:2" x14ac:dyDescent="0.25">
      <c r="B53521" s="11">
        <v>1.1977602692058251</v>
      </c>
    </row>
    <row r="53522" spans="2:2" x14ac:dyDescent="0.25">
      <c r="B53522" s="11">
        <v>1.197767037774689</v>
      </c>
    </row>
    <row r="53523" spans="2:2" x14ac:dyDescent="0.25">
      <c r="B53523" s="11">
        <v>1.1977689294857958</v>
      </c>
    </row>
    <row r="53524" spans="2:2" x14ac:dyDescent="0.25">
      <c r="B53524" s="11">
        <v>1.1977731307177946</v>
      </c>
    </row>
    <row r="53525" spans="2:2" x14ac:dyDescent="0.25">
      <c r="B53525" s="11">
        <v>1.1977764008736798</v>
      </c>
    </row>
    <row r="53526" spans="2:2" x14ac:dyDescent="0.25">
      <c r="B53526" s="11">
        <v>1.1977764382807343</v>
      </c>
    </row>
    <row r="53527" spans="2:2" x14ac:dyDescent="0.25">
      <c r="B53527" s="11">
        <v>1.1977819305183535</v>
      </c>
    </row>
    <row r="53528" spans="2:2" x14ac:dyDescent="0.25">
      <c r="B53528" s="11">
        <v>1.1977988378763182</v>
      </c>
    </row>
    <row r="53529" spans="2:2" x14ac:dyDescent="0.25">
      <c r="B53529" s="11">
        <v>1.1978046007089791</v>
      </c>
    </row>
    <row r="53530" spans="2:2" x14ac:dyDescent="0.25">
      <c r="B53530" s="11">
        <v>1.1978060485232151</v>
      </c>
    </row>
    <row r="53531" spans="2:2" x14ac:dyDescent="0.25">
      <c r="B53531" s="11">
        <v>1.1978083668477417</v>
      </c>
    </row>
    <row r="53532" spans="2:2" x14ac:dyDescent="0.25">
      <c r="B53532" s="11">
        <v>1.1978126761530625</v>
      </c>
    </row>
    <row r="53533" spans="2:2" x14ac:dyDescent="0.25">
      <c r="B53533" s="11">
        <v>1.1978150542101074</v>
      </c>
    </row>
    <row r="53534" spans="2:2" x14ac:dyDescent="0.25">
      <c r="B53534" s="11">
        <v>1.1978172481653009</v>
      </c>
    </row>
    <row r="53535" spans="2:2" x14ac:dyDescent="0.25">
      <c r="B53535" s="11">
        <v>1.1978212917808853</v>
      </c>
    </row>
    <row r="53536" spans="2:2" x14ac:dyDescent="0.25">
      <c r="B53536" s="11">
        <v>1.1978260662866702</v>
      </c>
    </row>
    <row r="53537" spans="2:2" x14ac:dyDescent="0.25">
      <c r="B53537" s="11">
        <v>1.1978654445629719</v>
      </c>
    </row>
    <row r="53538" spans="2:2" x14ac:dyDescent="0.25">
      <c r="B53538" s="11">
        <v>1.1978680702805</v>
      </c>
    </row>
    <row r="53539" spans="2:2" x14ac:dyDescent="0.25">
      <c r="B53539" s="11">
        <v>1.1978929216255001</v>
      </c>
    </row>
    <row r="53540" spans="2:2" x14ac:dyDescent="0.25">
      <c r="B53540" s="11">
        <v>1.1979068337189447</v>
      </c>
    </row>
    <row r="53541" spans="2:2" x14ac:dyDescent="0.25">
      <c r="B53541" s="11">
        <v>1.1979101375855397</v>
      </c>
    </row>
    <row r="53542" spans="2:2" x14ac:dyDescent="0.25">
      <c r="B53542" s="11">
        <v>1.1979213422114769</v>
      </c>
    </row>
    <row r="53543" spans="2:2" x14ac:dyDescent="0.25">
      <c r="B53543" s="11">
        <v>1.1979290743699571</v>
      </c>
    </row>
    <row r="53544" spans="2:2" x14ac:dyDescent="0.25">
      <c r="B53544" s="11">
        <v>1.1979425047639216</v>
      </c>
    </row>
    <row r="53545" spans="2:2" x14ac:dyDescent="0.25">
      <c r="B53545" s="11">
        <v>1.19794293846997</v>
      </c>
    </row>
    <row r="53546" spans="2:2" x14ac:dyDescent="0.25">
      <c r="B53546" s="11">
        <v>1.197949884135342</v>
      </c>
    </row>
    <row r="53547" spans="2:2" x14ac:dyDescent="0.25">
      <c r="B53547" s="11">
        <v>1.19795962855198</v>
      </c>
    </row>
    <row r="53548" spans="2:2" x14ac:dyDescent="0.25">
      <c r="B53548" s="11">
        <v>1.1979621908739349</v>
      </c>
    </row>
    <row r="53549" spans="2:2" x14ac:dyDescent="0.25">
      <c r="B53549" s="11">
        <v>1.1979699335849019</v>
      </c>
    </row>
    <row r="53550" spans="2:2" x14ac:dyDescent="0.25">
      <c r="B53550" s="11">
        <v>1.1979782019620537</v>
      </c>
    </row>
    <row r="53551" spans="2:2" x14ac:dyDescent="0.25">
      <c r="B53551" s="11">
        <v>1.1979787383198213</v>
      </c>
    </row>
    <row r="53552" spans="2:2" x14ac:dyDescent="0.25">
      <c r="B53552" s="11">
        <v>1.1979832478298111</v>
      </c>
    </row>
    <row r="53553" spans="2:2" x14ac:dyDescent="0.25">
      <c r="B53553" s="11">
        <v>1.1979859199164036</v>
      </c>
    </row>
    <row r="53554" spans="2:2" x14ac:dyDescent="0.25">
      <c r="B53554" s="11">
        <v>1.1979869489289514</v>
      </c>
    </row>
    <row r="53555" spans="2:2" x14ac:dyDescent="0.25">
      <c r="B53555" s="11">
        <v>1.1979945514390558</v>
      </c>
    </row>
    <row r="53556" spans="2:2" x14ac:dyDescent="0.25">
      <c r="B53556" s="11">
        <v>1.1980153222136991</v>
      </c>
    </row>
    <row r="53557" spans="2:2" x14ac:dyDescent="0.25">
      <c r="B53557" s="11">
        <v>1.1980288563306711</v>
      </c>
    </row>
    <row r="53558" spans="2:2" x14ac:dyDescent="0.25">
      <c r="B53558" s="11">
        <v>1.1980291863164325</v>
      </c>
    </row>
    <row r="53559" spans="2:2" x14ac:dyDescent="0.25">
      <c r="B53559" s="11">
        <v>1.1980314367214548</v>
      </c>
    </row>
    <row r="53560" spans="2:2" x14ac:dyDescent="0.25">
      <c r="B53560" s="11">
        <v>1.1980421962077692</v>
      </c>
    </row>
    <row r="53561" spans="2:2" x14ac:dyDescent="0.25">
      <c r="B53561" s="11">
        <v>1.1980613915688956</v>
      </c>
    </row>
    <row r="53562" spans="2:2" x14ac:dyDescent="0.25">
      <c r="B53562" s="11">
        <v>1.1980673059328422</v>
      </c>
    </row>
    <row r="53563" spans="2:2" x14ac:dyDescent="0.25">
      <c r="B53563" s="11">
        <v>1.1980691752430344</v>
      </c>
    </row>
    <row r="53564" spans="2:2" x14ac:dyDescent="0.25">
      <c r="B53564" s="11">
        <v>1.1980709818815478</v>
      </c>
    </row>
    <row r="53565" spans="2:2" x14ac:dyDescent="0.25">
      <c r="B53565" s="11">
        <v>1.1980739906397302</v>
      </c>
    </row>
    <row r="53566" spans="2:2" x14ac:dyDescent="0.25">
      <c r="B53566" s="11">
        <v>1.1980765691051698</v>
      </c>
    </row>
    <row r="53567" spans="2:2" x14ac:dyDescent="0.25">
      <c r="B53567" s="11">
        <v>1.1980832682330393</v>
      </c>
    </row>
    <row r="53568" spans="2:2" x14ac:dyDescent="0.25">
      <c r="B53568" s="11">
        <v>1.1980998876243403</v>
      </c>
    </row>
    <row r="53569" spans="2:2" x14ac:dyDescent="0.25">
      <c r="B53569" s="11">
        <v>1.1981008554520294</v>
      </c>
    </row>
    <row r="53570" spans="2:2" x14ac:dyDescent="0.25">
      <c r="B53570" s="11">
        <v>1.1981012471949488</v>
      </c>
    </row>
    <row r="53571" spans="2:2" x14ac:dyDescent="0.25">
      <c r="B53571" s="11">
        <v>1.1981033552981042</v>
      </c>
    </row>
    <row r="53572" spans="2:2" x14ac:dyDescent="0.25">
      <c r="B53572" s="11">
        <v>1.1981052792775868</v>
      </c>
    </row>
    <row r="53573" spans="2:2" x14ac:dyDescent="0.25">
      <c r="B53573" s="11">
        <v>1.1981059121931152</v>
      </c>
    </row>
    <row r="53574" spans="2:2" x14ac:dyDescent="0.25">
      <c r="B53574" s="11">
        <v>1.1981110643020683</v>
      </c>
    </row>
    <row r="53575" spans="2:2" x14ac:dyDescent="0.25">
      <c r="B53575" s="11">
        <v>1.198116541222761</v>
      </c>
    </row>
    <row r="53576" spans="2:2" x14ac:dyDescent="0.25">
      <c r="B53576" s="11">
        <v>1.1981275828698048</v>
      </c>
    </row>
    <row r="53577" spans="2:2" x14ac:dyDescent="0.25">
      <c r="B53577" s="11">
        <v>1.1981435574051116</v>
      </c>
    </row>
    <row r="53578" spans="2:2" x14ac:dyDescent="0.25">
      <c r="B53578" s="11">
        <v>1.1981608483732555</v>
      </c>
    </row>
    <row r="53579" spans="2:2" x14ac:dyDescent="0.25">
      <c r="B53579" s="11">
        <v>1.1981637975013324</v>
      </c>
    </row>
    <row r="53580" spans="2:2" x14ac:dyDescent="0.25">
      <c r="B53580" s="11">
        <v>1.1981711390451173</v>
      </c>
    </row>
    <row r="53581" spans="2:2" x14ac:dyDescent="0.25">
      <c r="B53581" s="11">
        <v>1.1981713471660214</v>
      </c>
    </row>
    <row r="53582" spans="2:2" x14ac:dyDescent="0.25">
      <c r="B53582" s="11">
        <v>1.1981741530454766</v>
      </c>
    </row>
    <row r="53583" spans="2:2" x14ac:dyDescent="0.25">
      <c r="B53583" s="11">
        <v>1.1981827675600014</v>
      </c>
    </row>
    <row r="53584" spans="2:2" x14ac:dyDescent="0.25">
      <c r="B53584" s="11">
        <v>1.1981978874495707</v>
      </c>
    </row>
    <row r="53585" spans="2:2" x14ac:dyDescent="0.25">
      <c r="B53585" s="11">
        <v>1.1982041019114189</v>
      </c>
    </row>
    <row r="53586" spans="2:2" x14ac:dyDescent="0.25">
      <c r="B53586" s="11">
        <v>1.1982055413368224</v>
      </c>
    </row>
    <row r="53587" spans="2:2" x14ac:dyDescent="0.25">
      <c r="B53587" s="11">
        <v>1.1982231818891957</v>
      </c>
    </row>
    <row r="53588" spans="2:2" x14ac:dyDescent="0.25">
      <c r="B53588" s="11">
        <v>1.1982285311110368</v>
      </c>
    </row>
    <row r="53589" spans="2:2" x14ac:dyDescent="0.25">
      <c r="B53589" s="11">
        <v>1.1982333671417968</v>
      </c>
    </row>
    <row r="53590" spans="2:2" x14ac:dyDescent="0.25">
      <c r="B53590" s="11">
        <v>1.1982397055001075</v>
      </c>
    </row>
    <row r="53591" spans="2:2" x14ac:dyDescent="0.25">
      <c r="B53591" s="11">
        <v>1.1982414455753876</v>
      </c>
    </row>
    <row r="53592" spans="2:2" x14ac:dyDescent="0.25">
      <c r="B53592" s="11">
        <v>1.1982421174653624</v>
      </c>
    </row>
    <row r="53593" spans="2:2" x14ac:dyDescent="0.25">
      <c r="B53593" s="11">
        <v>1.1982472745427262</v>
      </c>
    </row>
    <row r="53594" spans="2:2" x14ac:dyDescent="0.25">
      <c r="B53594" s="11">
        <v>1.1982608808601498</v>
      </c>
    </row>
    <row r="53595" spans="2:2" x14ac:dyDescent="0.25">
      <c r="B53595" s="11">
        <v>1.19826676262623</v>
      </c>
    </row>
    <row r="53596" spans="2:2" x14ac:dyDescent="0.25">
      <c r="B53596" s="11">
        <v>1.198278924902878</v>
      </c>
    </row>
    <row r="53597" spans="2:2" x14ac:dyDescent="0.25">
      <c r="B53597" s="11">
        <v>1.1982798811064634</v>
      </c>
    </row>
    <row r="53598" spans="2:2" x14ac:dyDescent="0.25">
      <c r="B53598" s="11">
        <v>1.1982922812250436</v>
      </c>
    </row>
    <row r="53599" spans="2:2" x14ac:dyDescent="0.25">
      <c r="B53599" s="11">
        <v>1.1982982427372799</v>
      </c>
    </row>
    <row r="53600" spans="2:2" x14ac:dyDescent="0.25">
      <c r="B53600" s="11">
        <v>1.1982997753638562</v>
      </c>
    </row>
    <row r="53601" spans="2:2" x14ac:dyDescent="0.25">
      <c r="B53601" s="11">
        <v>1.1983027442685514</v>
      </c>
    </row>
    <row r="53602" spans="2:2" x14ac:dyDescent="0.25">
      <c r="B53602" s="11">
        <v>1.1983130340410388</v>
      </c>
    </row>
    <row r="53603" spans="2:2" x14ac:dyDescent="0.25">
      <c r="B53603" s="11">
        <v>1.1983368664065965</v>
      </c>
    </row>
    <row r="53604" spans="2:2" x14ac:dyDescent="0.25">
      <c r="B53604" s="11">
        <v>1.1983401661425714</v>
      </c>
    </row>
    <row r="53605" spans="2:2" x14ac:dyDescent="0.25">
      <c r="B53605" s="11">
        <v>1.1983481472929969</v>
      </c>
    </row>
    <row r="53606" spans="2:2" x14ac:dyDescent="0.25">
      <c r="B53606" s="11">
        <v>1.1983734194305227</v>
      </c>
    </row>
    <row r="53607" spans="2:2" x14ac:dyDescent="0.25">
      <c r="B53607" s="11">
        <v>1.1983768665333494</v>
      </c>
    </row>
    <row r="53608" spans="2:2" x14ac:dyDescent="0.25">
      <c r="B53608" s="11">
        <v>1.1983833336554288</v>
      </c>
    </row>
    <row r="53609" spans="2:2" x14ac:dyDescent="0.25">
      <c r="B53609" s="11">
        <v>1.1984047069577097</v>
      </c>
    </row>
    <row r="53610" spans="2:2" x14ac:dyDescent="0.25">
      <c r="B53610" s="11">
        <v>1.1984104642714479</v>
      </c>
    </row>
    <row r="53611" spans="2:2" x14ac:dyDescent="0.25">
      <c r="B53611" s="11">
        <v>1.1984130644145776</v>
      </c>
    </row>
    <row r="53612" spans="2:2" x14ac:dyDescent="0.25">
      <c r="B53612" s="11">
        <v>1.1984567469488068</v>
      </c>
    </row>
    <row r="53613" spans="2:2" x14ac:dyDescent="0.25">
      <c r="B53613" s="11">
        <v>1.1984584614616471</v>
      </c>
    </row>
    <row r="53614" spans="2:2" x14ac:dyDescent="0.25">
      <c r="B53614" s="11">
        <v>1.1984645718083995</v>
      </c>
    </row>
    <row r="53615" spans="2:2" x14ac:dyDescent="0.25">
      <c r="B53615" s="11">
        <v>1.1984673442311362</v>
      </c>
    </row>
    <row r="53616" spans="2:2" x14ac:dyDescent="0.25">
      <c r="B53616" s="11">
        <v>1.1984864376903033</v>
      </c>
    </row>
    <row r="53617" spans="2:2" x14ac:dyDescent="0.25">
      <c r="B53617" s="11">
        <v>1.1984948868766088</v>
      </c>
    </row>
    <row r="53618" spans="2:2" x14ac:dyDescent="0.25">
      <c r="B53618" s="11">
        <v>1.19849987510084</v>
      </c>
    </row>
    <row r="53619" spans="2:2" x14ac:dyDescent="0.25">
      <c r="B53619" s="11">
        <v>1.1985149963768986</v>
      </c>
    </row>
    <row r="53620" spans="2:2" x14ac:dyDescent="0.25">
      <c r="B53620" s="11">
        <v>1.1985248904416397</v>
      </c>
    </row>
    <row r="53621" spans="2:2" x14ac:dyDescent="0.25">
      <c r="B53621" s="11">
        <v>1.1985254313039855</v>
      </c>
    </row>
    <row r="53622" spans="2:2" x14ac:dyDescent="0.25">
      <c r="B53622" s="11">
        <v>1.198549846060214</v>
      </c>
    </row>
    <row r="53623" spans="2:2" x14ac:dyDescent="0.25">
      <c r="B53623" s="11">
        <v>1.1985678482235331</v>
      </c>
    </row>
    <row r="53624" spans="2:2" x14ac:dyDescent="0.25">
      <c r="B53624" s="11">
        <v>1.1985757367276051</v>
      </c>
    </row>
    <row r="53625" spans="2:2" x14ac:dyDescent="0.25">
      <c r="B53625" s="11">
        <v>1.198589215527601</v>
      </c>
    </row>
    <row r="53626" spans="2:2" x14ac:dyDescent="0.25">
      <c r="B53626" s="11">
        <v>1.1985907918199117</v>
      </c>
    </row>
    <row r="53627" spans="2:2" x14ac:dyDescent="0.25">
      <c r="B53627" s="11">
        <v>1.1986013376157103</v>
      </c>
    </row>
    <row r="53628" spans="2:2" x14ac:dyDescent="0.25">
      <c r="B53628" s="11">
        <v>1.1986082897477011</v>
      </c>
    </row>
    <row r="53629" spans="2:2" x14ac:dyDescent="0.25">
      <c r="B53629" s="11">
        <v>1.198642319229668</v>
      </c>
    </row>
    <row r="53630" spans="2:2" x14ac:dyDescent="0.25">
      <c r="B53630" s="11">
        <v>1.1986477037333461</v>
      </c>
    </row>
    <row r="53631" spans="2:2" x14ac:dyDescent="0.25">
      <c r="B53631" s="11">
        <v>1.1986583540941131</v>
      </c>
    </row>
    <row r="53632" spans="2:2" x14ac:dyDescent="0.25">
      <c r="B53632" s="11">
        <v>1.1986594440005436</v>
      </c>
    </row>
    <row r="53633" spans="2:2" x14ac:dyDescent="0.25">
      <c r="B53633" s="11">
        <v>1.1986675883751226</v>
      </c>
    </row>
    <row r="53634" spans="2:2" x14ac:dyDescent="0.25">
      <c r="B53634" s="11">
        <v>1.1986725969188858</v>
      </c>
    </row>
    <row r="53635" spans="2:2" x14ac:dyDescent="0.25">
      <c r="B53635" s="11">
        <v>1.1986741224461634</v>
      </c>
    </row>
    <row r="53636" spans="2:2" x14ac:dyDescent="0.25">
      <c r="B53636" s="11">
        <v>1.1986748905925708</v>
      </c>
    </row>
    <row r="53637" spans="2:2" x14ac:dyDescent="0.25">
      <c r="B53637" s="11">
        <v>1.1987031628033227</v>
      </c>
    </row>
    <row r="53638" spans="2:2" x14ac:dyDescent="0.25">
      <c r="B53638" s="11">
        <v>1.1987059372405795</v>
      </c>
    </row>
    <row r="53639" spans="2:2" x14ac:dyDescent="0.25">
      <c r="B53639" s="11">
        <v>1.1987081366857544</v>
      </c>
    </row>
    <row r="53640" spans="2:2" x14ac:dyDescent="0.25">
      <c r="B53640" s="11">
        <v>1.1987336483877868</v>
      </c>
    </row>
    <row r="53641" spans="2:2" x14ac:dyDescent="0.25">
      <c r="B53641" s="11">
        <v>1.1987348271353986</v>
      </c>
    </row>
    <row r="53642" spans="2:2" x14ac:dyDescent="0.25">
      <c r="B53642" s="11">
        <v>1.1987428082359719</v>
      </c>
    </row>
    <row r="53643" spans="2:2" x14ac:dyDescent="0.25">
      <c r="B53643" s="11">
        <v>1.1987455947533598</v>
      </c>
    </row>
    <row r="53644" spans="2:2" x14ac:dyDescent="0.25">
      <c r="B53644" s="11">
        <v>1.1987504881787383</v>
      </c>
    </row>
    <row r="53645" spans="2:2" x14ac:dyDescent="0.25">
      <c r="B53645" s="11">
        <v>1.1987516520053445</v>
      </c>
    </row>
    <row r="53646" spans="2:2" x14ac:dyDescent="0.25">
      <c r="B53646" s="11">
        <v>1.1987520618886625</v>
      </c>
    </row>
    <row r="53647" spans="2:2" x14ac:dyDescent="0.25">
      <c r="B53647" s="11">
        <v>1.1987662680236084</v>
      </c>
    </row>
    <row r="53648" spans="2:2" x14ac:dyDescent="0.25">
      <c r="B53648" s="11">
        <v>1.198776841675381</v>
      </c>
    </row>
    <row r="53649" spans="2:2" x14ac:dyDescent="0.25">
      <c r="B53649" s="11">
        <v>1.1987822320464401</v>
      </c>
    </row>
    <row r="53650" spans="2:2" x14ac:dyDescent="0.25">
      <c r="B53650" s="11">
        <v>1.198793473553605</v>
      </c>
    </row>
    <row r="53651" spans="2:2" x14ac:dyDescent="0.25">
      <c r="B53651" s="11">
        <v>1.1987939784300536</v>
      </c>
    </row>
    <row r="53652" spans="2:2" x14ac:dyDescent="0.25">
      <c r="B53652" s="11">
        <v>1.1987966614330876</v>
      </c>
    </row>
    <row r="53653" spans="2:2" x14ac:dyDescent="0.25">
      <c r="B53653" s="11">
        <v>1.1988087908989364</v>
      </c>
    </row>
    <row r="53654" spans="2:2" x14ac:dyDescent="0.25">
      <c r="B53654" s="11">
        <v>1.1988116791068895</v>
      </c>
    </row>
    <row r="53655" spans="2:2" x14ac:dyDescent="0.25">
      <c r="B53655" s="11">
        <v>1.1988173559762834</v>
      </c>
    </row>
    <row r="53656" spans="2:2" x14ac:dyDescent="0.25">
      <c r="B53656" s="11">
        <v>1.1988178769023619</v>
      </c>
    </row>
    <row r="53657" spans="2:2" x14ac:dyDescent="0.25">
      <c r="B53657" s="11">
        <v>1.1988336376263486</v>
      </c>
    </row>
    <row r="53658" spans="2:2" x14ac:dyDescent="0.25">
      <c r="B53658" s="11">
        <v>1.1988337631528467</v>
      </c>
    </row>
    <row r="53659" spans="2:2" x14ac:dyDescent="0.25">
      <c r="B53659" s="11">
        <v>1.1988407265457786</v>
      </c>
    </row>
    <row r="53660" spans="2:2" x14ac:dyDescent="0.25">
      <c r="B53660" s="11">
        <v>1.1988487981146518</v>
      </c>
    </row>
    <row r="53661" spans="2:2" x14ac:dyDescent="0.25">
      <c r="B53661" s="11">
        <v>1.1988500755904632</v>
      </c>
    </row>
    <row r="53662" spans="2:2" x14ac:dyDescent="0.25">
      <c r="B53662" s="11">
        <v>1.1988612369619669</v>
      </c>
    </row>
    <row r="53663" spans="2:2" x14ac:dyDescent="0.25">
      <c r="B53663" s="11">
        <v>1.1988845337351373</v>
      </c>
    </row>
    <row r="53664" spans="2:2" x14ac:dyDescent="0.25">
      <c r="B53664" s="11">
        <v>1.1989627354917145</v>
      </c>
    </row>
    <row r="53665" spans="2:2" x14ac:dyDescent="0.25">
      <c r="B53665" s="11">
        <v>1.1989954935397817</v>
      </c>
    </row>
    <row r="53666" spans="2:2" x14ac:dyDescent="0.25">
      <c r="B53666" s="11">
        <v>1.1990053609164371</v>
      </c>
    </row>
    <row r="53667" spans="2:2" x14ac:dyDescent="0.25">
      <c r="B53667" s="11">
        <v>1.199009888013566</v>
      </c>
    </row>
    <row r="53668" spans="2:2" x14ac:dyDescent="0.25">
      <c r="B53668" s="11">
        <v>1.1990144314973155</v>
      </c>
    </row>
    <row r="53669" spans="2:2" x14ac:dyDescent="0.25">
      <c r="B53669" s="11">
        <v>1.1990190113635568</v>
      </c>
    </row>
    <row r="53670" spans="2:2" x14ac:dyDescent="0.25">
      <c r="B53670" s="11">
        <v>1.1990282318817735</v>
      </c>
    </row>
    <row r="53671" spans="2:2" x14ac:dyDescent="0.25">
      <c r="B53671" s="11">
        <v>1.1990379219226521</v>
      </c>
    </row>
    <row r="53672" spans="2:2" x14ac:dyDescent="0.25">
      <c r="B53672" s="11">
        <v>1.1990414844323065</v>
      </c>
    </row>
    <row r="53673" spans="2:2" x14ac:dyDescent="0.25">
      <c r="B53673" s="11">
        <v>1.1990436448491368</v>
      </c>
    </row>
    <row r="53674" spans="2:2" x14ac:dyDescent="0.25">
      <c r="B53674" s="11">
        <v>1.1990679394927726</v>
      </c>
    </row>
    <row r="53675" spans="2:2" x14ac:dyDescent="0.25">
      <c r="B53675" s="11">
        <v>1.1990761182916554</v>
      </c>
    </row>
    <row r="53676" spans="2:2" x14ac:dyDescent="0.25">
      <c r="B53676" s="11">
        <v>1.199108213709007</v>
      </c>
    </row>
    <row r="53677" spans="2:2" x14ac:dyDescent="0.25">
      <c r="B53677" s="11">
        <v>1.1991115479813008</v>
      </c>
    </row>
    <row r="53678" spans="2:2" x14ac:dyDescent="0.25">
      <c r="B53678" s="11">
        <v>1.1991207537811284</v>
      </c>
    </row>
    <row r="53679" spans="2:2" x14ac:dyDescent="0.25">
      <c r="B53679" s="11">
        <v>1.1991310889339557</v>
      </c>
    </row>
    <row r="53680" spans="2:2" x14ac:dyDescent="0.25">
      <c r="B53680" s="11">
        <v>1.1991339891172526</v>
      </c>
    </row>
    <row r="53681" spans="2:2" x14ac:dyDescent="0.25">
      <c r="B53681" s="11">
        <v>1.1991344262852448</v>
      </c>
    </row>
    <row r="53682" spans="2:2" x14ac:dyDescent="0.25">
      <c r="B53682" s="11">
        <v>1.1991413381313836</v>
      </c>
    </row>
    <row r="53683" spans="2:2" x14ac:dyDescent="0.25">
      <c r="B53683" s="11">
        <v>1.1991419188870509</v>
      </c>
    </row>
    <row r="53684" spans="2:2" x14ac:dyDescent="0.25">
      <c r="B53684" s="11">
        <v>1.1991438931878611</v>
      </c>
    </row>
    <row r="53685" spans="2:2" x14ac:dyDescent="0.25">
      <c r="B53685" s="11">
        <v>1.1991488788411369</v>
      </c>
    </row>
    <row r="53686" spans="2:2" x14ac:dyDescent="0.25">
      <c r="B53686" s="11">
        <v>1.1991503932933161</v>
      </c>
    </row>
    <row r="53687" spans="2:2" x14ac:dyDescent="0.25">
      <c r="B53687" s="11">
        <v>1.199164846837498</v>
      </c>
    </row>
    <row r="53688" spans="2:2" x14ac:dyDescent="0.25">
      <c r="B53688" s="11">
        <v>1.1991832309852806</v>
      </c>
    </row>
    <row r="53689" spans="2:2" x14ac:dyDescent="0.25">
      <c r="B53689" s="11">
        <v>1.1991855992686355</v>
      </c>
    </row>
    <row r="53690" spans="2:2" x14ac:dyDescent="0.25">
      <c r="B53690" s="11">
        <v>1.1992031251415727</v>
      </c>
    </row>
    <row r="53691" spans="2:2" x14ac:dyDescent="0.25">
      <c r="B53691" s="11">
        <v>1.1992070937914188</v>
      </c>
    </row>
    <row r="53692" spans="2:2" x14ac:dyDescent="0.25">
      <c r="B53692" s="11">
        <v>1.1992283112010587</v>
      </c>
    </row>
    <row r="53693" spans="2:2" x14ac:dyDescent="0.25">
      <c r="B53693" s="11">
        <v>1.1992462651320579</v>
      </c>
    </row>
    <row r="53694" spans="2:2" x14ac:dyDescent="0.25">
      <c r="B53694" s="11">
        <v>1.1992462950085481</v>
      </c>
    </row>
    <row r="53695" spans="2:2" x14ac:dyDescent="0.25">
      <c r="B53695" s="11">
        <v>1.1992572655161378</v>
      </c>
    </row>
    <row r="53696" spans="2:2" x14ac:dyDescent="0.25">
      <c r="B53696" s="11">
        <v>1.1992580491558182</v>
      </c>
    </row>
    <row r="53697" spans="2:2" x14ac:dyDescent="0.25">
      <c r="B53697" s="11">
        <v>1.1992590144560811</v>
      </c>
    </row>
    <row r="53698" spans="2:2" x14ac:dyDescent="0.25">
      <c r="B53698" s="11">
        <v>1.1992637119836607</v>
      </c>
    </row>
    <row r="53699" spans="2:2" x14ac:dyDescent="0.25">
      <c r="B53699" s="11">
        <v>1.1992668067999075</v>
      </c>
    </row>
    <row r="53700" spans="2:2" x14ac:dyDescent="0.25">
      <c r="B53700" s="11">
        <v>1.199272249596286</v>
      </c>
    </row>
    <row r="53701" spans="2:2" x14ac:dyDescent="0.25">
      <c r="B53701" s="11">
        <v>1.1992851267051463</v>
      </c>
    </row>
    <row r="53702" spans="2:2" x14ac:dyDescent="0.25">
      <c r="B53702" s="11">
        <v>1.1993008220044337</v>
      </c>
    </row>
    <row r="53703" spans="2:2" x14ac:dyDescent="0.25">
      <c r="B53703" s="11">
        <v>1.1993148998948311</v>
      </c>
    </row>
    <row r="53704" spans="2:2" x14ac:dyDescent="0.25">
      <c r="B53704" s="11">
        <v>1.1993157275593016</v>
      </c>
    </row>
    <row r="53705" spans="2:2" x14ac:dyDescent="0.25">
      <c r="B53705" s="11">
        <v>1.1993251185397851</v>
      </c>
    </row>
    <row r="53706" spans="2:2" x14ac:dyDescent="0.25">
      <c r="B53706" s="11">
        <v>1.199332066974923</v>
      </c>
    </row>
    <row r="53707" spans="2:2" x14ac:dyDescent="0.25">
      <c r="B53707" s="11">
        <v>1.1993483825526157</v>
      </c>
    </row>
    <row r="53708" spans="2:2" x14ac:dyDescent="0.25">
      <c r="B53708" s="11">
        <v>1.1993706810112936</v>
      </c>
    </row>
    <row r="53709" spans="2:2" x14ac:dyDescent="0.25">
      <c r="B53709" s="11">
        <v>1.1993707437301728</v>
      </c>
    </row>
    <row r="53710" spans="2:2" x14ac:dyDescent="0.25">
      <c r="B53710" s="11">
        <v>1.1993842691646703</v>
      </c>
    </row>
    <row r="53711" spans="2:2" x14ac:dyDescent="0.25">
      <c r="B53711" s="11">
        <v>1.1993875232060787</v>
      </c>
    </row>
    <row r="53712" spans="2:2" x14ac:dyDescent="0.25">
      <c r="B53712" s="11">
        <v>1.1993909567330117</v>
      </c>
    </row>
    <row r="53713" spans="2:2" x14ac:dyDescent="0.25">
      <c r="B53713" s="11">
        <v>1.199409604263215</v>
      </c>
    </row>
    <row r="53714" spans="2:2" x14ac:dyDescent="0.25">
      <c r="B53714" s="11">
        <v>1.1994100112178157</v>
      </c>
    </row>
    <row r="53715" spans="2:2" x14ac:dyDescent="0.25">
      <c r="B53715" s="11">
        <v>1.199413022567992</v>
      </c>
    </row>
    <row r="53716" spans="2:2" x14ac:dyDescent="0.25">
      <c r="B53716" s="11">
        <v>1.1994226667051631</v>
      </c>
    </row>
    <row r="53717" spans="2:2" x14ac:dyDescent="0.25">
      <c r="B53717" s="11">
        <v>1.1994280224517577</v>
      </c>
    </row>
    <row r="53718" spans="2:2" x14ac:dyDescent="0.25">
      <c r="B53718" s="11">
        <v>1.1994412067773821</v>
      </c>
    </row>
    <row r="53719" spans="2:2" x14ac:dyDescent="0.25">
      <c r="B53719" s="11">
        <v>1.1994479816404024</v>
      </c>
    </row>
    <row r="53720" spans="2:2" x14ac:dyDescent="0.25">
      <c r="B53720" s="11">
        <v>1.1994758321784313</v>
      </c>
    </row>
    <row r="53721" spans="2:2" x14ac:dyDescent="0.25">
      <c r="B53721" s="11">
        <v>1.1995008084996903</v>
      </c>
    </row>
    <row r="53722" spans="2:2" x14ac:dyDescent="0.25">
      <c r="B53722" s="11">
        <v>1.1995060310619627</v>
      </c>
    </row>
    <row r="53723" spans="2:2" x14ac:dyDescent="0.25">
      <c r="B53723" s="11">
        <v>1.19950795025519</v>
      </c>
    </row>
    <row r="53724" spans="2:2" x14ac:dyDescent="0.25">
      <c r="B53724" s="11">
        <v>1.1995207765852312</v>
      </c>
    </row>
    <row r="53725" spans="2:2" x14ac:dyDescent="0.25">
      <c r="B53725" s="11">
        <v>1.1995281003154814</v>
      </c>
    </row>
    <row r="53726" spans="2:2" x14ac:dyDescent="0.25">
      <c r="B53726" s="11">
        <v>1.1995370891494992</v>
      </c>
    </row>
    <row r="53727" spans="2:2" x14ac:dyDescent="0.25">
      <c r="B53727" s="11">
        <v>1.1995376037951431</v>
      </c>
    </row>
    <row r="53728" spans="2:2" x14ac:dyDescent="0.25">
      <c r="B53728" s="11">
        <v>1.1995389494232598</v>
      </c>
    </row>
    <row r="53729" spans="2:2" x14ac:dyDescent="0.25">
      <c r="B53729" s="11">
        <v>1.199542815643168</v>
      </c>
    </row>
    <row r="53730" spans="2:2" x14ac:dyDescent="0.25">
      <c r="B53730" s="11">
        <v>1.1995593626427048</v>
      </c>
    </row>
    <row r="53731" spans="2:2" x14ac:dyDescent="0.25">
      <c r="B53731" s="11">
        <v>1.1995794571060057</v>
      </c>
    </row>
    <row r="53732" spans="2:2" x14ac:dyDescent="0.25">
      <c r="B53732" s="11">
        <v>1.1995804995039783</v>
      </c>
    </row>
    <row r="53733" spans="2:2" x14ac:dyDescent="0.25">
      <c r="B53733" s="11">
        <v>1.1995919964135602</v>
      </c>
    </row>
    <row r="53734" spans="2:2" x14ac:dyDescent="0.25">
      <c r="B53734" s="11">
        <v>1.199599788367806</v>
      </c>
    </row>
    <row r="53735" spans="2:2" x14ac:dyDescent="0.25">
      <c r="B53735" s="11">
        <v>1.199599963553907</v>
      </c>
    </row>
    <row r="53736" spans="2:2" x14ac:dyDescent="0.25">
      <c r="B53736" s="11">
        <v>1.1996079129535415</v>
      </c>
    </row>
    <row r="53737" spans="2:2" x14ac:dyDescent="0.25">
      <c r="B53737" s="11">
        <v>1.1996164561643492</v>
      </c>
    </row>
    <row r="53738" spans="2:2" x14ac:dyDescent="0.25">
      <c r="B53738" s="11">
        <v>1.1996212535640929</v>
      </c>
    </row>
    <row r="53739" spans="2:2" x14ac:dyDescent="0.25">
      <c r="B53739" s="11">
        <v>1.1996371645373074</v>
      </c>
    </row>
    <row r="53740" spans="2:2" x14ac:dyDescent="0.25">
      <c r="B53740" s="11">
        <v>1.1996406140824991</v>
      </c>
    </row>
    <row r="53741" spans="2:2" x14ac:dyDescent="0.25">
      <c r="B53741" s="11">
        <v>1.1996582710835435</v>
      </c>
    </row>
    <row r="53742" spans="2:2" x14ac:dyDescent="0.25">
      <c r="B53742" s="11">
        <v>1.1996588032822084</v>
      </c>
    </row>
    <row r="53743" spans="2:2" x14ac:dyDescent="0.25">
      <c r="B53743" s="11">
        <v>1.1996684105402657</v>
      </c>
    </row>
    <row r="53744" spans="2:2" x14ac:dyDescent="0.25">
      <c r="B53744" s="11">
        <v>1.1996694742996505</v>
      </c>
    </row>
    <row r="53745" spans="2:2" x14ac:dyDescent="0.25">
      <c r="B53745" s="11">
        <v>1.1996729243521642</v>
      </c>
    </row>
    <row r="53746" spans="2:2" x14ac:dyDescent="0.25">
      <c r="B53746" s="11">
        <v>1.1997010756486799</v>
      </c>
    </row>
    <row r="53747" spans="2:2" x14ac:dyDescent="0.25">
      <c r="B53747" s="11">
        <v>1.1997020444330646</v>
      </c>
    </row>
    <row r="53748" spans="2:2" x14ac:dyDescent="0.25">
      <c r="B53748" s="11">
        <v>1.199702776350795</v>
      </c>
    </row>
    <row r="53749" spans="2:2" x14ac:dyDescent="0.25">
      <c r="B53749" s="11">
        <v>1.1997033335521972</v>
      </c>
    </row>
    <row r="53750" spans="2:2" x14ac:dyDescent="0.25">
      <c r="B53750" s="11">
        <v>1.1997036233328655</v>
      </c>
    </row>
    <row r="53751" spans="2:2" x14ac:dyDescent="0.25">
      <c r="B53751" s="11">
        <v>1.1997042676771121</v>
      </c>
    </row>
    <row r="53752" spans="2:2" x14ac:dyDescent="0.25">
      <c r="B53752" s="11">
        <v>1.1997054450685056</v>
      </c>
    </row>
    <row r="53753" spans="2:2" x14ac:dyDescent="0.25">
      <c r="B53753" s="11">
        <v>1.1997100801064453</v>
      </c>
    </row>
    <row r="53754" spans="2:2" x14ac:dyDescent="0.25">
      <c r="B53754" s="11">
        <v>1.1997147196007978</v>
      </c>
    </row>
    <row r="53755" spans="2:2" x14ac:dyDescent="0.25">
      <c r="B53755" s="11">
        <v>1.1997251061638567</v>
      </c>
    </row>
    <row r="53756" spans="2:2" x14ac:dyDescent="0.25">
      <c r="B53756" s="11">
        <v>1.1997263327746888</v>
      </c>
    </row>
    <row r="53757" spans="2:2" x14ac:dyDescent="0.25">
      <c r="B53757" s="11">
        <v>1.1997379485181365</v>
      </c>
    </row>
    <row r="53758" spans="2:2" x14ac:dyDescent="0.25">
      <c r="B53758" s="11">
        <v>1.1997445939305291</v>
      </c>
    </row>
    <row r="53759" spans="2:2" x14ac:dyDescent="0.25">
      <c r="B53759" s="11">
        <v>1.1997478314110555</v>
      </c>
    </row>
    <row r="53760" spans="2:2" x14ac:dyDescent="0.25">
      <c r="B53760" s="11">
        <v>1.1997484279576958</v>
      </c>
    </row>
    <row r="53761" spans="2:2" x14ac:dyDescent="0.25">
      <c r="B53761" s="11">
        <v>1.1997485608214788</v>
      </c>
    </row>
    <row r="53762" spans="2:2" x14ac:dyDescent="0.25">
      <c r="B53762" s="11">
        <v>1.199748621150277</v>
      </c>
    </row>
    <row r="53763" spans="2:2" x14ac:dyDescent="0.25">
      <c r="B53763" s="11">
        <v>1.1997569179539258</v>
      </c>
    </row>
    <row r="53764" spans="2:2" x14ac:dyDescent="0.25">
      <c r="B53764" s="11">
        <v>1.1997585913598285</v>
      </c>
    </row>
    <row r="53765" spans="2:2" x14ac:dyDescent="0.25">
      <c r="B53765" s="11">
        <v>1.1997615401934267</v>
      </c>
    </row>
    <row r="53766" spans="2:2" x14ac:dyDescent="0.25">
      <c r="B53766" s="11">
        <v>1.1997649180828076</v>
      </c>
    </row>
    <row r="53767" spans="2:2" x14ac:dyDescent="0.25">
      <c r="B53767" s="11">
        <v>1.1997684689387418</v>
      </c>
    </row>
    <row r="53768" spans="2:2" x14ac:dyDescent="0.25">
      <c r="B53768" s="11">
        <v>1.1997701987076581</v>
      </c>
    </row>
    <row r="53769" spans="2:2" x14ac:dyDescent="0.25">
      <c r="B53769" s="11">
        <v>1.1997717663758476</v>
      </c>
    </row>
    <row r="53770" spans="2:2" x14ac:dyDescent="0.25">
      <c r="B53770" s="11">
        <v>1.1997740720910175</v>
      </c>
    </row>
    <row r="53771" spans="2:2" x14ac:dyDescent="0.25">
      <c r="B53771" s="11">
        <v>1.1997946745070378</v>
      </c>
    </row>
    <row r="53772" spans="2:2" x14ac:dyDescent="0.25">
      <c r="B53772" s="11">
        <v>1.1997960518603799</v>
      </c>
    </row>
    <row r="53773" spans="2:2" x14ac:dyDescent="0.25">
      <c r="B53773" s="11">
        <v>1.1997994746717582</v>
      </c>
    </row>
    <row r="53774" spans="2:2" x14ac:dyDescent="0.25">
      <c r="B53774" s="11">
        <v>1.1998204467987152</v>
      </c>
    </row>
    <row r="53775" spans="2:2" x14ac:dyDescent="0.25">
      <c r="B53775" s="11">
        <v>1.1998316360596009</v>
      </c>
    </row>
    <row r="53776" spans="2:2" x14ac:dyDescent="0.25">
      <c r="B53776" s="11">
        <v>1.1998343906452178</v>
      </c>
    </row>
    <row r="53777" spans="2:2" x14ac:dyDescent="0.25">
      <c r="B53777" s="11">
        <v>1.1998360404000246</v>
      </c>
    </row>
    <row r="53778" spans="2:2" x14ac:dyDescent="0.25">
      <c r="B53778" s="11">
        <v>1.1998380597272247</v>
      </c>
    </row>
    <row r="53779" spans="2:2" x14ac:dyDescent="0.25">
      <c r="B53779" s="11">
        <v>1.1998503134197673</v>
      </c>
    </row>
    <row r="53780" spans="2:2" x14ac:dyDescent="0.25">
      <c r="B53780" s="11">
        <v>1.1998614370995679</v>
      </c>
    </row>
    <row r="53781" spans="2:2" x14ac:dyDescent="0.25">
      <c r="B53781" s="11">
        <v>1.1998692103126132</v>
      </c>
    </row>
    <row r="53782" spans="2:2" x14ac:dyDescent="0.25">
      <c r="B53782" s="11">
        <v>1.1998697731467363</v>
      </c>
    </row>
    <row r="53783" spans="2:2" x14ac:dyDescent="0.25">
      <c r="B53783" s="11">
        <v>1.1998759396641505</v>
      </c>
    </row>
    <row r="53784" spans="2:2" x14ac:dyDescent="0.25">
      <c r="B53784" s="11">
        <v>1.1998904674016575</v>
      </c>
    </row>
    <row r="53785" spans="2:2" x14ac:dyDescent="0.25">
      <c r="B53785" s="11">
        <v>1.199902110943583</v>
      </c>
    </row>
    <row r="53786" spans="2:2" x14ac:dyDescent="0.25">
      <c r="B53786" s="11">
        <v>1.1999051051075889</v>
      </c>
    </row>
    <row r="53787" spans="2:2" x14ac:dyDescent="0.25">
      <c r="B53787" s="11">
        <v>1.1999135627120565</v>
      </c>
    </row>
    <row r="53788" spans="2:2" x14ac:dyDescent="0.25">
      <c r="B53788" s="11">
        <v>1.1999147491266846</v>
      </c>
    </row>
    <row r="53789" spans="2:2" x14ac:dyDescent="0.25">
      <c r="B53789" s="11">
        <v>1.1999177843831388</v>
      </c>
    </row>
    <row r="53790" spans="2:2" x14ac:dyDescent="0.25">
      <c r="B53790" s="11">
        <v>1.1999278814962662</v>
      </c>
    </row>
    <row r="53791" spans="2:2" x14ac:dyDescent="0.25">
      <c r="B53791" s="11">
        <v>1.1999300704394675</v>
      </c>
    </row>
    <row r="53792" spans="2:2" x14ac:dyDescent="0.25">
      <c r="B53792" s="11">
        <v>1.1999407230210424</v>
      </c>
    </row>
    <row r="53793" spans="2:2" x14ac:dyDescent="0.25">
      <c r="B53793" s="11">
        <v>1.1999431803392999</v>
      </c>
    </row>
    <row r="53794" spans="2:2" x14ac:dyDescent="0.25">
      <c r="B53794" s="11">
        <v>1.1999576683547164</v>
      </c>
    </row>
    <row r="53795" spans="2:2" x14ac:dyDescent="0.25">
      <c r="B53795" s="11">
        <v>1.1999628606475885</v>
      </c>
    </row>
    <row r="53796" spans="2:2" x14ac:dyDescent="0.25">
      <c r="B53796" s="11">
        <v>1.1999647449310187</v>
      </c>
    </row>
    <row r="53797" spans="2:2" x14ac:dyDescent="0.25">
      <c r="B53797" s="11">
        <v>1.1999779157050914</v>
      </c>
    </row>
    <row r="53798" spans="2:2" x14ac:dyDescent="0.25">
      <c r="B53798" s="11">
        <v>1.1999809574656231</v>
      </c>
    </row>
    <row r="53799" spans="2:2" x14ac:dyDescent="0.25">
      <c r="B53799" s="11">
        <v>1.1999835327763833</v>
      </c>
    </row>
    <row r="53800" spans="2:2" x14ac:dyDescent="0.25">
      <c r="B53800" s="11">
        <v>1.1999955390411483</v>
      </c>
    </row>
    <row r="53801" spans="2:2" x14ac:dyDescent="0.25">
      <c r="B53801" s="11">
        <v>1.2000092802546225</v>
      </c>
    </row>
    <row r="53802" spans="2:2" x14ac:dyDescent="0.25">
      <c r="B53802" s="11">
        <v>1.2000110739148155</v>
      </c>
    </row>
    <row r="53803" spans="2:2" x14ac:dyDescent="0.25">
      <c r="B53803" s="11">
        <v>1.2000179812156861</v>
      </c>
    </row>
    <row r="53804" spans="2:2" x14ac:dyDescent="0.25">
      <c r="B53804" s="11">
        <v>1.2000243621594988</v>
      </c>
    </row>
    <row r="53805" spans="2:2" x14ac:dyDescent="0.25">
      <c r="B53805" s="11">
        <v>1.2000246043146536</v>
      </c>
    </row>
    <row r="53806" spans="2:2" x14ac:dyDescent="0.25">
      <c r="B53806" s="11">
        <v>1.2000300422430512</v>
      </c>
    </row>
    <row r="53807" spans="2:2" x14ac:dyDescent="0.25">
      <c r="B53807" s="11">
        <v>1.2000542196030843</v>
      </c>
    </row>
    <row r="53808" spans="2:2" x14ac:dyDescent="0.25">
      <c r="B53808" s="11">
        <v>1.2000678226371111</v>
      </c>
    </row>
    <row r="53809" spans="2:2" x14ac:dyDescent="0.25">
      <c r="B53809" s="11">
        <v>1.2000699924129203</v>
      </c>
    </row>
    <row r="53810" spans="2:2" x14ac:dyDescent="0.25">
      <c r="B53810" s="11">
        <v>1.2000708733966825</v>
      </c>
    </row>
    <row r="53811" spans="2:2" x14ac:dyDescent="0.25">
      <c r="B53811" s="11">
        <v>1.2000865525529798</v>
      </c>
    </row>
    <row r="53812" spans="2:2" x14ac:dyDescent="0.25">
      <c r="B53812" s="11">
        <v>1.200089666993658</v>
      </c>
    </row>
    <row r="53813" spans="2:2" x14ac:dyDescent="0.25">
      <c r="B53813" s="11">
        <v>1.2000968055025878</v>
      </c>
    </row>
    <row r="53814" spans="2:2" x14ac:dyDescent="0.25">
      <c r="B53814" s="11">
        <v>1.2000977074910839</v>
      </c>
    </row>
    <row r="53815" spans="2:2" x14ac:dyDescent="0.25">
      <c r="B53815" s="11">
        <v>1.2000991905770266</v>
      </c>
    </row>
    <row r="53816" spans="2:2" x14ac:dyDescent="0.25">
      <c r="B53816" s="11">
        <v>1.2001119999848919</v>
      </c>
    </row>
    <row r="53817" spans="2:2" x14ac:dyDescent="0.25">
      <c r="B53817" s="11">
        <v>1.200121553745914</v>
      </c>
    </row>
    <row r="53818" spans="2:2" x14ac:dyDescent="0.25">
      <c r="B53818" s="11">
        <v>1.200128226788135</v>
      </c>
    </row>
    <row r="53819" spans="2:2" x14ac:dyDescent="0.25">
      <c r="B53819" s="11">
        <v>1.2001476804978284</v>
      </c>
    </row>
    <row r="53820" spans="2:2" x14ac:dyDescent="0.25">
      <c r="B53820" s="11">
        <v>1.2001558911179322</v>
      </c>
    </row>
    <row r="53821" spans="2:2" x14ac:dyDescent="0.25">
      <c r="B53821" s="11">
        <v>1.2001594059105545</v>
      </c>
    </row>
    <row r="53822" spans="2:2" x14ac:dyDescent="0.25">
      <c r="B53822" s="11">
        <v>1.2001626653622792</v>
      </c>
    </row>
    <row r="53823" spans="2:2" x14ac:dyDescent="0.25">
      <c r="B53823" s="11">
        <v>1.2001711259563288</v>
      </c>
    </row>
    <row r="53824" spans="2:2" x14ac:dyDescent="0.25">
      <c r="B53824" s="11">
        <v>1.2002015480922164</v>
      </c>
    </row>
    <row r="53825" spans="2:2" x14ac:dyDescent="0.25">
      <c r="B53825" s="11">
        <v>1.2002038906496681</v>
      </c>
    </row>
    <row r="53826" spans="2:2" x14ac:dyDescent="0.25">
      <c r="B53826" s="11">
        <v>1.20020661794911</v>
      </c>
    </row>
    <row r="53827" spans="2:2" x14ac:dyDescent="0.25">
      <c r="B53827" s="11">
        <v>1.2002462095221709</v>
      </c>
    </row>
    <row r="53828" spans="2:2" x14ac:dyDescent="0.25">
      <c r="B53828" s="11">
        <v>1.2002503583074715</v>
      </c>
    </row>
    <row r="53829" spans="2:2" x14ac:dyDescent="0.25">
      <c r="B53829" s="11">
        <v>1.2002537748955002</v>
      </c>
    </row>
    <row r="53830" spans="2:2" x14ac:dyDescent="0.25">
      <c r="B53830" s="11">
        <v>1.200258655802048</v>
      </c>
    </row>
    <row r="53831" spans="2:2" x14ac:dyDescent="0.25">
      <c r="B53831" s="11">
        <v>1.2002662779789055</v>
      </c>
    </row>
    <row r="53832" spans="2:2" x14ac:dyDescent="0.25">
      <c r="B53832" s="11">
        <v>1.2002778547780524</v>
      </c>
    </row>
    <row r="53833" spans="2:2" x14ac:dyDescent="0.25">
      <c r="B53833" s="11">
        <v>1.2002786895394486</v>
      </c>
    </row>
    <row r="53834" spans="2:2" x14ac:dyDescent="0.25">
      <c r="B53834" s="11">
        <v>1.2002958224972109</v>
      </c>
    </row>
    <row r="53835" spans="2:2" x14ac:dyDescent="0.25">
      <c r="B53835" s="11">
        <v>1.2002958685620282</v>
      </c>
    </row>
    <row r="53836" spans="2:2" x14ac:dyDescent="0.25">
      <c r="B53836" s="11">
        <v>1.2003032723334022</v>
      </c>
    </row>
    <row r="53837" spans="2:2" x14ac:dyDescent="0.25">
      <c r="B53837" s="11">
        <v>1.2003062171841536</v>
      </c>
    </row>
    <row r="53838" spans="2:2" x14ac:dyDescent="0.25">
      <c r="B53838" s="11">
        <v>1.2003195485942093</v>
      </c>
    </row>
    <row r="53839" spans="2:2" x14ac:dyDescent="0.25">
      <c r="B53839" s="11">
        <v>1.2003198956059333</v>
      </c>
    </row>
    <row r="53840" spans="2:2" x14ac:dyDescent="0.25">
      <c r="B53840" s="11">
        <v>1.2003203937283571</v>
      </c>
    </row>
    <row r="53841" spans="2:2" x14ac:dyDescent="0.25">
      <c r="B53841" s="11">
        <v>1.200351407394987</v>
      </c>
    </row>
    <row r="53842" spans="2:2" x14ac:dyDescent="0.25">
      <c r="B53842" s="11">
        <v>1.2003676491047259</v>
      </c>
    </row>
    <row r="53843" spans="2:2" x14ac:dyDescent="0.25">
      <c r="B53843" s="11">
        <v>1.2003729382103498</v>
      </c>
    </row>
    <row r="53844" spans="2:2" x14ac:dyDescent="0.25">
      <c r="B53844" s="11">
        <v>1.2003947244791422</v>
      </c>
    </row>
    <row r="53845" spans="2:2" x14ac:dyDescent="0.25">
      <c r="B53845" s="11">
        <v>1.2003971824037136</v>
      </c>
    </row>
    <row r="53846" spans="2:2" x14ac:dyDescent="0.25">
      <c r="B53846" s="11">
        <v>1.2004197743701901</v>
      </c>
    </row>
    <row r="53847" spans="2:2" x14ac:dyDescent="0.25">
      <c r="B53847" s="11">
        <v>1.2004239558589633</v>
      </c>
    </row>
    <row r="53848" spans="2:2" x14ac:dyDescent="0.25">
      <c r="B53848" s="11">
        <v>1.2004449508111523</v>
      </c>
    </row>
    <row r="53849" spans="2:2" x14ac:dyDescent="0.25">
      <c r="B53849" s="11">
        <v>1.2004466906574192</v>
      </c>
    </row>
    <row r="53850" spans="2:2" x14ac:dyDescent="0.25">
      <c r="B53850" s="11">
        <v>1.2004476573119964</v>
      </c>
    </row>
    <row r="53851" spans="2:2" x14ac:dyDescent="0.25">
      <c r="B53851" s="11">
        <v>1.2004510024567621</v>
      </c>
    </row>
    <row r="53852" spans="2:2" x14ac:dyDescent="0.25">
      <c r="B53852" s="11">
        <v>1.2004533610740691</v>
      </c>
    </row>
    <row r="53853" spans="2:2" x14ac:dyDescent="0.25">
      <c r="B53853" s="11">
        <v>1.200463713777951</v>
      </c>
    </row>
    <row r="53854" spans="2:2" x14ac:dyDescent="0.25">
      <c r="B53854" s="11">
        <v>1.2004843726077064</v>
      </c>
    </row>
    <row r="53855" spans="2:2" x14ac:dyDescent="0.25">
      <c r="B53855" s="11">
        <v>1.2004863331964186</v>
      </c>
    </row>
    <row r="53856" spans="2:2" x14ac:dyDescent="0.25">
      <c r="B53856" s="11">
        <v>1.2004929223500653</v>
      </c>
    </row>
    <row r="53857" spans="2:2" x14ac:dyDescent="0.25">
      <c r="B53857" s="11">
        <v>1.2004947166934761</v>
      </c>
    </row>
    <row r="53858" spans="2:2" x14ac:dyDescent="0.25">
      <c r="B53858" s="11">
        <v>1.2004948152566175</v>
      </c>
    </row>
    <row r="53859" spans="2:2" x14ac:dyDescent="0.25">
      <c r="B53859" s="11">
        <v>1.2005188607386954</v>
      </c>
    </row>
    <row r="53860" spans="2:2" x14ac:dyDescent="0.25">
      <c r="B53860" s="11">
        <v>1.2005684847143157</v>
      </c>
    </row>
    <row r="53861" spans="2:2" x14ac:dyDescent="0.25">
      <c r="B53861" s="11">
        <v>1.2005725679764678</v>
      </c>
    </row>
    <row r="53862" spans="2:2" x14ac:dyDescent="0.25">
      <c r="B53862" s="11">
        <v>1.2005877538329524</v>
      </c>
    </row>
    <row r="53863" spans="2:2" x14ac:dyDescent="0.25">
      <c r="B53863" s="11">
        <v>1.2005882857420631</v>
      </c>
    </row>
    <row r="53864" spans="2:2" x14ac:dyDescent="0.25">
      <c r="B53864" s="11">
        <v>1.2005927362089348</v>
      </c>
    </row>
    <row r="53865" spans="2:2" x14ac:dyDescent="0.25">
      <c r="B53865" s="11">
        <v>1.2005993182607815</v>
      </c>
    </row>
    <row r="53866" spans="2:2" x14ac:dyDescent="0.25">
      <c r="B53866" s="11">
        <v>1.2005995346086258</v>
      </c>
    </row>
    <row r="53867" spans="2:2" x14ac:dyDescent="0.25">
      <c r="B53867" s="11">
        <v>1.2006529397930465</v>
      </c>
    </row>
    <row r="53868" spans="2:2" x14ac:dyDescent="0.25">
      <c r="B53868" s="11">
        <v>1.2006579298434621</v>
      </c>
    </row>
    <row r="53869" spans="2:2" x14ac:dyDescent="0.25">
      <c r="B53869" s="11">
        <v>1.2006663396400128</v>
      </c>
    </row>
    <row r="53870" spans="2:2" x14ac:dyDescent="0.25">
      <c r="B53870" s="11">
        <v>1.2006850578725663</v>
      </c>
    </row>
    <row r="53871" spans="2:2" x14ac:dyDescent="0.25">
      <c r="B53871" s="11">
        <v>1.2007012140971871</v>
      </c>
    </row>
    <row r="53872" spans="2:2" x14ac:dyDescent="0.25">
      <c r="B53872" s="11">
        <v>1.2007012730608784</v>
      </c>
    </row>
    <row r="53873" spans="2:2" x14ac:dyDescent="0.25">
      <c r="B53873" s="11">
        <v>1.2007039587106738</v>
      </c>
    </row>
    <row r="53874" spans="2:2" x14ac:dyDescent="0.25">
      <c r="B53874" s="11">
        <v>1.2007067749975717</v>
      </c>
    </row>
    <row r="53875" spans="2:2" x14ac:dyDescent="0.25">
      <c r="B53875" s="11">
        <v>1.2007120629100476</v>
      </c>
    </row>
    <row r="53876" spans="2:2" x14ac:dyDescent="0.25">
      <c r="B53876" s="11">
        <v>1.2007216290156342</v>
      </c>
    </row>
    <row r="53877" spans="2:2" x14ac:dyDescent="0.25">
      <c r="B53877" s="11">
        <v>1.2007287284397619</v>
      </c>
    </row>
    <row r="53878" spans="2:2" x14ac:dyDescent="0.25">
      <c r="B53878" s="11">
        <v>1.2007375677380532</v>
      </c>
    </row>
    <row r="53879" spans="2:2" x14ac:dyDescent="0.25">
      <c r="B53879" s="11">
        <v>1.2007392195396873</v>
      </c>
    </row>
    <row r="53880" spans="2:2" x14ac:dyDescent="0.25">
      <c r="B53880" s="11">
        <v>1.2007393827966752</v>
      </c>
    </row>
    <row r="53881" spans="2:2" x14ac:dyDescent="0.25">
      <c r="B53881" s="11">
        <v>1.2007429401811405</v>
      </c>
    </row>
    <row r="53882" spans="2:2" x14ac:dyDescent="0.25">
      <c r="B53882" s="11">
        <v>1.2007445439452642</v>
      </c>
    </row>
    <row r="53883" spans="2:2" x14ac:dyDescent="0.25">
      <c r="B53883" s="11">
        <v>1.2007684433311538</v>
      </c>
    </row>
    <row r="53884" spans="2:2" x14ac:dyDescent="0.25">
      <c r="B53884" s="11">
        <v>1.2007688077499705</v>
      </c>
    </row>
    <row r="53885" spans="2:2" x14ac:dyDescent="0.25">
      <c r="B53885" s="11">
        <v>1.2007703273578927</v>
      </c>
    </row>
    <row r="53886" spans="2:2" x14ac:dyDescent="0.25">
      <c r="B53886" s="11">
        <v>1.2007777018675276</v>
      </c>
    </row>
    <row r="53887" spans="2:2" x14ac:dyDescent="0.25">
      <c r="B53887" s="11">
        <v>1.2007818839830522</v>
      </c>
    </row>
    <row r="53888" spans="2:2" x14ac:dyDescent="0.25">
      <c r="B53888" s="11">
        <v>1.2008068309032662</v>
      </c>
    </row>
    <row r="53889" spans="2:2" x14ac:dyDescent="0.25">
      <c r="B53889" s="11">
        <v>1.2008379609179367</v>
      </c>
    </row>
    <row r="53890" spans="2:2" x14ac:dyDescent="0.25">
      <c r="B53890" s="11">
        <v>1.2008435870777985</v>
      </c>
    </row>
    <row r="53891" spans="2:2" x14ac:dyDescent="0.25">
      <c r="B53891" s="11">
        <v>1.200848951164839</v>
      </c>
    </row>
    <row r="53892" spans="2:2" x14ac:dyDescent="0.25">
      <c r="B53892" s="11">
        <v>1.2008565805277824</v>
      </c>
    </row>
    <row r="53893" spans="2:2" x14ac:dyDescent="0.25">
      <c r="B53893" s="11">
        <v>1.2008769285986609</v>
      </c>
    </row>
    <row r="53894" spans="2:2" x14ac:dyDescent="0.25">
      <c r="B53894" s="11">
        <v>1.2008841218589315</v>
      </c>
    </row>
    <row r="53895" spans="2:2" x14ac:dyDescent="0.25">
      <c r="B53895" s="11">
        <v>1.2008875812740114</v>
      </c>
    </row>
    <row r="53896" spans="2:2" x14ac:dyDescent="0.25">
      <c r="B53896" s="11">
        <v>1.2009071228570238</v>
      </c>
    </row>
    <row r="53897" spans="2:2" x14ac:dyDescent="0.25">
      <c r="B53897" s="11">
        <v>1.2009111364377085</v>
      </c>
    </row>
    <row r="53898" spans="2:2" x14ac:dyDescent="0.25">
      <c r="B53898" s="11">
        <v>1.2009240959039742</v>
      </c>
    </row>
    <row r="53899" spans="2:2" x14ac:dyDescent="0.25">
      <c r="B53899" s="11">
        <v>1.2009248400226464</v>
      </c>
    </row>
    <row r="53900" spans="2:2" x14ac:dyDescent="0.25">
      <c r="B53900" s="11">
        <v>1.2009260929515531</v>
      </c>
    </row>
    <row r="53901" spans="2:2" x14ac:dyDescent="0.25">
      <c r="B53901" s="11">
        <v>1.2009278670998049</v>
      </c>
    </row>
    <row r="53902" spans="2:2" x14ac:dyDescent="0.25">
      <c r="B53902" s="11">
        <v>1.2009301989944394</v>
      </c>
    </row>
    <row r="53903" spans="2:2" x14ac:dyDescent="0.25">
      <c r="B53903" s="11">
        <v>1.2009317780271349</v>
      </c>
    </row>
    <row r="53904" spans="2:2" x14ac:dyDescent="0.25">
      <c r="B53904" s="11">
        <v>1.2009332140743674</v>
      </c>
    </row>
    <row r="53905" spans="2:2" x14ac:dyDescent="0.25">
      <c r="B53905" s="11">
        <v>1.2009410037576824</v>
      </c>
    </row>
    <row r="53906" spans="2:2" x14ac:dyDescent="0.25">
      <c r="B53906" s="11">
        <v>1.2009411522879734</v>
      </c>
    </row>
    <row r="53907" spans="2:2" x14ac:dyDescent="0.25">
      <c r="B53907" s="11">
        <v>1.2009571804740709</v>
      </c>
    </row>
    <row r="53908" spans="2:2" x14ac:dyDescent="0.25">
      <c r="B53908" s="11">
        <v>1.2009765453532377</v>
      </c>
    </row>
    <row r="53909" spans="2:2" x14ac:dyDescent="0.25">
      <c r="B53909" s="11">
        <v>1.2009983607422239</v>
      </c>
    </row>
    <row r="53910" spans="2:2" x14ac:dyDescent="0.25">
      <c r="B53910" s="11">
        <v>1.2010170325568692</v>
      </c>
    </row>
    <row r="53911" spans="2:2" x14ac:dyDescent="0.25">
      <c r="B53911" s="11">
        <v>1.2010191882411696</v>
      </c>
    </row>
    <row r="53912" spans="2:2" x14ac:dyDescent="0.25">
      <c r="B53912" s="11">
        <v>1.2010203256774694</v>
      </c>
    </row>
    <row r="53913" spans="2:2" x14ac:dyDescent="0.25">
      <c r="B53913" s="11">
        <v>1.2010240681356152</v>
      </c>
    </row>
    <row r="53914" spans="2:2" x14ac:dyDescent="0.25">
      <c r="B53914" s="11">
        <v>1.2010243069315683</v>
      </c>
    </row>
    <row r="53915" spans="2:2" x14ac:dyDescent="0.25">
      <c r="B53915" s="11">
        <v>1.2010396872053792</v>
      </c>
    </row>
    <row r="53916" spans="2:2" x14ac:dyDescent="0.25">
      <c r="B53916" s="11">
        <v>1.2010538252874277</v>
      </c>
    </row>
    <row r="53917" spans="2:2" x14ac:dyDescent="0.25">
      <c r="B53917" s="11">
        <v>1.2010580230348014</v>
      </c>
    </row>
    <row r="53918" spans="2:2" x14ac:dyDescent="0.25">
      <c r="B53918" s="11">
        <v>1.2010695214551055</v>
      </c>
    </row>
    <row r="53919" spans="2:2" x14ac:dyDescent="0.25">
      <c r="B53919" s="11">
        <v>1.2010713521872323</v>
      </c>
    </row>
    <row r="53920" spans="2:2" x14ac:dyDescent="0.25">
      <c r="B53920" s="11">
        <v>1.2010909400119685</v>
      </c>
    </row>
    <row r="53921" spans="2:2" x14ac:dyDescent="0.25">
      <c r="B53921" s="11">
        <v>1.2010910320829939</v>
      </c>
    </row>
    <row r="53922" spans="2:2" x14ac:dyDescent="0.25">
      <c r="B53922" s="11">
        <v>1.2011173644591544</v>
      </c>
    </row>
    <row r="53923" spans="2:2" x14ac:dyDescent="0.25">
      <c r="B53923" s="11">
        <v>1.2011227001549643</v>
      </c>
    </row>
    <row r="53924" spans="2:2" x14ac:dyDescent="0.25">
      <c r="B53924" s="11">
        <v>1.2011291101398893</v>
      </c>
    </row>
    <row r="53925" spans="2:2" x14ac:dyDescent="0.25">
      <c r="B53925" s="11">
        <v>1.2011303231449895</v>
      </c>
    </row>
    <row r="53926" spans="2:2" x14ac:dyDescent="0.25">
      <c r="B53926" s="11">
        <v>1.2011678240443222</v>
      </c>
    </row>
    <row r="53927" spans="2:2" x14ac:dyDescent="0.25">
      <c r="B53927" s="11">
        <v>1.2011714253316181</v>
      </c>
    </row>
    <row r="53928" spans="2:2" x14ac:dyDescent="0.25">
      <c r="B53928" s="11">
        <v>1.2011789126703252</v>
      </c>
    </row>
    <row r="53929" spans="2:2" x14ac:dyDescent="0.25">
      <c r="B53929" s="11">
        <v>1.2011997321202303</v>
      </c>
    </row>
    <row r="53930" spans="2:2" x14ac:dyDescent="0.25">
      <c r="B53930" s="11">
        <v>1.2012050374548018</v>
      </c>
    </row>
    <row r="53931" spans="2:2" x14ac:dyDescent="0.25">
      <c r="B53931" s="11">
        <v>1.2012052953377415</v>
      </c>
    </row>
    <row r="53932" spans="2:2" x14ac:dyDescent="0.25">
      <c r="B53932" s="11">
        <v>1.2012151301367813</v>
      </c>
    </row>
    <row r="53933" spans="2:2" x14ac:dyDescent="0.25">
      <c r="B53933" s="11">
        <v>1.2012199012812819</v>
      </c>
    </row>
    <row r="53934" spans="2:2" x14ac:dyDescent="0.25">
      <c r="B53934" s="11">
        <v>1.2012251833499372</v>
      </c>
    </row>
    <row r="53935" spans="2:2" x14ac:dyDescent="0.25">
      <c r="B53935" s="11">
        <v>1.2012342669465825</v>
      </c>
    </row>
    <row r="53936" spans="2:2" x14ac:dyDescent="0.25">
      <c r="B53936" s="11">
        <v>1.201241383910213</v>
      </c>
    </row>
    <row r="53937" spans="2:2" x14ac:dyDescent="0.25">
      <c r="B53937" s="11">
        <v>1.2012417015720318</v>
      </c>
    </row>
    <row r="53938" spans="2:2" x14ac:dyDescent="0.25">
      <c r="B53938" s="11">
        <v>1.2012428902509222</v>
      </c>
    </row>
    <row r="53939" spans="2:2" x14ac:dyDescent="0.25">
      <c r="B53939" s="11">
        <v>1.2012463137724829</v>
      </c>
    </row>
    <row r="53940" spans="2:2" x14ac:dyDescent="0.25">
      <c r="B53940" s="11">
        <v>1.2012844673427863</v>
      </c>
    </row>
    <row r="53941" spans="2:2" x14ac:dyDescent="0.25">
      <c r="B53941" s="11">
        <v>1.2012845928966001</v>
      </c>
    </row>
    <row r="53942" spans="2:2" x14ac:dyDescent="0.25">
      <c r="B53942" s="11">
        <v>1.2012868136374109</v>
      </c>
    </row>
    <row r="53943" spans="2:2" x14ac:dyDescent="0.25">
      <c r="B53943" s="11">
        <v>1.2012882962346489</v>
      </c>
    </row>
    <row r="53944" spans="2:2" x14ac:dyDescent="0.25">
      <c r="B53944" s="11">
        <v>1.2012911336092298</v>
      </c>
    </row>
    <row r="53945" spans="2:2" x14ac:dyDescent="0.25">
      <c r="B53945" s="11">
        <v>1.2013100179283733</v>
      </c>
    </row>
    <row r="53946" spans="2:2" x14ac:dyDescent="0.25">
      <c r="B53946" s="11">
        <v>1.2013123368120839</v>
      </c>
    </row>
    <row r="53947" spans="2:2" x14ac:dyDescent="0.25">
      <c r="B53947" s="11">
        <v>1.2013135054586364</v>
      </c>
    </row>
    <row r="53948" spans="2:2" x14ac:dyDescent="0.25">
      <c r="B53948" s="11">
        <v>1.2013174405337161</v>
      </c>
    </row>
    <row r="53949" spans="2:2" x14ac:dyDescent="0.25">
      <c r="B53949" s="11">
        <v>1.2013252614096337</v>
      </c>
    </row>
    <row r="53950" spans="2:2" x14ac:dyDescent="0.25">
      <c r="B53950" s="11">
        <v>1.2013332922421105</v>
      </c>
    </row>
    <row r="53951" spans="2:2" x14ac:dyDescent="0.25">
      <c r="B53951" s="11">
        <v>1.2013456044321646</v>
      </c>
    </row>
    <row r="53952" spans="2:2" x14ac:dyDescent="0.25">
      <c r="B53952" s="11">
        <v>1.2013913515573638</v>
      </c>
    </row>
    <row r="53953" spans="2:2" x14ac:dyDescent="0.25">
      <c r="B53953" s="11">
        <v>1.2013942526118817</v>
      </c>
    </row>
    <row r="53954" spans="2:2" x14ac:dyDescent="0.25">
      <c r="B53954" s="11">
        <v>1.2013982229241151</v>
      </c>
    </row>
    <row r="53955" spans="2:2" x14ac:dyDescent="0.25">
      <c r="B53955" s="11">
        <v>1.2013987011964429</v>
      </c>
    </row>
    <row r="53956" spans="2:2" x14ac:dyDescent="0.25">
      <c r="B53956" s="11">
        <v>1.2014280143561522</v>
      </c>
    </row>
    <row r="53957" spans="2:2" x14ac:dyDescent="0.25">
      <c r="B53957" s="11">
        <v>1.2014342912902729</v>
      </c>
    </row>
    <row r="53958" spans="2:2" x14ac:dyDescent="0.25">
      <c r="B53958" s="11">
        <v>1.201456919225693</v>
      </c>
    </row>
    <row r="53959" spans="2:2" x14ac:dyDescent="0.25">
      <c r="B53959" s="11">
        <v>1.2014686308422906</v>
      </c>
    </row>
    <row r="53960" spans="2:2" x14ac:dyDescent="0.25">
      <c r="B53960" s="11">
        <v>1.2014690748244359</v>
      </c>
    </row>
    <row r="53961" spans="2:2" x14ac:dyDescent="0.25">
      <c r="B53961" s="11">
        <v>1.2014776551801014</v>
      </c>
    </row>
    <row r="53962" spans="2:2" x14ac:dyDescent="0.25">
      <c r="B53962" s="11">
        <v>1.2015103111101593</v>
      </c>
    </row>
    <row r="53963" spans="2:2" x14ac:dyDescent="0.25">
      <c r="B53963" s="11">
        <v>1.2015113745325852</v>
      </c>
    </row>
    <row r="53964" spans="2:2" x14ac:dyDescent="0.25">
      <c r="B53964" s="11">
        <v>1.2015207433224364</v>
      </c>
    </row>
    <row r="53965" spans="2:2" x14ac:dyDescent="0.25">
      <c r="B53965" s="11">
        <v>1.2015221692268532</v>
      </c>
    </row>
    <row r="53966" spans="2:2" x14ac:dyDescent="0.25">
      <c r="B53966" s="11">
        <v>1.2015251345668738</v>
      </c>
    </row>
    <row r="53967" spans="2:2" x14ac:dyDescent="0.25">
      <c r="B53967" s="11">
        <v>1.2015274007886767</v>
      </c>
    </row>
    <row r="53968" spans="2:2" x14ac:dyDescent="0.25">
      <c r="B53968" s="11">
        <v>1.2015510961158038</v>
      </c>
    </row>
    <row r="53969" spans="2:2" x14ac:dyDescent="0.25">
      <c r="B53969" s="11">
        <v>1.2015578861613583</v>
      </c>
    </row>
    <row r="53970" spans="2:2" x14ac:dyDescent="0.25">
      <c r="B53970" s="11">
        <v>1.2015802874371138</v>
      </c>
    </row>
    <row r="53971" spans="2:2" x14ac:dyDescent="0.25">
      <c r="B53971" s="11">
        <v>1.2015808382291893</v>
      </c>
    </row>
    <row r="53972" spans="2:2" x14ac:dyDescent="0.25">
      <c r="B53972" s="11">
        <v>1.201587880241854</v>
      </c>
    </row>
    <row r="53973" spans="2:2" x14ac:dyDescent="0.25">
      <c r="B53973" s="11">
        <v>1.2015944183400027</v>
      </c>
    </row>
    <row r="53974" spans="2:2" x14ac:dyDescent="0.25">
      <c r="B53974" s="11">
        <v>1.2015995746691417</v>
      </c>
    </row>
    <row r="53975" spans="2:2" x14ac:dyDescent="0.25">
      <c r="B53975" s="11">
        <v>1.2016010328191635</v>
      </c>
    </row>
    <row r="53976" spans="2:2" x14ac:dyDescent="0.25">
      <c r="B53976" s="11">
        <v>1.2016066008998167</v>
      </c>
    </row>
    <row r="53977" spans="2:2" x14ac:dyDescent="0.25">
      <c r="B53977" s="11">
        <v>1.2016262689886046</v>
      </c>
    </row>
    <row r="53978" spans="2:2" x14ac:dyDescent="0.25">
      <c r="B53978" s="11">
        <v>1.201627362931061</v>
      </c>
    </row>
    <row r="53979" spans="2:2" x14ac:dyDescent="0.25">
      <c r="B53979" s="11">
        <v>1.2016281541354721</v>
      </c>
    </row>
    <row r="53980" spans="2:2" x14ac:dyDescent="0.25">
      <c r="B53980" s="11">
        <v>1.2016372504074335</v>
      </c>
    </row>
    <row r="53981" spans="2:2" x14ac:dyDescent="0.25">
      <c r="B53981" s="11">
        <v>1.2016408183411522</v>
      </c>
    </row>
    <row r="53982" spans="2:2" x14ac:dyDescent="0.25">
      <c r="B53982" s="11">
        <v>1.2016416600844442</v>
      </c>
    </row>
    <row r="53983" spans="2:2" x14ac:dyDescent="0.25">
      <c r="B53983" s="11">
        <v>1.2016464375923555</v>
      </c>
    </row>
    <row r="53984" spans="2:2" x14ac:dyDescent="0.25">
      <c r="B53984" s="11">
        <v>1.2016595341030454</v>
      </c>
    </row>
    <row r="53985" spans="2:2" x14ac:dyDescent="0.25">
      <c r="B53985" s="11">
        <v>1.2016665819480916</v>
      </c>
    </row>
    <row r="53986" spans="2:2" x14ac:dyDescent="0.25">
      <c r="B53986" s="11">
        <v>1.2016706153546384</v>
      </c>
    </row>
    <row r="53987" spans="2:2" x14ac:dyDescent="0.25">
      <c r="B53987" s="11">
        <v>1.2016854859062214</v>
      </c>
    </row>
    <row r="53988" spans="2:2" x14ac:dyDescent="0.25">
      <c r="B53988" s="11">
        <v>1.2016887079951462</v>
      </c>
    </row>
    <row r="53989" spans="2:2" x14ac:dyDescent="0.25">
      <c r="B53989" s="11">
        <v>1.201697552059122</v>
      </c>
    </row>
    <row r="53990" spans="2:2" x14ac:dyDescent="0.25">
      <c r="B53990" s="11">
        <v>1.2017108694063894</v>
      </c>
    </row>
    <row r="53991" spans="2:2" x14ac:dyDescent="0.25">
      <c r="B53991" s="11">
        <v>1.2017129581587032</v>
      </c>
    </row>
    <row r="53992" spans="2:2" x14ac:dyDescent="0.25">
      <c r="B53992" s="11">
        <v>1.201732904769748</v>
      </c>
    </row>
    <row r="53993" spans="2:2" x14ac:dyDescent="0.25">
      <c r="B53993" s="11">
        <v>1.2017396246498098</v>
      </c>
    </row>
    <row r="53994" spans="2:2" x14ac:dyDescent="0.25">
      <c r="B53994" s="11">
        <v>1.2017416366853373</v>
      </c>
    </row>
    <row r="53995" spans="2:2" x14ac:dyDescent="0.25">
      <c r="B53995" s="11">
        <v>1.20176772156</v>
      </c>
    </row>
    <row r="53996" spans="2:2" x14ac:dyDescent="0.25">
      <c r="B53996" s="11">
        <v>1.2017931445867143</v>
      </c>
    </row>
    <row r="53997" spans="2:2" x14ac:dyDescent="0.25">
      <c r="B53997" s="11">
        <v>1.2018023398561719</v>
      </c>
    </row>
    <row r="53998" spans="2:2" x14ac:dyDescent="0.25">
      <c r="B53998" s="11">
        <v>1.2018286883992169</v>
      </c>
    </row>
    <row r="53999" spans="2:2" x14ac:dyDescent="0.25">
      <c r="B53999" s="11">
        <v>1.2018406223621536</v>
      </c>
    </row>
    <row r="54000" spans="2:2" x14ac:dyDescent="0.25">
      <c r="B54000" s="11">
        <v>1.2018416164122683</v>
      </c>
    </row>
    <row r="54001" spans="2:2" x14ac:dyDescent="0.25">
      <c r="B54001" s="11">
        <v>1.2018492239778973</v>
      </c>
    </row>
    <row r="54002" spans="2:2" x14ac:dyDescent="0.25">
      <c r="B54002" s="11">
        <v>1.2018637829727163</v>
      </c>
    </row>
    <row r="54003" spans="2:2" x14ac:dyDescent="0.25">
      <c r="B54003" s="11">
        <v>1.2018691699464188</v>
      </c>
    </row>
    <row r="54004" spans="2:2" x14ac:dyDescent="0.25">
      <c r="B54004" s="11">
        <v>1.2018798662958945</v>
      </c>
    </row>
    <row r="54005" spans="2:2" x14ac:dyDescent="0.25">
      <c r="B54005" s="11">
        <v>1.201883471168971</v>
      </c>
    </row>
    <row r="54006" spans="2:2" x14ac:dyDescent="0.25">
      <c r="B54006" s="11">
        <v>1.2018863699607016</v>
      </c>
    </row>
    <row r="54007" spans="2:2" x14ac:dyDescent="0.25">
      <c r="B54007" s="11">
        <v>1.2019030801957242</v>
      </c>
    </row>
    <row r="54008" spans="2:2" x14ac:dyDescent="0.25">
      <c r="B54008" s="11">
        <v>1.2019044042961307</v>
      </c>
    </row>
    <row r="54009" spans="2:2" x14ac:dyDescent="0.25">
      <c r="B54009" s="11">
        <v>1.2019236010739875</v>
      </c>
    </row>
    <row r="54010" spans="2:2" x14ac:dyDescent="0.25">
      <c r="B54010" s="11">
        <v>1.2019286718061639</v>
      </c>
    </row>
    <row r="54011" spans="2:2" x14ac:dyDescent="0.25">
      <c r="B54011" s="11">
        <v>1.2019295338240108</v>
      </c>
    </row>
    <row r="54012" spans="2:2" x14ac:dyDescent="0.25">
      <c r="B54012" s="11">
        <v>1.2019359866506141</v>
      </c>
    </row>
    <row r="54013" spans="2:2" x14ac:dyDescent="0.25">
      <c r="B54013" s="11">
        <v>1.2019754331583901</v>
      </c>
    </row>
    <row r="54014" spans="2:2" x14ac:dyDescent="0.25">
      <c r="B54014" s="11">
        <v>1.2019754602114994</v>
      </c>
    </row>
    <row r="54015" spans="2:2" x14ac:dyDescent="0.25">
      <c r="B54015" s="11">
        <v>1.2019778143786581</v>
      </c>
    </row>
    <row r="54016" spans="2:2" x14ac:dyDescent="0.25">
      <c r="B54016" s="11">
        <v>1.2019795815787115</v>
      </c>
    </row>
    <row r="54017" spans="2:2" x14ac:dyDescent="0.25">
      <c r="B54017" s="11">
        <v>1.2019987300862611</v>
      </c>
    </row>
    <row r="54018" spans="2:2" x14ac:dyDescent="0.25">
      <c r="B54018" s="11">
        <v>1.2020017971505421</v>
      </c>
    </row>
    <row r="54019" spans="2:2" x14ac:dyDescent="0.25">
      <c r="B54019" s="11">
        <v>1.2020110645659945</v>
      </c>
    </row>
    <row r="54020" spans="2:2" x14ac:dyDescent="0.25">
      <c r="B54020" s="11">
        <v>1.2020126280570973</v>
      </c>
    </row>
    <row r="54021" spans="2:2" x14ac:dyDescent="0.25">
      <c r="B54021" s="11">
        <v>1.202013699430617</v>
      </c>
    </row>
    <row r="54022" spans="2:2" x14ac:dyDescent="0.25">
      <c r="B54022" s="11">
        <v>1.2020151557135197</v>
      </c>
    </row>
    <row r="54023" spans="2:2" x14ac:dyDescent="0.25">
      <c r="B54023" s="11">
        <v>1.20202172399971</v>
      </c>
    </row>
    <row r="54024" spans="2:2" x14ac:dyDescent="0.25">
      <c r="B54024" s="11">
        <v>1.2020639486734668</v>
      </c>
    </row>
    <row r="54025" spans="2:2" x14ac:dyDescent="0.25">
      <c r="B54025" s="11">
        <v>1.2020705250585151</v>
      </c>
    </row>
    <row r="54026" spans="2:2" x14ac:dyDescent="0.25">
      <c r="B54026" s="11">
        <v>1.2020749685157708</v>
      </c>
    </row>
    <row r="54027" spans="2:2" x14ac:dyDescent="0.25">
      <c r="B54027" s="11">
        <v>1.2020894261920749</v>
      </c>
    </row>
    <row r="54028" spans="2:2" x14ac:dyDescent="0.25">
      <c r="B54028" s="11">
        <v>1.2020926658281577</v>
      </c>
    </row>
    <row r="54029" spans="2:2" x14ac:dyDescent="0.25">
      <c r="B54029" s="11">
        <v>1.2020932252213274</v>
      </c>
    </row>
    <row r="54030" spans="2:2" x14ac:dyDescent="0.25">
      <c r="B54030" s="11">
        <v>1.202093760725842</v>
      </c>
    </row>
    <row r="54031" spans="2:2" x14ac:dyDescent="0.25">
      <c r="B54031" s="11">
        <v>1.2021029811192079</v>
      </c>
    </row>
    <row r="54032" spans="2:2" x14ac:dyDescent="0.25">
      <c r="B54032" s="11">
        <v>1.2021085955375717</v>
      </c>
    </row>
    <row r="54033" spans="2:2" x14ac:dyDescent="0.25">
      <c r="B54033" s="11">
        <v>1.2021212304682714</v>
      </c>
    </row>
    <row r="54034" spans="2:2" x14ac:dyDescent="0.25">
      <c r="B54034" s="11">
        <v>1.2021360743004883</v>
      </c>
    </row>
    <row r="54035" spans="2:2" x14ac:dyDescent="0.25">
      <c r="B54035" s="11">
        <v>1.2021531178041089</v>
      </c>
    </row>
    <row r="54036" spans="2:2" x14ac:dyDescent="0.25">
      <c r="B54036" s="11">
        <v>1.202156774730476</v>
      </c>
    </row>
    <row r="54037" spans="2:2" x14ac:dyDescent="0.25">
      <c r="B54037" s="11">
        <v>1.2021735093979196</v>
      </c>
    </row>
    <row r="54038" spans="2:2" x14ac:dyDescent="0.25">
      <c r="B54038" s="11">
        <v>1.202179194735518</v>
      </c>
    </row>
    <row r="54039" spans="2:2" x14ac:dyDescent="0.25">
      <c r="B54039" s="11">
        <v>1.2021803817132428</v>
      </c>
    </row>
    <row r="54040" spans="2:2" x14ac:dyDescent="0.25">
      <c r="B54040" s="11">
        <v>1.2022035264684825</v>
      </c>
    </row>
    <row r="54041" spans="2:2" x14ac:dyDescent="0.25">
      <c r="B54041" s="11">
        <v>1.2022054758053105</v>
      </c>
    </row>
    <row r="54042" spans="2:2" x14ac:dyDescent="0.25">
      <c r="B54042" s="11">
        <v>1.2022080931654693</v>
      </c>
    </row>
    <row r="54043" spans="2:2" x14ac:dyDescent="0.25">
      <c r="B54043" s="11">
        <v>1.2022135545316754</v>
      </c>
    </row>
    <row r="54044" spans="2:2" x14ac:dyDescent="0.25">
      <c r="B54044" s="11">
        <v>1.202227052074609</v>
      </c>
    </row>
    <row r="54045" spans="2:2" x14ac:dyDescent="0.25">
      <c r="B54045" s="11">
        <v>1.202246557781512</v>
      </c>
    </row>
    <row r="54046" spans="2:2" x14ac:dyDescent="0.25">
      <c r="B54046" s="11">
        <v>1.2022485798246401</v>
      </c>
    </row>
    <row r="54047" spans="2:2" x14ac:dyDescent="0.25">
      <c r="B54047" s="11">
        <v>1.2022504917157921</v>
      </c>
    </row>
    <row r="54048" spans="2:2" x14ac:dyDescent="0.25">
      <c r="B54048" s="11">
        <v>1.2022505761601827</v>
      </c>
    </row>
    <row r="54049" spans="2:2" x14ac:dyDescent="0.25">
      <c r="B54049" s="11">
        <v>1.2022556812061009</v>
      </c>
    </row>
    <row r="54050" spans="2:2" x14ac:dyDescent="0.25">
      <c r="B54050" s="11">
        <v>1.2022594225180394</v>
      </c>
    </row>
    <row r="54051" spans="2:2" x14ac:dyDescent="0.25">
      <c r="B54051" s="11">
        <v>1.2022655162340548</v>
      </c>
    </row>
    <row r="54052" spans="2:2" x14ac:dyDescent="0.25">
      <c r="B54052" s="11">
        <v>1.2022793607570808</v>
      </c>
    </row>
    <row r="54053" spans="2:2" x14ac:dyDescent="0.25">
      <c r="B54053" s="11">
        <v>1.2022859245489732</v>
      </c>
    </row>
    <row r="54054" spans="2:2" x14ac:dyDescent="0.25">
      <c r="B54054" s="11">
        <v>1.2022904469001379</v>
      </c>
    </row>
    <row r="54055" spans="2:2" x14ac:dyDescent="0.25">
      <c r="B54055" s="11">
        <v>1.2022924762128608</v>
      </c>
    </row>
    <row r="54056" spans="2:2" x14ac:dyDescent="0.25">
      <c r="B54056" s="11">
        <v>1.2022971014789796</v>
      </c>
    </row>
    <row r="54057" spans="2:2" x14ac:dyDescent="0.25">
      <c r="B54057" s="11">
        <v>1.2023177662407336</v>
      </c>
    </row>
    <row r="54058" spans="2:2" x14ac:dyDescent="0.25">
      <c r="B54058" s="11">
        <v>1.2023242495271393</v>
      </c>
    </row>
    <row r="54059" spans="2:2" x14ac:dyDescent="0.25">
      <c r="B54059" s="11">
        <v>1.2023306765556643</v>
      </c>
    </row>
    <row r="54060" spans="2:2" x14ac:dyDescent="0.25">
      <c r="B54060" s="11">
        <v>1.2023352988439184</v>
      </c>
    </row>
    <row r="54061" spans="2:2" x14ac:dyDescent="0.25">
      <c r="B54061" s="11">
        <v>1.2023370085917802</v>
      </c>
    </row>
    <row r="54062" spans="2:2" x14ac:dyDescent="0.25">
      <c r="B54062" s="11">
        <v>1.2023402045507219</v>
      </c>
    </row>
    <row r="54063" spans="2:2" x14ac:dyDescent="0.25">
      <c r="B54063" s="11">
        <v>1.2023513822216418</v>
      </c>
    </row>
    <row r="54064" spans="2:2" x14ac:dyDescent="0.25">
      <c r="B54064" s="11">
        <v>1.2023769290909248</v>
      </c>
    </row>
    <row r="54065" spans="2:2" x14ac:dyDescent="0.25">
      <c r="B54065" s="11">
        <v>1.2023897335625269</v>
      </c>
    </row>
    <row r="54066" spans="2:2" x14ac:dyDescent="0.25">
      <c r="B54066" s="11">
        <v>1.2023944976725223</v>
      </c>
    </row>
    <row r="54067" spans="2:2" x14ac:dyDescent="0.25">
      <c r="B54067" s="11">
        <v>1.2024054800636403</v>
      </c>
    </row>
    <row r="54068" spans="2:2" x14ac:dyDescent="0.25">
      <c r="B54068" s="11">
        <v>1.2024056461880639</v>
      </c>
    </row>
    <row r="54069" spans="2:2" x14ac:dyDescent="0.25">
      <c r="B54069" s="11">
        <v>1.2024229281376273</v>
      </c>
    </row>
    <row r="54070" spans="2:2" x14ac:dyDescent="0.25">
      <c r="B54070" s="11">
        <v>1.2024291736390076</v>
      </c>
    </row>
    <row r="54071" spans="2:2" x14ac:dyDescent="0.25">
      <c r="B54071" s="11">
        <v>1.2024536026724637</v>
      </c>
    </row>
    <row r="54072" spans="2:2" x14ac:dyDescent="0.25">
      <c r="B54072" s="11">
        <v>1.2024712915505167</v>
      </c>
    </row>
    <row r="54073" spans="2:2" x14ac:dyDescent="0.25">
      <c r="B54073" s="11">
        <v>1.2024814499425518</v>
      </c>
    </row>
    <row r="54074" spans="2:2" x14ac:dyDescent="0.25">
      <c r="B54074" s="11">
        <v>1.2024914838716148</v>
      </c>
    </row>
    <row r="54075" spans="2:2" x14ac:dyDescent="0.25">
      <c r="B54075" s="11">
        <v>1.2024919725691567</v>
      </c>
    </row>
    <row r="54076" spans="2:2" x14ac:dyDescent="0.25">
      <c r="B54076" s="11">
        <v>1.2024997194145142</v>
      </c>
    </row>
    <row r="54077" spans="2:2" x14ac:dyDescent="0.25">
      <c r="B54077" s="11">
        <v>1.2025026553134157</v>
      </c>
    </row>
    <row r="54078" spans="2:2" x14ac:dyDescent="0.25">
      <c r="B54078" s="11">
        <v>1.2025146153412376</v>
      </c>
    </row>
    <row r="54079" spans="2:2" x14ac:dyDescent="0.25">
      <c r="B54079" s="11">
        <v>1.2025488807058509</v>
      </c>
    </row>
    <row r="54080" spans="2:2" x14ac:dyDescent="0.25">
      <c r="B54080" s="11">
        <v>1.2025536872069051</v>
      </c>
    </row>
    <row r="54081" spans="2:2" x14ac:dyDescent="0.25">
      <c r="B54081" s="11">
        <v>1.202566889747344</v>
      </c>
    </row>
    <row r="54082" spans="2:2" x14ac:dyDescent="0.25">
      <c r="B54082" s="11">
        <v>1.202583952804803</v>
      </c>
    </row>
    <row r="54083" spans="2:2" x14ac:dyDescent="0.25">
      <c r="B54083" s="11">
        <v>1.202584267691559</v>
      </c>
    </row>
    <row r="54084" spans="2:2" x14ac:dyDescent="0.25">
      <c r="B54084" s="11">
        <v>1.2026081567137723</v>
      </c>
    </row>
    <row r="54085" spans="2:2" x14ac:dyDescent="0.25">
      <c r="B54085" s="11">
        <v>1.2026087001268029</v>
      </c>
    </row>
    <row r="54086" spans="2:2" x14ac:dyDescent="0.25">
      <c r="B54086" s="11">
        <v>1.2026106476926359</v>
      </c>
    </row>
    <row r="54087" spans="2:2" x14ac:dyDescent="0.25">
      <c r="B54087" s="11">
        <v>1.2026136331832635</v>
      </c>
    </row>
    <row r="54088" spans="2:2" x14ac:dyDescent="0.25">
      <c r="B54088" s="11">
        <v>1.2026136348039203</v>
      </c>
    </row>
    <row r="54089" spans="2:2" x14ac:dyDescent="0.25">
      <c r="B54089" s="11">
        <v>1.2026279067916161</v>
      </c>
    </row>
    <row r="54090" spans="2:2" x14ac:dyDescent="0.25">
      <c r="B54090" s="11">
        <v>1.2026381119745646</v>
      </c>
    </row>
    <row r="54091" spans="2:2" x14ac:dyDescent="0.25">
      <c r="B54091" s="11">
        <v>1.2026392462247055</v>
      </c>
    </row>
    <row r="54092" spans="2:2" x14ac:dyDescent="0.25">
      <c r="B54092" s="11">
        <v>1.2026462514495784</v>
      </c>
    </row>
    <row r="54093" spans="2:2" x14ac:dyDescent="0.25">
      <c r="B54093" s="11">
        <v>1.2026557314948023</v>
      </c>
    </row>
    <row r="54094" spans="2:2" x14ac:dyDescent="0.25">
      <c r="B54094" s="11">
        <v>1.2026649985117095</v>
      </c>
    </row>
    <row r="54095" spans="2:2" x14ac:dyDescent="0.25">
      <c r="B54095" s="11">
        <v>1.2026656637313855</v>
      </c>
    </row>
    <row r="54096" spans="2:2" x14ac:dyDescent="0.25">
      <c r="B54096" s="11">
        <v>1.2026706107842906</v>
      </c>
    </row>
    <row r="54097" spans="2:2" x14ac:dyDescent="0.25">
      <c r="B54097" s="11">
        <v>1.2026720992129012</v>
      </c>
    </row>
    <row r="54098" spans="2:2" x14ac:dyDescent="0.25">
      <c r="B54098" s="11">
        <v>1.2026777443488039</v>
      </c>
    </row>
    <row r="54099" spans="2:2" x14ac:dyDescent="0.25">
      <c r="B54099" s="11">
        <v>1.2026779222311894</v>
      </c>
    </row>
    <row r="54100" spans="2:2" x14ac:dyDescent="0.25">
      <c r="B54100" s="11">
        <v>1.202719222548958</v>
      </c>
    </row>
    <row r="54101" spans="2:2" x14ac:dyDescent="0.25">
      <c r="B54101" s="11">
        <v>1.2027214926955976</v>
      </c>
    </row>
    <row r="54102" spans="2:2" x14ac:dyDescent="0.25">
      <c r="B54102" s="11">
        <v>1.2027223038798871</v>
      </c>
    </row>
    <row r="54103" spans="2:2" x14ac:dyDescent="0.25">
      <c r="B54103" s="11">
        <v>1.2027268662931057</v>
      </c>
    </row>
    <row r="54104" spans="2:2" x14ac:dyDescent="0.25">
      <c r="B54104" s="11">
        <v>1.2027360547685062</v>
      </c>
    </row>
    <row r="54105" spans="2:2" x14ac:dyDescent="0.25">
      <c r="B54105" s="11">
        <v>1.2027407494021152</v>
      </c>
    </row>
    <row r="54106" spans="2:2" x14ac:dyDescent="0.25">
      <c r="B54106" s="11">
        <v>1.2027700917455448</v>
      </c>
    </row>
    <row r="54107" spans="2:2" x14ac:dyDescent="0.25">
      <c r="B54107" s="11">
        <v>1.2027725091920025</v>
      </c>
    </row>
    <row r="54108" spans="2:2" x14ac:dyDescent="0.25">
      <c r="B54108" s="11">
        <v>1.2027853408529026</v>
      </c>
    </row>
    <row r="54109" spans="2:2" x14ac:dyDescent="0.25">
      <c r="B54109" s="11">
        <v>1.202789516456791</v>
      </c>
    </row>
    <row r="54110" spans="2:2" x14ac:dyDescent="0.25">
      <c r="B54110" s="11">
        <v>1.2028043489542406</v>
      </c>
    </row>
    <row r="54111" spans="2:2" x14ac:dyDescent="0.25">
      <c r="B54111" s="11">
        <v>1.202808152567185</v>
      </c>
    </row>
    <row r="54112" spans="2:2" x14ac:dyDescent="0.25">
      <c r="B54112" s="11">
        <v>1.20284878564455</v>
      </c>
    </row>
    <row r="54113" spans="2:2" x14ac:dyDescent="0.25">
      <c r="B54113" s="11">
        <v>1.2028544955764922</v>
      </c>
    </row>
    <row r="54114" spans="2:2" x14ac:dyDescent="0.25">
      <c r="B54114" s="11">
        <v>1.2028566578813693</v>
      </c>
    </row>
    <row r="54115" spans="2:2" x14ac:dyDescent="0.25">
      <c r="B54115" s="11">
        <v>1.202873051856598</v>
      </c>
    </row>
    <row r="54116" spans="2:2" x14ac:dyDescent="0.25">
      <c r="B54116" s="11">
        <v>1.2028771165804388</v>
      </c>
    </row>
    <row r="54117" spans="2:2" x14ac:dyDescent="0.25">
      <c r="B54117" s="11">
        <v>1.2029008227396405</v>
      </c>
    </row>
    <row r="54118" spans="2:2" x14ac:dyDescent="0.25">
      <c r="B54118" s="11">
        <v>1.202900972192873</v>
      </c>
    </row>
    <row r="54119" spans="2:2" x14ac:dyDescent="0.25">
      <c r="B54119" s="11">
        <v>1.2029038444719544</v>
      </c>
    </row>
    <row r="54120" spans="2:2" x14ac:dyDescent="0.25">
      <c r="B54120" s="11">
        <v>1.2029886568828134</v>
      </c>
    </row>
    <row r="54121" spans="2:2" x14ac:dyDescent="0.25">
      <c r="B54121" s="11">
        <v>1.202993999988248</v>
      </c>
    </row>
    <row r="54122" spans="2:2" x14ac:dyDescent="0.25">
      <c r="B54122" s="11">
        <v>1.2030095622398533</v>
      </c>
    </row>
    <row r="54123" spans="2:2" x14ac:dyDescent="0.25">
      <c r="B54123" s="11">
        <v>1.2030107591076975</v>
      </c>
    </row>
    <row r="54124" spans="2:2" x14ac:dyDescent="0.25">
      <c r="B54124" s="11">
        <v>1.2030339015709419</v>
      </c>
    </row>
    <row r="54125" spans="2:2" x14ac:dyDescent="0.25">
      <c r="B54125" s="11">
        <v>1.2030489246829132</v>
      </c>
    </row>
    <row r="54126" spans="2:2" x14ac:dyDescent="0.25">
      <c r="B54126" s="11">
        <v>1.2030601816138815</v>
      </c>
    </row>
    <row r="54127" spans="2:2" x14ac:dyDescent="0.25">
      <c r="B54127" s="11">
        <v>1.2030696259275449</v>
      </c>
    </row>
    <row r="54128" spans="2:2" x14ac:dyDescent="0.25">
      <c r="B54128" s="11">
        <v>1.2030732758307445</v>
      </c>
    </row>
    <row r="54129" spans="2:2" x14ac:dyDescent="0.25">
      <c r="B54129" s="11">
        <v>1.2030836531278379</v>
      </c>
    </row>
    <row r="54130" spans="2:2" x14ac:dyDescent="0.25">
      <c r="B54130" s="11">
        <v>1.2030910117648248</v>
      </c>
    </row>
    <row r="54131" spans="2:2" x14ac:dyDescent="0.25">
      <c r="B54131" s="11">
        <v>1.2031021687388099</v>
      </c>
    </row>
    <row r="54132" spans="2:2" x14ac:dyDescent="0.25">
      <c r="B54132" s="11">
        <v>1.2031120302040172</v>
      </c>
    </row>
    <row r="54133" spans="2:2" x14ac:dyDescent="0.25">
      <c r="B54133" s="11">
        <v>1.2031129495942674</v>
      </c>
    </row>
    <row r="54134" spans="2:2" x14ac:dyDescent="0.25">
      <c r="B54134" s="11">
        <v>1.2031146971078985</v>
      </c>
    </row>
    <row r="54135" spans="2:2" x14ac:dyDescent="0.25">
      <c r="B54135" s="11">
        <v>1.2031190251199984</v>
      </c>
    </row>
    <row r="54136" spans="2:2" x14ac:dyDescent="0.25">
      <c r="B54136" s="11">
        <v>1.2031661319795945</v>
      </c>
    </row>
    <row r="54137" spans="2:2" x14ac:dyDescent="0.25">
      <c r="B54137" s="11">
        <v>1.2031736238242245</v>
      </c>
    </row>
    <row r="54138" spans="2:2" x14ac:dyDescent="0.25">
      <c r="B54138" s="11">
        <v>1.2031828189326541</v>
      </c>
    </row>
    <row r="54139" spans="2:2" x14ac:dyDescent="0.25">
      <c r="B54139" s="11">
        <v>1.2031879396884566</v>
      </c>
    </row>
    <row r="54140" spans="2:2" x14ac:dyDescent="0.25">
      <c r="B54140" s="11">
        <v>1.2031888123367478</v>
      </c>
    </row>
    <row r="54141" spans="2:2" x14ac:dyDescent="0.25">
      <c r="B54141" s="11">
        <v>1.2031997101075929</v>
      </c>
    </row>
    <row r="54142" spans="2:2" x14ac:dyDescent="0.25">
      <c r="B54142" s="11">
        <v>1.2032020772572436</v>
      </c>
    </row>
    <row r="54143" spans="2:2" x14ac:dyDescent="0.25">
      <c r="B54143" s="11">
        <v>1.2032091637420357</v>
      </c>
    </row>
    <row r="54144" spans="2:2" x14ac:dyDescent="0.25">
      <c r="B54144" s="11">
        <v>1.2032129052544125</v>
      </c>
    </row>
    <row r="54145" spans="2:2" x14ac:dyDescent="0.25">
      <c r="B54145" s="11">
        <v>1.2032194720294023</v>
      </c>
    </row>
    <row r="54146" spans="2:2" x14ac:dyDescent="0.25">
      <c r="B54146" s="11">
        <v>1.2032235676310201</v>
      </c>
    </row>
    <row r="54147" spans="2:2" x14ac:dyDescent="0.25">
      <c r="B54147" s="11">
        <v>1.2032327177155542</v>
      </c>
    </row>
    <row r="54148" spans="2:2" x14ac:dyDescent="0.25">
      <c r="B54148" s="11">
        <v>1.2032396697286207</v>
      </c>
    </row>
    <row r="54149" spans="2:2" x14ac:dyDescent="0.25">
      <c r="B54149" s="11">
        <v>1.203258182822003</v>
      </c>
    </row>
    <row r="54150" spans="2:2" x14ac:dyDescent="0.25">
      <c r="B54150" s="11">
        <v>1.2032643758283026</v>
      </c>
    </row>
    <row r="54151" spans="2:2" x14ac:dyDescent="0.25">
      <c r="B54151" s="11">
        <v>1.2032669010349617</v>
      </c>
    </row>
    <row r="54152" spans="2:2" x14ac:dyDescent="0.25">
      <c r="B54152" s="11">
        <v>1.2032753719206273</v>
      </c>
    </row>
    <row r="54153" spans="2:2" x14ac:dyDescent="0.25">
      <c r="B54153" s="11">
        <v>1.2032812200170648</v>
      </c>
    </row>
    <row r="54154" spans="2:2" x14ac:dyDescent="0.25">
      <c r="B54154" s="11">
        <v>1.2032926509558577</v>
      </c>
    </row>
    <row r="54155" spans="2:2" x14ac:dyDescent="0.25">
      <c r="B54155" s="11">
        <v>1.2032984485876161</v>
      </c>
    </row>
    <row r="54156" spans="2:2" x14ac:dyDescent="0.25">
      <c r="B54156" s="11">
        <v>1.203304557729159</v>
      </c>
    </row>
    <row r="54157" spans="2:2" x14ac:dyDescent="0.25">
      <c r="B54157" s="11">
        <v>1.2033054177868965</v>
      </c>
    </row>
    <row r="54158" spans="2:2" x14ac:dyDescent="0.25">
      <c r="B54158" s="11">
        <v>1.2033091767679416</v>
      </c>
    </row>
    <row r="54159" spans="2:2" x14ac:dyDescent="0.25">
      <c r="B54159" s="11">
        <v>1.2033147566410995</v>
      </c>
    </row>
    <row r="54160" spans="2:2" x14ac:dyDescent="0.25">
      <c r="B54160" s="11">
        <v>1.2033174365280312</v>
      </c>
    </row>
    <row r="54161" spans="2:2" x14ac:dyDescent="0.25">
      <c r="B54161" s="11">
        <v>1.2033190460197807</v>
      </c>
    </row>
    <row r="54162" spans="2:2" x14ac:dyDescent="0.25">
      <c r="B54162" s="11">
        <v>1.2033285316372033</v>
      </c>
    </row>
    <row r="54163" spans="2:2" x14ac:dyDescent="0.25">
      <c r="B54163" s="11">
        <v>1.2033292923645222</v>
      </c>
    </row>
    <row r="54164" spans="2:2" x14ac:dyDescent="0.25">
      <c r="B54164" s="11">
        <v>1.2033358299764287</v>
      </c>
    </row>
    <row r="54165" spans="2:2" x14ac:dyDescent="0.25">
      <c r="B54165" s="11">
        <v>1.2033380491538499</v>
      </c>
    </row>
    <row r="54166" spans="2:2" x14ac:dyDescent="0.25">
      <c r="B54166" s="11">
        <v>1.2033395591742091</v>
      </c>
    </row>
    <row r="54167" spans="2:2" x14ac:dyDescent="0.25">
      <c r="B54167" s="11">
        <v>1.2033423261245244</v>
      </c>
    </row>
    <row r="54168" spans="2:2" x14ac:dyDescent="0.25">
      <c r="B54168" s="11">
        <v>1.2033523779739079</v>
      </c>
    </row>
    <row r="54169" spans="2:2" x14ac:dyDescent="0.25">
      <c r="B54169" s="11">
        <v>1.2033558508507483</v>
      </c>
    </row>
    <row r="54170" spans="2:2" x14ac:dyDescent="0.25">
      <c r="B54170" s="11">
        <v>1.2033564671453463</v>
      </c>
    </row>
    <row r="54171" spans="2:2" x14ac:dyDescent="0.25">
      <c r="B54171" s="11">
        <v>1.2033657606264776</v>
      </c>
    </row>
    <row r="54172" spans="2:2" x14ac:dyDescent="0.25">
      <c r="B54172" s="11">
        <v>1.2033678488469985</v>
      </c>
    </row>
    <row r="54173" spans="2:2" x14ac:dyDescent="0.25">
      <c r="B54173" s="11">
        <v>1.2033684605459769</v>
      </c>
    </row>
    <row r="54174" spans="2:2" x14ac:dyDescent="0.25">
      <c r="B54174" s="11">
        <v>1.2034112752927657</v>
      </c>
    </row>
    <row r="54175" spans="2:2" x14ac:dyDescent="0.25">
      <c r="B54175" s="11">
        <v>1.2034115536947585</v>
      </c>
    </row>
    <row r="54176" spans="2:2" x14ac:dyDescent="0.25">
      <c r="B54176" s="11">
        <v>1.2034220259838295</v>
      </c>
    </row>
    <row r="54177" spans="2:2" x14ac:dyDescent="0.25">
      <c r="B54177" s="11">
        <v>1.2034648906501757</v>
      </c>
    </row>
    <row r="54178" spans="2:2" x14ac:dyDescent="0.25">
      <c r="B54178" s="11">
        <v>1.2034660026914903</v>
      </c>
    </row>
    <row r="54179" spans="2:2" x14ac:dyDescent="0.25">
      <c r="B54179" s="11">
        <v>1.2034843212374149</v>
      </c>
    </row>
    <row r="54180" spans="2:2" x14ac:dyDescent="0.25">
      <c r="B54180" s="11">
        <v>1.2034899978484581</v>
      </c>
    </row>
    <row r="54181" spans="2:2" x14ac:dyDescent="0.25">
      <c r="B54181" s="11">
        <v>1.2035010056252622</v>
      </c>
    </row>
    <row r="54182" spans="2:2" x14ac:dyDescent="0.25">
      <c r="B54182" s="11">
        <v>1.2035106641097739</v>
      </c>
    </row>
    <row r="54183" spans="2:2" x14ac:dyDescent="0.25">
      <c r="B54183" s="11">
        <v>1.2035189848549976</v>
      </c>
    </row>
    <row r="54184" spans="2:2" x14ac:dyDescent="0.25">
      <c r="B54184" s="11">
        <v>1.2035310172721998</v>
      </c>
    </row>
    <row r="54185" spans="2:2" x14ac:dyDescent="0.25">
      <c r="B54185" s="11">
        <v>1.2035435592627972</v>
      </c>
    </row>
    <row r="54186" spans="2:2" x14ac:dyDescent="0.25">
      <c r="B54186" s="11">
        <v>1.2035526016703546</v>
      </c>
    </row>
    <row r="54187" spans="2:2" x14ac:dyDescent="0.25">
      <c r="B54187" s="11">
        <v>1.2035553811566737</v>
      </c>
    </row>
    <row r="54188" spans="2:2" x14ac:dyDescent="0.25">
      <c r="B54188" s="11">
        <v>1.2035658058989966</v>
      </c>
    </row>
    <row r="54189" spans="2:2" x14ac:dyDescent="0.25">
      <c r="B54189" s="11">
        <v>1.2035673835153375</v>
      </c>
    </row>
    <row r="54190" spans="2:2" x14ac:dyDescent="0.25">
      <c r="B54190" s="11">
        <v>1.2035721471043923</v>
      </c>
    </row>
    <row r="54191" spans="2:2" x14ac:dyDescent="0.25">
      <c r="B54191" s="11">
        <v>1.203578833310935</v>
      </c>
    </row>
    <row r="54192" spans="2:2" x14ac:dyDescent="0.25">
      <c r="B54192" s="11">
        <v>1.2035794039888759</v>
      </c>
    </row>
    <row r="54193" spans="2:2" x14ac:dyDescent="0.25">
      <c r="B54193" s="11">
        <v>1.2035819138067865</v>
      </c>
    </row>
    <row r="54194" spans="2:2" x14ac:dyDescent="0.25">
      <c r="B54194" s="11">
        <v>1.203593625276151</v>
      </c>
    </row>
    <row r="54195" spans="2:2" x14ac:dyDescent="0.25">
      <c r="B54195" s="11">
        <v>1.2036025284956609</v>
      </c>
    </row>
    <row r="54196" spans="2:2" x14ac:dyDescent="0.25">
      <c r="B54196" s="11">
        <v>1.2036238293654673</v>
      </c>
    </row>
    <row r="54197" spans="2:2" x14ac:dyDescent="0.25">
      <c r="B54197" s="11">
        <v>1.2036245599513862</v>
      </c>
    </row>
    <row r="54198" spans="2:2" x14ac:dyDescent="0.25">
      <c r="B54198" s="11">
        <v>1.2036292747424862</v>
      </c>
    </row>
    <row r="54199" spans="2:2" x14ac:dyDescent="0.25">
      <c r="B54199" s="11">
        <v>1.2036546000557429</v>
      </c>
    </row>
    <row r="54200" spans="2:2" x14ac:dyDescent="0.25">
      <c r="B54200" s="11">
        <v>1.2036636547952329</v>
      </c>
    </row>
    <row r="54201" spans="2:2" x14ac:dyDescent="0.25">
      <c r="B54201" s="11">
        <v>1.2036761374981682</v>
      </c>
    </row>
    <row r="54202" spans="2:2" x14ac:dyDescent="0.25">
      <c r="B54202" s="11">
        <v>1.2036861851933798</v>
      </c>
    </row>
    <row r="54203" spans="2:2" x14ac:dyDescent="0.25">
      <c r="B54203" s="11">
        <v>1.2036992375899271</v>
      </c>
    </row>
    <row r="54204" spans="2:2" x14ac:dyDescent="0.25">
      <c r="B54204" s="11">
        <v>1.2037003589199404</v>
      </c>
    </row>
    <row r="54205" spans="2:2" x14ac:dyDescent="0.25">
      <c r="B54205" s="11">
        <v>1.2037055652890254</v>
      </c>
    </row>
    <row r="54206" spans="2:2" x14ac:dyDescent="0.25">
      <c r="B54206" s="11">
        <v>1.2037066478484948</v>
      </c>
    </row>
    <row r="54207" spans="2:2" x14ac:dyDescent="0.25">
      <c r="B54207" s="11">
        <v>1.2037154865747401</v>
      </c>
    </row>
    <row r="54208" spans="2:2" x14ac:dyDescent="0.25">
      <c r="B54208" s="11">
        <v>1.2037256336890589</v>
      </c>
    </row>
    <row r="54209" spans="2:2" x14ac:dyDescent="0.25">
      <c r="B54209" s="11">
        <v>1.2037278534371361</v>
      </c>
    </row>
    <row r="54210" spans="2:2" x14ac:dyDescent="0.25">
      <c r="B54210" s="11">
        <v>1.203746888400764</v>
      </c>
    </row>
    <row r="54211" spans="2:2" x14ac:dyDescent="0.25">
      <c r="B54211" s="11">
        <v>1.2037481378086596</v>
      </c>
    </row>
    <row r="54212" spans="2:2" x14ac:dyDescent="0.25">
      <c r="B54212" s="11">
        <v>1.2037594309648152</v>
      </c>
    </row>
    <row r="54213" spans="2:2" x14ac:dyDescent="0.25">
      <c r="B54213" s="11">
        <v>1.2037603732849955</v>
      </c>
    </row>
    <row r="54214" spans="2:2" x14ac:dyDescent="0.25">
      <c r="B54214" s="11">
        <v>1.2037681746921891</v>
      </c>
    </row>
    <row r="54215" spans="2:2" x14ac:dyDescent="0.25">
      <c r="B54215" s="11">
        <v>1.2037791172814845</v>
      </c>
    </row>
    <row r="54216" spans="2:2" x14ac:dyDescent="0.25">
      <c r="B54216" s="11">
        <v>1.2037791508473568</v>
      </c>
    </row>
    <row r="54217" spans="2:2" x14ac:dyDescent="0.25">
      <c r="B54217" s="11">
        <v>1.2037803094226005</v>
      </c>
    </row>
    <row r="54218" spans="2:2" x14ac:dyDescent="0.25">
      <c r="B54218" s="11">
        <v>1.2037872380788297</v>
      </c>
    </row>
    <row r="54219" spans="2:2" x14ac:dyDescent="0.25">
      <c r="B54219" s="11">
        <v>1.2037886213930225</v>
      </c>
    </row>
    <row r="54220" spans="2:2" x14ac:dyDescent="0.25">
      <c r="B54220" s="11">
        <v>1.203817159054118</v>
      </c>
    </row>
    <row r="54221" spans="2:2" x14ac:dyDescent="0.25">
      <c r="B54221" s="11">
        <v>1.2038181827021226</v>
      </c>
    </row>
    <row r="54222" spans="2:2" x14ac:dyDescent="0.25">
      <c r="B54222" s="11">
        <v>1.2038395248872411</v>
      </c>
    </row>
    <row r="54223" spans="2:2" x14ac:dyDescent="0.25">
      <c r="B54223" s="11">
        <v>1.2038416733314061</v>
      </c>
    </row>
    <row r="54224" spans="2:2" x14ac:dyDescent="0.25">
      <c r="B54224" s="11">
        <v>1.2038434682145525</v>
      </c>
    </row>
    <row r="54225" spans="2:2" x14ac:dyDescent="0.25">
      <c r="B54225" s="11">
        <v>1.2038524586929513</v>
      </c>
    </row>
    <row r="54226" spans="2:2" x14ac:dyDescent="0.25">
      <c r="B54226" s="11">
        <v>1.2038805299533539</v>
      </c>
    </row>
    <row r="54227" spans="2:2" x14ac:dyDescent="0.25">
      <c r="B54227" s="11">
        <v>1.2039015216966473</v>
      </c>
    </row>
    <row r="54228" spans="2:2" x14ac:dyDescent="0.25">
      <c r="B54228" s="11">
        <v>1.203916778084817</v>
      </c>
    </row>
    <row r="54229" spans="2:2" x14ac:dyDescent="0.25">
      <c r="B54229" s="11">
        <v>1.2039194363660966</v>
      </c>
    </row>
    <row r="54230" spans="2:2" x14ac:dyDescent="0.25">
      <c r="B54230" s="11">
        <v>1.2039408112898908</v>
      </c>
    </row>
    <row r="54231" spans="2:2" x14ac:dyDescent="0.25">
      <c r="B54231" s="11">
        <v>1.2039607871049001</v>
      </c>
    </row>
    <row r="54232" spans="2:2" x14ac:dyDescent="0.25">
      <c r="B54232" s="11">
        <v>1.2039678030252947</v>
      </c>
    </row>
    <row r="54233" spans="2:2" x14ac:dyDescent="0.25">
      <c r="B54233" s="11">
        <v>1.2039699193897655</v>
      </c>
    </row>
    <row r="54234" spans="2:2" x14ac:dyDescent="0.25">
      <c r="B54234" s="11">
        <v>1.2039729149328946</v>
      </c>
    </row>
    <row r="54235" spans="2:2" x14ac:dyDescent="0.25">
      <c r="B54235" s="11">
        <v>1.2039802491471856</v>
      </c>
    </row>
    <row r="54236" spans="2:2" x14ac:dyDescent="0.25">
      <c r="B54236" s="11">
        <v>1.2039825272534344</v>
      </c>
    </row>
    <row r="54237" spans="2:2" x14ac:dyDescent="0.25">
      <c r="B54237" s="11">
        <v>1.2039911842214046</v>
      </c>
    </row>
    <row r="54238" spans="2:2" x14ac:dyDescent="0.25">
      <c r="B54238" s="11">
        <v>1.2039993264882811</v>
      </c>
    </row>
    <row r="54239" spans="2:2" x14ac:dyDescent="0.25">
      <c r="B54239" s="11">
        <v>1.204008600312322</v>
      </c>
    </row>
    <row r="54240" spans="2:2" x14ac:dyDescent="0.25">
      <c r="B54240" s="11">
        <v>1.2040175547063663</v>
      </c>
    </row>
    <row r="54241" spans="2:2" x14ac:dyDescent="0.25">
      <c r="B54241" s="11">
        <v>1.2040258632083809</v>
      </c>
    </row>
    <row r="54242" spans="2:2" x14ac:dyDescent="0.25">
      <c r="B54242" s="11">
        <v>1.2040291955189999</v>
      </c>
    </row>
    <row r="54243" spans="2:2" x14ac:dyDescent="0.25">
      <c r="B54243" s="11">
        <v>1.2040535894814322</v>
      </c>
    </row>
    <row r="54244" spans="2:2" x14ac:dyDescent="0.25">
      <c r="B54244" s="11">
        <v>1.2040568600774197</v>
      </c>
    </row>
    <row r="54245" spans="2:2" x14ac:dyDescent="0.25">
      <c r="B54245" s="11">
        <v>1.2041165263058402</v>
      </c>
    </row>
    <row r="54246" spans="2:2" x14ac:dyDescent="0.25">
      <c r="B54246" s="11">
        <v>1.2041355944638945</v>
      </c>
    </row>
    <row r="54247" spans="2:2" x14ac:dyDescent="0.25">
      <c r="B54247" s="11">
        <v>1.2041508850260048</v>
      </c>
    </row>
    <row r="54248" spans="2:2" x14ac:dyDescent="0.25">
      <c r="B54248" s="11">
        <v>1.2041654820009104</v>
      </c>
    </row>
    <row r="54249" spans="2:2" x14ac:dyDescent="0.25">
      <c r="B54249" s="11">
        <v>1.2041712659864556</v>
      </c>
    </row>
    <row r="54250" spans="2:2" x14ac:dyDescent="0.25">
      <c r="B54250" s="11">
        <v>1.204184735576697</v>
      </c>
    </row>
    <row r="54251" spans="2:2" x14ac:dyDescent="0.25">
      <c r="B54251" s="11">
        <v>1.2041925644969851</v>
      </c>
    </row>
    <row r="54252" spans="2:2" x14ac:dyDescent="0.25">
      <c r="B54252" s="11">
        <v>1.2042105689716058</v>
      </c>
    </row>
    <row r="54253" spans="2:2" x14ac:dyDescent="0.25">
      <c r="B54253" s="11">
        <v>1.2042120232571834</v>
      </c>
    </row>
    <row r="54254" spans="2:2" x14ac:dyDescent="0.25">
      <c r="B54254" s="11">
        <v>1.2042286262315167</v>
      </c>
    </row>
    <row r="54255" spans="2:2" x14ac:dyDescent="0.25">
      <c r="B54255" s="11">
        <v>1.2042342023946109</v>
      </c>
    </row>
    <row r="54256" spans="2:2" x14ac:dyDescent="0.25">
      <c r="B54256" s="11">
        <v>1.2042399942562536</v>
      </c>
    </row>
    <row r="54257" spans="2:2" x14ac:dyDescent="0.25">
      <c r="B54257" s="11">
        <v>1.204279715883624</v>
      </c>
    </row>
    <row r="54258" spans="2:2" x14ac:dyDescent="0.25">
      <c r="B54258" s="11">
        <v>1.2042883780174647</v>
      </c>
    </row>
    <row r="54259" spans="2:2" x14ac:dyDescent="0.25">
      <c r="B54259" s="11">
        <v>1.2042890270208773</v>
      </c>
    </row>
    <row r="54260" spans="2:2" x14ac:dyDescent="0.25">
      <c r="B54260" s="11">
        <v>1.2042939042709415</v>
      </c>
    </row>
    <row r="54261" spans="2:2" x14ac:dyDescent="0.25">
      <c r="B54261" s="11">
        <v>1.2043020011362524</v>
      </c>
    </row>
    <row r="54262" spans="2:2" x14ac:dyDescent="0.25">
      <c r="B54262" s="11">
        <v>1.2043260786524566</v>
      </c>
    </row>
    <row r="54263" spans="2:2" x14ac:dyDescent="0.25">
      <c r="B54263" s="11">
        <v>1.2043474963226277</v>
      </c>
    </row>
    <row r="54264" spans="2:2" x14ac:dyDescent="0.25">
      <c r="B54264" s="11">
        <v>1.2043494829711276</v>
      </c>
    </row>
    <row r="54265" spans="2:2" x14ac:dyDescent="0.25">
      <c r="B54265" s="11">
        <v>1.2043505242169585</v>
      </c>
    </row>
    <row r="54266" spans="2:2" x14ac:dyDescent="0.25">
      <c r="B54266" s="11">
        <v>1.2043542869195589</v>
      </c>
    </row>
    <row r="54267" spans="2:2" x14ac:dyDescent="0.25">
      <c r="B54267" s="11">
        <v>1.2043544653050744</v>
      </c>
    </row>
    <row r="54268" spans="2:2" x14ac:dyDescent="0.25">
      <c r="B54268" s="11">
        <v>1.2043780046743948</v>
      </c>
    </row>
    <row r="54269" spans="2:2" x14ac:dyDescent="0.25">
      <c r="B54269" s="11">
        <v>1.2043992987776488</v>
      </c>
    </row>
    <row r="54270" spans="2:2" x14ac:dyDescent="0.25">
      <c r="B54270" s="11">
        <v>1.2044053989147574</v>
      </c>
    </row>
    <row r="54271" spans="2:2" x14ac:dyDescent="0.25">
      <c r="B54271" s="11">
        <v>1.2044252040824541</v>
      </c>
    </row>
    <row r="54272" spans="2:2" x14ac:dyDescent="0.25">
      <c r="B54272" s="11">
        <v>1.2044647257916583</v>
      </c>
    </row>
    <row r="54273" spans="2:2" x14ac:dyDescent="0.25">
      <c r="B54273" s="11">
        <v>1.2044701676118403</v>
      </c>
    </row>
    <row r="54274" spans="2:2" x14ac:dyDescent="0.25">
      <c r="B54274" s="11">
        <v>1.2044808191562086</v>
      </c>
    </row>
    <row r="54275" spans="2:2" x14ac:dyDescent="0.25">
      <c r="B54275" s="11">
        <v>1.2044962279539175</v>
      </c>
    </row>
    <row r="54276" spans="2:2" x14ac:dyDescent="0.25">
      <c r="B54276" s="11">
        <v>1.2044963722469972</v>
      </c>
    </row>
    <row r="54277" spans="2:2" x14ac:dyDescent="0.25">
      <c r="B54277" s="11">
        <v>1.2044969433411996</v>
      </c>
    </row>
    <row r="54278" spans="2:2" x14ac:dyDescent="0.25">
      <c r="B54278" s="11">
        <v>1.2045049270687289</v>
      </c>
    </row>
    <row r="54279" spans="2:2" x14ac:dyDescent="0.25">
      <c r="B54279" s="11">
        <v>1.204505255042426</v>
      </c>
    </row>
    <row r="54280" spans="2:2" x14ac:dyDescent="0.25">
      <c r="B54280" s="11">
        <v>1.204505448495129</v>
      </c>
    </row>
    <row r="54281" spans="2:2" x14ac:dyDescent="0.25">
      <c r="B54281" s="11">
        <v>1.2045513131443557</v>
      </c>
    </row>
    <row r="54282" spans="2:2" x14ac:dyDescent="0.25">
      <c r="B54282" s="11">
        <v>1.2045650664032479</v>
      </c>
    </row>
    <row r="54283" spans="2:2" x14ac:dyDescent="0.25">
      <c r="B54283" s="11">
        <v>1.2045660743431148</v>
      </c>
    </row>
    <row r="54284" spans="2:2" x14ac:dyDescent="0.25">
      <c r="B54284" s="11">
        <v>1.2045671322808176</v>
      </c>
    </row>
    <row r="54285" spans="2:2" x14ac:dyDescent="0.25">
      <c r="B54285" s="11">
        <v>1.2046020362715972</v>
      </c>
    </row>
    <row r="54286" spans="2:2" x14ac:dyDescent="0.25">
      <c r="B54286" s="11">
        <v>1.2046041416264501</v>
      </c>
    </row>
    <row r="54287" spans="2:2" x14ac:dyDescent="0.25">
      <c r="B54287" s="11">
        <v>1.2046240942682627</v>
      </c>
    </row>
    <row r="54288" spans="2:2" x14ac:dyDescent="0.25">
      <c r="B54288" s="11">
        <v>1.2046355767429031</v>
      </c>
    </row>
    <row r="54289" spans="2:2" x14ac:dyDescent="0.25">
      <c r="B54289" s="11">
        <v>1.2046532002593719</v>
      </c>
    </row>
    <row r="54290" spans="2:2" x14ac:dyDescent="0.25">
      <c r="B54290" s="11">
        <v>1.2046586658288532</v>
      </c>
    </row>
    <row r="54291" spans="2:2" x14ac:dyDescent="0.25">
      <c r="B54291" s="11">
        <v>1.204676603817874</v>
      </c>
    </row>
    <row r="54292" spans="2:2" x14ac:dyDescent="0.25">
      <c r="B54292" s="11">
        <v>1.2046784206811019</v>
      </c>
    </row>
    <row r="54293" spans="2:2" x14ac:dyDescent="0.25">
      <c r="B54293" s="11">
        <v>1.2046832452543039</v>
      </c>
    </row>
    <row r="54294" spans="2:2" x14ac:dyDescent="0.25">
      <c r="B54294" s="11">
        <v>1.2046836776193106</v>
      </c>
    </row>
    <row r="54295" spans="2:2" x14ac:dyDescent="0.25">
      <c r="B54295" s="11">
        <v>1.2046838318258573</v>
      </c>
    </row>
    <row r="54296" spans="2:2" x14ac:dyDescent="0.25">
      <c r="B54296" s="11">
        <v>1.2047037757225825</v>
      </c>
    </row>
    <row r="54297" spans="2:2" x14ac:dyDescent="0.25">
      <c r="B54297" s="11">
        <v>1.2047140134569847</v>
      </c>
    </row>
    <row r="54298" spans="2:2" x14ac:dyDescent="0.25">
      <c r="B54298" s="11">
        <v>1.2047222791105603</v>
      </c>
    </row>
    <row r="54299" spans="2:2" x14ac:dyDescent="0.25">
      <c r="B54299" s="11">
        <v>1.2047298274656644</v>
      </c>
    </row>
    <row r="54300" spans="2:2" x14ac:dyDescent="0.25">
      <c r="B54300" s="11">
        <v>1.2047374260690027</v>
      </c>
    </row>
    <row r="54301" spans="2:2" x14ac:dyDescent="0.25">
      <c r="B54301" s="11">
        <v>1.2047481538710219</v>
      </c>
    </row>
    <row r="54302" spans="2:2" x14ac:dyDescent="0.25">
      <c r="B54302" s="11">
        <v>1.2047650946738762</v>
      </c>
    </row>
    <row r="54303" spans="2:2" x14ac:dyDescent="0.25">
      <c r="B54303" s="11">
        <v>1.2047667880333708</v>
      </c>
    </row>
    <row r="54304" spans="2:2" x14ac:dyDescent="0.25">
      <c r="B54304" s="11">
        <v>1.2047717628022208</v>
      </c>
    </row>
    <row r="54305" spans="2:2" x14ac:dyDescent="0.25">
      <c r="B54305" s="11">
        <v>1.2047724270223044</v>
      </c>
    </row>
    <row r="54306" spans="2:2" x14ac:dyDescent="0.25">
      <c r="B54306" s="11">
        <v>1.2047779074769791</v>
      </c>
    </row>
    <row r="54307" spans="2:2" x14ac:dyDescent="0.25">
      <c r="B54307" s="11">
        <v>1.2047882434773023</v>
      </c>
    </row>
    <row r="54308" spans="2:2" x14ac:dyDescent="0.25">
      <c r="B54308" s="11">
        <v>1.2047952930995558</v>
      </c>
    </row>
    <row r="54309" spans="2:2" x14ac:dyDescent="0.25">
      <c r="B54309" s="11">
        <v>1.2047985823942251</v>
      </c>
    </row>
    <row r="54310" spans="2:2" x14ac:dyDescent="0.25">
      <c r="B54310" s="11">
        <v>1.2047990667920194</v>
      </c>
    </row>
    <row r="54311" spans="2:2" x14ac:dyDescent="0.25">
      <c r="B54311" s="11">
        <v>1.2048020288610393</v>
      </c>
    </row>
    <row r="54312" spans="2:2" x14ac:dyDescent="0.25">
      <c r="B54312" s="11">
        <v>1.2048059670755753</v>
      </c>
    </row>
    <row r="54313" spans="2:2" x14ac:dyDescent="0.25">
      <c r="B54313" s="11">
        <v>1.2048141444905816</v>
      </c>
    </row>
    <row r="54314" spans="2:2" x14ac:dyDescent="0.25">
      <c r="B54314" s="11">
        <v>1.2048215904679476</v>
      </c>
    </row>
    <row r="54315" spans="2:2" x14ac:dyDescent="0.25">
      <c r="B54315" s="11">
        <v>1.2048320828312742</v>
      </c>
    </row>
    <row r="54316" spans="2:2" x14ac:dyDescent="0.25">
      <c r="B54316" s="11">
        <v>1.2048530676077067</v>
      </c>
    </row>
    <row r="54317" spans="2:2" x14ac:dyDescent="0.25">
      <c r="B54317" s="11">
        <v>1.2048642950548478</v>
      </c>
    </row>
    <row r="54318" spans="2:2" x14ac:dyDescent="0.25">
      <c r="B54318" s="11">
        <v>1.2048733495834838</v>
      </c>
    </row>
    <row r="54319" spans="2:2" x14ac:dyDescent="0.25">
      <c r="B54319" s="11">
        <v>1.2048741389689948</v>
      </c>
    </row>
    <row r="54320" spans="2:2" x14ac:dyDescent="0.25">
      <c r="B54320" s="11">
        <v>1.2048909268120285</v>
      </c>
    </row>
    <row r="54321" spans="2:2" x14ac:dyDescent="0.25">
      <c r="B54321" s="11">
        <v>1.2049249010273648</v>
      </c>
    </row>
    <row r="54322" spans="2:2" x14ac:dyDescent="0.25">
      <c r="B54322" s="11">
        <v>1.2049303188117906</v>
      </c>
    </row>
    <row r="54323" spans="2:2" x14ac:dyDescent="0.25">
      <c r="B54323" s="11">
        <v>1.2049307971448115</v>
      </c>
    </row>
    <row r="54324" spans="2:2" x14ac:dyDescent="0.25">
      <c r="B54324" s="11">
        <v>1.2049396112964557</v>
      </c>
    </row>
    <row r="54325" spans="2:2" x14ac:dyDescent="0.25">
      <c r="B54325" s="11">
        <v>1.2049531164453569</v>
      </c>
    </row>
    <row r="54326" spans="2:2" x14ac:dyDescent="0.25">
      <c r="B54326" s="11">
        <v>1.2049813816208259</v>
      </c>
    </row>
    <row r="54327" spans="2:2" x14ac:dyDescent="0.25">
      <c r="B54327" s="11">
        <v>1.2049834692741817</v>
      </c>
    </row>
    <row r="54328" spans="2:2" x14ac:dyDescent="0.25">
      <c r="B54328" s="11">
        <v>1.2049847064351833</v>
      </c>
    </row>
    <row r="54329" spans="2:2" x14ac:dyDescent="0.25">
      <c r="B54329" s="11">
        <v>1.2049865948313176</v>
      </c>
    </row>
    <row r="54330" spans="2:2" x14ac:dyDescent="0.25">
      <c r="B54330" s="11">
        <v>1.2049867920038184</v>
      </c>
    </row>
    <row r="54331" spans="2:2" x14ac:dyDescent="0.25">
      <c r="B54331" s="11">
        <v>1.2049873297186267</v>
      </c>
    </row>
    <row r="54332" spans="2:2" x14ac:dyDescent="0.25">
      <c r="B54332" s="11">
        <v>1.2050050880708989</v>
      </c>
    </row>
    <row r="54333" spans="2:2" x14ac:dyDescent="0.25">
      <c r="B54333" s="11">
        <v>1.2050233331078219</v>
      </c>
    </row>
    <row r="54334" spans="2:2" x14ac:dyDescent="0.25">
      <c r="B54334" s="11">
        <v>1.2050241366760148</v>
      </c>
    </row>
    <row r="54335" spans="2:2" x14ac:dyDescent="0.25">
      <c r="B54335" s="11">
        <v>1.2050445472658105</v>
      </c>
    </row>
    <row r="54336" spans="2:2" x14ac:dyDescent="0.25">
      <c r="B54336" s="11">
        <v>1.2050497075501088</v>
      </c>
    </row>
    <row r="54337" spans="2:2" x14ac:dyDescent="0.25">
      <c r="B54337" s="11">
        <v>1.2050583956635894</v>
      </c>
    </row>
    <row r="54338" spans="2:2" x14ac:dyDescent="0.25">
      <c r="B54338" s="11">
        <v>1.2050652787290326</v>
      </c>
    </row>
    <row r="54339" spans="2:2" x14ac:dyDescent="0.25">
      <c r="B54339" s="11">
        <v>1.2050684880464724</v>
      </c>
    </row>
    <row r="54340" spans="2:2" x14ac:dyDescent="0.25">
      <c r="B54340" s="11">
        <v>1.2050698275642269</v>
      </c>
    </row>
    <row r="54341" spans="2:2" x14ac:dyDescent="0.25">
      <c r="B54341" s="11">
        <v>1.2051068580168698</v>
      </c>
    </row>
    <row r="54342" spans="2:2" x14ac:dyDescent="0.25">
      <c r="B54342" s="11">
        <v>1.2051176068878044</v>
      </c>
    </row>
    <row r="54343" spans="2:2" x14ac:dyDescent="0.25">
      <c r="B54343" s="11">
        <v>1.2051178042549227</v>
      </c>
    </row>
    <row r="54344" spans="2:2" x14ac:dyDescent="0.25">
      <c r="B54344" s="11">
        <v>1.2051401837459397</v>
      </c>
    </row>
    <row r="54345" spans="2:2" x14ac:dyDescent="0.25">
      <c r="B54345" s="11">
        <v>1.2051409619424502</v>
      </c>
    </row>
    <row r="54346" spans="2:2" x14ac:dyDescent="0.25">
      <c r="B54346" s="11">
        <v>1.2051452619556999</v>
      </c>
    </row>
    <row r="54347" spans="2:2" x14ac:dyDescent="0.25">
      <c r="B54347" s="11">
        <v>1.2051526965552202</v>
      </c>
    </row>
    <row r="54348" spans="2:2" x14ac:dyDescent="0.25">
      <c r="B54348" s="11">
        <v>1.2051554053480793</v>
      </c>
    </row>
    <row r="54349" spans="2:2" x14ac:dyDescent="0.25">
      <c r="B54349" s="11">
        <v>1.2051610804367743</v>
      </c>
    </row>
    <row r="54350" spans="2:2" x14ac:dyDescent="0.25">
      <c r="B54350" s="11">
        <v>1.2051635225200665</v>
      </c>
    </row>
    <row r="54351" spans="2:2" x14ac:dyDescent="0.25">
      <c r="B54351" s="11">
        <v>1.2051658018525613</v>
      </c>
    </row>
    <row r="54352" spans="2:2" x14ac:dyDescent="0.25">
      <c r="B54352" s="11">
        <v>1.2051855622452867</v>
      </c>
    </row>
    <row r="54353" spans="2:2" x14ac:dyDescent="0.25">
      <c r="B54353" s="11">
        <v>1.2051870059264314</v>
      </c>
    </row>
    <row r="54354" spans="2:2" x14ac:dyDescent="0.25">
      <c r="B54354" s="11">
        <v>1.2051905056993666</v>
      </c>
    </row>
    <row r="54355" spans="2:2" x14ac:dyDescent="0.25">
      <c r="B54355" s="11">
        <v>1.2052154558928754</v>
      </c>
    </row>
    <row r="54356" spans="2:2" x14ac:dyDescent="0.25">
      <c r="B54356" s="11">
        <v>1.2052200293385922</v>
      </c>
    </row>
    <row r="54357" spans="2:2" x14ac:dyDescent="0.25">
      <c r="B54357" s="11">
        <v>1.2052615177083408</v>
      </c>
    </row>
    <row r="54358" spans="2:2" x14ac:dyDescent="0.25">
      <c r="B54358" s="11">
        <v>1.2052623150504522</v>
      </c>
    </row>
    <row r="54359" spans="2:2" x14ac:dyDescent="0.25">
      <c r="B54359" s="11">
        <v>1.2052754256031308</v>
      </c>
    </row>
    <row r="54360" spans="2:2" x14ac:dyDescent="0.25">
      <c r="B54360" s="11">
        <v>1.2052790609447577</v>
      </c>
    </row>
    <row r="54361" spans="2:2" x14ac:dyDescent="0.25">
      <c r="B54361" s="11">
        <v>1.2052794288626807</v>
      </c>
    </row>
    <row r="54362" spans="2:2" x14ac:dyDescent="0.25">
      <c r="B54362" s="11">
        <v>1.2052913612863274</v>
      </c>
    </row>
    <row r="54363" spans="2:2" x14ac:dyDescent="0.25">
      <c r="B54363" s="11">
        <v>1.2053093512566251</v>
      </c>
    </row>
    <row r="54364" spans="2:2" x14ac:dyDescent="0.25">
      <c r="B54364" s="11">
        <v>1.2053154205590944</v>
      </c>
    </row>
    <row r="54365" spans="2:2" x14ac:dyDescent="0.25">
      <c r="B54365" s="11">
        <v>1.2053307317292496</v>
      </c>
    </row>
    <row r="54366" spans="2:2" x14ac:dyDescent="0.25">
      <c r="B54366" s="11">
        <v>1.2053336740613452</v>
      </c>
    </row>
    <row r="54367" spans="2:2" x14ac:dyDescent="0.25">
      <c r="B54367" s="11">
        <v>1.2053393014481637</v>
      </c>
    </row>
    <row r="54368" spans="2:2" x14ac:dyDescent="0.25">
      <c r="B54368" s="11">
        <v>1.2053523298208562</v>
      </c>
    </row>
    <row r="54369" spans="2:2" x14ac:dyDescent="0.25">
      <c r="B54369" s="11">
        <v>1.2053632450307048</v>
      </c>
    </row>
    <row r="54370" spans="2:2" x14ac:dyDescent="0.25">
      <c r="B54370" s="11">
        <v>1.2053633420990384</v>
      </c>
    </row>
    <row r="54371" spans="2:2" x14ac:dyDescent="0.25">
      <c r="B54371" s="11">
        <v>1.2053706239241155</v>
      </c>
    </row>
    <row r="54372" spans="2:2" x14ac:dyDescent="0.25">
      <c r="B54372" s="11">
        <v>1.205372951955032</v>
      </c>
    </row>
    <row r="54373" spans="2:2" x14ac:dyDescent="0.25">
      <c r="B54373" s="11">
        <v>1.2053765067060647</v>
      </c>
    </row>
    <row r="54374" spans="2:2" x14ac:dyDescent="0.25">
      <c r="B54374" s="11">
        <v>1.2053975326040409</v>
      </c>
    </row>
    <row r="54375" spans="2:2" x14ac:dyDescent="0.25">
      <c r="B54375" s="11">
        <v>1.205407150090243</v>
      </c>
    </row>
    <row r="54376" spans="2:2" x14ac:dyDescent="0.25">
      <c r="B54376" s="11">
        <v>1.2054179185880143</v>
      </c>
    </row>
    <row r="54377" spans="2:2" x14ac:dyDescent="0.25">
      <c r="B54377" s="11">
        <v>1.2054303470348862</v>
      </c>
    </row>
    <row r="54378" spans="2:2" x14ac:dyDescent="0.25">
      <c r="B54378" s="11">
        <v>1.2054340927872045</v>
      </c>
    </row>
    <row r="54379" spans="2:2" x14ac:dyDescent="0.25">
      <c r="B54379" s="11">
        <v>1.2054403762495032</v>
      </c>
    </row>
    <row r="54380" spans="2:2" x14ac:dyDescent="0.25">
      <c r="B54380" s="11">
        <v>1.205444707370795</v>
      </c>
    </row>
    <row r="54381" spans="2:2" x14ac:dyDescent="0.25">
      <c r="B54381" s="11">
        <v>1.2054493521529619</v>
      </c>
    </row>
    <row r="54382" spans="2:2" x14ac:dyDescent="0.25">
      <c r="B54382" s="11">
        <v>1.2054541131638001</v>
      </c>
    </row>
    <row r="54383" spans="2:2" x14ac:dyDescent="0.25">
      <c r="B54383" s="11">
        <v>1.2054636800399749</v>
      </c>
    </row>
    <row r="54384" spans="2:2" x14ac:dyDescent="0.25">
      <c r="B54384" s="11">
        <v>1.2054733342089687</v>
      </c>
    </row>
    <row r="54385" spans="2:2" x14ac:dyDescent="0.25">
      <c r="B54385" s="11">
        <v>1.2054736746249723</v>
      </c>
    </row>
    <row r="54386" spans="2:2" x14ac:dyDescent="0.25">
      <c r="B54386" s="11">
        <v>1.2054839349695941</v>
      </c>
    </row>
    <row r="54387" spans="2:2" x14ac:dyDescent="0.25">
      <c r="B54387" s="11">
        <v>1.2054951413904069</v>
      </c>
    </row>
    <row r="54388" spans="2:2" x14ac:dyDescent="0.25">
      <c r="B54388" s="11">
        <v>1.2055037396195316</v>
      </c>
    </row>
    <row r="54389" spans="2:2" x14ac:dyDescent="0.25">
      <c r="B54389" s="11">
        <v>1.2055038667240006</v>
      </c>
    </row>
    <row r="54390" spans="2:2" x14ac:dyDescent="0.25">
      <c r="B54390" s="11">
        <v>1.20550442023783</v>
      </c>
    </row>
    <row r="54391" spans="2:2" x14ac:dyDescent="0.25">
      <c r="B54391" s="11">
        <v>1.2055073072202482</v>
      </c>
    </row>
    <row r="54392" spans="2:2" x14ac:dyDescent="0.25">
      <c r="B54392" s="11">
        <v>1.2055078784857296</v>
      </c>
    </row>
    <row r="54393" spans="2:2" x14ac:dyDescent="0.25">
      <c r="B54393" s="11">
        <v>1.2055119618182624</v>
      </c>
    </row>
    <row r="54394" spans="2:2" x14ac:dyDescent="0.25">
      <c r="B54394" s="11">
        <v>1.2055278750958833</v>
      </c>
    </row>
    <row r="54395" spans="2:2" x14ac:dyDescent="0.25">
      <c r="B54395" s="11">
        <v>1.2055520564439857</v>
      </c>
    </row>
    <row r="54396" spans="2:2" x14ac:dyDescent="0.25">
      <c r="B54396" s="11">
        <v>1.2055581736730767</v>
      </c>
    </row>
    <row r="54397" spans="2:2" x14ac:dyDescent="0.25">
      <c r="B54397" s="11">
        <v>1.2055641942590811</v>
      </c>
    </row>
    <row r="54398" spans="2:2" x14ac:dyDescent="0.25">
      <c r="B54398" s="11">
        <v>1.2055671987866323</v>
      </c>
    </row>
    <row r="54399" spans="2:2" x14ac:dyDescent="0.25">
      <c r="B54399" s="11">
        <v>1.2055950208798429</v>
      </c>
    </row>
    <row r="54400" spans="2:2" x14ac:dyDescent="0.25">
      <c r="B54400" s="11">
        <v>1.2056175012285166</v>
      </c>
    </row>
    <row r="54401" spans="2:2" x14ac:dyDescent="0.25">
      <c r="B54401" s="11">
        <v>1.2056227599666294</v>
      </c>
    </row>
    <row r="54402" spans="2:2" x14ac:dyDescent="0.25">
      <c r="B54402" s="11">
        <v>1.205628179490887</v>
      </c>
    </row>
    <row r="54403" spans="2:2" x14ac:dyDescent="0.25">
      <c r="B54403" s="11">
        <v>1.2056430067507471</v>
      </c>
    </row>
    <row r="54404" spans="2:2" x14ac:dyDescent="0.25">
      <c r="B54404" s="11">
        <v>1.2056631813032983</v>
      </c>
    </row>
    <row r="54405" spans="2:2" x14ac:dyDescent="0.25">
      <c r="B54405" s="11">
        <v>1.2056665104644078</v>
      </c>
    </row>
    <row r="54406" spans="2:2" x14ac:dyDescent="0.25">
      <c r="B54406" s="11">
        <v>1.2056816551536191</v>
      </c>
    </row>
    <row r="54407" spans="2:2" x14ac:dyDescent="0.25">
      <c r="B54407" s="11">
        <v>1.2056859685100705</v>
      </c>
    </row>
    <row r="54408" spans="2:2" x14ac:dyDescent="0.25">
      <c r="B54408" s="11">
        <v>1.2056872003067278</v>
      </c>
    </row>
    <row r="54409" spans="2:2" x14ac:dyDescent="0.25">
      <c r="B54409" s="11">
        <v>1.2056883160596468</v>
      </c>
    </row>
    <row r="54410" spans="2:2" x14ac:dyDescent="0.25">
      <c r="B54410" s="11">
        <v>1.2056955960219151</v>
      </c>
    </row>
    <row r="54411" spans="2:2" x14ac:dyDescent="0.25">
      <c r="B54411" s="11">
        <v>1.2056957628726177</v>
      </c>
    </row>
    <row r="54412" spans="2:2" x14ac:dyDescent="0.25">
      <c r="B54412" s="11">
        <v>1.2056967413849531</v>
      </c>
    </row>
    <row r="54413" spans="2:2" x14ac:dyDescent="0.25">
      <c r="B54413" s="11">
        <v>1.2056990915461987</v>
      </c>
    </row>
    <row r="54414" spans="2:2" x14ac:dyDescent="0.25">
      <c r="B54414" s="11">
        <v>1.2057078536821466</v>
      </c>
    </row>
    <row r="54415" spans="2:2" x14ac:dyDescent="0.25">
      <c r="B54415" s="11">
        <v>1.2057216534689512</v>
      </c>
    </row>
    <row r="54416" spans="2:2" x14ac:dyDescent="0.25">
      <c r="B54416" s="11">
        <v>1.205735679040816</v>
      </c>
    </row>
    <row r="54417" spans="2:2" x14ac:dyDescent="0.25">
      <c r="B54417" s="11">
        <v>1.2057411122301602</v>
      </c>
    </row>
    <row r="54418" spans="2:2" x14ac:dyDescent="0.25">
      <c r="B54418" s="11">
        <v>1.2057649355001239</v>
      </c>
    </row>
    <row r="54419" spans="2:2" x14ac:dyDescent="0.25">
      <c r="B54419" s="11">
        <v>1.2057684091502934</v>
      </c>
    </row>
    <row r="54420" spans="2:2" x14ac:dyDescent="0.25">
      <c r="B54420" s="11">
        <v>1.2057817206785473</v>
      </c>
    </row>
    <row r="54421" spans="2:2" x14ac:dyDescent="0.25">
      <c r="B54421" s="11">
        <v>1.2057865990489145</v>
      </c>
    </row>
    <row r="54422" spans="2:2" x14ac:dyDescent="0.25">
      <c r="B54422" s="11">
        <v>1.2057992592869544</v>
      </c>
    </row>
    <row r="54423" spans="2:2" x14ac:dyDescent="0.25">
      <c r="B54423" s="11">
        <v>1.2058112919620729</v>
      </c>
    </row>
    <row r="54424" spans="2:2" x14ac:dyDescent="0.25">
      <c r="B54424" s="11">
        <v>1.2058173726097188</v>
      </c>
    </row>
    <row r="54425" spans="2:2" x14ac:dyDescent="0.25">
      <c r="B54425" s="11">
        <v>1.205839478161685</v>
      </c>
    </row>
    <row r="54426" spans="2:2" x14ac:dyDescent="0.25">
      <c r="B54426" s="11">
        <v>1.2058401881848051</v>
      </c>
    </row>
    <row r="54427" spans="2:2" x14ac:dyDescent="0.25">
      <c r="B54427" s="11">
        <v>1.2058464510344078</v>
      </c>
    </row>
    <row r="54428" spans="2:2" x14ac:dyDescent="0.25">
      <c r="B54428" s="11">
        <v>1.2058494870191478</v>
      </c>
    </row>
    <row r="54429" spans="2:2" x14ac:dyDescent="0.25">
      <c r="B54429" s="11">
        <v>1.2058508280125102</v>
      </c>
    </row>
    <row r="54430" spans="2:2" x14ac:dyDescent="0.25">
      <c r="B54430" s="11">
        <v>1.2058538299898616</v>
      </c>
    </row>
    <row r="54431" spans="2:2" x14ac:dyDescent="0.25">
      <c r="B54431" s="11">
        <v>1.2058539047462984</v>
      </c>
    </row>
    <row r="54432" spans="2:2" x14ac:dyDescent="0.25">
      <c r="B54432" s="11">
        <v>1.205855705245009</v>
      </c>
    </row>
    <row r="54433" spans="2:2" x14ac:dyDescent="0.25">
      <c r="B54433" s="11">
        <v>1.2058573239543788</v>
      </c>
    </row>
    <row r="54434" spans="2:2" x14ac:dyDescent="0.25">
      <c r="B54434" s="11">
        <v>1.2058653879011989</v>
      </c>
    </row>
    <row r="54435" spans="2:2" x14ac:dyDescent="0.25">
      <c r="B54435" s="11">
        <v>1.2058665918269926</v>
      </c>
    </row>
    <row r="54436" spans="2:2" x14ac:dyDescent="0.25">
      <c r="B54436" s="11">
        <v>1.2058689541921144</v>
      </c>
    </row>
    <row r="54437" spans="2:2" x14ac:dyDescent="0.25">
      <c r="B54437" s="11">
        <v>1.2058829616836733</v>
      </c>
    </row>
    <row r="54438" spans="2:2" x14ac:dyDescent="0.25">
      <c r="B54438" s="11">
        <v>1.2058832274953948</v>
      </c>
    </row>
    <row r="54439" spans="2:2" x14ac:dyDescent="0.25">
      <c r="B54439" s="11">
        <v>1.2059040959322886</v>
      </c>
    </row>
    <row r="54440" spans="2:2" x14ac:dyDescent="0.25">
      <c r="B54440" s="11">
        <v>1.205909096771288</v>
      </c>
    </row>
    <row r="54441" spans="2:2" x14ac:dyDescent="0.25">
      <c r="B54441" s="11">
        <v>1.2059233211419296</v>
      </c>
    </row>
    <row r="54442" spans="2:2" x14ac:dyDescent="0.25">
      <c r="B54442" s="11">
        <v>1.2059427583208582</v>
      </c>
    </row>
    <row r="54443" spans="2:2" x14ac:dyDescent="0.25">
      <c r="B54443" s="11">
        <v>1.2059432856271637</v>
      </c>
    </row>
    <row r="54444" spans="2:2" x14ac:dyDescent="0.25">
      <c r="B54444" s="11">
        <v>1.2059443219830759</v>
      </c>
    </row>
    <row r="54445" spans="2:2" x14ac:dyDescent="0.25">
      <c r="B54445" s="11">
        <v>1.2059467776213828</v>
      </c>
    </row>
    <row r="54446" spans="2:2" x14ac:dyDescent="0.25">
      <c r="B54446" s="11">
        <v>1.205956669645186</v>
      </c>
    </row>
    <row r="54447" spans="2:2" x14ac:dyDescent="0.25">
      <c r="B54447" s="11">
        <v>1.2059687567591566</v>
      </c>
    </row>
    <row r="54448" spans="2:2" x14ac:dyDescent="0.25">
      <c r="B54448" s="11">
        <v>1.2059882396137687</v>
      </c>
    </row>
    <row r="54449" spans="2:2" x14ac:dyDescent="0.25">
      <c r="B54449" s="11">
        <v>1.2060344775604526</v>
      </c>
    </row>
    <row r="54450" spans="2:2" x14ac:dyDescent="0.25">
      <c r="B54450" s="11">
        <v>1.2060361779260189</v>
      </c>
    </row>
    <row r="54451" spans="2:2" x14ac:dyDescent="0.25">
      <c r="B54451" s="11">
        <v>1.2060374797389994</v>
      </c>
    </row>
    <row r="54452" spans="2:2" x14ac:dyDescent="0.25">
      <c r="B54452" s="11">
        <v>1.206042543075408</v>
      </c>
    </row>
    <row r="54453" spans="2:2" x14ac:dyDescent="0.25">
      <c r="B54453" s="11">
        <v>1.2060547678965743</v>
      </c>
    </row>
    <row r="54454" spans="2:2" x14ac:dyDescent="0.25">
      <c r="B54454" s="11">
        <v>1.2060692469307306</v>
      </c>
    </row>
    <row r="54455" spans="2:2" x14ac:dyDescent="0.25">
      <c r="B54455" s="11">
        <v>1.2060747155550058</v>
      </c>
    </row>
    <row r="54456" spans="2:2" x14ac:dyDescent="0.25">
      <c r="B54456" s="11">
        <v>1.2060778088873094</v>
      </c>
    </row>
    <row r="54457" spans="2:2" x14ac:dyDescent="0.25">
      <c r="B54457" s="11">
        <v>1.2060843712028591</v>
      </c>
    </row>
    <row r="54458" spans="2:2" x14ac:dyDescent="0.25">
      <c r="B54458" s="11">
        <v>1.2060922896572819</v>
      </c>
    </row>
    <row r="54459" spans="2:2" x14ac:dyDescent="0.25">
      <c r="B54459" s="11">
        <v>1.2061047554150655</v>
      </c>
    </row>
    <row r="54460" spans="2:2" x14ac:dyDescent="0.25">
      <c r="B54460" s="11">
        <v>1.2061066564966172</v>
      </c>
    </row>
    <row r="54461" spans="2:2" x14ac:dyDescent="0.25">
      <c r="B54461" s="11">
        <v>1.2061082192740602</v>
      </c>
    </row>
    <row r="54462" spans="2:2" x14ac:dyDescent="0.25">
      <c r="B54462" s="11">
        <v>1.2061285951548271</v>
      </c>
    </row>
    <row r="54463" spans="2:2" x14ac:dyDescent="0.25">
      <c r="B54463" s="11">
        <v>1.2061556398896394</v>
      </c>
    </row>
    <row r="54464" spans="2:2" x14ac:dyDescent="0.25">
      <c r="B54464" s="11">
        <v>1.2061758912770706</v>
      </c>
    </row>
    <row r="54465" spans="2:2" x14ac:dyDescent="0.25">
      <c r="B54465" s="11">
        <v>1.2061834749583336</v>
      </c>
    </row>
    <row r="54466" spans="2:2" x14ac:dyDescent="0.25">
      <c r="B54466" s="11">
        <v>1.2061904306457696</v>
      </c>
    </row>
    <row r="54467" spans="2:2" x14ac:dyDescent="0.25">
      <c r="B54467" s="11">
        <v>1.2061932619658318</v>
      </c>
    </row>
    <row r="54468" spans="2:2" x14ac:dyDescent="0.25">
      <c r="B54468" s="11">
        <v>1.2061972387275428</v>
      </c>
    </row>
    <row r="54469" spans="2:2" x14ac:dyDescent="0.25">
      <c r="B54469" s="11">
        <v>1.2061992113604341</v>
      </c>
    </row>
    <row r="54470" spans="2:2" x14ac:dyDescent="0.25">
      <c r="B54470" s="11">
        <v>1.2062150335297579</v>
      </c>
    </row>
    <row r="54471" spans="2:2" x14ac:dyDescent="0.25">
      <c r="B54471" s="11">
        <v>1.2062252087605403</v>
      </c>
    </row>
    <row r="54472" spans="2:2" x14ac:dyDescent="0.25">
      <c r="B54472" s="11">
        <v>1.2062302635190836</v>
      </c>
    </row>
    <row r="54473" spans="2:2" x14ac:dyDescent="0.25">
      <c r="B54473" s="11">
        <v>1.2062623532629069</v>
      </c>
    </row>
    <row r="54474" spans="2:2" x14ac:dyDescent="0.25">
      <c r="B54474" s="11">
        <v>1.2062664800067113</v>
      </c>
    </row>
    <row r="54475" spans="2:2" x14ac:dyDescent="0.25">
      <c r="B54475" s="11">
        <v>1.2062817747596322</v>
      </c>
    </row>
    <row r="54476" spans="2:2" x14ac:dyDescent="0.25">
      <c r="B54476" s="11">
        <v>1.2062945712223847</v>
      </c>
    </row>
    <row r="54477" spans="2:2" x14ac:dyDescent="0.25">
      <c r="B54477" s="11">
        <v>1.2063267489694107</v>
      </c>
    </row>
    <row r="54478" spans="2:2" x14ac:dyDescent="0.25">
      <c r="B54478" s="11">
        <v>1.2063402616619219</v>
      </c>
    </row>
    <row r="54479" spans="2:2" x14ac:dyDescent="0.25">
      <c r="B54479" s="11">
        <v>1.2063541757581626</v>
      </c>
    </row>
    <row r="54480" spans="2:2" x14ac:dyDescent="0.25">
      <c r="B54480" s="11">
        <v>1.2063603437155694</v>
      </c>
    </row>
    <row r="54481" spans="2:2" x14ac:dyDescent="0.25">
      <c r="B54481" s="11">
        <v>1.2063603890262327</v>
      </c>
    </row>
    <row r="54482" spans="2:2" x14ac:dyDescent="0.25">
      <c r="B54482" s="11">
        <v>1.2063642155810046</v>
      </c>
    </row>
    <row r="54483" spans="2:2" x14ac:dyDescent="0.25">
      <c r="B54483" s="11">
        <v>1.2063715837784783</v>
      </c>
    </row>
    <row r="54484" spans="2:2" x14ac:dyDescent="0.25">
      <c r="B54484" s="11">
        <v>1.2063944135838018</v>
      </c>
    </row>
    <row r="54485" spans="2:2" x14ac:dyDescent="0.25">
      <c r="B54485" s="11">
        <v>1.2063976335792996</v>
      </c>
    </row>
    <row r="54486" spans="2:2" x14ac:dyDescent="0.25">
      <c r="B54486" s="11">
        <v>1.2064049620875883</v>
      </c>
    </row>
    <row r="54487" spans="2:2" x14ac:dyDescent="0.25">
      <c r="B54487" s="11">
        <v>1.2064094950950215</v>
      </c>
    </row>
    <row r="54488" spans="2:2" x14ac:dyDescent="0.25">
      <c r="B54488" s="11">
        <v>1.2064113100297338</v>
      </c>
    </row>
    <row r="54489" spans="2:2" x14ac:dyDescent="0.25">
      <c r="B54489" s="11">
        <v>1.2064120585362412</v>
      </c>
    </row>
    <row r="54490" spans="2:2" x14ac:dyDescent="0.25">
      <c r="B54490" s="11">
        <v>1.2064145930852539</v>
      </c>
    </row>
    <row r="54491" spans="2:2" x14ac:dyDescent="0.25">
      <c r="B54491" s="11">
        <v>1.2064146376963456</v>
      </c>
    </row>
    <row r="54492" spans="2:2" x14ac:dyDescent="0.25">
      <c r="B54492" s="11">
        <v>1.2064202927736976</v>
      </c>
    </row>
    <row r="54493" spans="2:2" x14ac:dyDescent="0.25">
      <c r="B54493" s="11">
        <v>1.2064477698326497</v>
      </c>
    </row>
    <row r="54494" spans="2:2" x14ac:dyDescent="0.25">
      <c r="B54494" s="11">
        <v>1.2064580261271596</v>
      </c>
    </row>
    <row r="54495" spans="2:2" x14ac:dyDescent="0.25">
      <c r="B54495" s="11">
        <v>1.206458974094996</v>
      </c>
    </row>
    <row r="54496" spans="2:2" x14ac:dyDescent="0.25">
      <c r="B54496" s="11">
        <v>1.2064602476981665</v>
      </c>
    </row>
    <row r="54497" spans="2:2" x14ac:dyDescent="0.25">
      <c r="B54497" s="11">
        <v>1.2064656843555788</v>
      </c>
    </row>
    <row r="54498" spans="2:2" x14ac:dyDescent="0.25">
      <c r="B54498" s="11">
        <v>1.2064674587089244</v>
      </c>
    </row>
    <row r="54499" spans="2:2" x14ac:dyDescent="0.25">
      <c r="B54499" s="11">
        <v>1.2064772052471988</v>
      </c>
    </row>
    <row r="54500" spans="2:2" x14ac:dyDescent="0.25">
      <c r="B54500" s="11">
        <v>1.2064850164325138</v>
      </c>
    </row>
    <row r="54501" spans="2:2" x14ac:dyDescent="0.25">
      <c r="B54501" s="11">
        <v>1.2064881365070561</v>
      </c>
    </row>
    <row r="54502" spans="2:2" x14ac:dyDescent="0.25">
      <c r="B54502" s="11">
        <v>1.2064915224050881</v>
      </c>
    </row>
    <row r="54503" spans="2:2" x14ac:dyDescent="0.25">
      <c r="B54503" s="11">
        <v>1.2064919246932486</v>
      </c>
    </row>
    <row r="54504" spans="2:2" x14ac:dyDescent="0.25">
      <c r="B54504" s="11">
        <v>1.2065057030305202</v>
      </c>
    </row>
    <row r="54505" spans="2:2" x14ac:dyDescent="0.25">
      <c r="B54505" s="11">
        <v>1.2065456815330677</v>
      </c>
    </row>
    <row r="54506" spans="2:2" x14ac:dyDescent="0.25">
      <c r="B54506" s="11">
        <v>1.2065628132183088</v>
      </c>
    </row>
    <row r="54507" spans="2:2" x14ac:dyDescent="0.25">
      <c r="B54507" s="11">
        <v>1.2065633397570639</v>
      </c>
    </row>
    <row r="54508" spans="2:2" x14ac:dyDescent="0.25">
      <c r="B54508" s="11">
        <v>1.2065785230558101</v>
      </c>
    </row>
    <row r="54509" spans="2:2" x14ac:dyDescent="0.25">
      <c r="B54509" s="11">
        <v>1.2065804845403356</v>
      </c>
    </row>
    <row r="54510" spans="2:2" x14ac:dyDescent="0.25">
      <c r="B54510" s="11">
        <v>1.2065911384326242</v>
      </c>
    </row>
    <row r="54511" spans="2:2" x14ac:dyDescent="0.25">
      <c r="B54511" s="11">
        <v>1.206603731281741</v>
      </c>
    </row>
    <row r="54512" spans="2:2" x14ac:dyDescent="0.25">
      <c r="B54512" s="11">
        <v>1.2066150800462223</v>
      </c>
    </row>
    <row r="54513" spans="2:2" x14ac:dyDescent="0.25">
      <c r="B54513" s="11">
        <v>1.2066182532709293</v>
      </c>
    </row>
    <row r="54514" spans="2:2" x14ac:dyDescent="0.25">
      <c r="B54514" s="11">
        <v>1.2066201357349671</v>
      </c>
    </row>
    <row r="54515" spans="2:2" x14ac:dyDescent="0.25">
      <c r="B54515" s="11">
        <v>1.2066473219061906</v>
      </c>
    </row>
    <row r="54516" spans="2:2" x14ac:dyDescent="0.25">
      <c r="B54516" s="11">
        <v>1.2066501749348553</v>
      </c>
    </row>
    <row r="54517" spans="2:2" x14ac:dyDescent="0.25">
      <c r="B54517" s="11">
        <v>1.2066602930175712</v>
      </c>
    </row>
    <row r="54518" spans="2:2" x14ac:dyDescent="0.25">
      <c r="B54518" s="11">
        <v>1.2066656014525936</v>
      </c>
    </row>
    <row r="54519" spans="2:2" x14ac:dyDescent="0.25">
      <c r="B54519" s="11">
        <v>1.2066821143118933</v>
      </c>
    </row>
    <row r="54520" spans="2:2" x14ac:dyDescent="0.25">
      <c r="B54520" s="11">
        <v>1.2066874516783006</v>
      </c>
    </row>
    <row r="54521" spans="2:2" x14ac:dyDescent="0.25">
      <c r="B54521" s="11">
        <v>1.2066976269066065</v>
      </c>
    </row>
    <row r="54522" spans="2:2" x14ac:dyDescent="0.25">
      <c r="B54522" s="11">
        <v>1.2067063641915534</v>
      </c>
    </row>
    <row r="54523" spans="2:2" x14ac:dyDescent="0.25">
      <c r="B54523" s="11">
        <v>1.206713438770691</v>
      </c>
    </row>
    <row r="54524" spans="2:2" x14ac:dyDescent="0.25">
      <c r="B54524" s="11">
        <v>1.2067161161636342</v>
      </c>
    </row>
    <row r="54525" spans="2:2" x14ac:dyDescent="0.25">
      <c r="B54525" s="11">
        <v>1.2067468305937039</v>
      </c>
    </row>
    <row r="54526" spans="2:2" x14ac:dyDescent="0.25">
      <c r="B54526" s="11">
        <v>1.2067653104645277</v>
      </c>
    </row>
    <row r="54527" spans="2:2" x14ac:dyDescent="0.25">
      <c r="B54527" s="11">
        <v>1.2067744074088103</v>
      </c>
    </row>
    <row r="54528" spans="2:2" x14ac:dyDescent="0.25">
      <c r="B54528" s="11">
        <v>1.2067818497403742</v>
      </c>
    </row>
    <row r="54529" spans="2:2" x14ac:dyDescent="0.25">
      <c r="B54529" s="11">
        <v>1.2067866535671101</v>
      </c>
    </row>
    <row r="54530" spans="2:2" x14ac:dyDescent="0.25">
      <c r="B54530" s="11">
        <v>1.2067870806022161</v>
      </c>
    </row>
    <row r="54531" spans="2:2" x14ac:dyDescent="0.25">
      <c r="B54531" s="11">
        <v>1.2067970709481106</v>
      </c>
    </row>
    <row r="54532" spans="2:2" x14ac:dyDescent="0.25">
      <c r="B54532" s="11">
        <v>1.2068025139021752</v>
      </c>
    </row>
    <row r="54533" spans="2:2" x14ac:dyDescent="0.25">
      <c r="B54533" s="11">
        <v>1.2068032225227867</v>
      </c>
    </row>
    <row r="54534" spans="2:2" x14ac:dyDescent="0.25">
      <c r="B54534" s="11">
        <v>1.2068132980848392</v>
      </c>
    </row>
    <row r="54535" spans="2:2" x14ac:dyDescent="0.25">
      <c r="B54535" s="11">
        <v>1.2068156696260564</v>
      </c>
    </row>
    <row r="54536" spans="2:2" x14ac:dyDescent="0.25">
      <c r="B54536" s="11">
        <v>1.2068306358652174</v>
      </c>
    </row>
    <row r="54537" spans="2:2" x14ac:dyDescent="0.25">
      <c r="B54537" s="11">
        <v>1.2068519082673383</v>
      </c>
    </row>
    <row r="54538" spans="2:2" x14ac:dyDescent="0.25">
      <c r="B54538" s="11">
        <v>1.2068746529503844</v>
      </c>
    </row>
    <row r="54539" spans="2:2" x14ac:dyDescent="0.25">
      <c r="B54539" s="11">
        <v>1.206909703303948</v>
      </c>
    </row>
    <row r="54540" spans="2:2" x14ac:dyDescent="0.25">
      <c r="B54540" s="11">
        <v>1.2069107401075048</v>
      </c>
    </row>
    <row r="54541" spans="2:2" x14ac:dyDescent="0.25">
      <c r="B54541" s="11">
        <v>1.2069163352139047</v>
      </c>
    </row>
    <row r="54542" spans="2:2" x14ac:dyDescent="0.25">
      <c r="B54542" s="11">
        <v>1.2069175090706672</v>
      </c>
    </row>
    <row r="54543" spans="2:2" x14ac:dyDescent="0.25">
      <c r="B54543" s="11">
        <v>1.206917869020546</v>
      </c>
    </row>
    <row r="54544" spans="2:2" x14ac:dyDescent="0.25">
      <c r="B54544" s="11">
        <v>1.2069179732815924</v>
      </c>
    </row>
    <row r="54545" spans="2:2" x14ac:dyDescent="0.25">
      <c r="B54545" s="11">
        <v>1.2069341581229605</v>
      </c>
    </row>
    <row r="54546" spans="2:2" x14ac:dyDescent="0.25">
      <c r="B54546" s="11">
        <v>1.2069481906962474</v>
      </c>
    </row>
    <row r="54547" spans="2:2" x14ac:dyDescent="0.25">
      <c r="B54547" s="11">
        <v>1.2069509617448708</v>
      </c>
    </row>
    <row r="54548" spans="2:2" x14ac:dyDescent="0.25">
      <c r="B54548" s="11">
        <v>1.2069528264467519</v>
      </c>
    </row>
    <row r="54549" spans="2:2" x14ac:dyDescent="0.25">
      <c r="B54549" s="11">
        <v>1.2069594668636976</v>
      </c>
    </row>
    <row r="54550" spans="2:2" x14ac:dyDescent="0.25">
      <c r="B54550" s="11">
        <v>1.2069639492750162</v>
      </c>
    </row>
    <row r="54551" spans="2:2" x14ac:dyDescent="0.25">
      <c r="B54551" s="11">
        <v>1.2069648407923335</v>
      </c>
    </row>
    <row r="54552" spans="2:2" x14ac:dyDescent="0.25">
      <c r="B54552" s="11">
        <v>1.2069781786119718</v>
      </c>
    </row>
    <row r="54553" spans="2:2" x14ac:dyDescent="0.25">
      <c r="B54553" s="11">
        <v>1.207000037223136</v>
      </c>
    </row>
    <row r="54554" spans="2:2" x14ac:dyDescent="0.25">
      <c r="B54554" s="11">
        <v>1.2070098396149702</v>
      </c>
    </row>
    <row r="54555" spans="2:2" x14ac:dyDescent="0.25">
      <c r="B54555" s="11">
        <v>1.207010306592996</v>
      </c>
    </row>
    <row r="54556" spans="2:2" x14ac:dyDescent="0.25">
      <c r="B54556" s="11">
        <v>1.2070123694265518</v>
      </c>
    </row>
    <row r="54557" spans="2:2" x14ac:dyDescent="0.25">
      <c r="B54557" s="11">
        <v>1.2070284274059542</v>
      </c>
    </row>
    <row r="54558" spans="2:2" x14ac:dyDescent="0.25">
      <c r="B54558" s="11">
        <v>1.2070314435028098</v>
      </c>
    </row>
    <row r="54559" spans="2:2" x14ac:dyDescent="0.25">
      <c r="B54559" s="11">
        <v>1.2070356516287135</v>
      </c>
    </row>
    <row r="54560" spans="2:2" x14ac:dyDescent="0.25">
      <c r="B54560" s="11">
        <v>1.2070521658461786</v>
      </c>
    </row>
    <row r="54561" spans="2:2" x14ac:dyDescent="0.25">
      <c r="B54561" s="11">
        <v>1.2070534069992278</v>
      </c>
    </row>
    <row r="54562" spans="2:2" x14ac:dyDescent="0.25">
      <c r="B54562" s="11">
        <v>1.207078265320106</v>
      </c>
    </row>
    <row r="54563" spans="2:2" x14ac:dyDescent="0.25">
      <c r="B54563" s="11">
        <v>1.2070885889065437</v>
      </c>
    </row>
    <row r="54564" spans="2:2" x14ac:dyDescent="0.25">
      <c r="B54564" s="11">
        <v>1.2070994508544777</v>
      </c>
    </row>
    <row r="54565" spans="2:2" x14ac:dyDescent="0.25">
      <c r="B54565" s="11">
        <v>1.2071014416107728</v>
      </c>
    </row>
    <row r="54566" spans="2:2" x14ac:dyDescent="0.25">
      <c r="B54566" s="11">
        <v>1.2071080844934172</v>
      </c>
    </row>
    <row r="54567" spans="2:2" x14ac:dyDescent="0.25">
      <c r="B54567" s="11">
        <v>1.2071098690181363</v>
      </c>
    </row>
    <row r="54568" spans="2:2" x14ac:dyDescent="0.25">
      <c r="B54568" s="11">
        <v>1.2071279056562352</v>
      </c>
    </row>
    <row r="54569" spans="2:2" x14ac:dyDescent="0.25">
      <c r="B54569" s="11">
        <v>1.2071335353451385</v>
      </c>
    </row>
    <row r="54570" spans="2:2" x14ac:dyDescent="0.25">
      <c r="B54570" s="11">
        <v>1.2071339068959817</v>
      </c>
    </row>
    <row r="54571" spans="2:2" x14ac:dyDescent="0.25">
      <c r="B54571" s="11">
        <v>1.2071405034822056</v>
      </c>
    </row>
    <row r="54572" spans="2:2" x14ac:dyDescent="0.25">
      <c r="B54572" s="11">
        <v>1.2071429682305621</v>
      </c>
    </row>
    <row r="54573" spans="2:2" x14ac:dyDescent="0.25">
      <c r="B54573" s="11">
        <v>1.2071476978860751</v>
      </c>
    </row>
    <row r="54574" spans="2:2" x14ac:dyDescent="0.25">
      <c r="B54574" s="11">
        <v>1.2071784515213229</v>
      </c>
    </row>
    <row r="54575" spans="2:2" x14ac:dyDescent="0.25">
      <c r="B54575" s="11">
        <v>1.2071840228711759</v>
      </c>
    </row>
    <row r="54576" spans="2:2" x14ac:dyDescent="0.25">
      <c r="B54576" s="11">
        <v>1.2072020474908367</v>
      </c>
    </row>
    <row r="54577" spans="2:2" x14ac:dyDescent="0.25">
      <c r="B54577" s="11">
        <v>1.2072051601171103</v>
      </c>
    </row>
    <row r="54578" spans="2:2" x14ac:dyDescent="0.25">
      <c r="B54578" s="11">
        <v>1.2072082241139392</v>
      </c>
    </row>
    <row r="54579" spans="2:2" x14ac:dyDescent="0.25">
      <c r="B54579" s="11">
        <v>1.2072213842704387</v>
      </c>
    </row>
    <row r="54580" spans="2:2" x14ac:dyDescent="0.25">
      <c r="B54580" s="11">
        <v>1.2072246431755362</v>
      </c>
    </row>
    <row r="54581" spans="2:2" x14ac:dyDescent="0.25">
      <c r="B54581" s="11">
        <v>1.2072252501113228</v>
      </c>
    </row>
    <row r="54582" spans="2:2" x14ac:dyDescent="0.25">
      <c r="B54582" s="11">
        <v>1.207232577128406</v>
      </c>
    </row>
    <row r="54583" spans="2:2" x14ac:dyDescent="0.25">
      <c r="B54583" s="11">
        <v>1.2072333082412592</v>
      </c>
    </row>
    <row r="54584" spans="2:2" x14ac:dyDescent="0.25">
      <c r="B54584" s="11">
        <v>1.2072387717187598</v>
      </c>
    </row>
    <row r="54585" spans="2:2" x14ac:dyDescent="0.25">
      <c r="B54585" s="11">
        <v>1.2072411400774303</v>
      </c>
    </row>
    <row r="54586" spans="2:2" x14ac:dyDescent="0.25">
      <c r="B54586" s="11">
        <v>1.2072437884747389</v>
      </c>
    </row>
    <row r="54587" spans="2:2" x14ac:dyDescent="0.25">
      <c r="B54587" s="11">
        <v>1.2072677016682924</v>
      </c>
    </row>
    <row r="54588" spans="2:2" x14ac:dyDescent="0.25">
      <c r="B54588" s="11">
        <v>1.2072879371341365</v>
      </c>
    </row>
    <row r="54589" spans="2:2" x14ac:dyDescent="0.25">
      <c r="B54589" s="11">
        <v>1.2072999649234313</v>
      </c>
    </row>
    <row r="54590" spans="2:2" x14ac:dyDescent="0.25">
      <c r="B54590" s="11">
        <v>1.2073011364724624</v>
      </c>
    </row>
    <row r="54591" spans="2:2" x14ac:dyDescent="0.25">
      <c r="B54591" s="11">
        <v>1.2073243830467062</v>
      </c>
    </row>
    <row r="54592" spans="2:2" x14ac:dyDescent="0.25">
      <c r="B54592" s="11">
        <v>1.2073258622801182</v>
      </c>
    </row>
    <row r="54593" spans="2:2" x14ac:dyDescent="0.25">
      <c r="B54593" s="11">
        <v>1.2073454886474093</v>
      </c>
    </row>
    <row r="54594" spans="2:2" x14ac:dyDescent="0.25">
      <c r="B54594" s="11">
        <v>1.2073521056500498</v>
      </c>
    </row>
    <row r="54595" spans="2:2" x14ac:dyDescent="0.25">
      <c r="B54595" s="11">
        <v>1.2073750127729759</v>
      </c>
    </row>
    <row r="54596" spans="2:2" x14ac:dyDescent="0.25">
      <c r="B54596" s="11">
        <v>1.2073786745840078</v>
      </c>
    </row>
    <row r="54597" spans="2:2" x14ac:dyDescent="0.25">
      <c r="B54597" s="11">
        <v>1.2073822917868484</v>
      </c>
    </row>
    <row r="54598" spans="2:2" x14ac:dyDescent="0.25">
      <c r="B54598" s="11">
        <v>1.2073857033592763</v>
      </c>
    </row>
    <row r="54599" spans="2:2" x14ac:dyDescent="0.25">
      <c r="B54599" s="11">
        <v>1.2073945789706177</v>
      </c>
    </row>
    <row r="54600" spans="2:2" x14ac:dyDescent="0.25">
      <c r="B54600" s="11">
        <v>1.2073979728328244</v>
      </c>
    </row>
    <row r="54601" spans="2:2" x14ac:dyDescent="0.25">
      <c r="B54601" s="11">
        <v>1.2074018800372837</v>
      </c>
    </row>
    <row r="54602" spans="2:2" x14ac:dyDescent="0.25">
      <c r="B54602" s="11">
        <v>1.2074035400496717</v>
      </c>
    </row>
    <row r="54603" spans="2:2" x14ac:dyDescent="0.25">
      <c r="B54603" s="11">
        <v>1.2074173148394725</v>
      </c>
    </row>
    <row r="54604" spans="2:2" x14ac:dyDescent="0.25">
      <c r="B54604" s="11">
        <v>1.2074176953876683</v>
      </c>
    </row>
    <row r="54605" spans="2:2" x14ac:dyDescent="0.25">
      <c r="B54605" s="11">
        <v>1.207421697828597</v>
      </c>
    </row>
    <row r="54606" spans="2:2" x14ac:dyDescent="0.25">
      <c r="B54606" s="11">
        <v>1.207434674597212</v>
      </c>
    </row>
    <row r="54607" spans="2:2" x14ac:dyDescent="0.25">
      <c r="B54607" s="11">
        <v>1.2074381188112149</v>
      </c>
    </row>
    <row r="54608" spans="2:2" x14ac:dyDescent="0.25">
      <c r="B54608" s="11">
        <v>1.2074385423647791</v>
      </c>
    </row>
    <row r="54609" spans="2:2" x14ac:dyDescent="0.25">
      <c r="B54609" s="11">
        <v>1.2074479585447115</v>
      </c>
    </row>
    <row r="54610" spans="2:2" x14ac:dyDescent="0.25">
      <c r="B54610" s="11">
        <v>1.207453135542595</v>
      </c>
    </row>
    <row r="54611" spans="2:2" x14ac:dyDescent="0.25">
      <c r="B54611" s="11">
        <v>1.2074743820016312</v>
      </c>
    </row>
    <row r="54612" spans="2:2" x14ac:dyDescent="0.25">
      <c r="B54612" s="11">
        <v>1.2074840684522488</v>
      </c>
    </row>
    <row r="54613" spans="2:2" x14ac:dyDescent="0.25">
      <c r="B54613" s="11">
        <v>1.2074845235200455</v>
      </c>
    </row>
    <row r="54614" spans="2:2" x14ac:dyDescent="0.25">
      <c r="B54614" s="11">
        <v>1.2074958291453395</v>
      </c>
    </row>
    <row r="54615" spans="2:2" x14ac:dyDescent="0.25">
      <c r="B54615" s="11">
        <v>1.2074989512856926</v>
      </c>
    </row>
    <row r="54616" spans="2:2" x14ac:dyDescent="0.25">
      <c r="B54616" s="11">
        <v>1.2075038327584051</v>
      </c>
    </row>
    <row r="54617" spans="2:2" x14ac:dyDescent="0.25">
      <c r="B54617" s="11">
        <v>1.2075095840628876</v>
      </c>
    </row>
    <row r="54618" spans="2:2" x14ac:dyDescent="0.25">
      <c r="B54618" s="11">
        <v>1.2075130906961258</v>
      </c>
    </row>
    <row r="54619" spans="2:2" x14ac:dyDescent="0.25">
      <c r="B54619" s="11">
        <v>1.2075150018940508</v>
      </c>
    </row>
    <row r="54620" spans="2:2" x14ac:dyDescent="0.25">
      <c r="B54620" s="11">
        <v>1.2075239749057933</v>
      </c>
    </row>
    <row r="54621" spans="2:2" x14ac:dyDescent="0.25">
      <c r="B54621" s="11">
        <v>1.2075372832863729</v>
      </c>
    </row>
    <row r="54622" spans="2:2" x14ac:dyDescent="0.25">
      <c r="B54622" s="11">
        <v>1.2075468740773536</v>
      </c>
    </row>
    <row r="54623" spans="2:2" x14ac:dyDescent="0.25">
      <c r="B54623" s="11">
        <v>1.2075680786772194</v>
      </c>
    </row>
    <row r="54624" spans="2:2" x14ac:dyDescent="0.25">
      <c r="B54624" s="11">
        <v>1.2075785282021887</v>
      </c>
    </row>
    <row r="54625" spans="2:2" x14ac:dyDescent="0.25">
      <c r="B54625" s="11">
        <v>1.207582681823939</v>
      </c>
    </row>
    <row r="54626" spans="2:2" x14ac:dyDescent="0.25">
      <c r="B54626" s="11">
        <v>1.2075851458456994</v>
      </c>
    </row>
    <row r="54627" spans="2:2" x14ac:dyDescent="0.25">
      <c r="B54627" s="11">
        <v>1.2075977428934794</v>
      </c>
    </row>
    <row r="54628" spans="2:2" x14ac:dyDescent="0.25">
      <c r="B54628" s="11">
        <v>1.2076000267330147</v>
      </c>
    </row>
    <row r="54629" spans="2:2" x14ac:dyDescent="0.25">
      <c r="B54629" s="11">
        <v>1.2076038979028663</v>
      </c>
    </row>
    <row r="54630" spans="2:2" x14ac:dyDescent="0.25">
      <c r="B54630" s="11">
        <v>1.2076203815764697</v>
      </c>
    </row>
    <row r="54631" spans="2:2" x14ac:dyDescent="0.25">
      <c r="B54631" s="11">
        <v>1.207634279948016</v>
      </c>
    </row>
    <row r="54632" spans="2:2" x14ac:dyDescent="0.25">
      <c r="B54632" s="11">
        <v>1.2076567741946018</v>
      </c>
    </row>
    <row r="54633" spans="2:2" x14ac:dyDescent="0.25">
      <c r="B54633" s="11">
        <v>1.207657558601287</v>
      </c>
    </row>
    <row r="54634" spans="2:2" x14ac:dyDescent="0.25">
      <c r="B54634" s="11">
        <v>1.2076740745804146</v>
      </c>
    </row>
    <row r="54635" spans="2:2" x14ac:dyDescent="0.25">
      <c r="B54635" s="11">
        <v>1.207678633226039</v>
      </c>
    </row>
    <row r="54636" spans="2:2" x14ac:dyDescent="0.25">
      <c r="B54636" s="11">
        <v>1.2076854562839356</v>
      </c>
    </row>
    <row r="54637" spans="2:2" x14ac:dyDescent="0.25">
      <c r="B54637" s="11">
        <v>1.2076866134865776</v>
      </c>
    </row>
    <row r="54638" spans="2:2" x14ac:dyDescent="0.25">
      <c r="B54638" s="11">
        <v>1.2076960388287334</v>
      </c>
    </row>
    <row r="54639" spans="2:2" x14ac:dyDescent="0.25">
      <c r="B54639" s="11">
        <v>1.2077152341467028</v>
      </c>
    </row>
    <row r="54640" spans="2:2" x14ac:dyDescent="0.25">
      <c r="B54640" s="11">
        <v>1.207720616486696</v>
      </c>
    </row>
    <row r="54641" spans="2:2" x14ac:dyDescent="0.25">
      <c r="B54641" s="11">
        <v>1.2077284730752367</v>
      </c>
    </row>
    <row r="54642" spans="2:2" x14ac:dyDescent="0.25">
      <c r="B54642" s="11">
        <v>1.2077316152697983</v>
      </c>
    </row>
    <row r="54643" spans="2:2" x14ac:dyDescent="0.25">
      <c r="B54643" s="11">
        <v>1.207731633715178</v>
      </c>
    </row>
    <row r="54644" spans="2:2" x14ac:dyDescent="0.25">
      <c r="B54644" s="11">
        <v>1.2077393141441217</v>
      </c>
    </row>
    <row r="54645" spans="2:2" x14ac:dyDescent="0.25">
      <c r="B54645" s="11">
        <v>1.2077682549978124</v>
      </c>
    </row>
    <row r="54646" spans="2:2" x14ac:dyDescent="0.25">
      <c r="B54646" s="11">
        <v>1.207768261543317</v>
      </c>
    </row>
    <row r="54647" spans="2:2" x14ac:dyDescent="0.25">
      <c r="B54647" s="11">
        <v>1.2077861584329568</v>
      </c>
    </row>
    <row r="54648" spans="2:2" x14ac:dyDescent="0.25">
      <c r="B54648" s="11">
        <v>1.2078014888157864</v>
      </c>
    </row>
    <row r="54649" spans="2:2" x14ac:dyDescent="0.25">
      <c r="B54649" s="11">
        <v>1.2078303878651599</v>
      </c>
    </row>
    <row r="54650" spans="2:2" x14ac:dyDescent="0.25">
      <c r="B54650" s="11">
        <v>1.2078340951375734</v>
      </c>
    </row>
    <row r="54651" spans="2:2" x14ac:dyDescent="0.25">
      <c r="B54651" s="11">
        <v>1.20783836231546</v>
      </c>
    </row>
    <row r="54652" spans="2:2" x14ac:dyDescent="0.25">
      <c r="B54652" s="11">
        <v>1.2078468765453265</v>
      </c>
    </row>
    <row r="54653" spans="2:2" x14ac:dyDescent="0.25">
      <c r="B54653" s="11">
        <v>1.2078725070677259</v>
      </c>
    </row>
    <row r="54654" spans="2:2" x14ac:dyDescent="0.25">
      <c r="B54654" s="11">
        <v>1.2078742762599672</v>
      </c>
    </row>
    <row r="54655" spans="2:2" x14ac:dyDescent="0.25">
      <c r="B54655" s="11">
        <v>1.207876632856109</v>
      </c>
    </row>
    <row r="54656" spans="2:2" x14ac:dyDescent="0.25">
      <c r="B54656" s="11">
        <v>1.207896079386825</v>
      </c>
    </row>
    <row r="54657" spans="2:2" x14ac:dyDescent="0.25">
      <c r="B54657" s="11">
        <v>1.2079371702811437</v>
      </c>
    </row>
    <row r="54658" spans="2:2" x14ac:dyDescent="0.25">
      <c r="B54658" s="11">
        <v>1.2079410812549916</v>
      </c>
    </row>
    <row r="54659" spans="2:2" x14ac:dyDescent="0.25">
      <c r="B54659" s="11">
        <v>1.2079425782592887</v>
      </c>
    </row>
    <row r="54660" spans="2:2" x14ac:dyDescent="0.25">
      <c r="B54660" s="11">
        <v>1.207944089785739</v>
      </c>
    </row>
    <row r="54661" spans="2:2" x14ac:dyDescent="0.25">
      <c r="B54661" s="11">
        <v>1.207944276828087</v>
      </c>
    </row>
    <row r="54662" spans="2:2" x14ac:dyDescent="0.25">
      <c r="B54662" s="11">
        <v>1.2079451756289297</v>
      </c>
    </row>
    <row r="54663" spans="2:2" x14ac:dyDescent="0.25">
      <c r="B54663" s="11">
        <v>1.2079508236056329</v>
      </c>
    </row>
    <row r="54664" spans="2:2" x14ac:dyDescent="0.25">
      <c r="B54664" s="11">
        <v>1.2079588293971131</v>
      </c>
    </row>
    <row r="54665" spans="2:2" x14ac:dyDescent="0.25">
      <c r="B54665" s="11">
        <v>1.2079676350980737</v>
      </c>
    </row>
    <row r="54666" spans="2:2" x14ac:dyDescent="0.25">
      <c r="B54666" s="11">
        <v>1.2079762363057185</v>
      </c>
    </row>
    <row r="54667" spans="2:2" x14ac:dyDescent="0.25">
      <c r="B54667" s="11">
        <v>1.2079810529343455</v>
      </c>
    </row>
    <row r="54668" spans="2:2" x14ac:dyDescent="0.25">
      <c r="B54668" s="11">
        <v>1.2079993404067162</v>
      </c>
    </row>
    <row r="54669" spans="2:2" x14ac:dyDescent="0.25">
      <c r="B54669" s="11">
        <v>1.2080528923404579</v>
      </c>
    </row>
    <row r="54670" spans="2:2" x14ac:dyDescent="0.25">
      <c r="B54670" s="11">
        <v>1.2080667134153356</v>
      </c>
    </row>
    <row r="54671" spans="2:2" x14ac:dyDescent="0.25">
      <c r="B54671" s="11">
        <v>1.2080668109361519</v>
      </c>
    </row>
    <row r="54672" spans="2:2" x14ac:dyDescent="0.25">
      <c r="B54672" s="11">
        <v>1.2080670009902583</v>
      </c>
    </row>
    <row r="54673" spans="2:2" x14ac:dyDescent="0.25">
      <c r="B54673" s="11">
        <v>1.2080776149207872</v>
      </c>
    </row>
    <row r="54674" spans="2:2" x14ac:dyDescent="0.25">
      <c r="B54674" s="11">
        <v>1.2080870240409787</v>
      </c>
    </row>
    <row r="54675" spans="2:2" x14ac:dyDescent="0.25">
      <c r="B54675" s="11">
        <v>1.2080881980957452</v>
      </c>
    </row>
    <row r="54676" spans="2:2" x14ac:dyDescent="0.25">
      <c r="B54676" s="11">
        <v>1.2081122827594117</v>
      </c>
    </row>
    <row r="54677" spans="2:2" x14ac:dyDescent="0.25">
      <c r="B54677" s="11">
        <v>1.2081151127456116</v>
      </c>
    </row>
    <row r="54678" spans="2:2" x14ac:dyDescent="0.25">
      <c r="B54678" s="11">
        <v>1.2081253760781301</v>
      </c>
    </row>
    <row r="54679" spans="2:2" x14ac:dyDescent="0.25">
      <c r="B54679" s="11">
        <v>1.2081349435965951</v>
      </c>
    </row>
    <row r="54680" spans="2:2" x14ac:dyDescent="0.25">
      <c r="B54680" s="11">
        <v>1.208140751851261</v>
      </c>
    </row>
    <row r="54681" spans="2:2" x14ac:dyDescent="0.25">
      <c r="B54681" s="11">
        <v>1.2081430043055732</v>
      </c>
    </row>
    <row r="54682" spans="2:2" x14ac:dyDescent="0.25">
      <c r="B54682" s="11">
        <v>1.2081442191574638</v>
      </c>
    </row>
    <row r="54683" spans="2:2" x14ac:dyDescent="0.25">
      <c r="B54683" s="11">
        <v>1.2081489300693136</v>
      </c>
    </row>
    <row r="54684" spans="2:2" x14ac:dyDescent="0.25">
      <c r="B54684" s="11">
        <v>1.2081690753663779</v>
      </c>
    </row>
    <row r="54685" spans="2:2" x14ac:dyDescent="0.25">
      <c r="B54685" s="11">
        <v>1.2081820831999097</v>
      </c>
    </row>
    <row r="54686" spans="2:2" x14ac:dyDescent="0.25">
      <c r="B54686" s="11">
        <v>1.2081841203578749</v>
      </c>
    </row>
    <row r="54687" spans="2:2" x14ac:dyDescent="0.25">
      <c r="B54687" s="11">
        <v>1.2081883530015152</v>
      </c>
    </row>
    <row r="54688" spans="2:2" x14ac:dyDescent="0.25">
      <c r="B54688" s="11">
        <v>1.2081894154694641</v>
      </c>
    </row>
    <row r="54689" spans="2:2" x14ac:dyDescent="0.25">
      <c r="B54689" s="11">
        <v>1.208189701698918</v>
      </c>
    </row>
    <row r="54690" spans="2:2" x14ac:dyDescent="0.25">
      <c r="B54690" s="11">
        <v>1.2082020899064907</v>
      </c>
    </row>
    <row r="54691" spans="2:2" x14ac:dyDescent="0.25">
      <c r="B54691" s="11">
        <v>1.2082092983043835</v>
      </c>
    </row>
    <row r="54692" spans="2:2" x14ac:dyDescent="0.25">
      <c r="B54692" s="11">
        <v>1.2082135083995522</v>
      </c>
    </row>
    <row r="54693" spans="2:2" x14ac:dyDescent="0.25">
      <c r="B54693" s="11">
        <v>1.2082238786450894</v>
      </c>
    </row>
    <row r="54694" spans="2:2" x14ac:dyDescent="0.25">
      <c r="B54694" s="11">
        <v>1.2082329987614449</v>
      </c>
    </row>
    <row r="54695" spans="2:2" x14ac:dyDescent="0.25">
      <c r="B54695" s="11">
        <v>1.2082370686807167</v>
      </c>
    </row>
    <row r="54696" spans="2:2" x14ac:dyDescent="0.25">
      <c r="B54696" s="11">
        <v>1.2082560888446325</v>
      </c>
    </row>
    <row r="54697" spans="2:2" x14ac:dyDescent="0.25">
      <c r="B54697" s="11">
        <v>1.2082635853790016</v>
      </c>
    </row>
    <row r="54698" spans="2:2" x14ac:dyDescent="0.25">
      <c r="B54698" s="11">
        <v>1.2082683863333881</v>
      </c>
    </row>
    <row r="54699" spans="2:2" x14ac:dyDescent="0.25">
      <c r="B54699" s="11">
        <v>1.2082774989096396</v>
      </c>
    </row>
    <row r="54700" spans="2:2" x14ac:dyDescent="0.25">
      <c r="B54700" s="11">
        <v>1.2083026735032687</v>
      </c>
    </row>
    <row r="54701" spans="2:2" x14ac:dyDescent="0.25">
      <c r="B54701" s="11">
        <v>1.2083114408501721</v>
      </c>
    </row>
    <row r="54702" spans="2:2" x14ac:dyDescent="0.25">
      <c r="B54702" s="11">
        <v>1.2083175200496181</v>
      </c>
    </row>
    <row r="54703" spans="2:2" x14ac:dyDescent="0.25">
      <c r="B54703" s="11">
        <v>1.208331607948127</v>
      </c>
    </row>
    <row r="54704" spans="2:2" x14ac:dyDescent="0.25">
      <c r="B54704" s="11">
        <v>1.2083617116556453</v>
      </c>
    </row>
    <row r="54705" spans="2:2" x14ac:dyDescent="0.25">
      <c r="B54705" s="11">
        <v>1.2083617954046049</v>
      </c>
    </row>
    <row r="54706" spans="2:2" x14ac:dyDescent="0.25">
      <c r="B54706" s="11">
        <v>1.2083745733641409</v>
      </c>
    </row>
    <row r="54707" spans="2:2" x14ac:dyDescent="0.25">
      <c r="B54707" s="11">
        <v>1.2083760737062907</v>
      </c>
    </row>
    <row r="54708" spans="2:2" x14ac:dyDescent="0.25">
      <c r="B54708" s="11">
        <v>1.2083775572146873</v>
      </c>
    </row>
    <row r="54709" spans="2:2" x14ac:dyDescent="0.25">
      <c r="B54709" s="11">
        <v>1.2083979193710515</v>
      </c>
    </row>
    <row r="54710" spans="2:2" x14ac:dyDescent="0.25">
      <c r="B54710" s="11">
        <v>1.2084057410070308</v>
      </c>
    </row>
    <row r="54711" spans="2:2" x14ac:dyDescent="0.25">
      <c r="B54711" s="11">
        <v>1.2084070002747938</v>
      </c>
    </row>
    <row r="54712" spans="2:2" x14ac:dyDescent="0.25">
      <c r="B54712" s="11">
        <v>1.2084107612851662</v>
      </c>
    </row>
    <row r="54713" spans="2:2" x14ac:dyDescent="0.25">
      <c r="B54713" s="11">
        <v>1.2084217974541491</v>
      </c>
    </row>
    <row r="54714" spans="2:2" x14ac:dyDescent="0.25">
      <c r="B54714" s="11">
        <v>1.2084457101168331</v>
      </c>
    </row>
    <row r="54715" spans="2:2" x14ac:dyDescent="0.25">
      <c r="B54715" s="11">
        <v>1.2084502863491129</v>
      </c>
    </row>
    <row r="54716" spans="2:2" x14ac:dyDescent="0.25">
      <c r="B54716" s="11">
        <v>1.2084530953669337</v>
      </c>
    </row>
    <row r="54717" spans="2:2" x14ac:dyDescent="0.25">
      <c r="B54717" s="11">
        <v>1.2084586363772778</v>
      </c>
    </row>
    <row r="54718" spans="2:2" x14ac:dyDescent="0.25">
      <c r="B54718" s="11">
        <v>1.2084628543866311</v>
      </c>
    </row>
    <row r="54719" spans="2:2" x14ac:dyDescent="0.25">
      <c r="B54719" s="11">
        <v>1.2084844950840417</v>
      </c>
    </row>
    <row r="54720" spans="2:2" x14ac:dyDescent="0.25">
      <c r="B54720" s="11">
        <v>1.208485842704506</v>
      </c>
    </row>
    <row r="54721" spans="2:2" x14ac:dyDescent="0.25">
      <c r="B54721" s="11">
        <v>1.2084885885270047</v>
      </c>
    </row>
    <row r="54722" spans="2:2" x14ac:dyDescent="0.25">
      <c r="B54722" s="11">
        <v>1.2085004612958654</v>
      </c>
    </row>
    <row r="54723" spans="2:2" x14ac:dyDescent="0.25">
      <c r="B54723" s="11">
        <v>1.2085035695658077</v>
      </c>
    </row>
    <row r="54724" spans="2:2" x14ac:dyDescent="0.25">
      <c r="B54724" s="11">
        <v>1.2085055676091565</v>
      </c>
    </row>
    <row r="54725" spans="2:2" x14ac:dyDescent="0.25">
      <c r="B54725" s="11">
        <v>1.208513647614383</v>
      </c>
    </row>
    <row r="54726" spans="2:2" x14ac:dyDescent="0.25">
      <c r="B54726" s="11">
        <v>1.2085300230202618</v>
      </c>
    </row>
    <row r="54727" spans="2:2" x14ac:dyDescent="0.25">
      <c r="B54727" s="11">
        <v>1.2085352155473821</v>
      </c>
    </row>
    <row r="54728" spans="2:2" x14ac:dyDescent="0.25">
      <c r="B54728" s="11">
        <v>1.2085449973186493</v>
      </c>
    </row>
    <row r="54729" spans="2:2" x14ac:dyDescent="0.25">
      <c r="B54729" s="11">
        <v>1.2085552016200578</v>
      </c>
    </row>
    <row r="54730" spans="2:2" x14ac:dyDescent="0.25">
      <c r="B54730" s="11">
        <v>1.2085619894782291</v>
      </c>
    </row>
    <row r="54731" spans="2:2" x14ac:dyDescent="0.25">
      <c r="B54731" s="11">
        <v>1.2085911472568085</v>
      </c>
    </row>
    <row r="54732" spans="2:2" x14ac:dyDescent="0.25">
      <c r="B54732" s="11">
        <v>1.2085958862989101</v>
      </c>
    </row>
    <row r="54733" spans="2:2" x14ac:dyDescent="0.25">
      <c r="B54733" s="11">
        <v>1.208601118099671</v>
      </c>
    </row>
    <row r="54734" spans="2:2" x14ac:dyDescent="0.25">
      <c r="B54734" s="11">
        <v>1.2086023662043632</v>
      </c>
    </row>
    <row r="54735" spans="2:2" x14ac:dyDescent="0.25">
      <c r="B54735" s="11">
        <v>1.2086141245971787</v>
      </c>
    </row>
    <row r="54736" spans="2:2" x14ac:dyDescent="0.25">
      <c r="B54736" s="11">
        <v>1.2086243198481406</v>
      </c>
    </row>
    <row r="54737" spans="2:2" x14ac:dyDescent="0.25">
      <c r="B54737" s="11">
        <v>1.208628941742544</v>
      </c>
    </row>
    <row r="54738" spans="2:2" x14ac:dyDescent="0.25">
      <c r="B54738" s="11">
        <v>1.2086342811866402</v>
      </c>
    </row>
    <row r="54739" spans="2:2" x14ac:dyDescent="0.25">
      <c r="B54739" s="11">
        <v>1.2086382069930719</v>
      </c>
    </row>
    <row r="54740" spans="2:2" x14ac:dyDescent="0.25">
      <c r="B54740" s="11">
        <v>1.2086419531288961</v>
      </c>
    </row>
    <row r="54741" spans="2:2" x14ac:dyDescent="0.25">
      <c r="B54741" s="11">
        <v>1.2086588676953869</v>
      </c>
    </row>
    <row r="54742" spans="2:2" x14ac:dyDescent="0.25">
      <c r="B54742" s="11">
        <v>1.2086663749275235</v>
      </c>
    </row>
    <row r="54743" spans="2:2" x14ac:dyDescent="0.25">
      <c r="B54743" s="11">
        <v>1.2086882175701157</v>
      </c>
    </row>
    <row r="54744" spans="2:2" x14ac:dyDescent="0.25">
      <c r="B54744" s="11">
        <v>1.2086907013286907</v>
      </c>
    </row>
    <row r="54745" spans="2:2" x14ac:dyDescent="0.25">
      <c r="B54745" s="11">
        <v>1.2087139859634426</v>
      </c>
    </row>
    <row r="54746" spans="2:2" x14ac:dyDescent="0.25">
      <c r="B54746" s="11">
        <v>1.2087155491001784</v>
      </c>
    </row>
    <row r="54747" spans="2:2" x14ac:dyDescent="0.25">
      <c r="B54747" s="11">
        <v>1.2087409700798548</v>
      </c>
    </row>
    <row r="54748" spans="2:2" x14ac:dyDescent="0.25">
      <c r="B54748" s="11">
        <v>1.2087462102981037</v>
      </c>
    </row>
    <row r="54749" spans="2:2" x14ac:dyDescent="0.25">
      <c r="B54749" s="11">
        <v>1.2087544751604731</v>
      </c>
    </row>
    <row r="54750" spans="2:2" x14ac:dyDescent="0.25">
      <c r="B54750" s="11">
        <v>1.20877209704722</v>
      </c>
    </row>
    <row r="54751" spans="2:2" x14ac:dyDescent="0.25">
      <c r="B54751" s="11">
        <v>1.208782829349051</v>
      </c>
    </row>
    <row r="54752" spans="2:2" x14ac:dyDescent="0.25">
      <c r="B54752" s="11">
        <v>1.2087834462158782</v>
      </c>
    </row>
    <row r="54753" spans="2:2" x14ac:dyDescent="0.25">
      <c r="B54753" s="11">
        <v>1.2087839507404403</v>
      </c>
    </row>
    <row r="54754" spans="2:2" x14ac:dyDescent="0.25">
      <c r="B54754" s="11">
        <v>1.2087908552098314</v>
      </c>
    </row>
    <row r="54755" spans="2:2" x14ac:dyDescent="0.25">
      <c r="B54755" s="11">
        <v>1.2087987127704007</v>
      </c>
    </row>
    <row r="54756" spans="2:2" x14ac:dyDescent="0.25">
      <c r="B54756" s="11">
        <v>1.2088021044691364</v>
      </c>
    </row>
    <row r="54757" spans="2:2" x14ac:dyDescent="0.25">
      <c r="B54757" s="11">
        <v>1.2088186117869033</v>
      </c>
    </row>
    <row r="54758" spans="2:2" x14ac:dyDescent="0.25">
      <c r="B54758" s="11">
        <v>1.208842176266659</v>
      </c>
    </row>
    <row r="54759" spans="2:2" x14ac:dyDescent="0.25">
      <c r="B54759" s="11">
        <v>1.208850536923143</v>
      </c>
    </row>
    <row r="54760" spans="2:2" x14ac:dyDescent="0.25">
      <c r="B54760" s="11">
        <v>1.2088590848269933</v>
      </c>
    </row>
    <row r="54761" spans="2:2" x14ac:dyDescent="0.25">
      <c r="B54761" s="11">
        <v>1.2088643277946987</v>
      </c>
    </row>
    <row r="54762" spans="2:2" x14ac:dyDescent="0.25">
      <c r="B54762" s="11">
        <v>1.2088701433864473</v>
      </c>
    </row>
    <row r="54763" spans="2:2" x14ac:dyDescent="0.25">
      <c r="B54763" s="11">
        <v>1.2088753845744005</v>
      </c>
    </row>
    <row r="54764" spans="2:2" x14ac:dyDescent="0.25">
      <c r="B54764" s="11">
        <v>1.2088797747243545</v>
      </c>
    </row>
    <row r="54765" spans="2:2" x14ac:dyDescent="0.25">
      <c r="B54765" s="11">
        <v>1.2088829317216603</v>
      </c>
    </row>
    <row r="54766" spans="2:2" x14ac:dyDescent="0.25">
      <c r="B54766" s="11">
        <v>1.2088847433619421</v>
      </c>
    </row>
    <row r="54767" spans="2:2" x14ac:dyDescent="0.25">
      <c r="B54767" s="11">
        <v>1.2089033642147526</v>
      </c>
    </row>
    <row r="54768" spans="2:2" x14ac:dyDescent="0.25">
      <c r="B54768" s="11">
        <v>1.2089112055933009</v>
      </c>
    </row>
    <row r="54769" spans="2:2" x14ac:dyDescent="0.25">
      <c r="B54769" s="11">
        <v>1.2089113267682219</v>
      </c>
    </row>
    <row r="54770" spans="2:2" x14ac:dyDescent="0.25">
      <c r="B54770" s="11">
        <v>1.2089160640761711</v>
      </c>
    </row>
    <row r="54771" spans="2:2" x14ac:dyDescent="0.25">
      <c r="B54771" s="11">
        <v>1.2089170728476812</v>
      </c>
    </row>
    <row r="54772" spans="2:2" x14ac:dyDescent="0.25">
      <c r="B54772" s="11">
        <v>1.2089173627292051</v>
      </c>
    </row>
    <row r="54773" spans="2:2" x14ac:dyDescent="0.25">
      <c r="B54773" s="11">
        <v>1.2089410003331347</v>
      </c>
    </row>
    <row r="54774" spans="2:2" x14ac:dyDescent="0.25">
      <c r="B54774" s="11">
        <v>1.2089422440690885</v>
      </c>
    </row>
    <row r="54775" spans="2:2" x14ac:dyDescent="0.25">
      <c r="B54775" s="11">
        <v>1.2089581392850164</v>
      </c>
    </row>
    <row r="54776" spans="2:2" x14ac:dyDescent="0.25">
      <c r="B54776" s="11">
        <v>1.2089648199131677</v>
      </c>
    </row>
    <row r="54777" spans="2:2" x14ac:dyDescent="0.25">
      <c r="B54777" s="11">
        <v>1.208993725085721</v>
      </c>
    </row>
    <row r="54778" spans="2:2" x14ac:dyDescent="0.25">
      <c r="B54778" s="11">
        <v>1.2089986405117674</v>
      </c>
    </row>
    <row r="54779" spans="2:2" x14ac:dyDescent="0.25">
      <c r="B54779" s="11">
        <v>1.2090043554145649</v>
      </c>
    </row>
    <row r="54780" spans="2:2" x14ac:dyDescent="0.25">
      <c r="B54780" s="11">
        <v>1.2090108527610852</v>
      </c>
    </row>
    <row r="54781" spans="2:2" x14ac:dyDescent="0.25">
      <c r="B54781" s="11">
        <v>1.2090200488844982</v>
      </c>
    </row>
    <row r="54782" spans="2:2" x14ac:dyDescent="0.25">
      <c r="B54782" s="11">
        <v>1.2090212321044187</v>
      </c>
    </row>
    <row r="54783" spans="2:2" x14ac:dyDescent="0.25">
      <c r="B54783" s="11">
        <v>1.2090256044046128</v>
      </c>
    </row>
    <row r="54784" spans="2:2" x14ac:dyDescent="0.25">
      <c r="B54784" s="11">
        <v>1.209029397588826</v>
      </c>
    </row>
    <row r="54785" spans="2:2" x14ac:dyDescent="0.25">
      <c r="B54785" s="11">
        <v>1.2090429914007232</v>
      </c>
    </row>
    <row r="54786" spans="2:2" x14ac:dyDescent="0.25">
      <c r="B54786" s="11">
        <v>1.2090547526099218</v>
      </c>
    </row>
    <row r="54787" spans="2:2" x14ac:dyDescent="0.25">
      <c r="B54787" s="11">
        <v>1.2090768908066183</v>
      </c>
    </row>
    <row r="54788" spans="2:2" x14ac:dyDescent="0.25">
      <c r="B54788" s="11">
        <v>1.2090819847910734</v>
      </c>
    </row>
    <row r="54789" spans="2:2" x14ac:dyDescent="0.25">
      <c r="B54789" s="11">
        <v>1.2090823095867942</v>
      </c>
    </row>
    <row r="54790" spans="2:2" x14ac:dyDescent="0.25">
      <c r="B54790" s="11">
        <v>1.2090823923527334</v>
      </c>
    </row>
    <row r="54791" spans="2:2" x14ac:dyDescent="0.25">
      <c r="B54791" s="11">
        <v>1.2090960794086174</v>
      </c>
    </row>
    <row r="54792" spans="2:2" x14ac:dyDescent="0.25">
      <c r="B54792" s="11">
        <v>1.2091035851927683</v>
      </c>
    </row>
    <row r="54793" spans="2:2" x14ac:dyDescent="0.25">
      <c r="B54793" s="11">
        <v>1.2091117883051914</v>
      </c>
    </row>
    <row r="54794" spans="2:2" x14ac:dyDescent="0.25">
      <c r="B54794" s="11">
        <v>1.209114454301768</v>
      </c>
    </row>
    <row r="54795" spans="2:2" x14ac:dyDescent="0.25">
      <c r="B54795" s="11">
        <v>1.2091169561470505</v>
      </c>
    </row>
    <row r="54796" spans="2:2" x14ac:dyDescent="0.25">
      <c r="B54796" s="11">
        <v>1.2091175810698203</v>
      </c>
    </row>
    <row r="54797" spans="2:2" x14ac:dyDescent="0.25">
      <c r="B54797" s="11">
        <v>1.2091188043614376</v>
      </c>
    </row>
    <row r="54798" spans="2:2" x14ac:dyDescent="0.25">
      <c r="B54798" s="11">
        <v>1.209121207246391</v>
      </c>
    </row>
    <row r="54799" spans="2:2" x14ac:dyDescent="0.25">
      <c r="B54799" s="11">
        <v>1.2091227844066283</v>
      </c>
    </row>
    <row r="54800" spans="2:2" x14ac:dyDescent="0.25">
      <c r="B54800" s="11">
        <v>1.2091235097157365</v>
      </c>
    </row>
    <row r="54801" spans="2:2" x14ac:dyDescent="0.25">
      <c r="B54801" s="11">
        <v>1.2091332033695825</v>
      </c>
    </row>
    <row r="54802" spans="2:2" x14ac:dyDescent="0.25">
      <c r="B54802" s="11">
        <v>1.2091347451785908</v>
      </c>
    </row>
    <row r="54803" spans="2:2" x14ac:dyDescent="0.25">
      <c r="B54803" s="11">
        <v>1.2091432369452306</v>
      </c>
    </row>
    <row r="54804" spans="2:2" x14ac:dyDescent="0.25">
      <c r="B54804" s="11">
        <v>1.2091451278044003</v>
      </c>
    </row>
    <row r="54805" spans="2:2" x14ac:dyDescent="0.25">
      <c r="B54805" s="11">
        <v>1.2091498504494427</v>
      </c>
    </row>
    <row r="54806" spans="2:2" x14ac:dyDescent="0.25">
      <c r="B54806" s="11">
        <v>1.2091549014406309</v>
      </c>
    </row>
    <row r="54807" spans="2:2" x14ac:dyDescent="0.25">
      <c r="B54807" s="11">
        <v>1.209174723057304</v>
      </c>
    </row>
    <row r="54808" spans="2:2" x14ac:dyDescent="0.25">
      <c r="B54808" s="11">
        <v>1.2091806348938245</v>
      </c>
    </row>
    <row r="54809" spans="2:2" x14ac:dyDescent="0.25">
      <c r="B54809" s="11">
        <v>1.2092004336197755</v>
      </c>
    </row>
    <row r="54810" spans="2:2" x14ac:dyDescent="0.25">
      <c r="B54810" s="11">
        <v>1.2092096404674999</v>
      </c>
    </row>
    <row r="54811" spans="2:2" x14ac:dyDescent="0.25">
      <c r="B54811" s="11">
        <v>1.2092230515294491</v>
      </c>
    </row>
    <row r="54812" spans="2:2" x14ac:dyDescent="0.25">
      <c r="B54812" s="11">
        <v>1.2092298062695026</v>
      </c>
    </row>
    <row r="54813" spans="2:2" x14ac:dyDescent="0.25">
      <c r="B54813" s="11">
        <v>1.2092365095028343</v>
      </c>
    </row>
    <row r="54814" spans="2:2" x14ac:dyDescent="0.25">
      <c r="B54814" s="11">
        <v>1.2092403099776727</v>
      </c>
    </row>
    <row r="54815" spans="2:2" x14ac:dyDescent="0.25">
      <c r="B54815" s="11">
        <v>1.2092412903526235</v>
      </c>
    </row>
    <row r="54816" spans="2:2" x14ac:dyDescent="0.25">
      <c r="B54816" s="11">
        <v>1.2092504839539098</v>
      </c>
    </row>
    <row r="54817" spans="2:2" x14ac:dyDescent="0.25">
      <c r="B54817" s="11">
        <v>1.2092572968852113</v>
      </c>
    </row>
    <row r="54818" spans="2:2" x14ac:dyDescent="0.25">
      <c r="B54818" s="11">
        <v>1.2092605683216751</v>
      </c>
    </row>
    <row r="54819" spans="2:2" x14ac:dyDescent="0.25">
      <c r="B54819" s="11">
        <v>1.2092636338543852</v>
      </c>
    </row>
    <row r="54820" spans="2:2" x14ac:dyDescent="0.25">
      <c r="B54820" s="11">
        <v>1.2092666169961017</v>
      </c>
    </row>
    <row r="54821" spans="2:2" x14ac:dyDescent="0.25">
      <c r="B54821" s="11">
        <v>1.2092700580305635</v>
      </c>
    </row>
    <row r="54822" spans="2:2" x14ac:dyDescent="0.25">
      <c r="B54822" s="11">
        <v>1.2093171201388337</v>
      </c>
    </row>
    <row r="54823" spans="2:2" x14ac:dyDescent="0.25">
      <c r="B54823" s="11">
        <v>1.2093267505831773</v>
      </c>
    </row>
    <row r="54824" spans="2:2" x14ac:dyDescent="0.25">
      <c r="B54824" s="11">
        <v>1.2093333966177142</v>
      </c>
    </row>
    <row r="54825" spans="2:2" x14ac:dyDescent="0.25">
      <c r="B54825" s="11">
        <v>1.2093403018217654</v>
      </c>
    </row>
    <row r="54826" spans="2:2" x14ac:dyDescent="0.25">
      <c r="B54826" s="11">
        <v>1.2093461419162193</v>
      </c>
    </row>
    <row r="54827" spans="2:2" x14ac:dyDescent="0.25">
      <c r="B54827" s="11">
        <v>1.2093505550486945</v>
      </c>
    </row>
    <row r="54828" spans="2:2" x14ac:dyDescent="0.25">
      <c r="B54828" s="11">
        <v>1.2093506040082374</v>
      </c>
    </row>
    <row r="54829" spans="2:2" x14ac:dyDescent="0.25">
      <c r="B54829" s="11">
        <v>1.2093701703495949</v>
      </c>
    </row>
    <row r="54830" spans="2:2" x14ac:dyDescent="0.25">
      <c r="B54830" s="11">
        <v>1.2093932191621148</v>
      </c>
    </row>
    <row r="54831" spans="2:2" x14ac:dyDescent="0.25">
      <c r="B54831" s="11">
        <v>1.2093951473452866</v>
      </c>
    </row>
    <row r="54832" spans="2:2" x14ac:dyDescent="0.25">
      <c r="B54832" s="11">
        <v>1.2093972836537721</v>
      </c>
    </row>
    <row r="54833" spans="2:2" x14ac:dyDescent="0.25">
      <c r="B54833" s="11">
        <v>1.2094004799066205</v>
      </c>
    </row>
    <row r="54834" spans="2:2" x14ac:dyDescent="0.25">
      <c r="B54834" s="11">
        <v>1.2094103275540204</v>
      </c>
    </row>
    <row r="54835" spans="2:2" x14ac:dyDescent="0.25">
      <c r="B54835" s="11">
        <v>1.2094271479334429</v>
      </c>
    </row>
    <row r="54836" spans="2:2" x14ac:dyDescent="0.25">
      <c r="B54836" s="11">
        <v>1.2094437478664972</v>
      </c>
    </row>
    <row r="54837" spans="2:2" x14ac:dyDescent="0.25">
      <c r="B54837" s="11">
        <v>1.2094545329509199</v>
      </c>
    </row>
    <row r="54838" spans="2:2" x14ac:dyDescent="0.25">
      <c r="B54838" s="11">
        <v>1.2094553151969412</v>
      </c>
    </row>
    <row r="54839" spans="2:2" x14ac:dyDescent="0.25">
      <c r="B54839" s="11">
        <v>1.2094690024915957</v>
      </c>
    </row>
    <row r="54840" spans="2:2" x14ac:dyDescent="0.25">
      <c r="B54840" s="11">
        <v>1.2094752210047763</v>
      </c>
    </row>
    <row r="54841" spans="2:2" x14ac:dyDescent="0.25">
      <c r="B54841" s="11">
        <v>1.2094764027803799</v>
      </c>
    </row>
    <row r="54842" spans="2:2" x14ac:dyDescent="0.25">
      <c r="B54842" s="11">
        <v>1.2094809808080982</v>
      </c>
    </row>
    <row r="54843" spans="2:2" x14ac:dyDescent="0.25">
      <c r="B54843" s="11">
        <v>1.2094863131335769</v>
      </c>
    </row>
    <row r="54844" spans="2:2" x14ac:dyDescent="0.25">
      <c r="B54844" s="11">
        <v>1.2094873177668626</v>
      </c>
    </row>
    <row r="54845" spans="2:2" x14ac:dyDescent="0.25">
      <c r="B54845" s="11">
        <v>1.209489599495186</v>
      </c>
    </row>
    <row r="54846" spans="2:2" x14ac:dyDescent="0.25">
      <c r="B54846" s="11">
        <v>1.2094902070398676</v>
      </c>
    </row>
    <row r="54847" spans="2:2" x14ac:dyDescent="0.25">
      <c r="B54847" s="11">
        <v>1.2095041404865789</v>
      </c>
    </row>
    <row r="54848" spans="2:2" x14ac:dyDescent="0.25">
      <c r="B54848" s="11">
        <v>1.209513492167454</v>
      </c>
    </row>
    <row r="54849" spans="2:2" x14ac:dyDescent="0.25">
      <c r="B54849" s="11">
        <v>1.2095174239737134</v>
      </c>
    </row>
    <row r="54850" spans="2:2" x14ac:dyDescent="0.25">
      <c r="B54850" s="11">
        <v>1.2095448756080027</v>
      </c>
    </row>
    <row r="54851" spans="2:2" x14ac:dyDescent="0.25">
      <c r="B54851" s="11">
        <v>1.2095570491759069</v>
      </c>
    </row>
    <row r="54852" spans="2:2" x14ac:dyDescent="0.25">
      <c r="B54852" s="11">
        <v>1.2095642144388226</v>
      </c>
    </row>
    <row r="54853" spans="2:2" x14ac:dyDescent="0.25">
      <c r="B54853" s="11">
        <v>1.2095701385014797</v>
      </c>
    </row>
    <row r="54854" spans="2:2" x14ac:dyDescent="0.25">
      <c r="B54854" s="11">
        <v>1.2095702852513295</v>
      </c>
    </row>
    <row r="54855" spans="2:2" x14ac:dyDescent="0.25">
      <c r="B54855" s="11">
        <v>1.2095743757576263</v>
      </c>
    </row>
    <row r="54856" spans="2:2" x14ac:dyDescent="0.25">
      <c r="B54856" s="11">
        <v>1.2095769562283636</v>
      </c>
    </row>
    <row r="54857" spans="2:2" x14ac:dyDescent="0.25">
      <c r="B54857" s="11">
        <v>1.209580976561782</v>
      </c>
    </row>
    <row r="54858" spans="2:2" x14ac:dyDescent="0.25">
      <c r="B54858" s="11">
        <v>1.2095811955800542</v>
      </c>
    </row>
    <row r="54859" spans="2:2" x14ac:dyDescent="0.25">
      <c r="B54859" s="11">
        <v>1.209588817585086</v>
      </c>
    </row>
    <row r="54860" spans="2:2" x14ac:dyDescent="0.25">
      <c r="B54860" s="11">
        <v>1.209598555571977</v>
      </c>
    </row>
    <row r="54861" spans="2:2" x14ac:dyDescent="0.25">
      <c r="B54861" s="11">
        <v>1.2096086799088677</v>
      </c>
    </row>
    <row r="54862" spans="2:2" x14ac:dyDescent="0.25">
      <c r="B54862" s="11">
        <v>1.209627898657663</v>
      </c>
    </row>
    <row r="54863" spans="2:2" x14ac:dyDescent="0.25">
      <c r="B54863" s="11">
        <v>1.2096320612640723</v>
      </c>
    </row>
    <row r="54864" spans="2:2" x14ac:dyDescent="0.25">
      <c r="B54864" s="11">
        <v>1.2096340554516778</v>
      </c>
    </row>
    <row r="54865" spans="2:2" x14ac:dyDescent="0.25">
      <c r="B54865" s="11">
        <v>1.2096585744317261</v>
      </c>
    </row>
    <row r="54866" spans="2:2" x14ac:dyDescent="0.25">
      <c r="B54866" s="11">
        <v>1.2096711200068726</v>
      </c>
    </row>
    <row r="54867" spans="2:2" x14ac:dyDescent="0.25">
      <c r="B54867" s="11">
        <v>1.2096803773658034</v>
      </c>
    </row>
    <row r="54868" spans="2:2" x14ac:dyDescent="0.25">
      <c r="B54868" s="11">
        <v>1.2096834293263927</v>
      </c>
    </row>
    <row r="54869" spans="2:2" x14ac:dyDescent="0.25">
      <c r="B54869" s="11">
        <v>1.2096867430913576</v>
      </c>
    </row>
    <row r="54870" spans="2:2" x14ac:dyDescent="0.25">
      <c r="B54870" s="11">
        <v>1.209696381696969</v>
      </c>
    </row>
    <row r="54871" spans="2:2" x14ac:dyDescent="0.25">
      <c r="B54871" s="11">
        <v>1.2097026567801534</v>
      </c>
    </row>
    <row r="54872" spans="2:2" x14ac:dyDescent="0.25">
      <c r="B54872" s="11">
        <v>1.2097090418684819</v>
      </c>
    </row>
    <row r="54873" spans="2:2" x14ac:dyDescent="0.25">
      <c r="B54873" s="11">
        <v>1.2097258041740635</v>
      </c>
    </row>
    <row r="54874" spans="2:2" x14ac:dyDescent="0.25">
      <c r="B54874" s="11">
        <v>1.2097438666500222</v>
      </c>
    </row>
    <row r="54875" spans="2:2" x14ac:dyDescent="0.25">
      <c r="B54875" s="11">
        <v>1.2097844622825298</v>
      </c>
    </row>
    <row r="54876" spans="2:2" x14ac:dyDescent="0.25">
      <c r="B54876" s="11">
        <v>1.2097852421565576</v>
      </c>
    </row>
    <row r="54877" spans="2:2" x14ac:dyDescent="0.25">
      <c r="B54877" s="11">
        <v>1.2098001852050442</v>
      </c>
    </row>
    <row r="54878" spans="2:2" x14ac:dyDescent="0.25">
      <c r="B54878" s="11">
        <v>1.2098052745404271</v>
      </c>
    </row>
    <row r="54879" spans="2:2" x14ac:dyDescent="0.25">
      <c r="B54879" s="11">
        <v>1.2098270786389667</v>
      </c>
    </row>
    <row r="54880" spans="2:2" x14ac:dyDescent="0.25">
      <c r="B54880" s="11">
        <v>1.2098437195082172</v>
      </c>
    </row>
    <row r="54881" spans="2:2" x14ac:dyDescent="0.25">
      <c r="B54881" s="11">
        <v>1.2098493973843871</v>
      </c>
    </row>
    <row r="54882" spans="2:2" x14ac:dyDescent="0.25">
      <c r="B54882" s="11">
        <v>1.2098607537915389</v>
      </c>
    </row>
    <row r="54883" spans="2:2" x14ac:dyDescent="0.25">
      <c r="B54883" s="11">
        <v>1.2098656785664188</v>
      </c>
    </row>
    <row r="54884" spans="2:2" x14ac:dyDescent="0.25">
      <c r="B54884" s="11">
        <v>1.2098973056528552</v>
      </c>
    </row>
    <row r="54885" spans="2:2" x14ac:dyDescent="0.25">
      <c r="B54885" s="11">
        <v>1.2099251776218509</v>
      </c>
    </row>
    <row r="54886" spans="2:2" x14ac:dyDescent="0.25">
      <c r="B54886" s="11">
        <v>1.2099253422721838</v>
      </c>
    </row>
    <row r="54887" spans="2:2" x14ac:dyDescent="0.25">
      <c r="B54887" s="11">
        <v>1.2099331046575306</v>
      </c>
    </row>
    <row r="54888" spans="2:2" x14ac:dyDescent="0.25">
      <c r="B54888" s="11">
        <v>1.2099357209122226</v>
      </c>
    </row>
    <row r="54889" spans="2:2" x14ac:dyDescent="0.25">
      <c r="B54889" s="11">
        <v>1.2099814097475483</v>
      </c>
    </row>
    <row r="54890" spans="2:2" x14ac:dyDescent="0.25">
      <c r="B54890" s="11">
        <v>1.2100011203326115</v>
      </c>
    </row>
    <row r="54891" spans="2:2" x14ac:dyDescent="0.25">
      <c r="B54891" s="11">
        <v>1.2100332195465675</v>
      </c>
    </row>
    <row r="54892" spans="2:2" x14ac:dyDescent="0.25">
      <c r="B54892" s="11">
        <v>1.2100392686855752</v>
      </c>
    </row>
    <row r="54893" spans="2:2" x14ac:dyDescent="0.25">
      <c r="B54893" s="11">
        <v>1.2100523452490215</v>
      </c>
    </row>
    <row r="54894" spans="2:2" x14ac:dyDescent="0.25">
      <c r="B54894" s="11">
        <v>1.210054970033319</v>
      </c>
    </row>
    <row r="54895" spans="2:2" x14ac:dyDescent="0.25">
      <c r="B54895" s="11">
        <v>1.2100804672760106</v>
      </c>
    </row>
    <row r="54896" spans="2:2" x14ac:dyDescent="0.25">
      <c r="B54896" s="11">
        <v>1.2100888592387933</v>
      </c>
    </row>
    <row r="54897" spans="2:2" x14ac:dyDescent="0.25">
      <c r="B54897" s="11">
        <v>1.2100895425191478</v>
      </c>
    </row>
    <row r="54898" spans="2:2" x14ac:dyDescent="0.25">
      <c r="B54898" s="11">
        <v>1.2100923322938635</v>
      </c>
    </row>
    <row r="54899" spans="2:2" x14ac:dyDescent="0.25">
      <c r="B54899" s="11">
        <v>1.2101138908617788</v>
      </c>
    </row>
    <row r="54900" spans="2:2" x14ac:dyDescent="0.25">
      <c r="B54900" s="11">
        <v>1.2101183241031026</v>
      </c>
    </row>
    <row r="54901" spans="2:2" x14ac:dyDescent="0.25">
      <c r="B54901" s="11">
        <v>1.2101382709853026</v>
      </c>
    </row>
    <row r="54902" spans="2:2" x14ac:dyDescent="0.25">
      <c r="B54902" s="11">
        <v>1.2101420632472208</v>
      </c>
    </row>
    <row r="54903" spans="2:2" x14ac:dyDescent="0.25">
      <c r="B54903" s="11">
        <v>1.2101525131637274</v>
      </c>
    </row>
    <row r="54904" spans="2:2" x14ac:dyDescent="0.25">
      <c r="B54904" s="11">
        <v>1.2101575462593801</v>
      </c>
    </row>
    <row r="54905" spans="2:2" x14ac:dyDescent="0.25">
      <c r="B54905" s="11">
        <v>1.2101741953071559</v>
      </c>
    </row>
    <row r="54906" spans="2:2" x14ac:dyDescent="0.25">
      <c r="B54906" s="11">
        <v>1.2101773827638822</v>
      </c>
    </row>
    <row r="54907" spans="2:2" x14ac:dyDescent="0.25">
      <c r="B54907" s="11">
        <v>1.2101863752418529</v>
      </c>
    </row>
    <row r="54908" spans="2:2" x14ac:dyDescent="0.25">
      <c r="B54908" s="11">
        <v>1.2101864748297027</v>
      </c>
    </row>
    <row r="54909" spans="2:2" x14ac:dyDescent="0.25">
      <c r="B54909" s="11">
        <v>1.2101905605272676</v>
      </c>
    </row>
    <row r="54910" spans="2:2" x14ac:dyDescent="0.25">
      <c r="B54910" s="11">
        <v>1.2101953082162256</v>
      </c>
    </row>
    <row r="54911" spans="2:2" x14ac:dyDescent="0.25">
      <c r="B54911" s="11">
        <v>1.210204966244472</v>
      </c>
    </row>
    <row r="54912" spans="2:2" x14ac:dyDescent="0.25">
      <c r="B54912" s="11">
        <v>1.2102203314791051</v>
      </c>
    </row>
    <row r="54913" spans="2:2" x14ac:dyDescent="0.25">
      <c r="B54913" s="11">
        <v>1.2102301837655827</v>
      </c>
    </row>
    <row r="54914" spans="2:2" x14ac:dyDescent="0.25">
      <c r="B54914" s="11">
        <v>1.2102398569058288</v>
      </c>
    </row>
    <row r="54915" spans="2:2" x14ac:dyDescent="0.25">
      <c r="B54915" s="11">
        <v>1.2102499861117013</v>
      </c>
    </row>
    <row r="54916" spans="2:2" x14ac:dyDescent="0.25">
      <c r="B54916" s="11">
        <v>1.2102553003320533</v>
      </c>
    </row>
    <row r="54917" spans="2:2" x14ac:dyDescent="0.25">
      <c r="B54917" s="11">
        <v>1.2102654694910493</v>
      </c>
    </row>
    <row r="54918" spans="2:2" x14ac:dyDescent="0.25">
      <c r="B54918" s="11">
        <v>1.2102685371368227</v>
      </c>
    </row>
    <row r="54919" spans="2:2" x14ac:dyDescent="0.25">
      <c r="B54919" s="11">
        <v>1.2102733509328227</v>
      </c>
    </row>
    <row r="54920" spans="2:2" x14ac:dyDescent="0.25">
      <c r="B54920" s="11">
        <v>1.2103014877183587</v>
      </c>
    </row>
    <row r="54921" spans="2:2" x14ac:dyDescent="0.25">
      <c r="B54921" s="11">
        <v>1.210306303282437</v>
      </c>
    </row>
    <row r="54922" spans="2:2" x14ac:dyDescent="0.25">
      <c r="B54922" s="11">
        <v>1.2103232221481699</v>
      </c>
    </row>
    <row r="54923" spans="2:2" x14ac:dyDescent="0.25">
      <c r="B54923" s="11">
        <v>1.210331347407916</v>
      </c>
    </row>
    <row r="54924" spans="2:2" x14ac:dyDescent="0.25">
      <c r="B54924" s="11">
        <v>1.2103443643041323</v>
      </c>
    </row>
    <row r="54925" spans="2:2" x14ac:dyDescent="0.25">
      <c r="B54925" s="11">
        <v>1.2103479490742475</v>
      </c>
    </row>
    <row r="54926" spans="2:2" x14ac:dyDescent="0.25">
      <c r="B54926" s="11">
        <v>1.2103552281749346</v>
      </c>
    </row>
    <row r="54927" spans="2:2" x14ac:dyDescent="0.25">
      <c r="B54927" s="11">
        <v>1.2103593684216072</v>
      </c>
    </row>
    <row r="54928" spans="2:2" x14ac:dyDescent="0.25">
      <c r="B54928" s="11">
        <v>1.2103657293920955</v>
      </c>
    </row>
    <row r="54929" spans="2:2" x14ac:dyDescent="0.25">
      <c r="B54929" s="11">
        <v>1.2103929961193036</v>
      </c>
    </row>
    <row r="54930" spans="2:2" x14ac:dyDescent="0.25">
      <c r="B54930" s="11">
        <v>1.2104057777552537</v>
      </c>
    </row>
    <row r="54931" spans="2:2" x14ac:dyDescent="0.25">
      <c r="B54931" s="11">
        <v>1.2104081745034634</v>
      </c>
    </row>
    <row r="54932" spans="2:2" x14ac:dyDescent="0.25">
      <c r="B54932" s="11">
        <v>1.2104186953559384</v>
      </c>
    </row>
    <row r="54933" spans="2:2" x14ac:dyDescent="0.25">
      <c r="B54933" s="11">
        <v>1.2104312892630857</v>
      </c>
    </row>
    <row r="54934" spans="2:2" x14ac:dyDescent="0.25">
      <c r="B54934" s="11">
        <v>1.210440620232176</v>
      </c>
    </row>
    <row r="54935" spans="2:2" x14ac:dyDescent="0.25">
      <c r="B54935" s="11">
        <v>1.2104620557395203</v>
      </c>
    </row>
    <row r="54936" spans="2:2" x14ac:dyDescent="0.25">
      <c r="B54936" s="11">
        <v>1.2104684706927129</v>
      </c>
    </row>
    <row r="54937" spans="2:2" x14ac:dyDescent="0.25">
      <c r="B54937" s="11">
        <v>1.2104800571411904</v>
      </c>
    </row>
    <row r="54938" spans="2:2" x14ac:dyDescent="0.25">
      <c r="B54938" s="11">
        <v>1.2104876548511914</v>
      </c>
    </row>
    <row r="54939" spans="2:2" x14ac:dyDescent="0.25">
      <c r="B54939" s="11">
        <v>1.210491372363099</v>
      </c>
    </row>
    <row r="54940" spans="2:2" x14ac:dyDescent="0.25">
      <c r="B54940" s="11">
        <v>1.2104961183710206</v>
      </c>
    </row>
    <row r="54941" spans="2:2" x14ac:dyDescent="0.25">
      <c r="B54941" s="11">
        <v>1.2105116579171626</v>
      </c>
    </row>
    <row r="54942" spans="2:2" x14ac:dyDescent="0.25">
      <c r="B54942" s="11">
        <v>1.2105134836286415</v>
      </c>
    </row>
    <row r="54943" spans="2:2" x14ac:dyDescent="0.25">
      <c r="B54943" s="11">
        <v>1.210519861118478</v>
      </c>
    </row>
    <row r="54944" spans="2:2" x14ac:dyDescent="0.25">
      <c r="B54944" s="11">
        <v>1.2105214574071306</v>
      </c>
    </row>
    <row r="54945" spans="2:2" x14ac:dyDescent="0.25">
      <c r="B54945" s="11">
        <v>1.2105419749747344</v>
      </c>
    </row>
    <row r="54946" spans="2:2" x14ac:dyDescent="0.25">
      <c r="B54946" s="11">
        <v>1.2105713267446552</v>
      </c>
    </row>
    <row r="54947" spans="2:2" x14ac:dyDescent="0.25">
      <c r="B54947" s="11">
        <v>1.210573669386829</v>
      </c>
    </row>
    <row r="54948" spans="2:2" x14ac:dyDescent="0.25">
      <c r="B54948" s="11">
        <v>1.2105743502997433</v>
      </c>
    </row>
    <row r="54949" spans="2:2" x14ac:dyDescent="0.25">
      <c r="B54949" s="11">
        <v>1.2106051930568928</v>
      </c>
    </row>
    <row r="54950" spans="2:2" x14ac:dyDescent="0.25">
      <c r="B54950" s="11">
        <v>1.2106087427115879</v>
      </c>
    </row>
    <row r="54951" spans="2:2" x14ac:dyDescent="0.25">
      <c r="B54951" s="11">
        <v>1.2106235471061044</v>
      </c>
    </row>
    <row r="54952" spans="2:2" x14ac:dyDescent="0.25">
      <c r="B54952" s="11">
        <v>1.210630721921691</v>
      </c>
    </row>
    <row r="54953" spans="2:2" x14ac:dyDescent="0.25">
      <c r="B54953" s="11">
        <v>1.2106518472772327</v>
      </c>
    </row>
    <row r="54954" spans="2:2" x14ac:dyDescent="0.25">
      <c r="B54954" s="11">
        <v>1.210661794344112</v>
      </c>
    </row>
    <row r="54955" spans="2:2" x14ac:dyDescent="0.25">
      <c r="B54955" s="11">
        <v>1.2106750175447643</v>
      </c>
    </row>
    <row r="54956" spans="2:2" x14ac:dyDescent="0.25">
      <c r="B54956" s="11">
        <v>1.2106751822382547</v>
      </c>
    </row>
    <row r="54957" spans="2:2" x14ac:dyDescent="0.25">
      <c r="B54957" s="11">
        <v>1.2106821192302917</v>
      </c>
    </row>
    <row r="54958" spans="2:2" x14ac:dyDescent="0.25">
      <c r="B54958" s="11">
        <v>1.2106822172469895</v>
      </c>
    </row>
    <row r="54959" spans="2:2" x14ac:dyDescent="0.25">
      <c r="B54959" s="11">
        <v>1.2106889936423271</v>
      </c>
    </row>
    <row r="54960" spans="2:2" x14ac:dyDescent="0.25">
      <c r="B54960" s="11">
        <v>1.2106954152103864</v>
      </c>
    </row>
    <row r="54961" spans="2:2" x14ac:dyDescent="0.25">
      <c r="B54961" s="11">
        <v>1.2107058890375204</v>
      </c>
    </row>
    <row r="54962" spans="2:2" x14ac:dyDescent="0.25">
      <c r="B54962" s="11">
        <v>1.2107067843009769</v>
      </c>
    </row>
    <row r="54963" spans="2:2" x14ac:dyDescent="0.25">
      <c r="B54963" s="11">
        <v>1.2107157433832079</v>
      </c>
    </row>
    <row r="54964" spans="2:2" x14ac:dyDescent="0.25">
      <c r="B54964" s="11">
        <v>1.2107159741244415</v>
      </c>
    </row>
    <row r="54965" spans="2:2" x14ac:dyDescent="0.25">
      <c r="B54965" s="11">
        <v>1.210727121210591</v>
      </c>
    </row>
    <row r="54966" spans="2:2" x14ac:dyDescent="0.25">
      <c r="B54966" s="11">
        <v>1.2107283383369791</v>
      </c>
    </row>
    <row r="54967" spans="2:2" x14ac:dyDescent="0.25">
      <c r="B54967" s="11">
        <v>1.2107435223267544</v>
      </c>
    </row>
    <row r="54968" spans="2:2" x14ac:dyDescent="0.25">
      <c r="B54968" s="11">
        <v>1.2107484255911509</v>
      </c>
    </row>
    <row r="54969" spans="2:2" x14ac:dyDescent="0.25">
      <c r="B54969" s="11">
        <v>1.2107499685932086</v>
      </c>
    </row>
    <row r="54970" spans="2:2" x14ac:dyDescent="0.25">
      <c r="B54970" s="11">
        <v>1.2107557045605688</v>
      </c>
    </row>
    <row r="54971" spans="2:2" x14ac:dyDescent="0.25">
      <c r="B54971" s="11">
        <v>1.2107562186652818</v>
      </c>
    </row>
    <row r="54972" spans="2:2" x14ac:dyDescent="0.25">
      <c r="B54972" s="11">
        <v>1.2107611655500472</v>
      </c>
    </row>
    <row r="54973" spans="2:2" x14ac:dyDescent="0.25">
      <c r="B54973" s="11">
        <v>1.2107683459997465</v>
      </c>
    </row>
    <row r="54974" spans="2:2" x14ac:dyDescent="0.25">
      <c r="B54974" s="11">
        <v>1.210768408712672</v>
      </c>
    </row>
    <row r="54975" spans="2:2" x14ac:dyDescent="0.25">
      <c r="B54975" s="11">
        <v>1.2107752182195</v>
      </c>
    </row>
    <row r="54976" spans="2:2" x14ac:dyDescent="0.25">
      <c r="B54976" s="11">
        <v>1.2107804241467544</v>
      </c>
    </row>
    <row r="54977" spans="2:2" x14ac:dyDescent="0.25">
      <c r="B54977" s="11">
        <v>1.2107812684587975</v>
      </c>
    </row>
    <row r="54978" spans="2:2" x14ac:dyDescent="0.25">
      <c r="B54978" s="11">
        <v>1.2107966881594334</v>
      </c>
    </row>
    <row r="54979" spans="2:2" x14ac:dyDescent="0.25">
      <c r="B54979" s="11">
        <v>1.2108022420405589</v>
      </c>
    </row>
    <row r="54980" spans="2:2" x14ac:dyDescent="0.25">
      <c r="B54980" s="11">
        <v>1.2108085012034793</v>
      </c>
    </row>
    <row r="54981" spans="2:2" x14ac:dyDescent="0.25">
      <c r="B54981" s="11">
        <v>1.2108239051766183</v>
      </c>
    </row>
    <row r="54982" spans="2:2" x14ac:dyDescent="0.25">
      <c r="B54982" s="11">
        <v>1.2108326897298616</v>
      </c>
    </row>
    <row r="54983" spans="2:2" x14ac:dyDescent="0.25">
      <c r="B54983" s="11">
        <v>1.2108385441352727</v>
      </c>
    </row>
    <row r="54984" spans="2:2" x14ac:dyDescent="0.25">
      <c r="B54984" s="11">
        <v>1.2108405857583815</v>
      </c>
    </row>
    <row r="54985" spans="2:2" x14ac:dyDescent="0.25">
      <c r="B54985" s="11">
        <v>1.2108480842339504</v>
      </c>
    </row>
    <row r="54986" spans="2:2" x14ac:dyDescent="0.25">
      <c r="B54986" s="11">
        <v>1.2108486129521734</v>
      </c>
    </row>
    <row r="54987" spans="2:2" x14ac:dyDescent="0.25">
      <c r="B54987" s="11">
        <v>1.21086797106146</v>
      </c>
    </row>
    <row r="54988" spans="2:2" x14ac:dyDescent="0.25">
      <c r="B54988" s="11">
        <v>1.2108736996699148</v>
      </c>
    </row>
    <row r="54989" spans="2:2" x14ac:dyDescent="0.25">
      <c r="B54989" s="11">
        <v>1.2108882127342659</v>
      </c>
    </row>
    <row r="54990" spans="2:2" x14ac:dyDescent="0.25">
      <c r="B54990" s="11">
        <v>1.2108892247548713</v>
      </c>
    </row>
    <row r="54991" spans="2:2" x14ac:dyDescent="0.25">
      <c r="B54991" s="11">
        <v>1.2108899474285206</v>
      </c>
    </row>
    <row r="54992" spans="2:2" x14ac:dyDescent="0.25">
      <c r="B54992" s="11">
        <v>1.2108934599512253</v>
      </c>
    </row>
    <row r="54993" spans="2:2" x14ac:dyDescent="0.25">
      <c r="B54993" s="11">
        <v>1.2109012182940839</v>
      </c>
    </row>
    <row r="54994" spans="2:2" x14ac:dyDescent="0.25">
      <c r="B54994" s="11">
        <v>1.2109080986948157</v>
      </c>
    </row>
    <row r="54995" spans="2:2" x14ac:dyDescent="0.25">
      <c r="B54995" s="11">
        <v>1.2109096423585313</v>
      </c>
    </row>
    <row r="54996" spans="2:2" x14ac:dyDescent="0.25">
      <c r="B54996" s="11">
        <v>1.2109112997936735</v>
      </c>
    </row>
    <row r="54997" spans="2:2" x14ac:dyDescent="0.25">
      <c r="B54997" s="11">
        <v>1.2109258676180095</v>
      </c>
    </row>
    <row r="54998" spans="2:2" x14ac:dyDescent="0.25">
      <c r="B54998" s="11">
        <v>1.2109338540966039</v>
      </c>
    </row>
    <row r="54999" spans="2:2" x14ac:dyDescent="0.25">
      <c r="B54999" s="11">
        <v>1.2109514773114927</v>
      </c>
    </row>
    <row r="55000" spans="2:2" x14ac:dyDescent="0.25">
      <c r="B55000" s="11">
        <v>1.2109631165518691</v>
      </c>
    </row>
    <row r="55001" spans="2:2" x14ac:dyDescent="0.25">
      <c r="B55001" s="11">
        <v>1.2109739992049553</v>
      </c>
    </row>
    <row r="55002" spans="2:2" x14ac:dyDescent="0.25">
      <c r="B55002" s="11">
        <v>1.2109898818524967</v>
      </c>
    </row>
    <row r="55003" spans="2:2" x14ac:dyDescent="0.25">
      <c r="B55003" s="11">
        <v>1.211007834882976</v>
      </c>
    </row>
    <row r="55004" spans="2:2" x14ac:dyDescent="0.25">
      <c r="B55004" s="11">
        <v>1.2110079809856278</v>
      </c>
    </row>
    <row r="55005" spans="2:2" x14ac:dyDescent="0.25">
      <c r="B55005" s="11">
        <v>1.2110287192075209</v>
      </c>
    </row>
    <row r="55006" spans="2:2" x14ac:dyDescent="0.25">
      <c r="B55006" s="11">
        <v>1.2110383024405773</v>
      </c>
    </row>
    <row r="55007" spans="2:2" x14ac:dyDescent="0.25">
      <c r="B55007" s="11">
        <v>1.2110566215345238</v>
      </c>
    </row>
    <row r="55008" spans="2:2" x14ac:dyDescent="0.25">
      <c r="B55008" s="11">
        <v>1.2110742479702137</v>
      </c>
    </row>
    <row r="55009" spans="2:2" x14ac:dyDescent="0.25">
      <c r="B55009" s="11">
        <v>1.2110814855615901</v>
      </c>
    </row>
    <row r="55010" spans="2:2" x14ac:dyDescent="0.25">
      <c r="B55010" s="11">
        <v>1.2110943317236647</v>
      </c>
    </row>
    <row r="55011" spans="2:2" x14ac:dyDescent="0.25">
      <c r="B55011" s="11">
        <v>1.2111020111072341</v>
      </c>
    </row>
    <row r="55012" spans="2:2" x14ac:dyDescent="0.25">
      <c r="B55012" s="11">
        <v>1.2111072920770221</v>
      </c>
    </row>
    <row r="55013" spans="2:2" x14ac:dyDescent="0.25">
      <c r="B55013" s="11">
        <v>1.211118904302106</v>
      </c>
    </row>
    <row r="55014" spans="2:2" x14ac:dyDescent="0.25">
      <c r="B55014" s="11">
        <v>1.2111374084372455</v>
      </c>
    </row>
    <row r="55015" spans="2:2" x14ac:dyDescent="0.25">
      <c r="B55015" s="11">
        <v>1.2111448539296152</v>
      </c>
    </row>
    <row r="55016" spans="2:2" x14ac:dyDescent="0.25">
      <c r="B55016" s="11">
        <v>1.2111537997214892</v>
      </c>
    </row>
    <row r="55017" spans="2:2" x14ac:dyDescent="0.25">
      <c r="B55017" s="11">
        <v>1.2111592463389207</v>
      </c>
    </row>
    <row r="55018" spans="2:2" x14ac:dyDescent="0.25">
      <c r="B55018" s="11">
        <v>1.2111626795078454</v>
      </c>
    </row>
    <row r="55019" spans="2:2" x14ac:dyDescent="0.25">
      <c r="B55019" s="11">
        <v>1.2111633932156136</v>
      </c>
    </row>
    <row r="55020" spans="2:2" x14ac:dyDescent="0.25">
      <c r="B55020" s="11">
        <v>1.2111766521949421</v>
      </c>
    </row>
    <row r="55021" spans="2:2" x14ac:dyDescent="0.25">
      <c r="B55021" s="11">
        <v>1.2111906584372794</v>
      </c>
    </row>
    <row r="55022" spans="2:2" x14ac:dyDescent="0.25">
      <c r="B55022" s="11">
        <v>1.2111942063487426</v>
      </c>
    </row>
    <row r="55023" spans="2:2" x14ac:dyDescent="0.25">
      <c r="B55023" s="11">
        <v>1.2111982910738626</v>
      </c>
    </row>
    <row r="55024" spans="2:2" x14ac:dyDescent="0.25">
      <c r="B55024" s="11">
        <v>1.2111989123557079</v>
      </c>
    </row>
    <row r="55025" spans="2:2" x14ac:dyDescent="0.25">
      <c r="B55025" s="11">
        <v>1.2112067523772236</v>
      </c>
    </row>
    <row r="55026" spans="2:2" x14ac:dyDescent="0.25">
      <c r="B55026" s="11">
        <v>1.2112088497535332</v>
      </c>
    </row>
    <row r="55027" spans="2:2" x14ac:dyDescent="0.25">
      <c r="B55027" s="11">
        <v>1.2112108321868909</v>
      </c>
    </row>
    <row r="55028" spans="2:2" x14ac:dyDescent="0.25">
      <c r="B55028" s="11">
        <v>1.2112112458209483</v>
      </c>
    </row>
    <row r="55029" spans="2:2" x14ac:dyDescent="0.25">
      <c r="B55029" s="11">
        <v>1.2112344602512344</v>
      </c>
    </row>
    <row r="55030" spans="2:2" x14ac:dyDescent="0.25">
      <c r="B55030" s="11">
        <v>1.2112382861166349</v>
      </c>
    </row>
    <row r="55031" spans="2:2" x14ac:dyDescent="0.25">
      <c r="B55031" s="11">
        <v>1.2112531025764333</v>
      </c>
    </row>
    <row r="55032" spans="2:2" x14ac:dyDescent="0.25">
      <c r="B55032" s="11">
        <v>1.2112566998754892</v>
      </c>
    </row>
    <row r="55033" spans="2:2" x14ac:dyDescent="0.25">
      <c r="B55033" s="11">
        <v>1.2112658456367753</v>
      </c>
    </row>
    <row r="55034" spans="2:2" x14ac:dyDescent="0.25">
      <c r="B55034" s="11">
        <v>1.2112802769162516</v>
      </c>
    </row>
    <row r="55035" spans="2:2" x14ac:dyDescent="0.25">
      <c r="B55035" s="11">
        <v>1.2112828496412895</v>
      </c>
    </row>
    <row r="55036" spans="2:2" x14ac:dyDescent="0.25">
      <c r="B55036" s="11">
        <v>1.2112844952164012</v>
      </c>
    </row>
    <row r="55037" spans="2:2" x14ac:dyDescent="0.25">
      <c r="B55037" s="11">
        <v>1.2112854645901543</v>
      </c>
    </row>
    <row r="55038" spans="2:2" x14ac:dyDescent="0.25">
      <c r="B55038" s="11">
        <v>1.2113086853052015</v>
      </c>
    </row>
    <row r="55039" spans="2:2" x14ac:dyDescent="0.25">
      <c r="B55039" s="11">
        <v>1.2113238359448211</v>
      </c>
    </row>
    <row r="55040" spans="2:2" x14ac:dyDescent="0.25">
      <c r="B55040" s="11">
        <v>1.2113306577601046</v>
      </c>
    </row>
    <row r="55041" spans="2:2" x14ac:dyDescent="0.25">
      <c r="B55041" s="11">
        <v>1.2113333520492477</v>
      </c>
    </row>
    <row r="55042" spans="2:2" x14ac:dyDescent="0.25">
      <c r="B55042" s="11">
        <v>1.2113450744042085</v>
      </c>
    </row>
    <row r="55043" spans="2:2" x14ac:dyDescent="0.25">
      <c r="B55043" s="11">
        <v>1.2113514893003907</v>
      </c>
    </row>
    <row r="55044" spans="2:2" x14ac:dyDescent="0.25">
      <c r="B55044" s="11">
        <v>1.2113574283674675</v>
      </c>
    </row>
    <row r="55045" spans="2:2" x14ac:dyDescent="0.25">
      <c r="B55045" s="11">
        <v>1.2113746726791423</v>
      </c>
    </row>
    <row r="55046" spans="2:2" x14ac:dyDescent="0.25">
      <c r="B55046" s="11">
        <v>1.2113828736007017</v>
      </c>
    </row>
    <row r="55047" spans="2:2" x14ac:dyDescent="0.25">
      <c r="B55047" s="11">
        <v>1.2113905743021947</v>
      </c>
    </row>
    <row r="55048" spans="2:2" x14ac:dyDescent="0.25">
      <c r="B55048" s="11">
        <v>1.2114008750386174</v>
      </c>
    </row>
    <row r="55049" spans="2:2" x14ac:dyDescent="0.25">
      <c r="B55049" s="11">
        <v>1.2114123936323078</v>
      </c>
    </row>
    <row r="55050" spans="2:2" x14ac:dyDescent="0.25">
      <c r="B55050" s="11">
        <v>1.2114179677043873</v>
      </c>
    </row>
    <row r="55051" spans="2:2" x14ac:dyDescent="0.25">
      <c r="B55051" s="11">
        <v>1.2114356854471815</v>
      </c>
    </row>
    <row r="55052" spans="2:2" x14ac:dyDescent="0.25">
      <c r="B55052" s="11">
        <v>1.2114439150726173</v>
      </c>
    </row>
    <row r="55053" spans="2:2" x14ac:dyDescent="0.25">
      <c r="B55053" s="11">
        <v>1.2114537834319403</v>
      </c>
    </row>
    <row r="55054" spans="2:2" x14ac:dyDescent="0.25">
      <c r="B55054" s="11">
        <v>1.2114577650776326</v>
      </c>
    </row>
    <row r="55055" spans="2:2" x14ac:dyDescent="0.25">
      <c r="B55055" s="11">
        <v>1.2114620544519437</v>
      </c>
    </row>
    <row r="55056" spans="2:2" x14ac:dyDescent="0.25">
      <c r="B55056" s="11">
        <v>1.2114652842193587</v>
      </c>
    </row>
    <row r="55057" spans="2:2" x14ac:dyDescent="0.25">
      <c r="B55057" s="11">
        <v>1.2114714460987277</v>
      </c>
    </row>
    <row r="55058" spans="2:2" x14ac:dyDescent="0.25">
      <c r="B55058" s="11">
        <v>1.2114905499002186</v>
      </c>
    </row>
    <row r="55059" spans="2:2" x14ac:dyDescent="0.25">
      <c r="B55059" s="11">
        <v>1.2115242568887323</v>
      </c>
    </row>
    <row r="55060" spans="2:2" x14ac:dyDescent="0.25">
      <c r="B55060" s="11">
        <v>1.2115256748538155</v>
      </c>
    </row>
    <row r="55061" spans="2:2" x14ac:dyDescent="0.25">
      <c r="B55061" s="11">
        <v>1.2115270017075495</v>
      </c>
    </row>
    <row r="55062" spans="2:2" x14ac:dyDescent="0.25">
      <c r="B55062" s="11">
        <v>1.2115296935628281</v>
      </c>
    </row>
    <row r="55063" spans="2:2" x14ac:dyDescent="0.25">
      <c r="B55063" s="11">
        <v>1.2115310798868655</v>
      </c>
    </row>
    <row r="55064" spans="2:2" x14ac:dyDescent="0.25">
      <c r="B55064" s="11">
        <v>1.2115676919558429</v>
      </c>
    </row>
    <row r="55065" spans="2:2" x14ac:dyDescent="0.25">
      <c r="B55065" s="11">
        <v>1.2115731404443715</v>
      </c>
    </row>
    <row r="55066" spans="2:2" x14ac:dyDescent="0.25">
      <c r="B55066" s="11">
        <v>1.2115817523667585</v>
      </c>
    </row>
    <row r="55067" spans="2:2" x14ac:dyDescent="0.25">
      <c r="B55067" s="11">
        <v>1.2115890796523987</v>
      </c>
    </row>
    <row r="55068" spans="2:2" x14ac:dyDescent="0.25">
      <c r="B55068" s="11">
        <v>1.211591967874003</v>
      </c>
    </row>
    <row r="55069" spans="2:2" x14ac:dyDescent="0.25">
      <c r="B55069" s="11">
        <v>1.2115941931587324</v>
      </c>
    </row>
    <row r="55070" spans="2:2" x14ac:dyDescent="0.25">
      <c r="B55070" s="11">
        <v>1.2116060664658737</v>
      </c>
    </row>
    <row r="55071" spans="2:2" x14ac:dyDescent="0.25">
      <c r="B55071" s="11">
        <v>1.211609954365402</v>
      </c>
    </row>
    <row r="55072" spans="2:2" x14ac:dyDescent="0.25">
      <c r="B55072" s="11">
        <v>1.2116239500336896</v>
      </c>
    </row>
    <row r="55073" spans="2:2" x14ac:dyDescent="0.25">
      <c r="B55073" s="11">
        <v>1.2116246239267883</v>
      </c>
    </row>
    <row r="55074" spans="2:2" x14ac:dyDescent="0.25">
      <c r="B55074" s="11">
        <v>1.2116340199011604</v>
      </c>
    </row>
    <row r="55075" spans="2:2" x14ac:dyDescent="0.25">
      <c r="B55075" s="11">
        <v>1.2116346858106641</v>
      </c>
    </row>
    <row r="55076" spans="2:2" x14ac:dyDescent="0.25">
      <c r="B55076" s="11">
        <v>1.2116660184772696</v>
      </c>
    </row>
    <row r="55077" spans="2:2" x14ac:dyDescent="0.25">
      <c r="B55077" s="11">
        <v>1.2116727261221267</v>
      </c>
    </row>
    <row r="55078" spans="2:2" x14ac:dyDescent="0.25">
      <c r="B55078" s="11">
        <v>1.2116744427643336</v>
      </c>
    </row>
    <row r="55079" spans="2:2" x14ac:dyDescent="0.25">
      <c r="B55079" s="11">
        <v>1.2116832631318011</v>
      </c>
    </row>
    <row r="55080" spans="2:2" x14ac:dyDescent="0.25">
      <c r="B55080" s="11">
        <v>1.2116981791805004</v>
      </c>
    </row>
    <row r="55081" spans="2:2" x14ac:dyDescent="0.25">
      <c r="B55081" s="11">
        <v>1.2117090002146558</v>
      </c>
    </row>
    <row r="55082" spans="2:2" x14ac:dyDescent="0.25">
      <c r="B55082" s="11">
        <v>1.2117105553865994</v>
      </c>
    </row>
    <row r="55083" spans="2:2" x14ac:dyDescent="0.25">
      <c r="B55083" s="11">
        <v>1.2117198829044353</v>
      </c>
    </row>
    <row r="55084" spans="2:2" x14ac:dyDescent="0.25">
      <c r="B55084" s="11">
        <v>1.2117332410652648</v>
      </c>
    </row>
    <row r="55085" spans="2:2" x14ac:dyDescent="0.25">
      <c r="B55085" s="11">
        <v>1.2117426195725209</v>
      </c>
    </row>
    <row r="55086" spans="2:2" x14ac:dyDescent="0.25">
      <c r="B55086" s="11">
        <v>1.2117455222546278</v>
      </c>
    </row>
    <row r="55087" spans="2:2" x14ac:dyDescent="0.25">
      <c r="B55087" s="11">
        <v>1.2117471609389971</v>
      </c>
    </row>
    <row r="55088" spans="2:2" x14ac:dyDescent="0.25">
      <c r="B55088" s="11">
        <v>1.2117508183205394</v>
      </c>
    </row>
    <row r="55089" spans="2:2" x14ac:dyDescent="0.25">
      <c r="B55089" s="11">
        <v>1.2117811509534566</v>
      </c>
    </row>
    <row r="55090" spans="2:2" x14ac:dyDescent="0.25">
      <c r="B55090" s="11">
        <v>1.2117916969271512</v>
      </c>
    </row>
    <row r="55091" spans="2:2" x14ac:dyDescent="0.25">
      <c r="B55091" s="11">
        <v>1.2118487040129746</v>
      </c>
    </row>
    <row r="55092" spans="2:2" x14ac:dyDescent="0.25">
      <c r="B55092" s="11">
        <v>1.2118582136571483</v>
      </c>
    </row>
    <row r="55093" spans="2:2" x14ac:dyDescent="0.25">
      <c r="B55093" s="11">
        <v>1.2118658809486589</v>
      </c>
    </row>
    <row r="55094" spans="2:2" x14ac:dyDescent="0.25">
      <c r="B55094" s="11">
        <v>1.2118946711449883</v>
      </c>
    </row>
    <row r="55095" spans="2:2" x14ac:dyDescent="0.25">
      <c r="B55095" s="11">
        <v>1.2118971225250117</v>
      </c>
    </row>
    <row r="55096" spans="2:2" x14ac:dyDescent="0.25">
      <c r="B55096" s="11">
        <v>1.2119153194961765</v>
      </c>
    </row>
    <row r="55097" spans="2:2" x14ac:dyDescent="0.25">
      <c r="B55097" s="11">
        <v>1.2119187901125406</v>
      </c>
    </row>
    <row r="55098" spans="2:2" x14ac:dyDescent="0.25">
      <c r="B55098" s="11">
        <v>1.2119200977041584</v>
      </c>
    </row>
    <row r="55099" spans="2:2" x14ac:dyDescent="0.25">
      <c r="B55099" s="11">
        <v>1.2119392164225111</v>
      </c>
    </row>
    <row r="55100" spans="2:2" x14ac:dyDescent="0.25">
      <c r="B55100" s="11">
        <v>1.2119512952225764</v>
      </c>
    </row>
    <row r="55101" spans="2:2" x14ac:dyDescent="0.25">
      <c r="B55101" s="11">
        <v>1.2119572878383591</v>
      </c>
    </row>
    <row r="55102" spans="2:2" x14ac:dyDescent="0.25">
      <c r="B55102" s="11">
        <v>1.2119694386055773</v>
      </c>
    </row>
    <row r="55103" spans="2:2" x14ac:dyDescent="0.25">
      <c r="B55103" s="11">
        <v>1.2119726609389909</v>
      </c>
    </row>
    <row r="55104" spans="2:2" x14ac:dyDescent="0.25">
      <c r="B55104" s="11">
        <v>1.2120015502754802</v>
      </c>
    </row>
    <row r="55105" spans="2:2" x14ac:dyDescent="0.25">
      <c r="B55105" s="11">
        <v>1.2120203149823308</v>
      </c>
    </row>
    <row r="55106" spans="2:2" x14ac:dyDescent="0.25">
      <c r="B55106" s="11">
        <v>1.212021419657092</v>
      </c>
    </row>
    <row r="55107" spans="2:2" x14ac:dyDescent="0.25">
      <c r="B55107" s="11">
        <v>1.2120221030513911</v>
      </c>
    </row>
    <row r="55108" spans="2:2" x14ac:dyDescent="0.25">
      <c r="B55108" s="11">
        <v>1.212023566145648</v>
      </c>
    </row>
    <row r="55109" spans="2:2" x14ac:dyDescent="0.25">
      <c r="B55109" s="11">
        <v>1.2120270742493346</v>
      </c>
    </row>
    <row r="55110" spans="2:2" x14ac:dyDescent="0.25">
      <c r="B55110" s="11">
        <v>1.2120407406471214</v>
      </c>
    </row>
    <row r="55111" spans="2:2" x14ac:dyDescent="0.25">
      <c r="B55111" s="11">
        <v>1.2120743555019113</v>
      </c>
    </row>
    <row r="55112" spans="2:2" x14ac:dyDescent="0.25">
      <c r="B55112" s="11">
        <v>1.2120783580931378</v>
      </c>
    </row>
    <row r="55113" spans="2:2" x14ac:dyDescent="0.25">
      <c r="B55113" s="11">
        <v>1.2120791892958871</v>
      </c>
    </row>
    <row r="55114" spans="2:2" x14ac:dyDescent="0.25">
      <c r="B55114" s="11">
        <v>1.212083923391905</v>
      </c>
    </row>
    <row r="55115" spans="2:2" x14ac:dyDescent="0.25">
      <c r="B55115" s="11">
        <v>1.2120866815032634</v>
      </c>
    </row>
    <row r="55116" spans="2:2" x14ac:dyDescent="0.25">
      <c r="B55116" s="11">
        <v>1.2120974596181642</v>
      </c>
    </row>
    <row r="55117" spans="2:2" x14ac:dyDescent="0.25">
      <c r="B55117" s="11">
        <v>1.2121098590499877</v>
      </c>
    </row>
    <row r="55118" spans="2:2" x14ac:dyDescent="0.25">
      <c r="B55118" s="11">
        <v>1.2121185383179571</v>
      </c>
    </row>
    <row r="55119" spans="2:2" x14ac:dyDescent="0.25">
      <c r="B55119" s="11">
        <v>1.2121288997079356</v>
      </c>
    </row>
    <row r="55120" spans="2:2" x14ac:dyDescent="0.25">
      <c r="B55120" s="11">
        <v>1.2121373921525291</v>
      </c>
    </row>
    <row r="55121" spans="2:2" x14ac:dyDescent="0.25">
      <c r="B55121" s="11">
        <v>1.2121466739842741</v>
      </c>
    </row>
    <row r="55122" spans="2:2" x14ac:dyDescent="0.25">
      <c r="B55122" s="11">
        <v>1.2121596564094814</v>
      </c>
    </row>
    <row r="55123" spans="2:2" x14ac:dyDescent="0.25">
      <c r="B55123" s="11">
        <v>1.2121633418955198</v>
      </c>
    </row>
    <row r="55124" spans="2:2" x14ac:dyDescent="0.25">
      <c r="B55124" s="11">
        <v>1.2121654378262341</v>
      </c>
    </row>
    <row r="55125" spans="2:2" x14ac:dyDescent="0.25">
      <c r="B55125" s="11">
        <v>1.2121831350501604</v>
      </c>
    </row>
    <row r="55126" spans="2:2" x14ac:dyDescent="0.25">
      <c r="B55126" s="11">
        <v>1.212186650874298</v>
      </c>
    </row>
    <row r="55127" spans="2:2" x14ac:dyDescent="0.25">
      <c r="B55127" s="11">
        <v>1.2121905612666581</v>
      </c>
    </row>
    <row r="55128" spans="2:2" x14ac:dyDescent="0.25">
      <c r="B55128" s="11">
        <v>1.2121971500057866</v>
      </c>
    </row>
    <row r="55129" spans="2:2" x14ac:dyDescent="0.25">
      <c r="B55129" s="11">
        <v>1.2121974326259766</v>
      </c>
    </row>
    <row r="55130" spans="2:2" x14ac:dyDescent="0.25">
      <c r="B55130" s="11">
        <v>1.2121984232876399</v>
      </c>
    </row>
    <row r="55131" spans="2:2" x14ac:dyDescent="0.25">
      <c r="B55131" s="11">
        <v>1.2121988859484443</v>
      </c>
    </row>
    <row r="55132" spans="2:2" x14ac:dyDescent="0.25">
      <c r="B55132" s="11">
        <v>1.2122072828364949</v>
      </c>
    </row>
    <row r="55133" spans="2:2" x14ac:dyDescent="0.25">
      <c r="B55133" s="11">
        <v>1.2122231206456444</v>
      </c>
    </row>
    <row r="55134" spans="2:2" x14ac:dyDescent="0.25">
      <c r="B55134" s="11">
        <v>1.2122256820583639</v>
      </c>
    </row>
    <row r="55135" spans="2:2" x14ac:dyDescent="0.25">
      <c r="B55135" s="11">
        <v>1.2122297149853185</v>
      </c>
    </row>
    <row r="55136" spans="2:2" x14ac:dyDescent="0.25">
      <c r="B55136" s="11">
        <v>1.2122330460823041</v>
      </c>
    </row>
    <row r="55137" spans="2:2" x14ac:dyDescent="0.25">
      <c r="B55137" s="11">
        <v>1.2122461976957479</v>
      </c>
    </row>
    <row r="55138" spans="2:2" x14ac:dyDescent="0.25">
      <c r="B55138" s="11">
        <v>1.2122490657818521</v>
      </c>
    </row>
    <row r="55139" spans="2:2" x14ac:dyDescent="0.25">
      <c r="B55139" s="11">
        <v>1.2122603559588714</v>
      </c>
    </row>
    <row r="55140" spans="2:2" x14ac:dyDescent="0.25">
      <c r="B55140" s="11">
        <v>1.2122680282991474</v>
      </c>
    </row>
    <row r="55141" spans="2:2" x14ac:dyDescent="0.25">
      <c r="B55141" s="11">
        <v>1.2122689641326825</v>
      </c>
    </row>
    <row r="55142" spans="2:2" x14ac:dyDescent="0.25">
      <c r="B55142" s="11">
        <v>1.2122841128115103</v>
      </c>
    </row>
    <row r="55143" spans="2:2" x14ac:dyDescent="0.25">
      <c r="B55143" s="11">
        <v>1.212287488627575</v>
      </c>
    </row>
    <row r="55144" spans="2:2" x14ac:dyDescent="0.25">
      <c r="B55144" s="11">
        <v>1.2122962261558936</v>
      </c>
    </row>
    <row r="55145" spans="2:2" x14ac:dyDescent="0.25">
      <c r="B55145" s="11">
        <v>1.212297496122746</v>
      </c>
    </row>
    <row r="55146" spans="2:2" x14ac:dyDescent="0.25">
      <c r="B55146" s="11">
        <v>1.2123011538546558</v>
      </c>
    </row>
    <row r="55147" spans="2:2" x14ac:dyDescent="0.25">
      <c r="B55147" s="11">
        <v>1.2123323986883945</v>
      </c>
    </row>
    <row r="55148" spans="2:2" x14ac:dyDescent="0.25">
      <c r="B55148" s="11">
        <v>1.2123404744459887</v>
      </c>
    </row>
    <row r="55149" spans="2:2" x14ac:dyDescent="0.25">
      <c r="B55149" s="11">
        <v>1.2123443484750345</v>
      </c>
    </row>
    <row r="55150" spans="2:2" x14ac:dyDescent="0.25">
      <c r="B55150" s="11">
        <v>1.2123580763018318</v>
      </c>
    </row>
    <row r="55151" spans="2:2" x14ac:dyDescent="0.25">
      <c r="B55151" s="11">
        <v>1.2123615104314391</v>
      </c>
    </row>
    <row r="55152" spans="2:2" x14ac:dyDescent="0.25">
      <c r="B55152" s="11">
        <v>1.2123660616545733</v>
      </c>
    </row>
    <row r="55153" spans="2:2" x14ac:dyDescent="0.25">
      <c r="B55153" s="11">
        <v>1.2123710134802934</v>
      </c>
    </row>
    <row r="55154" spans="2:2" x14ac:dyDescent="0.25">
      <c r="B55154" s="11">
        <v>1.2123828989377374</v>
      </c>
    </row>
    <row r="55155" spans="2:2" x14ac:dyDescent="0.25">
      <c r="B55155" s="11">
        <v>1.2123841395889596</v>
      </c>
    </row>
    <row r="55156" spans="2:2" x14ac:dyDescent="0.25">
      <c r="B55156" s="11">
        <v>1.2123850978333874</v>
      </c>
    </row>
    <row r="55157" spans="2:2" x14ac:dyDescent="0.25">
      <c r="B55157" s="11">
        <v>1.2123930558556362</v>
      </c>
    </row>
    <row r="55158" spans="2:2" x14ac:dyDescent="0.25">
      <c r="B55158" s="11">
        <v>1.2123957812829964</v>
      </c>
    </row>
    <row r="55159" spans="2:2" x14ac:dyDescent="0.25">
      <c r="B55159" s="11">
        <v>1.2124053579772633</v>
      </c>
    </row>
    <row r="55160" spans="2:2" x14ac:dyDescent="0.25">
      <c r="B55160" s="11">
        <v>1.2124088385180078</v>
      </c>
    </row>
    <row r="55161" spans="2:2" x14ac:dyDescent="0.25">
      <c r="B55161" s="11">
        <v>1.2124226895897825</v>
      </c>
    </row>
    <row r="55162" spans="2:2" x14ac:dyDescent="0.25">
      <c r="B55162" s="11">
        <v>1.21243444000333</v>
      </c>
    </row>
    <row r="55163" spans="2:2" x14ac:dyDescent="0.25">
      <c r="B55163" s="11">
        <v>1.2124387200935185</v>
      </c>
    </row>
    <row r="55164" spans="2:2" x14ac:dyDescent="0.25">
      <c r="B55164" s="11">
        <v>1.2124427677587462</v>
      </c>
    </row>
    <row r="55165" spans="2:2" x14ac:dyDescent="0.25">
      <c r="B55165" s="11">
        <v>1.2124758715433304</v>
      </c>
    </row>
    <row r="55166" spans="2:2" x14ac:dyDescent="0.25">
      <c r="B55166" s="11">
        <v>1.2124761630347141</v>
      </c>
    </row>
    <row r="55167" spans="2:2" x14ac:dyDescent="0.25">
      <c r="B55167" s="11">
        <v>1.2124821549848679</v>
      </c>
    </row>
    <row r="55168" spans="2:2" x14ac:dyDescent="0.25">
      <c r="B55168" s="11">
        <v>1.2124886603984282</v>
      </c>
    </row>
    <row r="55169" spans="2:2" x14ac:dyDescent="0.25">
      <c r="B55169" s="11">
        <v>1.212496353769235</v>
      </c>
    </row>
    <row r="55170" spans="2:2" x14ac:dyDescent="0.25">
      <c r="B55170" s="11">
        <v>1.212503192766184</v>
      </c>
    </row>
    <row r="55171" spans="2:2" x14ac:dyDescent="0.25">
      <c r="B55171" s="11">
        <v>1.2125105290961917</v>
      </c>
    </row>
    <row r="55172" spans="2:2" x14ac:dyDescent="0.25">
      <c r="B55172" s="11">
        <v>1.2125180225066745</v>
      </c>
    </row>
    <row r="55173" spans="2:2" x14ac:dyDescent="0.25">
      <c r="B55173" s="11">
        <v>1.212524645457961</v>
      </c>
    </row>
    <row r="55174" spans="2:2" x14ac:dyDescent="0.25">
      <c r="B55174" s="11">
        <v>1.2125249635250404</v>
      </c>
    </row>
    <row r="55175" spans="2:2" x14ac:dyDescent="0.25">
      <c r="B55175" s="11">
        <v>1.2125259684109664</v>
      </c>
    </row>
    <row r="55176" spans="2:2" x14ac:dyDescent="0.25">
      <c r="B55176" s="11">
        <v>1.2125271509166227</v>
      </c>
    </row>
    <row r="55177" spans="2:2" x14ac:dyDescent="0.25">
      <c r="B55177" s="11">
        <v>1.2125304013014</v>
      </c>
    </row>
    <row r="55178" spans="2:2" x14ac:dyDescent="0.25">
      <c r="B55178" s="11">
        <v>1.2125333693354778</v>
      </c>
    </row>
    <row r="55179" spans="2:2" x14ac:dyDescent="0.25">
      <c r="B55179" s="11">
        <v>1.2125359085984491</v>
      </c>
    </row>
    <row r="55180" spans="2:2" x14ac:dyDescent="0.25">
      <c r="B55180" s="11">
        <v>1.2125561663636439</v>
      </c>
    </row>
    <row r="55181" spans="2:2" x14ac:dyDescent="0.25">
      <c r="B55181" s="11">
        <v>1.2125692358857609</v>
      </c>
    </row>
    <row r="55182" spans="2:2" x14ac:dyDescent="0.25">
      <c r="B55182" s="11">
        <v>1.2125801717333626</v>
      </c>
    </row>
    <row r="55183" spans="2:2" x14ac:dyDescent="0.25">
      <c r="B55183" s="11">
        <v>1.2125828724044461</v>
      </c>
    </row>
    <row r="55184" spans="2:2" x14ac:dyDescent="0.25">
      <c r="B55184" s="11">
        <v>1.2126113704448414</v>
      </c>
    </row>
    <row r="55185" spans="2:2" x14ac:dyDescent="0.25">
      <c r="B55185" s="11">
        <v>1.2126150832718154</v>
      </c>
    </row>
    <row r="55186" spans="2:2" x14ac:dyDescent="0.25">
      <c r="B55186" s="11">
        <v>1.2126409493109083</v>
      </c>
    </row>
    <row r="55187" spans="2:2" x14ac:dyDescent="0.25">
      <c r="B55187" s="11">
        <v>1.2126443589443676</v>
      </c>
    </row>
    <row r="55188" spans="2:2" x14ac:dyDescent="0.25">
      <c r="B55188" s="11">
        <v>1.2126615239128411</v>
      </c>
    </row>
    <row r="55189" spans="2:2" x14ac:dyDescent="0.25">
      <c r="B55189" s="11">
        <v>1.2126642290926999</v>
      </c>
    </row>
    <row r="55190" spans="2:2" x14ac:dyDescent="0.25">
      <c r="B55190" s="11">
        <v>1.212670440978636</v>
      </c>
    </row>
    <row r="55191" spans="2:2" x14ac:dyDescent="0.25">
      <c r="B55191" s="11">
        <v>1.2126716256784762</v>
      </c>
    </row>
    <row r="55192" spans="2:2" x14ac:dyDescent="0.25">
      <c r="B55192" s="11">
        <v>1.212690309034836</v>
      </c>
    </row>
    <row r="55193" spans="2:2" x14ac:dyDescent="0.25">
      <c r="B55193" s="11">
        <v>1.2126945934094144</v>
      </c>
    </row>
    <row r="55194" spans="2:2" x14ac:dyDescent="0.25">
      <c r="B55194" s="11">
        <v>1.2126990100639568</v>
      </c>
    </row>
    <row r="55195" spans="2:2" x14ac:dyDescent="0.25">
      <c r="B55195" s="11">
        <v>1.2127020400882904</v>
      </c>
    </row>
    <row r="55196" spans="2:2" x14ac:dyDescent="0.25">
      <c r="B55196" s="11">
        <v>1.2127050718645316</v>
      </c>
    </row>
    <row r="55197" spans="2:2" x14ac:dyDescent="0.25">
      <c r="B55197" s="11">
        <v>1.2127051439954111</v>
      </c>
    </row>
    <row r="55198" spans="2:2" x14ac:dyDescent="0.25">
      <c r="B55198" s="11">
        <v>1.2127178081315972</v>
      </c>
    </row>
    <row r="55199" spans="2:2" x14ac:dyDescent="0.25">
      <c r="B55199" s="11">
        <v>1.212731158140099</v>
      </c>
    </row>
    <row r="55200" spans="2:2" x14ac:dyDescent="0.25">
      <c r="B55200" s="11">
        <v>1.2127380333379143</v>
      </c>
    </row>
    <row r="55201" spans="2:2" x14ac:dyDescent="0.25">
      <c r="B55201" s="11">
        <v>1.2127458319403444</v>
      </c>
    </row>
    <row r="55202" spans="2:2" x14ac:dyDescent="0.25">
      <c r="B55202" s="11">
        <v>1.212784171911711</v>
      </c>
    </row>
    <row r="55203" spans="2:2" x14ac:dyDescent="0.25">
      <c r="B55203" s="11">
        <v>1.2127893797920308</v>
      </c>
    </row>
    <row r="55204" spans="2:2" x14ac:dyDescent="0.25">
      <c r="B55204" s="11">
        <v>1.2127921582122416</v>
      </c>
    </row>
    <row r="55205" spans="2:2" x14ac:dyDescent="0.25">
      <c r="B55205" s="11">
        <v>1.2127962072236795</v>
      </c>
    </row>
    <row r="55206" spans="2:2" x14ac:dyDescent="0.25">
      <c r="B55206" s="11">
        <v>1.2128091993868619</v>
      </c>
    </row>
    <row r="55207" spans="2:2" x14ac:dyDescent="0.25">
      <c r="B55207" s="11">
        <v>1.2128112941005695</v>
      </c>
    </row>
    <row r="55208" spans="2:2" x14ac:dyDescent="0.25">
      <c r="B55208" s="11">
        <v>1.2128119365777494</v>
      </c>
    </row>
    <row r="55209" spans="2:2" x14ac:dyDescent="0.25">
      <c r="B55209" s="11">
        <v>1.2128147261510609</v>
      </c>
    </row>
    <row r="55210" spans="2:2" x14ac:dyDescent="0.25">
      <c r="B55210" s="11">
        <v>1.2128260711883097</v>
      </c>
    </row>
    <row r="55211" spans="2:2" x14ac:dyDescent="0.25">
      <c r="B55211" s="11">
        <v>1.2128490849466518</v>
      </c>
    </row>
    <row r="55212" spans="2:2" x14ac:dyDescent="0.25">
      <c r="B55212" s="11">
        <v>1.2128492066026046</v>
      </c>
    </row>
    <row r="55213" spans="2:2" x14ac:dyDescent="0.25">
      <c r="B55213" s="11">
        <v>1.212851990255928</v>
      </c>
    </row>
    <row r="55214" spans="2:2" x14ac:dyDescent="0.25">
      <c r="B55214" s="11">
        <v>1.2128606199100389</v>
      </c>
    </row>
    <row r="55215" spans="2:2" x14ac:dyDescent="0.25">
      <c r="B55215" s="11">
        <v>1.2128699471132369</v>
      </c>
    </row>
    <row r="55216" spans="2:2" x14ac:dyDescent="0.25">
      <c r="B55216" s="11">
        <v>1.2128854708102783</v>
      </c>
    </row>
    <row r="55217" spans="2:2" x14ac:dyDescent="0.25">
      <c r="B55217" s="11">
        <v>1.2128995216464671</v>
      </c>
    </row>
    <row r="55218" spans="2:2" x14ac:dyDescent="0.25">
      <c r="B55218" s="11">
        <v>1.212900054093512</v>
      </c>
    </row>
    <row r="55219" spans="2:2" x14ac:dyDescent="0.25">
      <c r="B55219" s="11">
        <v>1.2129104206207419</v>
      </c>
    </row>
    <row r="55220" spans="2:2" x14ac:dyDescent="0.25">
      <c r="B55220" s="11">
        <v>1.212919491028543</v>
      </c>
    </row>
    <row r="55221" spans="2:2" x14ac:dyDescent="0.25">
      <c r="B55221" s="11">
        <v>1.2129518981547587</v>
      </c>
    </row>
    <row r="55222" spans="2:2" x14ac:dyDescent="0.25">
      <c r="B55222" s="11">
        <v>1.2129629314262336</v>
      </c>
    </row>
    <row r="55223" spans="2:2" x14ac:dyDescent="0.25">
      <c r="B55223" s="11">
        <v>1.2129709858647106</v>
      </c>
    </row>
    <row r="55224" spans="2:2" x14ac:dyDescent="0.25">
      <c r="B55224" s="11">
        <v>1.2129727091129376</v>
      </c>
    </row>
    <row r="55225" spans="2:2" x14ac:dyDescent="0.25">
      <c r="B55225" s="11">
        <v>1.2129930180686823</v>
      </c>
    </row>
    <row r="55226" spans="2:2" x14ac:dyDescent="0.25">
      <c r="B55226" s="11">
        <v>1.2130176321231096</v>
      </c>
    </row>
    <row r="55227" spans="2:2" x14ac:dyDescent="0.25">
      <c r="B55227" s="11">
        <v>1.2130195104414261</v>
      </c>
    </row>
    <row r="55228" spans="2:2" x14ac:dyDescent="0.25">
      <c r="B55228" s="11">
        <v>1.2130301509880868</v>
      </c>
    </row>
    <row r="55229" spans="2:2" x14ac:dyDescent="0.25">
      <c r="B55229" s="11">
        <v>1.213031319768163</v>
      </c>
    </row>
    <row r="55230" spans="2:2" x14ac:dyDescent="0.25">
      <c r="B55230" s="11">
        <v>1.2130339132818313</v>
      </c>
    </row>
    <row r="55231" spans="2:2" x14ac:dyDescent="0.25">
      <c r="B55231" s="11">
        <v>1.2130409822911548</v>
      </c>
    </row>
    <row r="55232" spans="2:2" x14ac:dyDescent="0.25">
      <c r="B55232" s="11">
        <v>1.213057290235841</v>
      </c>
    </row>
    <row r="55233" spans="2:2" x14ac:dyDescent="0.25">
      <c r="B55233" s="11">
        <v>1.2130615520960211</v>
      </c>
    </row>
    <row r="55234" spans="2:2" x14ac:dyDescent="0.25">
      <c r="B55234" s="11">
        <v>1.2130639895420507</v>
      </c>
    </row>
    <row r="55235" spans="2:2" x14ac:dyDescent="0.25">
      <c r="B55235" s="11">
        <v>1.2130801608260326</v>
      </c>
    </row>
    <row r="55236" spans="2:2" x14ac:dyDescent="0.25">
      <c r="B55236" s="11">
        <v>1.2130810291795953</v>
      </c>
    </row>
    <row r="55237" spans="2:2" x14ac:dyDescent="0.25">
      <c r="B55237" s="11">
        <v>1.2130862740691959</v>
      </c>
    </row>
    <row r="55238" spans="2:2" x14ac:dyDescent="0.25">
      <c r="B55238" s="11">
        <v>1.2130903764606895</v>
      </c>
    </row>
    <row r="55239" spans="2:2" x14ac:dyDescent="0.25">
      <c r="B55239" s="11">
        <v>1.2130992236251807</v>
      </c>
    </row>
    <row r="55240" spans="2:2" x14ac:dyDescent="0.25">
      <c r="B55240" s="11">
        <v>1.2131190077461789</v>
      </c>
    </row>
    <row r="55241" spans="2:2" x14ac:dyDescent="0.25">
      <c r="B55241" s="11">
        <v>1.2131280475056534</v>
      </c>
    </row>
    <row r="55242" spans="2:2" x14ac:dyDescent="0.25">
      <c r="B55242" s="11">
        <v>1.2131461964553203</v>
      </c>
    </row>
    <row r="55243" spans="2:2" x14ac:dyDescent="0.25">
      <c r="B55243" s="11">
        <v>1.2131555858914223</v>
      </c>
    </row>
    <row r="55244" spans="2:2" x14ac:dyDescent="0.25">
      <c r="B55244" s="11">
        <v>1.2131563697124541</v>
      </c>
    </row>
    <row r="55245" spans="2:2" x14ac:dyDescent="0.25">
      <c r="B55245" s="11">
        <v>1.2131574201448736</v>
      </c>
    </row>
    <row r="55246" spans="2:2" x14ac:dyDescent="0.25">
      <c r="B55246" s="11">
        <v>1.2131675636104966</v>
      </c>
    </row>
    <row r="55247" spans="2:2" x14ac:dyDescent="0.25">
      <c r="B55247" s="11">
        <v>1.2131787520562269</v>
      </c>
    </row>
    <row r="55248" spans="2:2" x14ac:dyDescent="0.25">
      <c r="B55248" s="11">
        <v>1.213179198414323</v>
      </c>
    </row>
    <row r="55249" spans="2:2" x14ac:dyDescent="0.25">
      <c r="B55249" s="11">
        <v>1.2131829558650538</v>
      </c>
    </row>
    <row r="55250" spans="2:2" x14ac:dyDescent="0.25">
      <c r="B55250" s="11">
        <v>1.2131844536968319</v>
      </c>
    </row>
    <row r="55251" spans="2:2" x14ac:dyDescent="0.25">
      <c r="B55251" s="11">
        <v>1.2131846078734199</v>
      </c>
    </row>
    <row r="55252" spans="2:2" x14ac:dyDescent="0.25">
      <c r="B55252" s="11">
        <v>1.2131889538334255</v>
      </c>
    </row>
    <row r="55253" spans="2:2" x14ac:dyDescent="0.25">
      <c r="B55253" s="11">
        <v>1.2131905932352871</v>
      </c>
    </row>
    <row r="55254" spans="2:2" x14ac:dyDescent="0.25">
      <c r="B55254" s="11">
        <v>1.2131919548822427</v>
      </c>
    </row>
    <row r="55255" spans="2:2" x14ac:dyDescent="0.25">
      <c r="B55255" s="11">
        <v>1.2132064731869292</v>
      </c>
    </row>
    <row r="55256" spans="2:2" x14ac:dyDescent="0.25">
      <c r="B55256" s="11">
        <v>1.2132215867496601</v>
      </c>
    </row>
    <row r="55257" spans="2:2" x14ac:dyDescent="0.25">
      <c r="B55257" s="11">
        <v>1.2132307851310005</v>
      </c>
    </row>
    <row r="55258" spans="2:2" x14ac:dyDescent="0.25">
      <c r="B55258" s="11">
        <v>1.2132337248738114</v>
      </c>
    </row>
    <row r="55259" spans="2:2" x14ac:dyDescent="0.25">
      <c r="B55259" s="11">
        <v>1.2132442879002687</v>
      </c>
    </row>
    <row r="55260" spans="2:2" x14ac:dyDescent="0.25">
      <c r="B55260" s="11">
        <v>1.2132458382546194</v>
      </c>
    </row>
    <row r="55261" spans="2:2" x14ac:dyDescent="0.25">
      <c r="B55261" s="11">
        <v>1.2132609600540114</v>
      </c>
    </row>
    <row r="55262" spans="2:2" x14ac:dyDescent="0.25">
      <c r="B55262" s="11">
        <v>1.2132612977118535</v>
      </c>
    </row>
    <row r="55263" spans="2:2" x14ac:dyDescent="0.25">
      <c r="B55263" s="11">
        <v>1.2132683415166905</v>
      </c>
    </row>
    <row r="55264" spans="2:2" x14ac:dyDescent="0.25">
      <c r="B55264" s="11">
        <v>1.2132744808572145</v>
      </c>
    </row>
    <row r="55265" spans="2:2" x14ac:dyDescent="0.25">
      <c r="B55265" s="11">
        <v>1.2132778496613899</v>
      </c>
    </row>
    <row r="55266" spans="2:2" x14ac:dyDescent="0.25">
      <c r="B55266" s="11">
        <v>1.213281855225351</v>
      </c>
    </row>
    <row r="55267" spans="2:2" x14ac:dyDescent="0.25">
      <c r="B55267" s="11">
        <v>1.213284473008664</v>
      </c>
    </row>
    <row r="55268" spans="2:2" x14ac:dyDescent="0.25">
      <c r="B55268" s="11">
        <v>1.2132942515057579</v>
      </c>
    </row>
    <row r="55269" spans="2:2" x14ac:dyDescent="0.25">
      <c r="B55269" s="11">
        <v>1.2133099309461393</v>
      </c>
    </row>
    <row r="55270" spans="2:2" x14ac:dyDescent="0.25">
      <c r="B55270" s="11">
        <v>1.2133101100349597</v>
      </c>
    </row>
    <row r="55271" spans="2:2" x14ac:dyDescent="0.25">
      <c r="B55271" s="11">
        <v>1.2133182729340619</v>
      </c>
    </row>
    <row r="55272" spans="2:2" x14ac:dyDescent="0.25">
      <c r="B55272" s="11">
        <v>1.2133285928619706</v>
      </c>
    </row>
    <row r="55273" spans="2:2" x14ac:dyDescent="0.25">
      <c r="B55273" s="11">
        <v>1.2133308974686814</v>
      </c>
    </row>
    <row r="55274" spans="2:2" x14ac:dyDescent="0.25">
      <c r="B55274" s="11">
        <v>1.2133329373001018</v>
      </c>
    </row>
    <row r="55275" spans="2:2" x14ac:dyDescent="0.25">
      <c r="B55275" s="11">
        <v>1.2133354162244765</v>
      </c>
    </row>
    <row r="55276" spans="2:2" x14ac:dyDescent="0.25">
      <c r="B55276" s="11">
        <v>1.2133397448433447</v>
      </c>
    </row>
    <row r="55277" spans="2:2" x14ac:dyDescent="0.25">
      <c r="B55277" s="11">
        <v>1.2133431239125767</v>
      </c>
    </row>
    <row r="55278" spans="2:2" x14ac:dyDescent="0.25">
      <c r="B55278" s="11">
        <v>1.21334319163914</v>
      </c>
    </row>
    <row r="55279" spans="2:2" x14ac:dyDescent="0.25">
      <c r="B55279" s="11">
        <v>1.2133434670303711</v>
      </c>
    </row>
    <row r="55280" spans="2:2" x14ac:dyDescent="0.25">
      <c r="B55280" s="11">
        <v>1.2134087503783586</v>
      </c>
    </row>
    <row r="55281" spans="2:2" x14ac:dyDescent="0.25">
      <c r="B55281" s="11">
        <v>1.2134161967611627</v>
      </c>
    </row>
    <row r="55282" spans="2:2" x14ac:dyDescent="0.25">
      <c r="B55282" s="11">
        <v>1.2134182594167713</v>
      </c>
    </row>
    <row r="55283" spans="2:2" x14ac:dyDescent="0.25">
      <c r="B55283" s="11">
        <v>1.2134204755757696</v>
      </c>
    </row>
    <row r="55284" spans="2:2" x14ac:dyDescent="0.25">
      <c r="B55284" s="11">
        <v>1.2134215895842788</v>
      </c>
    </row>
    <row r="55285" spans="2:2" x14ac:dyDescent="0.25">
      <c r="B55285" s="11">
        <v>1.2134346567179832</v>
      </c>
    </row>
    <row r="55286" spans="2:2" x14ac:dyDescent="0.25">
      <c r="B55286" s="11">
        <v>1.2134473241207402</v>
      </c>
    </row>
    <row r="55287" spans="2:2" x14ac:dyDescent="0.25">
      <c r="B55287" s="11">
        <v>1.2134501927658401</v>
      </c>
    </row>
    <row r="55288" spans="2:2" x14ac:dyDescent="0.25">
      <c r="B55288" s="11">
        <v>1.2134742010265316</v>
      </c>
    </row>
    <row r="55289" spans="2:2" x14ac:dyDescent="0.25">
      <c r="B55289" s="11">
        <v>1.2134771562139657</v>
      </c>
    </row>
    <row r="55290" spans="2:2" x14ac:dyDescent="0.25">
      <c r="B55290" s="11">
        <v>1.213480371307917</v>
      </c>
    </row>
    <row r="55291" spans="2:2" x14ac:dyDescent="0.25">
      <c r="B55291" s="11">
        <v>1.2134959173810782</v>
      </c>
    </row>
    <row r="55292" spans="2:2" x14ac:dyDescent="0.25">
      <c r="B55292" s="11">
        <v>1.2135162429644932</v>
      </c>
    </row>
    <row r="55293" spans="2:2" x14ac:dyDescent="0.25">
      <c r="B55293" s="11">
        <v>1.2135320543413324</v>
      </c>
    </row>
    <row r="55294" spans="2:2" x14ac:dyDescent="0.25">
      <c r="B55294" s="11">
        <v>1.2135345030098836</v>
      </c>
    </row>
    <row r="55295" spans="2:2" x14ac:dyDescent="0.25">
      <c r="B55295" s="11">
        <v>1.2135442003916679</v>
      </c>
    </row>
    <row r="55296" spans="2:2" x14ac:dyDescent="0.25">
      <c r="B55296" s="11">
        <v>1.2135448794614108</v>
      </c>
    </row>
    <row r="55297" spans="2:2" x14ac:dyDescent="0.25">
      <c r="B55297" s="11">
        <v>1.2135492734704387</v>
      </c>
    </row>
    <row r="55298" spans="2:2" x14ac:dyDescent="0.25">
      <c r="B55298" s="11">
        <v>1.2135536302384697</v>
      </c>
    </row>
    <row r="55299" spans="2:2" x14ac:dyDescent="0.25">
      <c r="B55299" s="11">
        <v>1.213564642542063</v>
      </c>
    </row>
    <row r="55300" spans="2:2" x14ac:dyDescent="0.25">
      <c r="B55300" s="11">
        <v>1.213565675333091</v>
      </c>
    </row>
    <row r="55301" spans="2:2" x14ac:dyDescent="0.25">
      <c r="B55301" s="11">
        <v>1.2135704659588806</v>
      </c>
    </row>
    <row r="55302" spans="2:2" x14ac:dyDescent="0.25">
      <c r="B55302" s="11">
        <v>1.2135795106145182</v>
      </c>
    </row>
    <row r="55303" spans="2:2" x14ac:dyDescent="0.25">
      <c r="B55303" s="11">
        <v>1.2135855903271</v>
      </c>
    </row>
    <row r="55304" spans="2:2" x14ac:dyDescent="0.25">
      <c r="B55304" s="11">
        <v>1.2135957447147765</v>
      </c>
    </row>
    <row r="55305" spans="2:2" x14ac:dyDescent="0.25">
      <c r="B55305" s="11">
        <v>1.2135960979980205</v>
      </c>
    </row>
    <row r="55306" spans="2:2" x14ac:dyDescent="0.25">
      <c r="B55306" s="11">
        <v>1.2136006761757758</v>
      </c>
    </row>
    <row r="55307" spans="2:2" x14ac:dyDescent="0.25">
      <c r="B55307" s="11">
        <v>1.2136115104373635</v>
      </c>
    </row>
    <row r="55308" spans="2:2" x14ac:dyDescent="0.25">
      <c r="B55308" s="11">
        <v>1.21362424118808</v>
      </c>
    </row>
    <row r="55309" spans="2:2" x14ac:dyDescent="0.25">
      <c r="B55309" s="11">
        <v>1.2136280911196287</v>
      </c>
    </row>
    <row r="55310" spans="2:2" x14ac:dyDescent="0.25">
      <c r="B55310" s="11">
        <v>1.2136356510986879</v>
      </c>
    </row>
    <row r="55311" spans="2:2" x14ac:dyDescent="0.25">
      <c r="B55311" s="11">
        <v>1.2136454444227429</v>
      </c>
    </row>
    <row r="55312" spans="2:2" x14ac:dyDescent="0.25">
      <c r="B55312" s="11">
        <v>1.2136505819871044</v>
      </c>
    </row>
    <row r="55313" spans="2:2" x14ac:dyDescent="0.25">
      <c r="B55313" s="11">
        <v>1.2136711908688274</v>
      </c>
    </row>
    <row r="55314" spans="2:2" x14ac:dyDescent="0.25">
      <c r="B55314" s="11">
        <v>1.2136833101442359</v>
      </c>
    </row>
    <row r="55315" spans="2:2" x14ac:dyDescent="0.25">
      <c r="B55315" s="11">
        <v>1.2136943503766342</v>
      </c>
    </row>
    <row r="55316" spans="2:2" x14ac:dyDescent="0.25">
      <c r="B55316" s="11">
        <v>1.2136972683469769</v>
      </c>
    </row>
    <row r="55317" spans="2:2" x14ac:dyDescent="0.25">
      <c r="B55317" s="11">
        <v>1.2137077319636305</v>
      </c>
    </row>
    <row r="55318" spans="2:2" x14ac:dyDescent="0.25">
      <c r="B55318" s="11">
        <v>1.2137078231649958</v>
      </c>
    </row>
    <row r="55319" spans="2:2" x14ac:dyDescent="0.25">
      <c r="B55319" s="11">
        <v>1.2137160983858823</v>
      </c>
    </row>
    <row r="55320" spans="2:2" x14ac:dyDescent="0.25">
      <c r="B55320" s="11">
        <v>1.2137202137338772</v>
      </c>
    </row>
    <row r="55321" spans="2:2" x14ac:dyDescent="0.25">
      <c r="B55321" s="11">
        <v>1.21372306679211</v>
      </c>
    </row>
    <row r="55322" spans="2:2" x14ac:dyDescent="0.25">
      <c r="B55322" s="11">
        <v>1.2137284115391063</v>
      </c>
    </row>
    <row r="55323" spans="2:2" x14ac:dyDescent="0.25">
      <c r="B55323" s="11">
        <v>1.213745608560461</v>
      </c>
    </row>
    <row r="55324" spans="2:2" x14ac:dyDescent="0.25">
      <c r="B55324" s="11">
        <v>1.213753535061967</v>
      </c>
    </row>
    <row r="55325" spans="2:2" x14ac:dyDescent="0.25">
      <c r="B55325" s="11">
        <v>1.2137686545614712</v>
      </c>
    </row>
    <row r="55326" spans="2:2" x14ac:dyDescent="0.25">
      <c r="B55326" s="11">
        <v>1.2137989095186801</v>
      </c>
    </row>
    <row r="55327" spans="2:2" x14ac:dyDescent="0.25">
      <c r="B55327" s="11">
        <v>1.2138111682277117</v>
      </c>
    </row>
    <row r="55328" spans="2:2" x14ac:dyDescent="0.25">
      <c r="B55328" s="11">
        <v>1.2138116710583711</v>
      </c>
    </row>
    <row r="55329" spans="2:2" x14ac:dyDescent="0.25">
      <c r="B55329" s="11">
        <v>1.2138270043698673</v>
      </c>
    </row>
    <row r="55330" spans="2:2" x14ac:dyDescent="0.25">
      <c r="B55330" s="11">
        <v>1.2138270467839278</v>
      </c>
    </row>
    <row r="55331" spans="2:2" x14ac:dyDescent="0.25">
      <c r="B55331" s="11">
        <v>1.2138299024074839</v>
      </c>
    </row>
    <row r="55332" spans="2:2" x14ac:dyDescent="0.25">
      <c r="B55332" s="11">
        <v>1.213833136783127</v>
      </c>
    </row>
    <row r="55333" spans="2:2" x14ac:dyDescent="0.25">
      <c r="B55333" s="11">
        <v>1.2138487063683061</v>
      </c>
    </row>
    <row r="55334" spans="2:2" x14ac:dyDescent="0.25">
      <c r="B55334" s="11">
        <v>1.2138590325815146</v>
      </c>
    </row>
    <row r="55335" spans="2:2" x14ac:dyDescent="0.25">
      <c r="B55335" s="11">
        <v>1.2138616945891063</v>
      </c>
    </row>
    <row r="55336" spans="2:2" x14ac:dyDescent="0.25">
      <c r="B55336" s="11">
        <v>1.2138654602033245</v>
      </c>
    </row>
    <row r="55337" spans="2:2" x14ac:dyDescent="0.25">
      <c r="B55337" s="11">
        <v>1.2138656287653167</v>
      </c>
    </row>
    <row r="55338" spans="2:2" x14ac:dyDescent="0.25">
      <c r="B55338" s="11">
        <v>1.2138710468347484</v>
      </c>
    </row>
    <row r="55339" spans="2:2" x14ac:dyDescent="0.25">
      <c r="B55339" s="11">
        <v>1.213874043010535</v>
      </c>
    </row>
    <row r="55340" spans="2:2" x14ac:dyDescent="0.25">
      <c r="B55340" s="11">
        <v>1.2138812688345111</v>
      </c>
    </row>
    <row r="55341" spans="2:2" x14ac:dyDescent="0.25">
      <c r="B55341" s="11">
        <v>1.2138834743432652</v>
      </c>
    </row>
    <row r="55342" spans="2:2" x14ac:dyDescent="0.25">
      <c r="B55342" s="11">
        <v>1.2138865805547061</v>
      </c>
    </row>
    <row r="55343" spans="2:2" x14ac:dyDescent="0.25">
      <c r="B55343" s="11">
        <v>1.213904050300467</v>
      </c>
    </row>
    <row r="55344" spans="2:2" x14ac:dyDescent="0.25">
      <c r="B55344" s="11">
        <v>1.2139183363086308</v>
      </c>
    </row>
    <row r="55345" spans="2:2" x14ac:dyDescent="0.25">
      <c r="B55345" s="11">
        <v>1.2139229379762502</v>
      </c>
    </row>
    <row r="55346" spans="2:2" x14ac:dyDescent="0.25">
      <c r="B55346" s="11">
        <v>1.2139333773361549</v>
      </c>
    </row>
    <row r="55347" spans="2:2" x14ac:dyDescent="0.25">
      <c r="B55347" s="11">
        <v>1.213940381884836</v>
      </c>
    </row>
    <row r="55348" spans="2:2" x14ac:dyDescent="0.25">
      <c r="B55348" s="11">
        <v>1.2139423353629946</v>
      </c>
    </row>
    <row r="55349" spans="2:2" x14ac:dyDescent="0.25">
      <c r="B55349" s="11">
        <v>1.2139440955128629</v>
      </c>
    </row>
    <row r="55350" spans="2:2" x14ac:dyDescent="0.25">
      <c r="B55350" s="11">
        <v>1.2139535818045915</v>
      </c>
    </row>
    <row r="55351" spans="2:2" x14ac:dyDescent="0.25">
      <c r="B55351" s="11">
        <v>1.2139606750241136</v>
      </c>
    </row>
    <row r="55352" spans="2:2" x14ac:dyDescent="0.25">
      <c r="B55352" s="11">
        <v>1.2139620788244749</v>
      </c>
    </row>
    <row r="55353" spans="2:2" x14ac:dyDescent="0.25">
      <c r="B55353" s="11">
        <v>1.2139634423734755</v>
      </c>
    </row>
    <row r="55354" spans="2:2" x14ac:dyDescent="0.25">
      <c r="B55354" s="11">
        <v>1.2139636102399556</v>
      </c>
    </row>
    <row r="55355" spans="2:2" x14ac:dyDescent="0.25">
      <c r="B55355" s="11">
        <v>1.2139700622345599</v>
      </c>
    </row>
    <row r="55356" spans="2:2" x14ac:dyDescent="0.25">
      <c r="B55356" s="11">
        <v>1.2139722067022269</v>
      </c>
    </row>
    <row r="55357" spans="2:2" x14ac:dyDescent="0.25">
      <c r="B55357" s="11">
        <v>1.2139748429055908</v>
      </c>
    </row>
    <row r="55358" spans="2:2" x14ac:dyDescent="0.25">
      <c r="B55358" s="11">
        <v>1.2140003995502915</v>
      </c>
    </row>
    <row r="55359" spans="2:2" x14ac:dyDescent="0.25">
      <c r="B55359" s="11">
        <v>1.2140052013713936</v>
      </c>
    </row>
    <row r="55360" spans="2:2" x14ac:dyDescent="0.25">
      <c r="B55360" s="11">
        <v>1.2140189066071441</v>
      </c>
    </row>
    <row r="55361" spans="2:2" x14ac:dyDescent="0.25">
      <c r="B55361" s="11">
        <v>1.2140229049470903</v>
      </c>
    </row>
    <row r="55362" spans="2:2" x14ac:dyDescent="0.25">
      <c r="B55362" s="11">
        <v>1.2140276914393453</v>
      </c>
    </row>
    <row r="55363" spans="2:2" x14ac:dyDescent="0.25">
      <c r="B55363" s="11">
        <v>1.2140425360737959</v>
      </c>
    </row>
    <row r="55364" spans="2:2" x14ac:dyDescent="0.25">
      <c r="B55364" s="11">
        <v>1.2140623248384217</v>
      </c>
    </row>
    <row r="55365" spans="2:2" x14ac:dyDescent="0.25">
      <c r="B55365" s="11">
        <v>1.2140684469448915</v>
      </c>
    </row>
    <row r="55366" spans="2:2" x14ac:dyDescent="0.25">
      <c r="B55366" s="11">
        <v>1.2140795656929506</v>
      </c>
    </row>
    <row r="55367" spans="2:2" x14ac:dyDescent="0.25">
      <c r="B55367" s="11">
        <v>1.2140834815156931</v>
      </c>
    </row>
    <row r="55368" spans="2:2" x14ac:dyDescent="0.25">
      <c r="B55368" s="11">
        <v>1.2140839175286335</v>
      </c>
    </row>
    <row r="55369" spans="2:2" x14ac:dyDescent="0.25">
      <c r="B55369" s="11">
        <v>1.214105366821763</v>
      </c>
    </row>
    <row r="55370" spans="2:2" x14ac:dyDescent="0.25">
      <c r="B55370" s="11">
        <v>1.2141114830555737</v>
      </c>
    </row>
    <row r="55371" spans="2:2" x14ac:dyDescent="0.25">
      <c r="B55371" s="11">
        <v>1.2141130924588242</v>
      </c>
    </row>
    <row r="55372" spans="2:2" x14ac:dyDescent="0.25">
      <c r="B55372" s="11">
        <v>1.2141161139111329</v>
      </c>
    </row>
    <row r="55373" spans="2:2" x14ac:dyDescent="0.25">
      <c r="B55373" s="11">
        <v>1.2141255194887037</v>
      </c>
    </row>
    <row r="55374" spans="2:2" x14ac:dyDescent="0.25">
      <c r="B55374" s="11">
        <v>1.2141286910684479</v>
      </c>
    </row>
    <row r="55375" spans="2:2" x14ac:dyDescent="0.25">
      <c r="B55375" s="11">
        <v>1.2141376603328542</v>
      </c>
    </row>
    <row r="55376" spans="2:2" x14ac:dyDescent="0.25">
      <c r="B55376" s="11">
        <v>1.2141405362320754</v>
      </c>
    </row>
    <row r="55377" spans="2:2" x14ac:dyDescent="0.25">
      <c r="B55377" s="11">
        <v>1.214144871414909</v>
      </c>
    </row>
    <row r="55378" spans="2:2" x14ac:dyDescent="0.25">
      <c r="B55378" s="11">
        <v>1.2141556426244919</v>
      </c>
    </row>
    <row r="55379" spans="2:2" x14ac:dyDescent="0.25">
      <c r="B55379" s="11">
        <v>1.2141578528407031</v>
      </c>
    </row>
    <row r="55380" spans="2:2" x14ac:dyDescent="0.25">
      <c r="B55380" s="11">
        <v>1.2141639004039755</v>
      </c>
    </row>
    <row r="55381" spans="2:2" x14ac:dyDescent="0.25">
      <c r="B55381" s="11">
        <v>1.2141681193415479</v>
      </c>
    </row>
    <row r="55382" spans="2:2" x14ac:dyDescent="0.25">
      <c r="B55382" s="11">
        <v>1.2141838211033131</v>
      </c>
    </row>
    <row r="55383" spans="2:2" x14ac:dyDescent="0.25">
      <c r="B55383" s="11">
        <v>1.214189553338578</v>
      </c>
    </row>
    <row r="55384" spans="2:2" x14ac:dyDescent="0.25">
      <c r="B55384" s="11">
        <v>1.2142054063692038</v>
      </c>
    </row>
    <row r="55385" spans="2:2" x14ac:dyDescent="0.25">
      <c r="B55385" s="11">
        <v>1.2142111857268914</v>
      </c>
    </row>
    <row r="55386" spans="2:2" x14ac:dyDescent="0.25">
      <c r="B55386" s="11">
        <v>1.2142255540338258</v>
      </c>
    </row>
    <row r="55387" spans="2:2" x14ac:dyDescent="0.25">
      <c r="B55387" s="11">
        <v>1.2142348783189034</v>
      </c>
    </row>
    <row r="55388" spans="2:2" x14ac:dyDescent="0.25">
      <c r="B55388" s="11">
        <v>1.2142389216042431</v>
      </c>
    </row>
    <row r="55389" spans="2:2" x14ac:dyDescent="0.25">
      <c r="B55389" s="11">
        <v>1.2142565566645664</v>
      </c>
    </row>
    <row r="55390" spans="2:2" x14ac:dyDescent="0.25">
      <c r="B55390" s="11">
        <v>1.214260856276137</v>
      </c>
    </row>
    <row r="55391" spans="2:2" x14ac:dyDescent="0.25">
      <c r="B55391" s="11">
        <v>1.2142710835466783</v>
      </c>
    </row>
    <row r="55392" spans="2:2" x14ac:dyDescent="0.25">
      <c r="B55392" s="11">
        <v>1.2142959558194022</v>
      </c>
    </row>
    <row r="55393" spans="2:2" x14ac:dyDescent="0.25">
      <c r="B55393" s="11">
        <v>1.2143065972771565</v>
      </c>
    </row>
    <row r="55394" spans="2:2" x14ac:dyDescent="0.25">
      <c r="B55394" s="11">
        <v>1.2143104945279581</v>
      </c>
    </row>
    <row r="55395" spans="2:2" x14ac:dyDescent="0.25">
      <c r="B55395" s="11">
        <v>1.2143234675798913</v>
      </c>
    </row>
    <row r="55396" spans="2:2" x14ac:dyDescent="0.25">
      <c r="B55396" s="11">
        <v>1.2143322228178715</v>
      </c>
    </row>
    <row r="55397" spans="2:2" x14ac:dyDescent="0.25">
      <c r="B55397" s="11">
        <v>1.2143633563313467</v>
      </c>
    </row>
    <row r="55398" spans="2:2" x14ac:dyDescent="0.25">
      <c r="B55398" s="11">
        <v>1.2143727628935761</v>
      </c>
    </row>
    <row r="55399" spans="2:2" x14ac:dyDescent="0.25">
      <c r="B55399" s="11">
        <v>1.2143778094348401</v>
      </c>
    </row>
    <row r="55400" spans="2:2" x14ac:dyDescent="0.25">
      <c r="B55400" s="11">
        <v>1.2143877474859992</v>
      </c>
    </row>
    <row r="55401" spans="2:2" x14ac:dyDescent="0.25">
      <c r="B55401" s="11">
        <v>1.2144027633572265</v>
      </c>
    </row>
    <row r="55402" spans="2:2" x14ac:dyDescent="0.25">
      <c r="B55402" s="11">
        <v>1.2144411393325762</v>
      </c>
    </row>
    <row r="55403" spans="2:2" x14ac:dyDescent="0.25">
      <c r="B55403" s="11">
        <v>1.2144487956954093</v>
      </c>
    </row>
    <row r="55404" spans="2:2" x14ac:dyDescent="0.25">
      <c r="B55404" s="11">
        <v>1.2144515236104556</v>
      </c>
    </row>
    <row r="55405" spans="2:2" x14ac:dyDescent="0.25">
      <c r="B55405" s="11">
        <v>1.2144568457367377</v>
      </c>
    </row>
    <row r="55406" spans="2:2" x14ac:dyDescent="0.25">
      <c r="B55406" s="11">
        <v>1.2144676067820483</v>
      </c>
    </row>
    <row r="55407" spans="2:2" x14ac:dyDescent="0.25">
      <c r="B55407" s="11">
        <v>1.2144850917282599</v>
      </c>
    </row>
    <row r="55408" spans="2:2" x14ac:dyDescent="0.25">
      <c r="B55408" s="11">
        <v>1.2144902222313285</v>
      </c>
    </row>
    <row r="55409" spans="2:2" x14ac:dyDescent="0.25">
      <c r="B55409" s="11">
        <v>1.2145214828932507</v>
      </c>
    </row>
    <row r="55410" spans="2:2" x14ac:dyDescent="0.25">
      <c r="B55410" s="11">
        <v>1.2145219146985653</v>
      </c>
    </row>
    <row r="55411" spans="2:2" x14ac:dyDescent="0.25">
      <c r="B55411" s="11">
        <v>1.2145288973474446</v>
      </c>
    </row>
    <row r="55412" spans="2:2" x14ac:dyDescent="0.25">
      <c r="B55412" s="11">
        <v>1.2145315266023986</v>
      </c>
    </row>
    <row r="55413" spans="2:2" x14ac:dyDescent="0.25">
      <c r="B55413" s="11">
        <v>1.2145330891343085</v>
      </c>
    </row>
    <row r="55414" spans="2:2" x14ac:dyDescent="0.25">
      <c r="B55414" s="11">
        <v>1.2145388996762947</v>
      </c>
    </row>
    <row r="55415" spans="2:2" x14ac:dyDescent="0.25">
      <c r="B55415" s="11">
        <v>1.214550095921489</v>
      </c>
    </row>
    <row r="55416" spans="2:2" x14ac:dyDescent="0.25">
      <c r="B55416" s="11">
        <v>1.2145510322057891</v>
      </c>
    </row>
    <row r="55417" spans="2:2" x14ac:dyDescent="0.25">
      <c r="B55417" s="11">
        <v>1.2145624006425022</v>
      </c>
    </row>
    <row r="55418" spans="2:2" x14ac:dyDescent="0.25">
      <c r="B55418" s="11">
        <v>1.214565258672716</v>
      </c>
    </row>
    <row r="55419" spans="2:2" x14ac:dyDescent="0.25">
      <c r="B55419" s="11">
        <v>1.2145659405749181</v>
      </c>
    </row>
    <row r="55420" spans="2:2" x14ac:dyDescent="0.25">
      <c r="B55420" s="11">
        <v>1.2145676299687458</v>
      </c>
    </row>
    <row r="55421" spans="2:2" x14ac:dyDescent="0.25">
      <c r="B55421" s="11">
        <v>1.2145717979188668</v>
      </c>
    </row>
    <row r="55422" spans="2:2" x14ac:dyDescent="0.25">
      <c r="B55422" s="11">
        <v>1.2145853760571979</v>
      </c>
    </row>
    <row r="55423" spans="2:2" x14ac:dyDescent="0.25">
      <c r="B55423" s="11">
        <v>1.21460734711567</v>
      </c>
    </row>
    <row r="55424" spans="2:2" x14ac:dyDescent="0.25">
      <c r="B55424" s="11">
        <v>1.2146112414327113</v>
      </c>
    </row>
    <row r="55425" spans="2:2" x14ac:dyDescent="0.25">
      <c r="B55425" s="11">
        <v>1.2146438987966821</v>
      </c>
    </row>
    <row r="55426" spans="2:2" x14ac:dyDescent="0.25">
      <c r="B55426" s="11">
        <v>1.2146519142937977</v>
      </c>
    </row>
    <row r="55427" spans="2:2" x14ac:dyDescent="0.25">
      <c r="B55427" s="11">
        <v>1.2146548421517886</v>
      </c>
    </row>
    <row r="55428" spans="2:2" x14ac:dyDescent="0.25">
      <c r="B55428" s="11">
        <v>1.2146573217806003</v>
      </c>
    </row>
    <row r="55429" spans="2:2" x14ac:dyDescent="0.25">
      <c r="B55429" s="11">
        <v>1.2146593965216588</v>
      </c>
    </row>
    <row r="55430" spans="2:2" x14ac:dyDescent="0.25">
      <c r="B55430" s="11">
        <v>1.2146602113184304</v>
      </c>
    </row>
    <row r="55431" spans="2:2" x14ac:dyDescent="0.25">
      <c r="B55431" s="11">
        <v>1.2146706281591073</v>
      </c>
    </row>
    <row r="55432" spans="2:2" x14ac:dyDescent="0.25">
      <c r="B55432" s="11">
        <v>1.2146718816649951</v>
      </c>
    </row>
    <row r="55433" spans="2:2" x14ac:dyDescent="0.25">
      <c r="B55433" s="11">
        <v>1.2146734058074773</v>
      </c>
    </row>
    <row r="55434" spans="2:2" x14ac:dyDescent="0.25">
      <c r="B55434" s="11">
        <v>1.2146887380089553</v>
      </c>
    </row>
    <row r="55435" spans="2:2" x14ac:dyDescent="0.25">
      <c r="B55435" s="11">
        <v>1.214695675522381</v>
      </c>
    </row>
    <row r="55436" spans="2:2" x14ac:dyDescent="0.25">
      <c r="B55436" s="11">
        <v>1.2147051000908389</v>
      </c>
    </row>
    <row r="55437" spans="2:2" x14ac:dyDescent="0.25">
      <c r="B55437" s="11">
        <v>1.2147059578061681</v>
      </c>
    </row>
    <row r="55438" spans="2:2" x14ac:dyDescent="0.25">
      <c r="B55438" s="11">
        <v>1.2147073644854844</v>
      </c>
    </row>
    <row r="55439" spans="2:2" x14ac:dyDescent="0.25">
      <c r="B55439" s="11">
        <v>1.2147109928530249</v>
      </c>
    </row>
    <row r="55440" spans="2:2" x14ac:dyDescent="0.25">
      <c r="B55440" s="11">
        <v>1.2147282884886872</v>
      </c>
    </row>
    <row r="55441" spans="2:2" x14ac:dyDescent="0.25">
      <c r="B55441" s="11">
        <v>1.2147370317016306</v>
      </c>
    </row>
    <row r="55442" spans="2:2" x14ac:dyDescent="0.25">
      <c r="B55442" s="11">
        <v>1.2147446557603996</v>
      </c>
    </row>
    <row r="55443" spans="2:2" x14ac:dyDescent="0.25">
      <c r="B55443" s="11">
        <v>1.214753046389907</v>
      </c>
    </row>
    <row r="55444" spans="2:2" x14ac:dyDescent="0.25">
      <c r="B55444" s="11">
        <v>1.2147554189838936</v>
      </c>
    </row>
    <row r="55445" spans="2:2" x14ac:dyDescent="0.25">
      <c r="B55445" s="11">
        <v>1.2147560667821033</v>
      </c>
    </row>
    <row r="55446" spans="2:2" x14ac:dyDescent="0.25">
      <c r="B55446" s="11">
        <v>1.2147614485828189</v>
      </c>
    </row>
    <row r="55447" spans="2:2" x14ac:dyDescent="0.25">
      <c r="B55447" s="11">
        <v>1.2147646051560306</v>
      </c>
    </row>
    <row r="55448" spans="2:2" x14ac:dyDescent="0.25">
      <c r="B55448" s="11">
        <v>1.214782903379207</v>
      </c>
    </row>
    <row r="55449" spans="2:2" x14ac:dyDescent="0.25">
      <c r="B55449" s="11">
        <v>1.214822265936865</v>
      </c>
    </row>
    <row r="55450" spans="2:2" x14ac:dyDescent="0.25">
      <c r="B55450" s="11">
        <v>1.2148284687929494</v>
      </c>
    </row>
    <row r="55451" spans="2:2" x14ac:dyDescent="0.25">
      <c r="B55451" s="11">
        <v>1.2148346580228178</v>
      </c>
    </row>
    <row r="55452" spans="2:2" x14ac:dyDescent="0.25">
      <c r="B55452" s="11">
        <v>1.2148359655804546</v>
      </c>
    </row>
    <row r="55453" spans="2:2" x14ac:dyDescent="0.25">
      <c r="B55453" s="11">
        <v>1.2148377388849239</v>
      </c>
    </row>
    <row r="55454" spans="2:2" x14ac:dyDescent="0.25">
      <c r="B55454" s="11">
        <v>1.2148480031544167</v>
      </c>
    </row>
    <row r="55455" spans="2:2" x14ac:dyDescent="0.25">
      <c r="B55455" s="11">
        <v>1.2148561678933165</v>
      </c>
    </row>
    <row r="55456" spans="2:2" x14ac:dyDescent="0.25">
      <c r="B55456" s="11">
        <v>1.2148716986947838</v>
      </c>
    </row>
    <row r="55457" spans="2:2" x14ac:dyDescent="0.25">
      <c r="B55457" s="11">
        <v>1.2148741433619374</v>
      </c>
    </row>
    <row r="55458" spans="2:2" x14ac:dyDescent="0.25">
      <c r="B55458" s="11">
        <v>1.2148741511162024</v>
      </c>
    </row>
    <row r="55459" spans="2:2" x14ac:dyDescent="0.25">
      <c r="B55459" s="11">
        <v>1.2148806233467091</v>
      </c>
    </row>
    <row r="55460" spans="2:2" x14ac:dyDescent="0.25">
      <c r="B55460" s="11">
        <v>1.2148813075905294</v>
      </c>
    </row>
    <row r="55461" spans="2:2" x14ac:dyDescent="0.25">
      <c r="B55461" s="11">
        <v>1.2148926597472016</v>
      </c>
    </row>
    <row r="55462" spans="2:2" x14ac:dyDescent="0.25">
      <c r="B55462" s="11">
        <v>1.2148992933170555</v>
      </c>
    </row>
    <row r="55463" spans="2:2" x14ac:dyDescent="0.25">
      <c r="B55463" s="11">
        <v>1.2149050758871804</v>
      </c>
    </row>
    <row r="55464" spans="2:2" x14ac:dyDescent="0.25">
      <c r="B55464" s="11">
        <v>1.2149136059318508</v>
      </c>
    </row>
    <row r="55465" spans="2:2" x14ac:dyDescent="0.25">
      <c r="B55465" s="11">
        <v>1.2149289967527037</v>
      </c>
    </row>
    <row r="55466" spans="2:2" x14ac:dyDescent="0.25">
      <c r="B55466" s="11">
        <v>1.2149441154446856</v>
      </c>
    </row>
    <row r="55467" spans="2:2" x14ac:dyDescent="0.25">
      <c r="B55467" s="11">
        <v>1.2149511965492581</v>
      </c>
    </row>
    <row r="55468" spans="2:2" x14ac:dyDescent="0.25">
      <c r="B55468" s="11">
        <v>1.2149661003679801</v>
      </c>
    </row>
    <row r="55469" spans="2:2" x14ac:dyDescent="0.25">
      <c r="B55469" s="11">
        <v>1.214972346013681</v>
      </c>
    </row>
    <row r="55470" spans="2:2" x14ac:dyDescent="0.25">
      <c r="B55470" s="11">
        <v>1.2149794564672238</v>
      </c>
    </row>
    <row r="55471" spans="2:2" x14ac:dyDescent="0.25">
      <c r="B55471" s="11">
        <v>1.2149942682498114</v>
      </c>
    </row>
    <row r="55472" spans="2:2" x14ac:dyDescent="0.25">
      <c r="B55472" s="11">
        <v>1.2149948341694075</v>
      </c>
    </row>
    <row r="55473" spans="2:2" x14ac:dyDescent="0.25">
      <c r="B55473" s="11">
        <v>1.215014745352953</v>
      </c>
    </row>
    <row r="55474" spans="2:2" x14ac:dyDescent="0.25">
      <c r="B55474" s="11">
        <v>1.2150198372689114</v>
      </c>
    </row>
    <row r="55475" spans="2:2" x14ac:dyDescent="0.25">
      <c r="B55475" s="11">
        <v>1.2150201637101641</v>
      </c>
    </row>
    <row r="55476" spans="2:2" x14ac:dyDescent="0.25">
      <c r="B55476" s="11">
        <v>1.2150281288748019</v>
      </c>
    </row>
    <row r="55477" spans="2:2" x14ac:dyDescent="0.25">
      <c r="B55477" s="11">
        <v>1.2150293733660624</v>
      </c>
    </row>
    <row r="55478" spans="2:2" x14ac:dyDescent="0.25">
      <c r="B55478" s="11">
        <v>1.2150296777026703</v>
      </c>
    </row>
    <row r="55479" spans="2:2" x14ac:dyDescent="0.25">
      <c r="B55479" s="11">
        <v>1.2150305205711187</v>
      </c>
    </row>
    <row r="55480" spans="2:2" x14ac:dyDescent="0.25">
      <c r="B55480" s="11">
        <v>1.2150431166238154</v>
      </c>
    </row>
    <row r="55481" spans="2:2" x14ac:dyDescent="0.25">
      <c r="B55481" s="11">
        <v>1.2150489117658168</v>
      </c>
    </row>
    <row r="55482" spans="2:2" x14ac:dyDescent="0.25">
      <c r="B55482" s="11">
        <v>1.2150623663448525</v>
      </c>
    </row>
    <row r="55483" spans="2:2" x14ac:dyDescent="0.25">
      <c r="B55483" s="11">
        <v>1.2150627218353214</v>
      </c>
    </row>
    <row r="55484" spans="2:2" x14ac:dyDescent="0.25">
      <c r="B55484" s="11">
        <v>1.2150683252204291</v>
      </c>
    </row>
    <row r="55485" spans="2:2" x14ac:dyDescent="0.25">
      <c r="B55485" s="11">
        <v>1.2150861868344944</v>
      </c>
    </row>
    <row r="55486" spans="2:2" x14ac:dyDescent="0.25">
      <c r="B55486" s="11">
        <v>1.2151079651928247</v>
      </c>
    </row>
    <row r="55487" spans="2:2" x14ac:dyDescent="0.25">
      <c r="B55487" s="11">
        <v>1.2151122496052791</v>
      </c>
    </row>
    <row r="55488" spans="2:2" x14ac:dyDescent="0.25">
      <c r="B55488" s="11">
        <v>1.2151155174494499</v>
      </c>
    </row>
    <row r="55489" spans="2:2" x14ac:dyDescent="0.25">
      <c r="B55489" s="11">
        <v>1.2151186989424516</v>
      </c>
    </row>
    <row r="55490" spans="2:2" x14ac:dyDescent="0.25">
      <c r="B55490" s="11">
        <v>1.2151209237297886</v>
      </c>
    </row>
    <row r="55491" spans="2:2" x14ac:dyDescent="0.25">
      <c r="B55491" s="11">
        <v>1.215123820953848</v>
      </c>
    </row>
    <row r="55492" spans="2:2" x14ac:dyDescent="0.25">
      <c r="B55492" s="11">
        <v>1.2151284287171986</v>
      </c>
    </row>
    <row r="55493" spans="2:2" x14ac:dyDescent="0.25">
      <c r="B55493" s="11">
        <v>1.2151428129200397</v>
      </c>
    </row>
    <row r="55494" spans="2:2" x14ac:dyDescent="0.25">
      <c r="B55494" s="11">
        <v>1.21515391889196</v>
      </c>
    </row>
    <row r="55495" spans="2:2" x14ac:dyDescent="0.25">
      <c r="B55495" s="11">
        <v>1.2151552524633944</v>
      </c>
    </row>
    <row r="55496" spans="2:2" x14ac:dyDescent="0.25">
      <c r="B55496" s="11">
        <v>1.2151569500217021</v>
      </c>
    </row>
    <row r="55497" spans="2:2" x14ac:dyDescent="0.25">
      <c r="B55497" s="11">
        <v>1.2151604435662697</v>
      </c>
    </row>
    <row r="55498" spans="2:2" x14ac:dyDescent="0.25">
      <c r="B55498" s="11">
        <v>1.2151632729344632</v>
      </c>
    </row>
    <row r="55499" spans="2:2" x14ac:dyDescent="0.25">
      <c r="B55499" s="11">
        <v>1.2151761069026754</v>
      </c>
    </row>
    <row r="55500" spans="2:2" x14ac:dyDescent="0.25">
      <c r="B55500" s="11">
        <v>1.2151763081035629</v>
      </c>
    </row>
    <row r="55501" spans="2:2" x14ac:dyDescent="0.25">
      <c r="B55501" s="11">
        <v>1.2152003464376357</v>
      </c>
    </row>
    <row r="55502" spans="2:2" x14ac:dyDescent="0.25">
      <c r="B55502" s="11">
        <v>1.2152020560454515</v>
      </c>
    </row>
    <row r="55503" spans="2:2" x14ac:dyDescent="0.25">
      <c r="B55503" s="11">
        <v>1.2152234518645484</v>
      </c>
    </row>
    <row r="55504" spans="2:2" x14ac:dyDescent="0.25">
      <c r="B55504" s="11">
        <v>1.2152372568149328</v>
      </c>
    </row>
    <row r="55505" spans="2:2" x14ac:dyDescent="0.25">
      <c r="B55505" s="11">
        <v>1.2152476304733082</v>
      </c>
    </row>
    <row r="55506" spans="2:2" x14ac:dyDescent="0.25">
      <c r="B55506" s="11">
        <v>1.2152478548324273</v>
      </c>
    </row>
    <row r="55507" spans="2:2" x14ac:dyDescent="0.25">
      <c r="B55507" s="11">
        <v>1.2152521967954792</v>
      </c>
    </row>
    <row r="55508" spans="2:2" x14ac:dyDescent="0.25">
      <c r="B55508" s="11">
        <v>1.215255583675406</v>
      </c>
    </row>
    <row r="55509" spans="2:2" x14ac:dyDescent="0.25">
      <c r="B55509" s="11">
        <v>1.2152612541308181</v>
      </c>
    </row>
    <row r="55510" spans="2:2" x14ac:dyDescent="0.25">
      <c r="B55510" s="11">
        <v>1.2152641941880911</v>
      </c>
    </row>
    <row r="55511" spans="2:2" x14ac:dyDescent="0.25">
      <c r="B55511" s="11">
        <v>1.2152671653346159</v>
      </c>
    </row>
    <row r="55512" spans="2:2" x14ac:dyDescent="0.25">
      <c r="B55512" s="11">
        <v>1.2152856326170307</v>
      </c>
    </row>
    <row r="55513" spans="2:2" x14ac:dyDescent="0.25">
      <c r="B55513" s="11">
        <v>1.2152894576898923</v>
      </c>
    </row>
    <row r="55514" spans="2:2" x14ac:dyDescent="0.25">
      <c r="B55514" s="11">
        <v>1.2152995921533656</v>
      </c>
    </row>
    <row r="55515" spans="2:2" x14ac:dyDescent="0.25">
      <c r="B55515" s="11">
        <v>1.2153173143249876</v>
      </c>
    </row>
    <row r="55516" spans="2:2" x14ac:dyDescent="0.25">
      <c r="B55516" s="11">
        <v>1.2153220791126584</v>
      </c>
    </row>
    <row r="55517" spans="2:2" x14ac:dyDescent="0.25">
      <c r="B55517" s="11">
        <v>1.2153305220816564</v>
      </c>
    </row>
    <row r="55518" spans="2:2" x14ac:dyDescent="0.25">
      <c r="B55518" s="11">
        <v>1.215356383245535</v>
      </c>
    </row>
    <row r="55519" spans="2:2" x14ac:dyDescent="0.25">
      <c r="B55519" s="11">
        <v>1.2153740706062945</v>
      </c>
    </row>
    <row r="55520" spans="2:2" x14ac:dyDescent="0.25">
      <c r="B55520" s="11">
        <v>1.2153789853542478</v>
      </c>
    </row>
    <row r="55521" spans="2:2" x14ac:dyDescent="0.25">
      <c r="B55521" s="11">
        <v>1.2153819532404952</v>
      </c>
    </row>
    <row r="55522" spans="2:2" x14ac:dyDescent="0.25">
      <c r="B55522" s="11">
        <v>1.2153961572055259</v>
      </c>
    </row>
    <row r="55523" spans="2:2" x14ac:dyDescent="0.25">
      <c r="B55523" s="11">
        <v>1.2154136887400391</v>
      </c>
    </row>
    <row r="55524" spans="2:2" x14ac:dyDescent="0.25">
      <c r="B55524" s="11">
        <v>1.2154217009926735</v>
      </c>
    </row>
    <row r="55525" spans="2:2" x14ac:dyDescent="0.25">
      <c r="B55525" s="11">
        <v>1.215427272375609</v>
      </c>
    </row>
    <row r="55526" spans="2:2" x14ac:dyDescent="0.25">
      <c r="B55526" s="11">
        <v>1.21543266289728</v>
      </c>
    </row>
    <row r="55527" spans="2:2" x14ac:dyDescent="0.25">
      <c r="B55527" s="11">
        <v>1.2154384483175851</v>
      </c>
    </row>
    <row r="55528" spans="2:2" x14ac:dyDescent="0.25">
      <c r="B55528" s="11">
        <v>1.2154435923291946</v>
      </c>
    </row>
    <row r="55529" spans="2:2" x14ac:dyDescent="0.25">
      <c r="B55529" s="11">
        <v>1.2154685181248706</v>
      </c>
    </row>
    <row r="55530" spans="2:2" x14ac:dyDescent="0.25">
      <c r="B55530" s="11">
        <v>1.2154710140803151</v>
      </c>
    </row>
    <row r="55531" spans="2:2" x14ac:dyDescent="0.25">
      <c r="B55531" s="11">
        <v>1.2154743462128728</v>
      </c>
    </row>
    <row r="55532" spans="2:2" x14ac:dyDescent="0.25">
      <c r="B55532" s="11">
        <v>1.2154747019077905</v>
      </c>
    </row>
    <row r="55533" spans="2:2" x14ac:dyDescent="0.25">
      <c r="B55533" s="11">
        <v>1.2154825423511311</v>
      </c>
    </row>
    <row r="55534" spans="2:2" x14ac:dyDescent="0.25">
      <c r="B55534" s="11">
        <v>1.2154877204172023</v>
      </c>
    </row>
    <row r="55535" spans="2:2" x14ac:dyDescent="0.25">
      <c r="B55535" s="11">
        <v>1.2154885196633978</v>
      </c>
    </row>
    <row r="55536" spans="2:2" x14ac:dyDescent="0.25">
      <c r="B55536" s="11">
        <v>1.2155056511250668</v>
      </c>
    </row>
    <row r="55537" spans="2:2" x14ac:dyDescent="0.25">
      <c r="B55537" s="11">
        <v>1.2155124897528871</v>
      </c>
    </row>
    <row r="55538" spans="2:2" x14ac:dyDescent="0.25">
      <c r="B55538" s="11">
        <v>1.2155168652402817</v>
      </c>
    </row>
    <row r="55539" spans="2:2" x14ac:dyDescent="0.25">
      <c r="B55539" s="11">
        <v>1.2155392634435469</v>
      </c>
    </row>
    <row r="55540" spans="2:2" x14ac:dyDescent="0.25">
      <c r="B55540" s="11">
        <v>1.2155419364932385</v>
      </c>
    </row>
    <row r="55541" spans="2:2" x14ac:dyDescent="0.25">
      <c r="B55541" s="11">
        <v>1.2155437855400406</v>
      </c>
    </row>
    <row r="55542" spans="2:2" x14ac:dyDescent="0.25">
      <c r="B55542" s="11">
        <v>1.2155441497896562</v>
      </c>
    </row>
    <row r="55543" spans="2:2" x14ac:dyDescent="0.25">
      <c r="B55543" s="11">
        <v>1.2155444400937376</v>
      </c>
    </row>
    <row r="55544" spans="2:2" x14ac:dyDescent="0.25">
      <c r="B55544" s="11">
        <v>1.2155599316613372</v>
      </c>
    </row>
    <row r="55545" spans="2:2" x14ac:dyDescent="0.25">
      <c r="B55545" s="11">
        <v>1.2155628318859226</v>
      </c>
    </row>
    <row r="55546" spans="2:2" x14ac:dyDescent="0.25">
      <c r="B55546" s="11">
        <v>1.2155700463773262</v>
      </c>
    </row>
    <row r="55547" spans="2:2" x14ac:dyDescent="0.25">
      <c r="B55547" s="11">
        <v>1.2155865128913748</v>
      </c>
    </row>
    <row r="55548" spans="2:2" x14ac:dyDescent="0.25">
      <c r="B55548" s="11">
        <v>1.2155882568330618</v>
      </c>
    </row>
    <row r="55549" spans="2:2" x14ac:dyDescent="0.25">
      <c r="B55549" s="11">
        <v>1.2155914851653233</v>
      </c>
    </row>
    <row r="55550" spans="2:2" x14ac:dyDescent="0.25">
      <c r="B55550" s="11">
        <v>1.2155948750747767</v>
      </c>
    </row>
    <row r="55551" spans="2:2" x14ac:dyDescent="0.25">
      <c r="B55551" s="11">
        <v>1.2155981269691809</v>
      </c>
    </row>
    <row r="55552" spans="2:2" x14ac:dyDescent="0.25">
      <c r="B55552" s="11">
        <v>1.215604948340268</v>
      </c>
    </row>
    <row r="55553" spans="2:2" x14ac:dyDescent="0.25">
      <c r="B55553" s="11">
        <v>1.2156237168787534</v>
      </c>
    </row>
    <row r="55554" spans="2:2" x14ac:dyDescent="0.25">
      <c r="B55554" s="11">
        <v>1.2156241593240322</v>
      </c>
    </row>
    <row r="55555" spans="2:2" x14ac:dyDescent="0.25">
      <c r="B55555" s="11">
        <v>1.2156328585489675</v>
      </c>
    </row>
    <row r="55556" spans="2:2" x14ac:dyDescent="0.25">
      <c r="B55556" s="11">
        <v>1.2156653273378208</v>
      </c>
    </row>
    <row r="55557" spans="2:2" x14ac:dyDescent="0.25">
      <c r="B55557" s="11">
        <v>1.2156776037094024</v>
      </c>
    </row>
    <row r="55558" spans="2:2" x14ac:dyDescent="0.25">
      <c r="B55558" s="11">
        <v>1.2156834071390068</v>
      </c>
    </row>
    <row r="55559" spans="2:2" x14ac:dyDescent="0.25">
      <c r="B55559" s="11">
        <v>1.2157141257474087</v>
      </c>
    </row>
    <row r="55560" spans="2:2" x14ac:dyDescent="0.25">
      <c r="B55560" s="11">
        <v>1.2157174163808915</v>
      </c>
    </row>
    <row r="55561" spans="2:2" x14ac:dyDescent="0.25">
      <c r="B55561" s="11">
        <v>1.2157281457424969</v>
      </c>
    </row>
    <row r="55562" spans="2:2" x14ac:dyDescent="0.25">
      <c r="B55562" s="11">
        <v>1.2157305564637249</v>
      </c>
    </row>
    <row r="55563" spans="2:2" x14ac:dyDescent="0.25">
      <c r="B55563" s="11">
        <v>1.2157331675435303</v>
      </c>
    </row>
    <row r="55564" spans="2:2" x14ac:dyDescent="0.25">
      <c r="B55564" s="11">
        <v>1.2157465159066723</v>
      </c>
    </row>
    <row r="55565" spans="2:2" x14ac:dyDescent="0.25">
      <c r="B55565" s="11">
        <v>1.2158026923738354</v>
      </c>
    </row>
    <row r="55566" spans="2:2" x14ac:dyDescent="0.25">
      <c r="B55566" s="11">
        <v>1.2158131496164419</v>
      </c>
    </row>
    <row r="55567" spans="2:2" x14ac:dyDescent="0.25">
      <c r="B55567" s="11">
        <v>1.2158204010311187</v>
      </c>
    </row>
    <row r="55568" spans="2:2" x14ac:dyDescent="0.25">
      <c r="B55568" s="11">
        <v>1.2158206750848579</v>
      </c>
    </row>
    <row r="55569" spans="2:2" x14ac:dyDescent="0.25">
      <c r="B55569" s="11">
        <v>1.2158322326318518</v>
      </c>
    </row>
    <row r="55570" spans="2:2" x14ac:dyDescent="0.25">
      <c r="B55570" s="11">
        <v>1.2158329212941938</v>
      </c>
    </row>
    <row r="55571" spans="2:2" x14ac:dyDescent="0.25">
      <c r="B55571" s="11">
        <v>1.2158471572794045</v>
      </c>
    </row>
    <row r="55572" spans="2:2" x14ac:dyDescent="0.25">
      <c r="B55572" s="11">
        <v>1.2158934737608531</v>
      </c>
    </row>
    <row r="55573" spans="2:2" x14ac:dyDescent="0.25">
      <c r="B55573" s="11">
        <v>1.21590040826639</v>
      </c>
    </row>
    <row r="55574" spans="2:2" x14ac:dyDescent="0.25">
      <c r="B55574" s="11">
        <v>1.2159086081706065</v>
      </c>
    </row>
    <row r="55575" spans="2:2" x14ac:dyDescent="0.25">
      <c r="B55575" s="11">
        <v>1.2159429447100765</v>
      </c>
    </row>
    <row r="55576" spans="2:2" x14ac:dyDescent="0.25">
      <c r="B55576" s="11">
        <v>1.2159431232746261</v>
      </c>
    </row>
    <row r="55577" spans="2:2" x14ac:dyDescent="0.25">
      <c r="B55577" s="11">
        <v>1.2159959459841461</v>
      </c>
    </row>
    <row r="55578" spans="2:2" x14ac:dyDescent="0.25">
      <c r="B55578" s="11">
        <v>1.2160095673202527</v>
      </c>
    </row>
    <row r="55579" spans="2:2" x14ac:dyDescent="0.25">
      <c r="B55579" s="11">
        <v>1.216012703558389</v>
      </c>
    </row>
    <row r="55580" spans="2:2" x14ac:dyDescent="0.25">
      <c r="B55580" s="11">
        <v>1.2160449974691883</v>
      </c>
    </row>
    <row r="55581" spans="2:2" x14ac:dyDescent="0.25">
      <c r="B55581" s="11">
        <v>1.2160473838641304</v>
      </c>
    </row>
    <row r="55582" spans="2:2" x14ac:dyDescent="0.25">
      <c r="B55582" s="11">
        <v>1.2160747968017385</v>
      </c>
    </row>
    <row r="55583" spans="2:2" x14ac:dyDescent="0.25">
      <c r="B55583" s="11">
        <v>1.2160826809071845</v>
      </c>
    </row>
    <row r="55584" spans="2:2" x14ac:dyDescent="0.25">
      <c r="B55584" s="11">
        <v>1.2160920766297114</v>
      </c>
    </row>
    <row r="55585" spans="2:2" x14ac:dyDescent="0.25">
      <c r="B55585" s="11">
        <v>1.2160993383886722</v>
      </c>
    </row>
    <row r="55586" spans="2:2" x14ac:dyDescent="0.25">
      <c r="B55586" s="11">
        <v>1.2161036105622121</v>
      </c>
    </row>
    <row r="55587" spans="2:2" x14ac:dyDescent="0.25">
      <c r="B55587" s="11">
        <v>1.2161094590906423</v>
      </c>
    </row>
    <row r="55588" spans="2:2" x14ac:dyDescent="0.25">
      <c r="B55588" s="11">
        <v>1.2161108269904604</v>
      </c>
    </row>
    <row r="55589" spans="2:2" x14ac:dyDescent="0.25">
      <c r="B55589" s="11">
        <v>1.2161268074642304</v>
      </c>
    </row>
    <row r="55590" spans="2:2" x14ac:dyDescent="0.25">
      <c r="B55590" s="11">
        <v>1.2161467855874741</v>
      </c>
    </row>
    <row r="55591" spans="2:2" x14ac:dyDescent="0.25">
      <c r="B55591" s="11">
        <v>1.2161497451279226</v>
      </c>
    </row>
    <row r="55592" spans="2:2" x14ac:dyDescent="0.25">
      <c r="B55592" s="11">
        <v>1.2161504687750306</v>
      </c>
    </row>
    <row r="55593" spans="2:2" x14ac:dyDescent="0.25">
      <c r="B55593" s="11">
        <v>1.2161555762133858</v>
      </c>
    </row>
    <row r="55594" spans="2:2" x14ac:dyDescent="0.25">
      <c r="B55594" s="11">
        <v>1.2161613845607955</v>
      </c>
    </row>
    <row r="55595" spans="2:2" x14ac:dyDescent="0.25">
      <c r="B55595" s="11">
        <v>1.2161705657635768</v>
      </c>
    </row>
    <row r="55596" spans="2:2" x14ac:dyDescent="0.25">
      <c r="B55596" s="11">
        <v>1.2161713378865537</v>
      </c>
    </row>
    <row r="55597" spans="2:2" x14ac:dyDescent="0.25">
      <c r="B55597" s="11">
        <v>1.2161900023368974</v>
      </c>
    </row>
    <row r="55598" spans="2:2" x14ac:dyDescent="0.25">
      <c r="B55598" s="11">
        <v>1.2162011724206658</v>
      </c>
    </row>
    <row r="55599" spans="2:2" x14ac:dyDescent="0.25">
      <c r="B55599" s="11">
        <v>1.2162169010263404</v>
      </c>
    </row>
    <row r="55600" spans="2:2" x14ac:dyDescent="0.25">
      <c r="B55600" s="11">
        <v>1.2162395840273517</v>
      </c>
    </row>
    <row r="55601" spans="2:2" x14ac:dyDescent="0.25">
      <c r="B55601" s="11">
        <v>1.2162410368630781</v>
      </c>
    </row>
    <row r="55602" spans="2:2" x14ac:dyDescent="0.25">
      <c r="B55602" s="11">
        <v>1.2162539827272285</v>
      </c>
    </row>
    <row r="55603" spans="2:2" x14ac:dyDescent="0.25">
      <c r="B55603" s="11">
        <v>1.2162982236486133</v>
      </c>
    </row>
    <row r="55604" spans="2:2" x14ac:dyDescent="0.25">
      <c r="B55604" s="11">
        <v>1.2163040108589762</v>
      </c>
    </row>
    <row r="55605" spans="2:2" x14ac:dyDescent="0.25">
      <c r="B55605" s="11">
        <v>1.2163236952116978</v>
      </c>
    </row>
    <row r="55606" spans="2:2" x14ac:dyDescent="0.25">
      <c r="B55606" s="11">
        <v>1.2163239360130851</v>
      </c>
    </row>
    <row r="55607" spans="2:2" x14ac:dyDescent="0.25">
      <c r="B55607" s="11">
        <v>1.2163287052753278</v>
      </c>
    </row>
    <row r="55608" spans="2:2" x14ac:dyDescent="0.25">
      <c r="B55608" s="11">
        <v>1.2163413786999566</v>
      </c>
    </row>
    <row r="55609" spans="2:2" x14ac:dyDescent="0.25">
      <c r="B55609" s="11">
        <v>1.2163626733111867</v>
      </c>
    </row>
    <row r="55610" spans="2:2" x14ac:dyDescent="0.25">
      <c r="B55610" s="11">
        <v>1.2163824578564815</v>
      </c>
    </row>
    <row r="55611" spans="2:2" x14ac:dyDescent="0.25">
      <c r="B55611" s="11">
        <v>1.2163872119942605</v>
      </c>
    </row>
    <row r="55612" spans="2:2" x14ac:dyDescent="0.25">
      <c r="B55612" s="11">
        <v>1.2163924075477273</v>
      </c>
    </row>
    <row r="55613" spans="2:2" x14ac:dyDescent="0.25">
      <c r="B55613" s="11">
        <v>1.2163954775028458</v>
      </c>
    </row>
    <row r="55614" spans="2:2" x14ac:dyDescent="0.25">
      <c r="B55614" s="11">
        <v>1.2163976277285813</v>
      </c>
    </row>
    <row r="55615" spans="2:2" x14ac:dyDescent="0.25">
      <c r="B55615" s="11">
        <v>1.2164082847725635</v>
      </c>
    </row>
    <row r="55616" spans="2:2" x14ac:dyDescent="0.25">
      <c r="B55616" s="11">
        <v>1.2164110876119993</v>
      </c>
    </row>
    <row r="55617" spans="2:2" x14ac:dyDescent="0.25">
      <c r="B55617" s="11">
        <v>1.2164140546073745</v>
      </c>
    </row>
    <row r="55618" spans="2:2" x14ac:dyDescent="0.25">
      <c r="B55618" s="11">
        <v>1.2164194892529641</v>
      </c>
    </row>
    <row r="55619" spans="2:2" x14ac:dyDescent="0.25">
      <c r="B55619" s="11">
        <v>1.2164223817304229</v>
      </c>
    </row>
    <row r="55620" spans="2:2" x14ac:dyDescent="0.25">
      <c r="B55620" s="11">
        <v>1.2164277600710043</v>
      </c>
    </row>
    <row r="55621" spans="2:2" x14ac:dyDescent="0.25">
      <c r="B55621" s="11">
        <v>1.2164327496694338</v>
      </c>
    </row>
    <row r="55622" spans="2:2" x14ac:dyDescent="0.25">
      <c r="B55622" s="11">
        <v>1.2164373587366921</v>
      </c>
    </row>
    <row r="55623" spans="2:2" x14ac:dyDescent="0.25">
      <c r="B55623" s="11">
        <v>1.2164425043663805</v>
      </c>
    </row>
    <row r="55624" spans="2:2" x14ac:dyDescent="0.25">
      <c r="B55624" s="11">
        <v>1.2164558042238525</v>
      </c>
    </row>
    <row r="55625" spans="2:2" x14ac:dyDescent="0.25">
      <c r="B55625" s="11">
        <v>1.2164788570107876</v>
      </c>
    </row>
    <row r="55626" spans="2:2" x14ac:dyDescent="0.25">
      <c r="B55626" s="11">
        <v>1.2164889586776595</v>
      </c>
    </row>
    <row r="55627" spans="2:2" x14ac:dyDescent="0.25">
      <c r="B55627" s="11">
        <v>1.2164993198496523</v>
      </c>
    </row>
    <row r="55628" spans="2:2" x14ac:dyDescent="0.25">
      <c r="B55628" s="11">
        <v>1.2165022970196313</v>
      </c>
    </row>
    <row r="55629" spans="2:2" x14ac:dyDescent="0.25">
      <c r="B55629" s="11">
        <v>1.2165106121874734</v>
      </c>
    </row>
    <row r="55630" spans="2:2" x14ac:dyDescent="0.25">
      <c r="B55630" s="11">
        <v>1.2165145175399585</v>
      </c>
    </row>
    <row r="55631" spans="2:2" x14ac:dyDescent="0.25">
      <c r="B55631" s="11">
        <v>1.2165273782571784</v>
      </c>
    </row>
    <row r="55632" spans="2:2" x14ac:dyDescent="0.25">
      <c r="B55632" s="11">
        <v>1.2165290074506934</v>
      </c>
    </row>
    <row r="55633" spans="2:2" x14ac:dyDescent="0.25">
      <c r="B55633" s="11">
        <v>1.2165303495240718</v>
      </c>
    </row>
    <row r="55634" spans="2:2" x14ac:dyDescent="0.25">
      <c r="B55634" s="11">
        <v>1.2165312703318247</v>
      </c>
    </row>
    <row r="55635" spans="2:2" x14ac:dyDescent="0.25">
      <c r="B55635" s="11">
        <v>1.2165386951242951</v>
      </c>
    </row>
    <row r="55636" spans="2:2" x14ac:dyDescent="0.25">
      <c r="B55636" s="11">
        <v>1.2165422226508569</v>
      </c>
    </row>
    <row r="55637" spans="2:2" x14ac:dyDescent="0.25">
      <c r="B55637" s="11">
        <v>1.2165658910367636</v>
      </c>
    </row>
    <row r="55638" spans="2:2" x14ac:dyDescent="0.25">
      <c r="B55638" s="11">
        <v>1.2165807597548253</v>
      </c>
    </row>
    <row r="55639" spans="2:2" x14ac:dyDescent="0.25">
      <c r="B55639" s="11">
        <v>1.2165898777656046</v>
      </c>
    </row>
    <row r="55640" spans="2:2" x14ac:dyDescent="0.25">
      <c r="B55640" s="11">
        <v>1.2166087501120546</v>
      </c>
    </row>
    <row r="55641" spans="2:2" x14ac:dyDescent="0.25">
      <c r="B55641" s="11">
        <v>1.2166110768595315</v>
      </c>
    </row>
    <row r="55642" spans="2:2" x14ac:dyDescent="0.25">
      <c r="B55642" s="11">
        <v>1.2166291383324574</v>
      </c>
    </row>
    <row r="55643" spans="2:2" x14ac:dyDescent="0.25">
      <c r="B55643" s="11">
        <v>1.2166315242035506</v>
      </c>
    </row>
    <row r="55644" spans="2:2" x14ac:dyDescent="0.25">
      <c r="B55644" s="11">
        <v>1.2166407229430947</v>
      </c>
    </row>
    <row r="55645" spans="2:2" x14ac:dyDescent="0.25">
      <c r="B55645" s="11">
        <v>1.2166468477814578</v>
      </c>
    </row>
    <row r="55646" spans="2:2" x14ac:dyDescent="0.25">
      <c r="B55646" s="11">
        <v>1.2166484589678854</v>
      </c>
    </row>
    <row r="55647" spans="2:2" x14ac:dyDescent="0.25">
      <c r="B55647" s="11">
        <v>1.2166553268319251</v>
      </c>
    </row>
    <row r="55648" spans="2:2" x14ac:dyDescent="0.25">
      <c r="B55648" s="11">
        <v>1.2166555285423988</v>
      </c>
    </row>
    <row r="55649" spans="2:2" x14ac:dyDescent="0.25">
      <c r="B55649" s="11">
        <v>1.2166571872400795</v>
      </c>
    </row>
    <row r="55650" spans="2:2" x14ac:dyDescent="0.25">
      <c r="B55650" s="11">
        <v>1.216659482343359</v>
      </c>
    </row>
    <row r="55651" spans="2:2" x14ac:dyDescent="0.25">
      <c r="B55651" s="11">
        <v>1.2166624708651121</v>
      </c>
    </row>
    <row r="55652" spans="2:2" x14ac:dyDescent="0.25">
      <c r="B55652" s="11">
        <v>1.2166650948158908</v>
      </c>
    </row>
    <row r="55653" spans="2:2" x14ac:dyDescent="0.25">
      <c r="B55653" s="11">
        <v>1.2166658802862376</v>
      </c>
    </row>
    <row r="55654" spans="2:2" x14ac:dyDescent="0.25">
      <c r="B55654" s="11">
        <v>1.2166665547321862</v>
      </c>
    </row>
    <row r="55655" spans="2:2" x14ac:dyDescent="0.25">
      <c r="B55655" s="11">
        <v>1.2166710474688485</v>
      </c>
    </row>
    <row r="55656" spans="2:2" x14ac:dyDescent="0.25">
      <c r="B55656" s="11">
        <v>1.216674095941261</v>
      </c>
    </row>
    <row r="55657" spans="2:2" x14ac:dyDescent="0.25">
      <c r="B55657" s="11">
        <v>1.2167029329072498</v>
      </c>
    </row>
    <row r="55658" spans="2:2" x14ac:dyDescent="0.25">
      <c r="B55658" s="11">
        <v>1.2167306672419484</v>
      </c>
    </row>
    <row r="55659" spans="2:2" x14ac:dyDescent="0.25">
      <c r="B55659" s="11">
        <v>1.2167339926391774</v>
      </c>
    </row>
    <row r="55660" spans="2:2" x14ac:dyDescent="0.25">
      <c r="B55660" s="11">
        <v>1.216742778918924</v>
      </c>
    </row>
    <row r="55661" spans="2:2" x14ac:dyDescent="0.25">
      <c r="B55661" s="11">
        <v>1.2167568397444353</v>
      </c>
    </row>
    <row r="55662" spans="2:2" x14ac:dyDescent="0.25">
      <c r="B55662" s="11">
        <v>1.2167785310845314</v>
      </c>
    </row>
    <row r="55663" spans="2:2" x14ac:dyDescent="0.25">
      <c r="B55663" s="11">
        <v>1.2167855000723271</v>
      </c>
    </row>
    <row r="55664" spans="2:2" x14ac:dyDescent="0.25">
      <c r="B55664" s="11">
        <v>1.2167934954812838</v>
      </c>
    </row>
    <row r="55665" spans="2:2" x14ac:dyDescent="0.25">
      <c r="B55665" s="11">
        <v>1.2168385881431472</v>
      </c>
    </row>
    <row r="55666" spans="2:2" x14ac:dyDescent="0.25">
      <c r="B55666" s="11">
        <v>1.2168460845947962</v>
      </c>
    </row>
    <row r="55667" spans="2:2" x14ac:dyDescent="0.25">
      <c r="B55667" s="11">
        <v>1.21684934989549</v>
      </c>
    </row>
    <row r="55668" spans="2:2" x14ac:dyDescent="0.25">
      <c r="B55668" s="11">
        <v>1.2168593975293605</v>
      </c>
    </row>
    <row r="55669" spans="2:2" x14ac:dyDescent="0.25">
      <c r="B55669" s="11">
        <v>1.2168872363405194</v>
      </c>
    </row>
    <row r="55670" spans="2:2" x14ac:dyDescent="0.25">
      <c r="B55670" s="11">
        <v>1.2168881371931706</v>
      </c>
    </row>
    <row r="55671" spans="2:2" x14ac:dyDescent="0.25">
      <c r="B55671" s="11">
        <v>1.216894625382652</v>
      </c>
    </row>
    <row r="55672" spans="2:2" x14ac:dyDescent="0.25">
      <c r="B55672" s="11">
        <v>1.2169121616240972</v>
      </c>
    </row>
    <row r="55673" spans="2:2" x14ac:dyDescent="0.25">
      <c r="B55673" s="11">
        <v>1.2169146304500162</v>
      </c>
    </row>
    <row r="55674" spans="2:2" x14ac:dyDescent="0.25">
      <c r="B55674" s="11">
        <v>1.2169183875911294</v>
      </c>
    </row>
    <row r="55675" spans="2:2" x14ac:dyDescent="0.25">
      <c r="B55675" s="11">
        <v>1.2169201631706312</v>
      </c>
    </row>
    <row r="55676" spans="2:2" x14ac:dyDescent="0.25">
      <c r="B55676" s="11">
        <v>1.2169243279397479</v>
      </c>
    </row>
    <row r="55677" spans="2:2" x14ac:dyDescent="0.25">
      <c r="B55677" s="11">
        <v>1.2169250282804716</v>
      </c>
    </row>
    <row r="55678" spans="2:2" x14ac:dyDescent="0.25">
      <c r="B55678" s="11">
        <v>1.2169397567820746</v>
      </c>
    </row>
    <row r="55679" spans="2:2" x14ac:dyDescent="0.25">
      <c r="B55679" s="11">
        <v>1.2169409124759878</v>
      </c>
    </row>
    <row r="55680" spans="2:2" x14ac:dyDescent="0.25">
      <c r="B55680" s="11">
        <v>1.2169469439469145</v>
      </c>
    </row>
    <row r="55681" spans="2:2" x14ac:dyDescent="0.25">
      <c r="B55681" s="11">
        <v>1.2169483240565413</v>
      </c>
    </row>
    <row r="55682" spans="2:2" x14ac:dyDescent="0.25">
      <c r="B55682" s="11">
        <v>1.2169514696455286</v>
      </c>
    </row>
    <row r="55683" spans="2:2" x14ac:dyDescent="0.25">
      <c r="B55683" s="11">
        <v>1.2169641149904578</v>
      </c>
    </row>
    <row r="55684" spans="2:2" x14ac:dyDescent="0.25">
      <c r="B55684" s="11">
        <v>1.2169752533859357</v>
      </c>
    </row>
    <row r="55685" spans="2:2" x14ac:dyDescent="0.25">
      <c r="B55685" s="11">
        <v>1.2169804207432902</v>
      </c>
    </row>
    <row r="55686" spans="2:2" x14ac:dyDescent="0.25">
      <c r="B55686" s="11">
        <v>1.2169993345862666</v>
      </c>
    </row>
    <row r="55687" spans="2:2" x14ac:dyDescent="0.25">
      <c r="B55687" s="11">
        <v>1.2170013594699503</v>
      </c>
    </row>
    <row r="55688" spans="2:2" x14ac:dyDescent="0.25">
      <c r="B55688" s="11">
        <v>1.2170111130512318</v>
      </c>
    </row>
    <row r="55689" spans="2:2" x14ac:dyDescent="0.25">
      <c r="B55689" s="11">
        <v>1.2170115025137092</v>
      </c>
    </row>
    <row r="55690" spans="2:2" x14ac:dyDescent="0.25">
      <c r="B55690" s="11">
        <v>1.2170214565784967</v>
      </c>
    </row>
    <row r="55691" spans="2:2" x14ac:dyDescent="0.25">
      <c r="B55691" s="11">
        <v>1.2170221324248587</v>
      </c>
    </row>
    <row r="55692" spans="2:2" x14ac:dyDescent="0.25">
      <c r="B55692" s="11">
        <v>1.2170259132207026</v>
      </c>
    </row>
    <row r="55693" spans="2:2" x14ac:dyDescent="0.25">
      <c r="B55693" s="11">
        <v>1.2170279960945487</v>
      </c>
    </row>
    <row r="55694" spans="2:2" x14ac:dyDescent="0.25">
      <c r="B55694" s="11">
        <v>1.2170381070557594</v>
      </c>
    </row>
    <row r="55695" spans="2:2" x14ac:dyDescent="0.25">
      <c r="B55695" s="11">
        <v>1.2170401713410361</v>
      </c>
    </row>
    <row r="55696" spans="2:2" x14ac:dyDescent="0.25">
      <c r="B55696" s="11">
        <v>1.2170414454285889</v>
      </c>
    </row>
    <row r="55697" spans="2:2" x14ac:dyDescent="0.25">
      <c r="B55697" s="11">
        <v>1.2170811749445394</v>
      </c>
    </row>
    <row r="55698" spans="2:2" x14ac:dyDescent="0.25">
      <c r="B55698" s="11">
        <v>1.217082794259118</v>
      </c>
    </row>
    <row r="55699" spans="2:2" x14ac:dyDescent="0.25">
      <c r="B55699" s="11">
        <v>1.2170876806521151</v>
      </c>
    </row>
    <row r="55700" spans="2:2" x14ac:dyDescent="0.25">
      <c r="B55700" s="11">
        <v>1.2170893271450369</v>
      </c>
    </row>
    <row r="55701" spans="2:2" x14ac:dyDescent="0.25">
      <c r="B55701" s="11">
        <v>1.217090909466779</v>
      </c>
    </row>
    <row r="55702" spans="2:2" x14ac:dyDescent="0.25">
      <c r="B55702" s="11">
        <v>1.2170931087495755</v>
      </c>
    </row>
    <row r="55703" spans="2:2" x14ac:dyDescent="0.25">
      <c r="B55703" s="11">
        <v>1.2170984118634098</v>
      </c>
    </row>
    <row r="55704" spans="2:2" x14ac:dyDescent="0.25">
      <c r="B55704" s="11">
        <v>1.217099684723089</v>
      </c>
    </row>
    <row r="55705" spans="2:2" x14ac:dyDescent="0.25">
      <c r="B55705" s="11">
        <v>1.2171348082415872</v>
      </c>
    </row>
    <row r="55706" spans="2:2" x14ac:dyDescent="0.25">
      <c r="B55706" s="11">
        <v>1.2171479271241425</v>
      </c>
    </row>
    <row r="55707" spans="2:2" x14ac:dyDescent="0.25">
      <c r="B55707" s="11">
        <v>1.2171509339917455</v>
      </c>
    </row>
    <row r="55708" spans="2:2" x14ac:dyDescent="0.25">
      <c r="B55708" s="11">
        <v>1.2171550427693869</v>
      </c>
    </row>
    <row r="55709" spans="2:2" x14ac:dyDescent="0.25">
      <c r="B55709" s="11">
        <v>1.2171824339791451</v>
      </c>
    </row>
    <row r="55710" spans="2:2" x14ac:dyDescent="0.25">
      <c r="B55710" s="11">
        <v>1.2171841888767385</v>
      </c>
    </row>
    <row r="55711" spans="2:2" x14ac:dyDescent="0.25">
      <c r="B55711" s="11">
        <v>1.217187655804953</v>
      </c>
    </row>
    <row r="55712" spans="2:2" x14ac:dyDescent="0.25">
      <c r="B55712" s="11">
        <v>1.2171920227414876</v>
      </c>
    </row>
    <row r="55713" spans="2:2" x14ac:dyDescent="0.25">
      <c r="B55713" s="11">
        <v>1.2171929669459285</v>
      </c>
    </row>
    <row r="55714" spans="2:2" x14ac:dyDescent="0.25">
      <c r="B55714" s="11">
        <v>1.2172006577840371</v>
      </c>
    </row>
    <row r="55715" spans="2:2" x14ac:dyDescent="0.25">
      <c r="B55715" s="11">
        <v>1.2172025738047403</v>
      </c>
    </row>
    <row r="55716" spans="2:2" x14ac:dyDescent="0.25">
      <c r="B55716" s="11">
        <v>1.2172059128742156</v>
      </c>
    </row>
    <row r="55717" spans="2:2" x14ac:dyDescent="0.25">
      <c r="B55717" s="11">
        <v>1.2172082186846733</v>
      </c>
    </row>
    <row r="55718" spans="2:2" x14ac:dyDescent="0.25">
      <c r="B55718" s="11">
        <v>1.217208969259626</v>
      </c>
    </row>
    <row r="55719" spans="2:2" x14ac:dyDescent="0.25">
      <c r="B55719" s="11">
        <v>1.2172157061724234</v>
      </c>
    </row>
    <row r="55720" spans="2:2" x14ac:dyDescent="0.25">
      <c r="B55720" s="11">
        <v>1.2172175192720909</v>
      </c>
    </row>
    <row r="55721" spans="2:2" x14ac:dyDescent="0.25">
      <c r="B55721" s="11">
        <v>1.2172191707108795</v>
      </c>
    </row>
    <row r="55722" spans="2:2" x14ac:dyDescent="0.25">
      <c r="B55722" s="11">
        <v>1.2172259466516695</v>
      </c>
    </row>
    <row r="55723" spans="2:2" x14ac:dyDescent="0.25">
      <c r="B55723" s="11">
        <v>1.2172335014089815</v>
      </c>
    </row>
    <row r="55724" spans="2:2" x14ac:dyDescent="0.25">
      <c r="B55724" s="11">
        <v>1.2172363048350896</v>
      </c>
    </row>
    <row r="55725" spans="2:2" x14ac:dyDescent="0.25">
      <c r="B55725" s="11">
        <v>1.2172578632274398</v>
      </c>
    </row>
    <row r="55726" spans="2:2" x14ac:dyDescent="0.25">
      <c r="B55726" s="11">
        <v>1.2172608411407719</v>
      </c>
    </row>
    <row r="55727" spans="2:2" x14ac:dyDescent="0.25">
      <c r="B55727" s="11">
        <v>1.2172611608862187</v>
      </c>
    </row>
    <row r="55728" spans="2:2" x14ac:dyDescent="0.25">
      <c r="B55728" s="11">
        <v>1.2172912389883288</v>
      </c>
    </row>
    <row r="55729" spans="2:2" x14ac:dyDescent="0.25">
      <c r="B55729" s="11">
        <v>1.2172931350364147</v>
      </c>
    </row>
    <row r="55730" spans="2:2" x14ac:dyDescent="0.25">
      <c r="B55730" s="11">
        <v>1.2172976763733339</v>
      </c>
    </row>
    <row r="55731" spans="2:2" x14ac:dyDescent="0.25">
      <c r="B55731" s="11">
        <v>1.217361444525229</v>
      </c>
    </row>
    <row r="55732" spans="2:2" x14ac:dyDescent="0.25">
      <c r="B55732" s="11">
        <v>1.2173667428573682</v>
      </c>
    </row>
    <row r="55733" spans="2:2" x14ac:dyDescent="0.25">
      <c r="B55733" s="11">
        <v>1.2173814324225942</v>
      </c>
    </row>
    <row r="55734" spans="2:2" x14ac:dyDescent="0.25">
      <c r="B55734" s="11">
        <v>1.217387098791233</v>
      </c>
    </row>
    <row r="55735" spans="2:2" x14ac:dyDescent="0.25">
      <c r="B55735" s="11">
        <v>1.217395493338042</v>
      </c>
    </row>
    <row r="55736" spans="2:2" x14ac:dyDescent="0.25">
      <c r="B55736" s="11">
        <v>1.2174459753812974</v>
      </c>
    </row>
    <row r="55737" spans="2:2" x14ac:dyDescent="0.25">
      <c r="B55737" s="11">
        <v>1.2174495727200623</v>
      </c>
    </row>
    <row r="55738" spans="2:2" x14ac:dyDescent="0.25">
      <c r="B55738" s="11">
        <v>1.2174524555740822</v>
      </c>
    </row>
    <row r="55739" spans="2:2" x14ac:dyDescent="0.25">
      <c r="B55739" s="11">
        <v>1.2174592048860708</v>
      </c>
    </row>
    <row r="55740" spans="2:2" x14ac:dyDescent="0.25">
      <c r="B55740" s="11">
        <v>1.2174637385445117</v>
      </c>
    </row>
    <row r="55741" spans="2:2" x14ac:dyDescent="0.25">
      <c r="B55741" s="11">
        <v>1.2174666615737155</v>
      </c>
    </row>
    <row r="55742" spans="2:2" x14ac:dyDescent="0.25">
      <c r="B55742" s="11">
        <v>1.2174682940870267</v>
      </c>
    </row>
    <row r="55743" spans="2:2" x14ac:dyDescent="0.25">
      <c r="B55743" s="11">
        <v>1.2174786758661964</v>
      </c>
    </row>
    <row r="55744" spans="2:2" x14ac:dyDescent="0.25">
      <c r="B55744" s="11">
        <v>1.2174789069113181</v>
      </c>
    </row>
    <row r="55745" spans="2:2" x14ac:dyDescent="0.25">
      <c r="B55745" s="11">
        <v>1.2174790814707332</v>
      </c>
    </row>
    <row r="55746" spans="2:2" x14ac:dyDescent="0.25">
      <c r="B55746" s="11">
        <v>1.2175061742172499</v>
      </c>
    </row>
    <row r="55747" spans="2:2" x14ac:dyDescent="0.25">
      <c r="B55747" s="11">
        <v>1.2175073095172433</v>
      </c>
    </row>
    <row r="55748" spans="2:2" x14ac:dyDescent="0.25">
      <c r="B55748" s="11">
        <v>1.2175334850667736</v>
      </c>
    </row>
    <row r="55749" spans="2:2" x14ac:dyDescent="0.25">
      <c r="B55749" s="11">
        <v>1.2175407878939788</v>
      </c>
    </row>
    <row r="55750" spans="2:2" x14ac:dyDescent="0.25">
      <c r="B55750" s="11">
        <v>1.2175474255982865</v>
      </c>
    </row>
    <row r="55751" spans="2:2" x14ac:dyDescent="0.25">
      <c r="B55751" s="11">
        <v>1.217564506784159</v>
      </c>
    </row>
    <row r="55752" spans="2:2" x14ac:dyDescent="0.25">
      <c r="B55752" s="11">
        <v>1.2175667117151239</v>
      </c>
    </row>
    <row r="55753" spans="2:2" x14ac:dyDescent="0.25">
      <c r="B55753" s="11">
        <v>1.2175715488385004</v>
      </c>
    </row>
    <row r="55754" spans="2:2" x14ac:dyDescent="0.25">
      <c r="B55754" s="11">
        <v>1.217573896004283</v>
      </c>
    </row>
    <row r="55755" spans="2:2" x14ac:dyDescent="0.25">
      <c r="B55755" s="11">
        <v>1.2175790400126703</v>
      </c>
    </row>
    <row r="55756" spans="2:2" x14ac:dyDescent="0.25">
      <c r="B55756" s="11">
        <v>1.2176024073509599</v>
      </c>
    </row>
    <row r="55757" spans="2:2" x14ac:dyDescent="0.25">
      <c r="B55757" s="11">
        <v>1.2176098857653128</v>
      </c>
    </row>
    <row r="55758" spans="2:2" x14ac:dyDescent="0.25">
      <c r="B55758" s="11">
        <v>1.2176188165253403</v>
      </c>
    </row>
    <row r="55759" spans="2:2" x14ac:dyDescent="0.25">
      <c r="B55759" s="11">
        <v>1.2176373493207007</v>
      </c>
    </row>
    <row r="55760" spans="2:2" x14ac:dyDescent="0.25">
      <c r="B55760" s="11">
        <v>1.2176430125803681</v>
      </c>
    </row>
    <row r="55761" spans="2:2" x14ac:dyDescent="0.25">
      <c r="B55761" s="11">
        <v>1.2176461588086189</v>
      </c>
    </row>
    <row r="55762" spans="2:2" x14ac:dyDescent="0.25">
      <c r="B55762" s="11">
        <v>1.2176474138419289</v>
      </c>
    </row>
    <row r="55763" spans="2:2" x14ac:dyDescent="0.25">
      <c r="B55763" s="11">
        <v>1.217654527385672</v>
      </c>
    </row>
    <row r="55764" spans="2:2" x14ac:dyDescent="0.25">
      <c r="B55764" s="11">
        <v>1.2176708903933973</v>
      </c>
    </row>
    <row r="55765" spans="2:2" x14ac:dyDescent="0.25">
      <c r="B55765" s="11">
        <v>1.2176798483658215</v>
      </c>
    </row>
    <row r="55766" spans="2:2" x14ac:dyDescent="0.25">
      <c r="B55766" s="11">
        <v>1.2176861652182462</v>
      </c>
    </row>
    <row r="55767" spans="2:2" x14ac:dyDescent="0.25">
      <c r="B55767" s="11">
        <v>1.2176917847332154</v>
      </c>
    </row>
    <row r="55768" spans="2:2" x14ac:dyDescent="0.25">
      <c r="B55768" s="11">
        <v>1.2176969110877511</v>
      </c>
    </row>
    <row r="55769" spans="2:2" x14ac:dyDescent="0.25">
      <c r="B55769" s="11">
        <v>1.2176970768432427</v>
      </c>
    </row>
    <row r="55770" spans="2:2" x14ac:dyDescent="0.25">
      <c r="B55770" s="11">
        <v>1.2177080606766664</v>
      </c>
    </row>
    <row r="55771" spans="2:2" x14ac:dyDescent="0.25">
      <c r="B55771" s="11">
        <v>1.2177268908538506</v>
      </c>
    </row>
    <row r="55772" spans="2:2" x14ac:dyDescent="0.25">
      <c r="B55772" s="11">
        <v>1.2177325371334549</v>
      </c>
    </row>
    <row r="55773" spans="2:2" x14ac:dyDescent="0.25">
      <c r="B55773" s="11">
        <v>1.2177450372116696</v>
      </c>
    </row>
    <row r="55774" spans="2:2" x14ac:dyDescent="0.25">
      <c r="B55774" s="11">
        <v>1.2177827706596605</v>
      </c>
    </row>
    <row r="55775" spans="2:2" x14ac:dyDescent="0.25">
      <c r="B55775" s="11">
        <v>1.2177891507271563</v>
      </c>
    </row>
    <row r="55776" spans="2:2" x14ac:dyDescent="0.25">
      <c r="B55776" s="11">
        <v>1.2178233330070716</v>
      </c>
    </row>
    <row r="55777" spans="2:2" x14ac:dyDescent="0.25">
      <c r="B55777" s="11">
        <v>1.2178524565107283</v>
      </c>
    </row>
    <row r="55778" spans="2:2" x14ac:dyDescent="0.25">
      <c r="B55778" s="11">
        <v>1.2178539871621661</v>
      </c>
    </row>
    <row r="55779" spans="2:2" x14ac:dyDescent="0.25">
      <c r="B55779" s="11">
        <v>1.2178546501890384</v>
      </c>
    </row>
    <row r="55780" spans="2:2" x14ac:dyDescent="0.25">
      <c r="B55780" s="11">
        <v>1.2178568704286208</v>
      </c>
    </row>
    <row r="55781" spans="2:2" x14ac:dyDescent="0.25">
      <c r="B55781" s="11">
        <v>1.2178638346290036</v>
      </c>
    </row>
    <row r="55782" spans="2:2" x14ac:dyDescent="0.25">
      <c r="B55782" s="11">
        <v>1.2179021015710569</v>
      </c>
    </row>
    <row r="55783" spans="2:2" x14ac:dyDescent="0.25">
      <c r="B55783" s="11">
        <v>1.2179289952494177</v>
      </c>
    </row>
    <row r="55784" spans="2:2" x14ac:dyDescent="0.25">
      <c r="B55784" s="11">
        <v>1.2179325396238578</v>
      </c>
    </row>
    <row r="55785" spans="2:2" x14ac:dyDescent="0.25">
      <c r="B55785" s="11">
        <v>1.2179462422389546</v>
      </c>
    </row>
    <row r="55786" spans="2:2" x14ac:dyDescent="0.25">
      <c r="B55786" s="11">
        <v>1.2179650777916717</v>
      </c>
    </row>
    <row r="55787" spans="2:2" x14ac:dyDescent="0.25">
      <c r="B55787" s="11">
        <v>1.2179897421741466</v>
      </c>
    </row>
    <row r="55788" spans="2:2" x14ac:dyDescent="0.25">
      <c r="B55788" s="11">
        <v>1.2179989711710895</v>
      </c>
    </row>
    <row r="55789" spans="2:2" x14ac:dyDescent="0.25">
      <c r="B55789" s="11">
        <v>1.2180041962133308</v>
      </c>
    </row>
    <row r="55790" spans="2:2" x14ac:dyDescent="0.25">
      <c r="B55790" s="11">
        <v>1.2180046351441536</v>
      </c>
    </row>
    <row r="55791" spans="2:2" x14ac:dyDescent="0.25">
      <c r="B55791" s="11">
        <v>1.2180127865120562</v>
      </c>
    </row>
    <row r="55792" spans="2:2" x14ac:dyDescent="0.25">
      <c r="B55792" s="11">
        <v>1.2180172707290684</v>
      </c>
    </row>
    <row r="55793" spans="2:2" x14ac:dyDescent="0.25">
      <c r="B55793" s="11">
        <v>1.2180178463894877</v>
      </c>
    </row>
    <row r="55794" spans="2:2" x14ac:dyDescent="0.25">
      <c r="B55794" s="11">
        <v>1.2180217296128095</v>
      </c>
    </row>
    <row r="55795" spans="2:2" x14ac:dyDescent="0.25">
      <c r="B55795" s="11">
        <v>1.2180347201799662</v>
      </c>
    </row>
    <row r="55796" spans="2:2" x14ac:dyDescent="0.25">
      <c r="B55796" s="11">
        <v>1.2180395512937701</v>
      </c>
    </row>
    <row r="55797" spans="2:2" x14ac:dyDescent="0.25">
      <c r="B55797" s="11">
        <v>1.2180482778419925</v>
      </c>
    </row>
    <row r="55798" spans="2:2" x14ac:dyDescent="0.25">
      <c r="B55798" s="11">
        <v>1.2180595200668467</v>
      </c>
    </row>
    <row r="55799" spans="2:2" x14ac:dyDescent="0.25">
      <c r="B55799" s="11">
        <v>1.2180789776063314</v>
      </c>
    </row>
    <row r="55800" spans="2:2" x14ac:dyDescent="0.25">
      <c r="B55800" s="11">
        <v>1.2180846340674589</v>
      </c>
    </row>
    <row r="55801" spans="2:2" x14ac:dyDescent="0.25">
      <c r="B55801" s="11">
        <v>1.2180863202315104</v>
      </c>
    </row>
    <row r="55802" spans="2:2" x14ac:dyDescent="0.25">
      <c r="B55802" s="11">
        <v>1.2180933044819564</v>
      </c>
    </row>
    <row r="55803" spans="2:2" x14ac:dyDescent="0.25">
      <c r="B55803" s="11">
        <v>1.2181134375867804</v>
      </c>
    </row>
    <row r="55804" spans="2:2" x14ac:dyDescent="0.25">
      <c r="B55804" s="11">
        <v>1.2181209175172609</v>
      </c>
    </row>
    <row r="55805" spans="2:2" x14ac:dyDescent="0.25">
      <c r="B55805" s="11">
        <v>1.2181214770358721</v>
      </c>
    </row>
    <row r="55806" spans="2:2" x14ac:dyDescent="0.25">
      <c r="B55806" s="11">
        <v>1.2181392547530099</v>
      </c>
    </row>
    <row r="55807" spans="2:2" x14ac:dyDescent="0.25">
      <c r="B55807" s="11">
        <v>1.2181864628442278</v>
      </c>
    </row>
    <row r="55808" spans="2:2" x14ac:dyDescent="0.25">
      <c r="B55808" s="11">
        <v>1.2181954265244288</v>
      </c>
    </row>
    <row r="55809" spans="2:2" x14ac:dyDescent="0.25">
      <c r="B55809" s="11">
        <v>1.2181961090364957</v>
      </c>
    </row>
    <row r="55810" spans="2:2" x14ac:dyDescent="0.25">
      <c r="B55810" s="11">
        <v>1.218203465290526</v>
      </c>
    </row>
    <row r="55811" spans="2:2" x14ac:dyDescent="0.25">
      <c r="B55811" s="11">
        <v>1.2182085147578303</v>
      </c>
    </row>
    <row r="55812" spans="2:2" x14ac:dyDescent="0.25">
      <c r="B55812" s="11">
        <v>1.2182162067431799</v>
      </c>
    </row>
    <row r="55813" spans="2:2" x14ac:dyDescent="0.25">
      <c r="B55813" s="11">
        <v>1.2182171614289161</v>
      </c>
    </row>
    <row r="55814" spans="2:2" x14ac:dyDescent="0.25">
      <c r="B55814" s="11">
        <v>1.2182177235471794</v>
      </c>
    </row>
    <row r="55815" spans="2:2" x14ac:dyDescent="0.25">
      <c r="B55815" s="11">
        <v>1.218242366834386</v>
      </c>
    </row>
    <row r="55816" spans="2:2" x14ac:dyDescent="0.25">
      <c r="B55816" s="11">
        <v>1.2182526356675534</v>
      </c>
    </row>
    <row r="55817" spans="2:2" x14ac:dyDescent="0.25">
      <c r="B55817" s="11">
        <v>1.2182585115108797</v>
      </c>
    </row>
    <row r="55818" spans="2:2" x14ac:dyDescent="0.25">
      <c r="B55818" s="11">
        <v>1.2182829690259789</v>
      </c>
    </row>
    <row r="55819" spans="2:2" x14ac:dyDescent="0.25">
      <c r="B55819" s="11">
        <v>1.2182869404628747</v>
      </c>
    </row>
    <row r="55820" spans="2:2" x14ac:dyDescent="0.25">
      <c r="B55820" s="11">
        <v>1.2182981982484442</v>
      </c>
    </row>
    <row r="55821" spans="2:2" x14ac:dyDescent="0.25">
      <c r="B55821" s="11">
        <v>1.2183056558266889</v>
      </c>
    </row>
    <row r="55822" spans="2:2" x14ac:dyDescent="0.25">
      <c r="B55822" s="11">
        <v>1.2183289280475118</v>
      </c>
    </row>
    <row r="55823" spans="2:2" x14ac:dyDescent="0.25">
      <c r="B55823" s="11">
        <v>1.2183344472720441</v>
      </c>
    </row>
    <row r="55824" spans="2:2" x14ac:dyDescent="0.25">
      <c r="B55824" s="11">
        <v>1.2183365143830556</v>
      </c>
    </row>
    <row r="55825" spans="2:2" x14ac:dyDescent="0.25">
      <c r="B55825" s="11">
        <v>1.2183413620523185</v>
      </c>
    </row>
    <row r="55826" spans="2:2" x14ac:dyDescent="0.25">
      <c r="B55826" s="11">
        <v>1.2183444256912614</v>
      </c>
    </row>
    <row r="55827" spans="2:2" x14ac:dyDescent="0.25">
      <c r="B55827" s="11">
        <v>1.2183468829776103</v>
      </c>
    </row>
    <row r="55828" spans="2:2" x14ac:dyDescent="0.25">
      <c r="B55828" s="11">
        <v>1.2183505872819298</v>
      </c>
    </row>
    <row r="55829" spans="2:2" x14ac:dyDescent="0.25">
      <c r="B55829" s="11">
        <v>1.2183750148975907</v>
      </c>
    </row>
    <row r="55830" spans="2:2" x14ac:dyDescent="0.25">
      <c r="B55830" s="11">
        <v>1.2183884481757004</v>
      </c>
    </row>
    <row r="55831" spans="2:2" x14ac:dyDescent="0.25">
      <c r="B55831" s="11">
        <v>1.2184014222317772</v>
      </c>
    </row>
    <row r="55832" spans="2:2" x14ac:dyDescent="0.25">
      <c r="B55832" s="11">
        <v>1.2184059302966865</v>
      </c>
    </row>
    <row r="55833" spans="2:2" x14ac:dyDescent="0.25">
      <c r="B55833" s="11">
        <v>1.2184139458018031</v>
      </c>
    </row>
    <row r="55834" spans="2:2" x14ac:dyDescent="0.25">
      <c r="B55834" s="11">
        <v>1.2184152403781392</v>
      </c>
    </row>
    <row r="55835" spans="2:2" x14ac:dyDescent="0.25">
      <c r="B55835" s="11">
        <v>1.2184179610519756</v>
      </c>
    </row>
    <row r="55836" spans="2:2" x14ac:dyDescent="0.25">
      <c r="B55836" s="11">
        <v>1.2184256738192665</v>
      </c>
    </row>
    <row r="55837" spans="2:2" x14ac:dyDescent="0.25">
      <c r="B55837" s="11">
        <v>1.2184266800846277</v>
      </c>
    </row>
    <row r="55838" spans="2:2" x14ac:dyDescent="0.25">
      <c r="B55838" s="11">
        <v>1.2184295609141758</v>
      </c>
    </row>
    <row r="55839" spans="2:2" x14ac:dyDescent="0.25">
      <c r="B55839" s="11">
        <v>1.2184301259607593</v>
      </c>
    </row>
    <row r="55840" spans="2:2" x14ac:dyDescent="0.25">
      <c r="B55840" s="11">
        <v>1.2184421422782439</v>
      </c>
    </row>
    <row r="55841" spans="2:2" x14ac:dyDescent="0.25">
      <c r="B55841" s="11">
        <v>1.2184720469507679</v>
      </c>
    </row>
    <row r="55842" spans="2:2" x14ac:dyDescent="0.25">
      <c r="B55842" s="11">
        <v>1.2184942358425848</v>
      </c>
    </row>
    <row r="55843" spans="2:2" x14ac:dyDescent="0.25">
      <c r="B55843" s="11">
        <v>1.218513872657347</v>
      </c>
    </row>
    <row r="55844" spans="2:2" x14ac:dyDescent="0.25">
      <c r="B55844" s="11">
        <v>1.2185486561015053</v>
      </c>
    </row>
    <row r="55845" spans="2:2" x14ac:dyDescent="0.25">
      <c r="B55845" s="11">
        <v>1.2185527241497547</v>
      </c>
    </row>
    <row r="55846" spans="2:2" x14ac:dyDescent="0.25">
      <c r="B55846" s="11">
        <v>1.2185552538539128</v>
      </c>
    </row>
    <row r="55847" spans="2:2" x14ac:dyDescent="0.25">
      <c r="B55847" s="11">
        <v>1.2185583609342503</v>
      </c>
    </row>
    <row r="55848" spans="2:2" x14ac:dyDescent="0.25">
      <c r="B55848" s="11">
        <v>1.2186133680255027</v>
      </c>
    </row>
    <row r="55849" spans="2:2" x14ac:dyDescent="0.25">
      <c r="B55849" s="11">
        <v>1.218625145093839</v>
      </c>
    </row>
    <row r="55850" spans="2:2" x14ac:dyDescent="0.25">
      <c r="B55850" s="11">
        <v>1.2186251619856889</v>
      </c>
    </row>
    <row r="55851" spans="2:2" x14ac:dyDescent="0.25">
      <c r="B55851" s="11">
        <v>1.2186366840599183</v>
      </c>
    </row>
    <row r="55852" spans="2:2" x14ac:dyDescent="0.25">
      <c r="B55852" s="11">
        <v>1.2186368336210176</v>
      </c>
    </row>
    <row r="55853" spans="2:2" x14ac:dyDescent="0.25">
      <c r="B55853" s="11">
        <v>1.2186425041497249</v>
      </c>
    </row>
    <row r="55854" spans="2:2" x14ac:dyDescent="0.25">
      <c r="B55854" s="11">
        <v>1.218650049390946</v>
      </c>
    </row>
    <row r="55855" spans="2:2" x14ac:dyDescent="0.25">
      <c r="B55855" s="11">
        <v>1.2186523837880434</v>
      </c>
    </row>
    <row r="55856" spans="2:2" x14ac:dyDescent="0.25">
      <c r="B55856" s="11">
        <v>1.2186616490664706</v>
      </c>
    </row>
    <row r="55857" spans="2:2" x14ac:dyDescent="0.25">
      <c r="B55857" s="11">
        <v>1.2186707968221515</v>
      </c>
    </row>
    <row r="55858" spans="2:2" x14ac:dyDescent="0.25">
      <c r="B55858" s="11">
        <v>1.2186777772849109</v>
      </c>
    </row>
    <row r="55859" spans="2:2" x14ac:dyDescent="0.25">
      <c r="B55859" s="11">
        <v>1.2186886670452362</v>
      </c>
    </row>
    <row r="55860" spans="2:2" x14ac:dyDescent="0.25">
      <c r="B55860" s="11">
        <v>1.2186962953654987</v>
      </c>
    </row>
    <row r="55861" spans="2:2" x14ac:dyDescent="0.25">
      <c r="B55861" s="11">
        <v>1.2186977213495287</v>
      </c>
    </row>
    <row r="55862" spans="2:2" x14ac:dyDescent="0.25">
      <c r="B55862" s="11">
        <v>1.2187112763520811</v>
      </c>
    </row>
    <row r="55863" spans="2:2" x14ac:dyDescent="0.25">
      <c r="B55863" s="11">
        <v>1.218720815138441</v>
      </c>
    </row>
    <row r="55864" spans="2:2" x14ac:dyDescent="0.25">
      <c r="B55864" s="11">
        <v>1.2187281092516331</v>
      </c>
    </row>
    <row r="55865" spans="2:2" x14ac:dyDescent="0.25">
      <c r="B55865" s="11">
        <v>1.2187302054691</v>
      </c>
    </row>
    <row r="55866" spans="2:2" x14ac:dyDescent="0.25">
      <c r="B55866" s="11">
        <v>1.2187305610864341</v>
      </c>
    </row>
    <row r="55867" spans="2:2" x14ac:dyDescent="0.25">
      <c r="B55867" s="11">
        <v>1.2187354736835927</v>
      </c>
    </row>
    <row r="55868" spans="2:2" x14ac:dyDescent="0.25">
      <c r="B55868" s="11">
        <v>1.2187361070274623</v>
      </c>
    </row>
    <row r="55869" spans="2:2" x14ac:dyDescent="0.25">
      <c r="B55869" s="11">
        <v>1.2187378214401101</v>
      </c>
    </row>
    <row r="55870" spans="2:2" x14ac:dyDescent="0.25">
      <c r="B55870" s="11">
        <v>1.218761187742242</v>
      </c>
    </row>
    <row r="55871" spans="2:2" x14ac:dyDescent="0.25">
      <c r="B55871" s="11">
        <v>1.2188168798041277</v>
      </c>
    </row>
    <row r="55872" spans="2:2" x14ac:dyDescent="0.25">
      <c r="B55872" s="11">
        <v>1.2188198821942819</v>
      </c>
    </row>
    <row r="55873" spans="2:2" x14ac:dyDescent="0.25">
      <c r="B55873" s="11">
        <v>1.2188294694304391</v>
      </c>
    </row>
    <row r="55874" spans="2:2" x14ac:dyDescent="0.25">
      <c r="B55874" s="11">
        <v>1.2188385724280006</v>
      </c>
    </row>
    <row r="55875" spans="2:2" x14ac:dyDescent="0.25">
      <c r="B55875" s="11">
        <v>1.2188494194559392</v>
      </c>
    </row>
    <row r="55876" spans="2:2" x14ac:dyDescent="0.25">
      <c r="B55876" s="11">
        <v>1.2188497300099896</v>
      </c>
    </row>
    <row r="55877" spans="2:2" x14ac:dyDescent="0.25">
      <c r="B55877" s="11">
        <v>1.2188569174209676</v>
      </c>
    </row>
    <row r="55878" spans="2:2" x14ac:dyDescent="0.25">
      <c r="B55878" s="11">
        <v>1.2188617357715137</v>
      </c>
    </row>
    <row r="55879" spans="2:2" x14ac:dyDescent="0.25">
      <c r="B55879" s="11">
        <v>1.2188927963592646</v>
      </c>
    </row>
    <row r="55880" spans="2:2" x14ac:dyDescent="0.25">
      <c r="B55880" s="11">
        <v>1.2189023087880237</v>
      </c>
    </row>
    <row r="55881" spans="2:2" x14ac:dyDescent="0.25">
      <c r="B55881" s="11">
        <v>1.2189050325461881</v>
      </c>
    </row>
    <row r="55882" spans="2:2" x14ac:dyDescent="0.25">
      <c r="B55882" s="11">
        <v>1.2189102060844437</v>
      </c>
    </row>
    <row r="55883" spans="2:2" x14ac:dyDescent="0.25">
      <c r="B55883" s="11">
        <v>1.218911096019907</v>
      </c>
    </row>
    <row r="55884" spans="2:2" x14ac:dyDescent="0.25">
      <c r="B55884" s="11">
        <v>1.2189258284513385</v>
      </c>
    </row>
    <row r="55885" spans="2:2" x14ac:dyDescent="0.25">
      <c r="B55885" s="11">
        <v>1.2189423048552863</v>
      </c>
    </row>
    <row r="55886" spans="2:2" x14ac:dyDescent="0.25">
      <c r="B55886" s="11">
        <v>1.2189425637702387</v>
      </c>
    </row>
    <row r="55887" spans="2:2" x14ac:dyDescent="0.25">
      <c r="B55887" s="11">
        <v>1.2189435680080838</v>
      </c>
    </row>
    <row r="55888" spans="2:2" x14ac:dyDescent="0.25">
      <c r="B55888" s="11">
        <v>1.2189444522726649</v>
      </c>
    </row>
    <row r="55889" spans="2:2" x14ac:dyDescent="0.25">
      <c r="B55889" s="11">
        <v>1.2189452944113179</v>
      </c>
    </row>
    <row r="55890" spans="2:2" x14ac:dyDescent="0.25">
      <c r="B55890" s="11">
        <v>1.2189507514376017</v>
      </c>
    </row>
    <row r="55891" spans="2:2" x14ac:dyDescent="0.25">
      <c r="B55891" s="11">
        <v>1.2189529352978965</v>
      </c>
    </row>
    <row r="55892" spans="2:2" x14ac:dyDescent="0.25">
      <c r="B55892" s="11">
        <v>1.2189584332907857</v>
      </c>
    </row>
    <row r="55893" spans="2:2" x14ac:dyDescent="0.25">
      <c r="B55893" s="11">
        <v>1.2189855143032444</v>
      </c>
    </row>
    <row r="55894" spans="2:2" x14ac:dyDescent="0.25">
      <c r="B55894" s="11">
        <v>1.2189942899942854</v>
      </c>
    </row>
    <row r="55895" spans="2:2" x14ac:dyDescent="0.25">
      <c r="B55895" s="11">
        <v>1.2189959679759832</v>
      </c>
    </row>
    <row r="55896" spans="2:2" x14ac:dyDescent="0.25">
      <c r="B55896" s="11">
        <v>1.218997931913544</v>
      </c>
    </row>
    <row r="55897" spans="2:2" x14ac:dyDescent="0.25">
      <c r="B55897" s="11">
        <v>1.2190079054872818</v>
      </c>
    </row>
    <row r="55898" spans="2:2" x14ac:dyDescent="0.25">
      <c r="B55898" s="11">
        <v>1.2190199022412682</v>
      </c>
    </row>
    <row r="55899" spans="2:2" x14ac:dyDescent="0.25">
      <c r="B55899" s="11">
        <v>1.2190255597202468</v>
      </c>
    </row>
    <row r="55900" spans="2:2" x14ac:dyDescent="0.25">
      <c r="B55900" s="11">
        <v>1.2190332516114473</v>
      </c>
    </row>
    <row r="55901" spans="2:2" x14ac:dyDescent="0.25">
      <c r="B55901" s="11">
        <v>1.2190521976904609</v>
      </c>
    </row>
    <row r="55902" spans="2:2" x14ac:dyDescent="0.25">
      <c r="B55902" s="11">
        <v>1.2190555703943726</v>
      </c>
    </row>
    <row r="55903" spans="2:2" x14ac:dyDescent="0.25">
      <c r="B55903" s="11">
        <v>1.2190563204658218</v>
      </c>
    </row>
    <row r="55904" spans="2:2" x14ac:dyDescent="0.25">
      <c r="B55904" s="11">
        <v>1.2190622250334493</v>
      </c>
    </row>
    <row r="55905" spans="2:2" x14ac:dyDescent="0.25">
      <c r="B55905" s="11">
        <v>1.2190750581869825</v>
      </c>
    </row>
    <row r="55906" spans="2:2" x14ac:dyDescent="0.25">
      <c r="B55906" s="11">
        <v>1.2190811212142096</v>
      </c>
    </row>
    <row r="55907" spans="2:2" x14ac:dyDescent="0.25">
      <c r="B55907" s="11">
        <v>1.2190817825818274</v>
      </c>
    </row>
    <row r="55908" spans="2:2" x14ac:dyDescent="0.25">
      <c r="B55908" s="11">
        <v>1.2191088591984753</v>
      </c>
    </row>
    <row r="55909" spans="2:2" x14ac:dyDescent="0.25">
      <c r="B55909" s="11">
        <v>1.2191135577886063</v>
      </c>
    </row>
    <row r="55910" spans="2:2" x14ac:dyDescent="0.25">
      <c r="B55910" s="11">
        <v>1.2191137954146172</v>
      </c>
    </row>
    <row r="55911" spans="2:2" x14ac:dyDescent="0.25">
      <c r="B55911" s="11">
        <v>1.2191234435455274</v>
      </c>
    </row>
    <row r="55912" spans="2:2" x14ac:dyDescent="0.25">
      <c r="B55912" s="11">
        <v>1.2191526823333549</v>
      </c>
    </row>
    <row r="55913" spans="2:2" x14ac:dyDescent="0.25">
      <c r="B55913" s="11">
        <v>1.2191540894872805</v>
      </c>
    </row>
    <row r="55914" spans="2:2" x14ac:dyDescent="0.25">
      <c r="B55914" s="11">
        <v>1.2191546389121042</v>
      </c>
    </row>
    <row r="55915" spans="2:2" x14ac:dyDescent="0.25">
      <c r="B55915" s="11">
        <v>1.2191639025129768</v>
      </c>
    </row>
    <row r="55916" spans="2:2" x14ac:dyDescent="0.25">
      <c r="B55916" s="11">
        <v>1.2191671743694166</v>
      </c>
    </row>
    <row r="55917" spans="2:2" x14ac:dyDescent="0.25">
      <c r="B55917" s="11">
        <v>1.219170375437413</v>
      </c>
    </row>
    <row r="55918" spans="2:2" x14ac:dyDescent="0.25">
      <c r="B55918" s="11">
        <v>1.2191714511144129</v>
      </c>
    </row>
    <row r="55919" spans="2:2" x14ac:dyDescent="0.25">
      <c r="B55919" s="11">
        <v>1.2191756301626251</v>
      </c>
    </row>
    <row r="55920" spans="2:2" x14ac:dyDescent="0.25">
      <c r="B55920" s="11">
        <v>1.2191819914947486</v>
      </c>
    </row>
    <row r="55921" spans="2:2" x14ac:dyDescent="0.25">
      <c r="B55921" s="11">
        <v>1.2191878950136534</v>
      </c>
    </row>
    <row r="55922" spans="2:2" x14ac:dyDescent="0.25">
      <c r="B55922" s="11">
        <v>1.219192869007053</v>
      </c>
    </row>
    <row r="55923" spans="2:2" x14ac:dyDescent="0.25">
      <c r="B55923" s="11">
        <v>1.2192043491187319</v>
      </c>
    </row>
    <row r="55924" spans="2:2" x14ac:dyDescent="0.25">
      <c r="B55924" s="11">
        <v>1.2192208674804452</v>
      </c>
    </row>
    <row r="55925" spans="2:2" x14ac:dyDescent="0.25">
      <c r="B55925" s="11">
        <v>1.2192208852973334</v>
      </c>
    </row>
    <row r="55926" spans="2:2" x14ac:dyDescent="0.25">
      <c r="B55926" s="11">
        <v>1.2192249955669747</v>
      </c>
    </row>
    <row r="55927" spans="2:2" x14ac:dyDescent="0.25">
      <c r="B55927" s="11">
        <v>1.2192301171287194</v>
      </c>
    </row>
    <row r="55928" spans="2:2" x14ac:dyDescent="0.25">
      <c r="B55928" s="11">
        <v>1.2192317826795522</v>
      </c>
    </row>
    <row r="55929" spans="2:2" x14ac:dyDescent="0.25">
      <c r="B55929" s="11">
        <v>1.2192421431011033</v>
      </c>
    </row>
    <row r="55930" spans="2:2" x14ac:dyDescent="0.25">
      <c r="B55930" s="11">
        <v>1.2192427971583026</v>
      </c>
    </row>
    <row r="55931" spans="2:2" x14ac:dyDescent="0.25">
      <c r="B55931" s="11">
        <v>1.2192440558426312</v>
      </c>
    </row>
    <row r="55932" spans="2:2" x14ac:dyDescent="0.25">
      <c r="B55932" s="11">
        <v>1.2192507064239926</v>
      </c>
    </row>
    <row r="55933" spans="2:2" x14ac:dyDescent="0.25">
      <c r="B55933" s="11">
        <v>1.2192627436542467</v>
      </c>
    </row>
    <row r="55934" spans="2:2" x14ac:dyDescent="0.25">
      <c r="B55934" s="11">
        <v>1.219263256256867</v>
      </c>
    </row>
    <row r="55935" spans="2:2" x14ac:dyDescent="0.25">
      <c r="B55935" s="11">
        <v>1.2192657135929639</v>
      </c>
    </row>
    <row r="55936" spans="2:2" x14ac:dyDescent="0.25">
      <c r="B55936" s="11">
        <v>1.2192749585758869</v>
      </c>
    </row>
    <row r="55937" spans="2:2" x14ac:dyDescent="0.25">
      <c r="B55937" s="11">
        <v>1.2192829871995887</v>
      </c>
    </row>
    <row r="55938" spans="2:2" x14ac:dyDescent="0.25">
      <c r="B55938" s="11">
        <v>1.2192842182832107</v>
      </c>
    </row>
    <row r="55939" spans="2:2" x14ac:dyDescent="0.25">
      <c r="B55939" s="11">
        <v>1.2192898152854323</v>
      </c>
    </row>
    <row r="55940" spans="2:2" x14ac:dyDescent="0.25">
      <c r="B55940" s="11">
        <v>1.2193020310258369</v>
      </c>
    </row>
    <row r="55941" spans="2:2" x14ac:dyDescent="0.25">
      <c r="B55941" s="11">
        <v>1.2193268002796567</v>
      </c>
    </row>
    <row r="55942" spans="2:2" x14ac:dyDescent="0.25">
      <c r="B55942" s="11">
        <v>1.2193343470111944</v>
      </c>
    </row>
    <row r="55943" spans="2:2" x14ac:dyDescent="0.25">
      <c r="B55943" s="11">
        <v>1.2193391388532842</v>
      </c>
    </row>
    <row r="55944" spans="2:2" x14ac:dyDescent="0.25">
      <c r="B55944" s="11">
        <v>1.2193674961870695</v>
      </c>
    </row>
    <row r="55945" spans="2:2" x14ac:dyDescent="0.25">
      <c r="B55945" s="11">
        <v>1.2193737649192278</v>
      </c>
    </row>
    <row r="55946" spans="2:2" x14ac:dyDescent="0.25">
      <c r="B55946" s="11">
        <v>1.2193741083124108</v>
      </c>
    </row>
    <row r="55947" spans="2:2" x14ac:dyDescent="0.25">
      <c r="B55947" s="11">
        <v>1.2193743204039103</v>
      </c>
    </row>
    <row r="55948" spans="2:2" x14ac:dyDescent="0.25">
      <c r="B55948" s="11">
        <v>1.2194444302018868</v>
      </c>
    </row>
    <row r="55949" spans="2:2" x14ac:dyDescent="0.25">
      <c r="B55949" s="11">
        <v>1.2194521828195035</v>
      </c>
    </row>
    <row r="55950" spans="2:2" x14ac:dyDescent="0.25">
      <c r="B55950" s="11">
        <v>1.2194599840499132</v>
      </c>
    </row>
    <row r="55951" spans="2:2" x14ac:dyDescent="0.25">
      <c r="B55951" s="11">
        <v>1.2194641420131691</v>
      </c>
    </row>
    <row r="55952" spans="2:2" x14ac:dyDescent="0.25">
      <c r="B55952" s="11">
        <v>1.2194687332503935</v>
      </c>
    </row>
    <row r="55953" spans="2:2" x14ac:dyDescent="0.25">
      <c r="B55953" s="11">
        <v>1.2194698823381838</v>
      </c>
    </row>
    <row r="55954" spans="2:2" x14ac:dyDescent="0.25">
      <c r="B55954" s="11">
        <v>1.2194833045375753</v>
      </c>
    </row>
    <row r="55955" spans="2:2" x14ac:dyDescent="0.25">
      <c r="B55955" s="11">
        <v>1.2194880177434857</v>
      </c>
    </row>
    <row r="55956" spans="2:2" x14ac:dyDescent="0.25">
      <c r="B55956" s="11">
        <v>1.2195038034696426</v>
      </c>
    </row>
    <row r="55957" spans="2:2" x14ac:dyDescent="0.25">
      <c r="B55957" s="11">
        <v>1.219504206939001</v>
      </c>
    </row>
    <row r="55958" spans="2:2" x14ac:dyDescent="0.25">
      <c r="B55958" s="11">
        <v>1.2195096744722966</v>
      </c>
    </row>
    <row r="55959" spans="2:2" x14ac:dyDescent="0.25">
      <c r="B55959" s="11">
        <v>1.2195225315087272</v>
      </c>
    </row>
    <row r="55960" spans="2:2" x14ac:dyDescent="0.25">
      <c r="B55960" s="11">
        <v>1.2195254619953662</v>
      </c>
    </row>
    <row r="55961" spans="2:2" x14ac:dyDescent="0.25">
      <c r="B55961" s="11">
        <v>1.2195339035403556</v>
      </c>
    </row>
    <row r="55962" spans="2:2" x14ac:dyDescent="0.25">
      <c r="B55962" s="11">
        <v>1.2195410107542644</v>
      </c>
    </row>
    <row r="55963" spans="2:2" x14ac:dyDescent="0.25">
      <c r="B55963" s="11">
        <v>1.2195475000627425</v>
      </c>
    </row>
    <row r="55964" spans="2:2" x14ac:dyDescent="0.25">
      <c r="B55964" s="11">
        <v>1.2195540416520321</v>
      </c>
    </row>
    <row r="55965" spans="2:2" x14ac:dyDescent="0.25">
      <c r="B55965" s="11">
        <v>1.2195775259110426</v>
      </c>
    </row>
    <row r="55966" spans="2:2" x14ac:dyDescent="0.25">
      <c r="B55966" s="11">
        <v>1.2196155191710374</v>
      </c>
    </row>
    <row r="55967" spans="2:2" x14ac:dyDescent="0.25">
      <c r="B55967" s="11">
        <v>1.219633393956842</v>
      </c>
    </row>
    <row r="55968" spans="2:2" x14ac:dyDescent="0.25">
      <c r="B55968" s="11">
        <v>1.2196678551367504</v>
      </c>
    </row>
    <row r="55969" spans="2:2" x14ac:dyDescent="0.25">
      <c r="B55969" s="11">
        <v>1.2196687187362005</v>
      </c>
    </row>
    <row r="55970" spans="2:2" x14ac:dyDescent="0.25">
      <c r="B55970" s="11">
        <v>1.2196920296420959</v>
      </c>
    </row>
    <row r="55971" spans="2:2" x14ac:dyDescent="0.25">
      <c r="B55971" s="11">
        <v>1.2196939290967868</v>
      </c>
    </row>
    <row r="55972" spans="2:2" x14ac:dyDescent="0.25">
      <c r="B55972" s="11">
        <v>1.2196984503379247</v>
      </c>
    </row>
    <row r="55973" spans="2:2" x14ac:dyDescent="0.25">
      <c r="B55973" s="11">
        <v>1.2197106805857154</v>
      </c>
    </row>
    <row r="55974" spans="2:2" x14ac:dyDescent="0.25">
      <c r="B55974" s="11">
        <v>1.2197153820987887</v>
      </c>
    </row>
    <row r="55975" spans="2:2" x14ac:dyDescent="0.25">
      <c r="B55975" s="11">
        <v>1.2197175382951237</v>
      </c>
    </row>
    <row r="55976" spans="2:2" x14ac:dyDescent="0.25">
      <c r="B55976" s="11">
        <v>1.2197406743979722</v>
      </c>
    </row>
    <row r="55977" spans="2:2" x14ac:dyDescent="0.25">
      <c r="B55977" s="11">
        <v>1.2197495423748137</v>
      </c>
    </row>
    <row r="55978" spans="2:2" x14ac:dyDescent="0.25">
      <c r="B55978" s="11">
        <v>1.2197556769988793</v>
      </c>
    </row>
    <row r="55979" spans="2:2" x14ac:dyDescent="0.25">
      <c r="B55979" s="11">
        <v>1.2197566211828044</v>
      </c>
    </row>
    <row r="55980" spans="2:2" x14ac:dyDescent="0.25">
      <c r="B55980" s="11">
        <v>1.2197590534701785</v>
      </c>
    </row>
    <row r="55981" spans="2:2" x14ac:dyDescent="0.25">
      <c r="B55981" s="11">
        <v>1.2197637773660146</v>
      </c>
    </row>
    <row r="55982" spans="2:2" x14ac:dyDescent="0.25">
      <c r="B55982" s="11">
        <v>1.2197643599298658</v>
      </c>
    </row>
    <row r="55983" spans="2:2" x14ac:dyDescent="0.25">
      <c r="B55983" s="11">
        <v>1.2197777602338014</v>
      </c>
    </row>
    <row r="55984" spans="2:2" x14ac:dyDescent="0.25">
      <c r="B55984" s="11">
        <v>1.2197780136490151</v>
      </c>
    </row>
    <row r="55985" spans="2:2" x14ac:dyDescent="0.25">
      <c r="B55985" s="11">
        <v>1.2197853260854017</v>
      </c>
    </row>
    <row r="55986" spans="2:2" x14ac:dyDescent="0.25">
      <c r="B55986" s="11">
        <v>1.2197916603062375</v>
      </c>
    </row>
    <row r="55987" spans="2:2" x14ac:dyDescent="0.25">
      <c r="B55987" s="11">
        <v>1.2197948658418181</v>
      </c>
    </row>
    <row r="55988" spans="2:2" x14ac:dyDescent="0.25">
      <c r="B55988" s="11">
        <v>1.2197964164079684</v>
      </c>
    </row>
    <row r="55989" spans="2:2" x14ac:dyDescent="0.25">
      <c r="B55989" s="11">
        <v>1.2198067154541019</v>
      </c>
    </row>
    <row r="55990" spans="2:2" x14ac:dyDescent="0.25">
      <c r="B55990" s="11">
        <v>1.2198176328682611</v>
      </c>
    </row>
    <row r="55991" spans="2:2" x14ac:dyDescent="0.25">
      <c r="B55991" s="11">
        <v>1.2198299315433063</v>
      </c>
    </row>
    <row r="55992" spans="2:2" x14ac:dyDescent="0.25">
      <c r="B55992" s="11">
        <v>1.2198622800870871</v>
      </c>
    </row>
    <row r="55993" spans="2:2" x14ac:dyDescent="0.25">
      <c r="B55993" s="11">
        <v>1.2198705793939855</v>
      </c>
    </row>
    <row r="55994" spans="2:2" x14ac:dyDescent="0.25">
      <c r="B55994" s="11">
        <v>1.2198739130781346</v>
      </c>
    </row>
    <row r="55995" spans="2:2" x14ac:dyDescent="0.25">
      <c r="B55995" s="11">
        <v>1.2199052260054495</v>
      </c>
    </row>
    <row r="55996" spans="2:2" x14ac:dyDescent="0.25">
      <c r="B55996" s="11">
        <v>1.2199054058583052</v>
      </c>
    </row>
    <row r="55997" spans="2:2" x14ac:dyDescent="0.25">
      <c r="B55997" s="11">
        <v>1.2199082944953172</v>
      </c>
    </row>
    <row r="55998" spans="2:2" x14ac:dyDescent="0.25">
      <c r="B55998" s="11">
        <v>1.2199157749325442</v>
      </c>
    </row>
    <row r="55999" spans="2:2" x14ac:dyDescent="0.25">
      <c r="B55999" s="11">
        <v>1.219940466780163</v>
      </c>
    </row>
    <row r="56000" spans="2:2" x14ac:dyDescent="0.25">
      <c r="B56000" s="11">
        <v>1.2199614214668708</v>
      </c>
    </row>
    <row r="56001" spans="2:2" x14ac:dyDescent="0.25">
      <c r="B56001" s="11">
        <v>1.219970302446415</v>
      </c>
    </row>
    <row r="56002" spans="2:2" x14ac:dyDescent="0.25">
      <c r="B56002" s="11">
        <v>1.2200072808775289</v>
      </c>
    </row>
    <row r="56003" spans="2:2" x14ac:dyDescent="0.25">
      <c r="B56003" s="11">
        <v>1.2200126865022594</v>
      </c>
    </row>
    <row r="56004" spans="2:2" x14ac:dyDescent="0.25">
      <c r="B56004" s="11">
        <v>1.2200202748949271</v>
      </c>
    </row>
    <row r="56005" spans="2:2" x14ac:dyDescent="0.25">
      <c r="B56005" s="11">
        <v>1.2200279528203164</v>
      </c>
    </row>
    <row r="56006" spans="2:2" x14ac:dyDescent="0.25">
      <c r="B56006" s="11">
        <v>1.2200429578243399</v>
      </c>
    </row>
    <row r="56007" spans="2:2" x14ac:dyDescent="0.25">
      <c r="B56007" s="11">
        <v>1.2200435950207782</v>
      </c>
    </row>
    <row r="56008" spans="2:2" x14ac:dyDescent="0.25">
      <c r="B56008" s="11">
        <v>1.220044521376586</v>
      </c>
    </row>
    <row r="56009" spans="2:2" x14ac:dyDescent="0.25">
      <c r="B56009" s="11">
        <v>1.2200693712063413</v>
      </c>
    </row>
    <row r="56010" spans="2:2" x14ac:dyDescent="0.25">
      <c r="B56010" s="11">
        <v>1.2200707482669715</v>
      </c>
    </row>
    <row r="56011" spans="2:2" x14ac:dyDescent="0.25">
      <c r="B56011" s="11">
        <v>1.220080260630801</v>
      </c>
    </row>
    <row r="56012" spans="2:2" x14ac:dyDescent="0.25">
      <c r="B56012" s="11">
        <v>1.2200877138136013</v>
      </c>
    </row>
    <row r="56013" spans="2:2" x14ac:dyDescent="0.25">
      <c r="B56013" s="11">
        <v>1.2200973054216091</v>
      </c>
    </row>
    <row r="56014" spans="2:2" x14ac:dyDescent="0.25">
      <c r="B56014" s="11">
        <v>1.2201083306391287</v>
      </c>
    </row>
    <row r="56015" spans="2:2" x14ac:dyDescent="0.25">
      <c r="B56015" s="11">
        <v>1.2201203186813183</v>
      </c>
    </row>
    <row r="56016" spans="2:2" x14ac:dyDescent="0.25">
      <c r="B56016" s="11">
        <v>1.2201311578809952</v>
      </c>
    </row>
    <row r="56017" spans="2:2" x14ac:dyDescent="0.25">
      <c r="B56017" s="11">
        <v>1.2201346536796571</v>
      </c>
    </row>
    <row r="56018" spans="2:2" x14ac:dyDescent="0.25">
      <c r="B56018" s="11">
        <v>1.220143291695176</v>
      </c>
    </row>
    <row r="56019" spans="2:2" x14ac:dyDescent="0.25">
      <c r="B56019" s="11">
        <v>1.2201687397161938</v>
      </c>
    </row>
    <row r="56020" spans="2:2" x14ac:dyDescent="0.25">
      <c r="B56020" s="11">
        <v>1.2201749233283909</v>
      </c>
    </row>
    <row r="56021" spans="2:2" x14ac:dyDescent="0.25">
      <c r="B56021" s="11">
        <v>1.2201914705539938</v>
      </c>
    </row>
    <row r="56022" spans="2:2" x14ac:dyDescent="0.25">
      <c r="B56022" s="11">
        <v>1.2202138816078665</v>
      </c>
    </row>
    <row r="56023" spans="2:2" x14ac:dyDescent="0.25">
      <c r="B56023" s="11">
        <v>1.2202154381899255</v>
      </c>
    </row>
    <row r="56024" spans="2:2" x14ac:dyDescent="0.25">
      <c r="B56024" s="11">
        <v>1.22021591099162</v>
      </c>
    </row>
    <row r="56025" spans="2:2" x14ac:dyDescent="0.25">
      <c r="B56025" s="11">
        <v>1.2202231932312662</v>
      </c>
    </row>
    <row r="56026" spans="2:2" x14ac:dyDescent="0.25">
      <c r="B56026" s="11">
        <v>1.2202278069753387</v>
      </c>
    </row>
    <row r="56027" spans="2:2" x14ac:dyDescent="0.25">
      <c r="B56027" s="11">
        <v>1.2202353771992942</v>
      </c>
    </row>
    <row r="56028" spans="2:2" x14ac:dyDescent="0.25">
      <c r="B56028" s="11">
        <v>1.2202512136441439</v>
      </c>
    </row>
    <row r="56029" spans="2:2" x14ac:dyDescent="0.25">
      <c r="B56029" s="11">
        <v>1.2202704765557222</v>
      </c>
    </row>
    <row r="56030" spans="2:2" x14ac:dyDescent="0.25">
      <c r="B56030" s="11">
        <v>1.2202751592249825</v>
      </c>
    </row>
    <row r="56031" spans="2:2" x14ac:dyDescent="0.25">
      <c r="B56031" s="11">
        <v>1.2202758169124459</v>
      </c>
    </row>
    <row r="56032" spans="2:2" x14ac:dyDescent="0.25">
      <c r="B56032" s="11">
        <v>1.2202944196612144</v>
      </c>
    </row>
    <row r="56033" spans="2:2" x14ac:dyDescent="0.25">
      <c r="B56033" s="11">
        <v>1.2203069656631043</v>
      </c>
    </row>
    <row r="56034" spans="2:2" x14ac:dyDescent="0.25">
      <c r="B56034" s="11">
        <v>1.2203236357221439</v>
      </c>
    </row>
    <row r="56035" spans="2:2" x14ac:dyDescent="0.25">
      <c r="B56035" s="11">
        <v>1.2203255031362055</v>
      </c>
    </row>
    <row r="56036" spans="2:2" x14ac:dyDescent="0.25">
      <c r="B56036" s="11">
        <v>1.2203606784952628</v>
      </c>
    </row>
    <row r="56037" spans="2:2" x14ac:dyDescent="0.25">
      <c r="B56037" s="11">
        <v>1.2203717516482169</v>
      </c>
    </row>
    <row r="56038" spans="2:2" x14ac:dyDescent="0.25">
      <c r="B56038" s="11">
        <v>1.2203782175730291</v>
      </c>
    </row>
    <row r="56039" spans="2:2" x14ac:dyDescent="0.25">
      <c r="B56039" s="11">
        <v>1.2203991276757742</v>
      </c>
    </row>
    <row r="56040" spans="2:2" x14ac:dyDescent="0.25">
      <c r="B56040" s="11">
        <v>1.2204047947107755</v>
      </c>
    </row>
    <row r="56041" spans="2:2" x14ac:dyDescent="0.25">
      <c r="B56041" s="11">
        <v>1.2204052586821437</v>
      </c>
    </row>
    <row r="56042" spans="2:2" x14ac:dyDescent="0.25">
      <c r="B56042" s="11">
        <v>1.220405824010425</v>
      </c>
    </row>
    <row r="56043" spans="2:2" x14ac:dyDescent="0.25">
      <c r="B56043" s="11">
        <v>1.2204307305781166</v>
      </c>
    </row>
    <row r="56044" spans="2:2" x14ac:dyDescent="0.25">
      <c r="B56044" s="11">
        <v>1.2204340785734571</v>
      </c>
    </row>
    <row r="56045" spans="2:2" x14ac:dyDescent="0.25">
      <c r="B56045" s="11">
        <v>1.220458163826488</v>
      </c>
    </row>
    <row r="56046" spans="2:2" x14ac:dyDescent="0.25">
      <c r="B56046" s="11">
        <v>1.220521605286049</v>
      </c>
    </row>
    <row r="56047" spans="2:2" x14ac:dyDescent="0.25">
      <c r="B56047" s="11">
        <v>1.2205367335573087</v>
      </c>
    </row>
    <row r="56048" spans="2:2" x14ac:dyDescent="0.25">
      <c r="B56048" s="11">
        <v>1.2205711329152933</v>
      </c>
    </row>
    <row r="56049" spans="2:2" x14ac:dyDescent="0.25">
      <c r="B56049" s="11">
        <v>1.2205931308309712</v>
      </c>
    </row>
    <row r="56050" spans="2:2" x14ac:dyDescent="0.25">
      <c r="B56050" s="11">
        <v>1.2205978702832967</v>
      </c>
    </row>
    <row r="56051" spans="2:2" x14ac:dyDescent="0.25">
      <c r="B56051" s="11">
        <v>1.2206006172602335</v>
      </c>
    </row>
    <row r="56052" spans="2:2" x14ac:dyDescent="0.25">
      <c r="B56052" s="11">
        <v>1.2206146329054246</v>
      </c>
    </row>
    <row r="56053" spans="2:2" x14ac:dyDescent="0.25">
      <c r="B56053" s="11">
        <v>1.2206205385751978</v>
      </c>
    </row>
    <row r="56054" spans="2:2" x14ac:dyDescent="0.25">
      <c r="B56054" s="11">
        <v>1.2206230488585172</v>
      </c>
    </row>
    <row r="56055" spans="2:2" x14ac:dyDescent="0.25">
      <c r="B56055" s="11">
        <v>1.2206245659422859</v>
      </c>
    </row>
    <row r="56056" spans="2:2" x14ac:dyDescent="0.25">
      <c r="B56056" s="11">
        <v>1.2206529310330871</v>
      </c>
    </row>
    <row r="56057" spans="2:2" x14ac:dyDescent="0.25">
      <c r="B56057" s="11">
        <v>1.2206530494780896</v>
      </c>
    </row>
    <row r="56058" spans="2:2" x14ac:dyDescent="0.25">
      <c r="B56058" s="11">
        <v>1.220657463818448</v>
      </c>
    </row>
    <row r="56059" spans="2:2" x14ac:dyDescent="0.25">
      <c r="B56059" s="11">
        <v>1.2206607255749864</v>
      </c>
    </row>
    <row r="56060" spans="2:2" x14ac:dyDescent="0.25">
      <c r="B56060" s="11">
        <v>1.2206631183055192</v>
      </c>
    </row>
    <row r="56061" spans="2:2" x14ac:dyDescent="0.25">
      <c r="B56061" s="11">
        <v>1.2206686106226305</v>
      </c>
    </row>
    <row r="56062" spans="2:2" x14ac:dyDescent="0.25">
      <c r="B56062" s="11">
        <v>1.2206833075638934</v>
      </c>
    </row>
    <row r="56063" spans="2:2" x14ac:dyDescent="0.25">
      <c r="B56063" s="11">
        <v>1.2206927510880765</v>
      </c>
    </row>
    <row r="56064" spans="2:2" x14ac:dyDescent="0.25">
      <c r="B56064" s="11">
        <v>1.2207154723559701</v>
      </c>
    </row>
    <row r="56065" spans="2:2" x14ac:dyDescent="0.25">
      <c r="B56065" s="11">
        <v>1.2207298138615157</v>
      </c>
    </row>
    <row r="56066" spans="2:2" x14ac:dyDescent="0.25">
      <c r="B56066" s="11">
        <v>1.2207322955421704</v>
      </c>
    </row>
    <row r="56067" spans="2:2" x14ac:dyDescent="0.25">
      <c r="B56067" s="11">
        <v>1.220739295252115</v>
      </c>
    </row>
    <row r="56068" spans="2:2" x14ac:dyDescent="0.25">
      <c r="B56068" s="11">
        <v>1.2207418976239961</v>
      </c>
    </row>
    <row r="56069" spans="2:2" x14ac:dyDescent="0.25">
      <c r="B56069" s="11">
        <v>1.2207748692366061</v>
      </c>
    </row>
    <row r="56070" spans="2:2" x14ac:dyDescent="0.25">
      <c r="B56070" s="11">
        <v>1.2207878986855338</v>
      </c>
    </row>
    <row r="56071" spans="2:2" x14ac:dyDescent="0.25">
      <c r="B56071" s="11">
        <v>1.220790690943484</v>
      </c>
    </row>
    <row r="56072" spans="2:2" x14ac:dyDescent="0.25">
      <c r="B56072" s="11">
        <v>1.2207961151795634</v>
      </c>
    </row>
    <row r="56073" spans="2:2" x14ac:dyDescent="0.25">
      <c r="B56073" s="11">
        <v>1.2208148140343857</v>
      </c>
    </row>
    <row r="56074" spans="2:2" x14ac:dyDescent="0.25">
      <c r="B56074" s="11">
        <v>1.2208152748362446</v>
      </c>
    </row>
    <row r="56075" spans="2:2" x14ac:dyDescent="0.25">
      <c r="B56075" s="11">
        <v>1.2208229625048455</v>
      </c>
    </row>
    <row r="56076" spans="2:2" x14ac:dyDescent="0.25">
      <c r="B56076" s="11">
        <v>1.2208275843210807</v>
      </c>
    </row>
    <row r="56077" spans="2:2" x14ac:dyDescent="0.25">
      <c r="B56077" s="11">
        <v>1.2208279164809415</v>
      </c>
    </row>
    <row r="56078" spans="2:2" x14ac:dyDescent="0.25">
      <c r="B56078" s="11">
        <v>1.220836323723683</v>
      </c>
    </row>
    <row r="56079" spans="2:2" x14ac:dyDescent="0.25">
      <c r="B56079" s="11">
        <v>1.2208517434661736</v>
      </c>
    </row>
    <row r="56080" spans="2:2" x14ac:dyDescent="0.25">
      <c r="B56080" s="11">
        <v>1.2208547316797538</v>
      </c>
    </row>
    <row r="56081" spans="2:2" x14ac:dyDescent="0.25">
      <c r="B56081" s="11">
        <v>1.220855926606828</v>
      </c>
    </row>
    <row r="56082" spans="2:2" x14ac:dyDescent="0.25">
      <c r="B56082" s="11">
        <v>1.2208566928954321</v>
      </c>
    </row>
    <row r="56083" spans="2:2" x14ac:dyDescent="0.25">
      <c r="B56083" s="11">
        <v>1.2208660336459025</v>
      </c>
    </row>
    <row r="56084" spans="2:2" x14ac:dyDescent="0.25">
      <c r="B56084" s="11">
        <v>1.2208669810951169</v>
      </c>
    </row>
    <row r="56085" spans="2:2" x14ac:dyDescent="0.25">
      <c r="B56085" s="11">
        <v>1.2208806700518788</v>
      </c>
    </row>
    <row r="56086" spans="2:2" x14ac:dyDescent="0.25">
      <c r="B56086" s="11">
        <v>1.2208969391221507</v>
      </c>
    </row>
    <row r="56087" spans="2:2" x14ac:dyDescent="0.25">
      <c r="B56087" s="11">
        <v>1.2209035385597313</v>
      </c>
    </row>
    <row r="56088" spans="2:2" x14ac:dyDescent="0.25">
      <c r="B56088" s="11">
        <v>1.2209093082729769</v>
      </c>
    </row>
    <row r="56089" spans="2:2" x14ac:dyDescent="0.25">
      <c r="B56089" s="11">
        <v>1.2209098855543905</v>
      </c>
    </row>
    <row r="56090" spans="2:2" x14ac:dyDescent="0.25">
      <c r="B56090" s="11">
        <v>1.2209144067854361</v>
      </c>
    </row>
    <row r="56091" spans="2:2" x14ac:dyDescent="0.25">
      <c r="B56091" s="11">
        <v>1.2209163723202181</v>
      </c>
    </row>
    <row r="56092" spans="2:2" x14ac:dyDescent="0.25">
      <c r="B56092" s="11">
        <v>1.2209317595719062</v>
      </c>
    </row>
    <row r="56093" spans="2:2" x14ac:dyDescent="0.25">
      <c r="B56093" s="11">
        <v>1.2209344497142942</v>
      </c>
    </row>
    <row r="56094" spans="2:2" x14ac:dyDescent="0.25">
      <c r="B56094" s="11">
        <v>1.2209449112505664</v>
      </c>
    </row>
    <row r="56095" spans="2:2" x14ac:dyDescent="0.25">
      <c r="B56095" s="11">
        <v>1.2209657604573763</v>
      </c>
    </row>
    <row r="56096" spans="2:2" x14ac:dyDescent="0.25">
      <c r="B56096" s="11">
        <v>1.2209733483917382</v>
      </c>
    </row>
    <row r="56097" spans="2:2" x14ac:dyDescent="0.25">
      <c r="B56097" s="11">
        <v>1.220978243974203</v>
      </c>
    </row>
    <row r="56098" spans="2:2" x14ac:dyDescent="0.25">
      <c r="B56098" s="11">
        <v>1.220980165897902</v>
      </c>
    </row>
    <row r="56099" spans="2:2" x14ac:dyDescent="0.25">
      <c r="B56099" s="11">
        <v>1.2209997428219719</v>
      </c>
    </row>
    <row r="56100" spans="2:2" x14ac:dyDescent="0.25">
      <c r="B56100" s="11">
        <v>1.2210072477464491</v>
      </c>
    </row>
    <row r="56101" spans="2:2" x14ac:dyDescent="0.25">
      <c r="B56101" s="11">
        <v>1.221010968980573</v>
      </c>
    </row>
    <row r="56102" spans="2:2" x14ac:dyDescent="0.25">
      <c r="B56102" s="11">
        <v>1.2210133802155765</v>
      </c>
    </row>
    <row r="56103" spans="2:2" x14ac:dyDescent="0.25">
      <c r="B56103" s="11">
        <v>1.2210328438284124</v>
      </c>
    </row>
    <row r="56104" spans="2:2" x14ac:dyDescent="0.25">
      <c r="B56104" s="11">
        <v>1.2210355699917175</v>
      </c>
    </row>
    <row r="56105" spans="2:2" x14ac:dyDescent="0.25">
      <c r="B56105" s="11">
        <v>1.2210389786288325</v>
      </c>
    </row>
    <row r="56106" spans="2:2" x14ac:dyDescent="0.25">
      <c r="B56106" s="11">
        <v>1.2210440428757994</v>
      </c>
    </row>
    <row r="56107" spans="2:2" x14ac:dyDescent="0.25">
      <c r="B56107" s="11">
        <v>1.2210449276200384</v>
      </c>
    </row>
    <row r="56108" spans="2:2" x14ac:dyDescent="0.25">
      <c r="B56108" s="11">
        <v>1.2210456860035495</v>
      </c>
    </row>
    <row r="56109" spans="2:2" x14ac:dyDescent="0.25">
      <c r="B56109" s="11">
        <v>1.2210496284639372</v>
      </c>
    </row>
    <row r="56110" spans="2:2" x14ac:dyDescent="0.25">
      <c r="B56110" s="11">
        <v>1.2210575709987792</v>
      </c>
    </row>
    <row r="56111" spans="2:2" x14ac:dyDescent="0.25">
      <c r="B56111" s="11">
        <v>1.2210601443071074</v>
      </c>
    </row>
    <row r="56112" spans="2:2" x14ac:dyDescent="0.25">
      <c r="B56112" s="11">
        <v>1.2210738810987509</v>
      </c>
    </row>
    <row r="56113" spans="2:2" x14ac:dyDescent="0.25">
      <c r="B56113" s="11">
        <v>1.2210832907042963</v>
      </c>
    </row>
    <row r="56114" spans="2:2" x14ac:dyDescent="0.25">
      <c r="B56114" s="11">
        <v>1.2210975219256426</v>
      </c>
    </row>
    <row r="56115" spans="2:2" x14ac:dyDescent="0.25">
      <c r="B56115" s="11">
        <v>1.221106658846945</v>
      </c>
    </row>
    <row r="56116" spans="2:2" x14ac:dyDescent="0.25">
      <c r="B56116" s="11">
        <v>1.2211119208046313</v>
      </c>
    </row>
    <row r="56117" spans="2:2" x14ac:dyDescent="0.25">
      <c r="B56117" s="11">
        <v>1.2211123809425308</v>
      </c>
    </row>
    <row r="56118" spans="2:2" x14ac:dyDescent="0.25">
      <c r="B56118" s="11">
        <v>1.2211241420299466</v>
      </c>
    </row>
    <row r="56119" spans="2:2" x14ac:dyDescent="0.25">
      <c r="B56119" s="11">
        <v>1.2211456377157095</v>
      </c>
    </row>
    <row r="56120" spans="2:2" x14ac:dyDescent="0.25">
      <c r="B56120" s="11">
        <v>1.2211494719569667</v>
      </c>
    </row>
    <row r="56121" spans="2:2" x14ac:dyDescent="0.25">
      <c r="B56121" s="11">
        <v>1.2211512393700341</v>
      </c>
    </row>
    <row r="56122" spans="2:2" x14ac:dyDescent="0.25">
      <c r="B56122" s="11">
        <v>1.2211611080124247</v>
      </c>
    </row>
    <row r="56123" spans="2:2" x14ac:dyDescent="0.25">
      <c r="B56123" s="11">
        <v>1.2211798383068595</v>
      </c>
    </row>
    <row r="56124" spans="2:2" x14ac:dyDescent="0.25">
      <c r="B56124" s="11">
        <v>1.2211939226774524</v>
      </c>
    </row>
    <row r="56125" spans="2:2" x14ac:dyDescent="0.25">
      <c r="B56125" s="11">
        <v>1.221196638184153</v>
      </c>
    </row>
    <row r="56126" spans="2:2" x14ac:dyDescent="0.25">
      <c r="B56126" s="11">
        <v>1.2211999240159011</v>
      </c>
    </row>
    <row r="56127" spans="2:2" x14ac:dyDescent="0.25">
      <c r="B56127" s="11">
        <v>1.2212068183343128</v>
      </c>
    </row>
    <row r="56128" spans="2:2" x14ac:dyDescent="0.25">
      <c r="B56128" s="11">
        <v>1.2212238335748564</v>
      </c>
    </row>
    <row r="56129" spans="2:2" x14ac:dyDescent="0.25">
      <c r="B56129" s="11">
        <v>1.2212264634659002</v>
      </c>
    </row>
    <row r="56130" spans="2:2" x14ac:dyDescent="0.25">
      <c r="B56130" s="11">
        <v>1.2212396861624799</v>
      </c>
    </row>
    <row r="56131" spans="2:2" x14ac:dyDescent="0.25">
      <c r="B56131" s="11">
        <v>1.2212477527825356</v>
      </c>
    </row>
    <row r="56132" spans="2:2" x14ac:dyDescent="0.25">
      <c r="B56132" s="11">
        <v>1.2212581475114559</v>
      </c>
    </row>
    <row r="56133" spans="2:2" x14ac:dyDescent="0.25">
      <c r="B56133" s="11">
        <v>1.2212724350740551</v>
      </c>
    </row>
    <row r="56134" spans="2:2" x14ac:dyDescent="0.25">
      <c r="B56134" s="11">
        <v>1.2213141811642882</v>
      </c>
    </row>
    <row r="56135" spans="2:2" x14ac:dyDescent="0.25">
      <c r="B56135" s="11">
        <v>1.2213243013760746</v>
      </c>
    </row>
    <row r="56136" spans="2:2" x14ac:dyDescent="0.25">
      <c r="B56136" s="11">
        <v>1.221348372895448</v>
      </c>
    </row>
    <row r="56137" spans="2:2" x14ac:dyDescent="0.25">
      <c r="B56137" s="11">
        <v>1.2213548480294214</v>
      </c>
    </row>
    <row r="56138" spans="2:2" x14ac:dyDescent="0.25">
      <c r="B56138" s="11">
        <v>1.2213759762163277</v>
      </c>
    </row>
    <row r="56139" spans="2:2" x14ac:dyDescent="0.25">
      <c r="B56139" s="11">
        <v>1.2213822742991611</v>
      </c>
    </row>
    <row r="56140" spans="2:2" x14ac:dyDescent="0.25">
      <c r="B56140" s="11">
        <v>1.2213833182472538</v>
      </c>
    </row>
    <row r="56141" spans="2:2" x14ac:dyDescent="0.25">
      <c r="B56141" s="11">
        <v>1.2213931188847609</v>
      </c>
    </row>
    <row r="56142" spans="2:2" x14ac:dyDescent="0.25">
      <c r="B56142" s="11">
        <v>1.22140250499931</v>
      </c>
    </row>
    <row r="56143" spans="2:2" x14ac:dyDescent="0.25">
      <c r="B56143" s="11">
        <v>1.2214047237431973</v>
      </c>
    </row>
    <row r="56144" spans="2:2" x14ac:dyDescent="0.25">
      <c r="B56144" s="11">
        <v>1.2214064580240171</v>
      </c>
    </row>
    <row r="56145" spans="2:2" x14ac:dyDescent="0.25">
      <c r="B56145" s="11">
        <v>1.2214241503487953</v>
      </c>
    </row>
    <row r="56146" spans="2:2" x14ac:dyDescent="0.25">
      <c r="B56146" s="11">
        <v>1.2214247048772346</v>
      </c>
    </row>
    <row r="56147" spans="2:2" x14ac:dyDescent="0.25">
      <c r="B56147" s="11">
        <v>1.2214254941217557</v>
      </c>
    </row>
    <row r="56148" spans="2:2" x14ac:dyDescent="0.25">
      <c r="B56148" s="11">
        <v>1.2214338400436027</v>
      </c>
    </row>
    <row r="56149" spans="2:2" x14ac:dyDescent="0.25">
      <c r="B56149" s="11">
        <v>1.2214501556437196</v>
      </c>
    </row>
    <row r="56150" spans="2:2" x14ac:dyDescent="0.25">
      <c r="B56150" s="11">
        <v>1.2214585141367533</v>
      </c>
    </row>
    <row r="56151" spans="2:2" x14ac:dyDescent="0.25">
      <c r="B56151" s="11">
        <v>1.2214767044552055</v>
      </c>
    </row>
    <row r="56152" spans="2:2" x14ac:dyDescent="0.25">
      <c r="B56152" s="11">
        <v>1.2215075246939946</v>
      </c>
    </row>
    <row r="56153" spans="2:2" x14ac:dyDescent="0.25">
      <c r="B56153" s="11">
        <v>1.2215250140713056</v>
      </c>
    </row>
    <row r="56154" spans="2:2" x14ac:dyDescent="0.25">
      <c r="B56154" s="11">
        <v>1.2215256495311617</v>
      </c>
    </row>
    <row r="56155" spans="2:2" x14ac:dyDescent="0.25">
      <c r="B56155" s="11">
        <v>1.2215271016408784</v>
      </c>
    </row>
    <row r="56156" spans="2:2" x14ac:dyDescent="0.25">
      <c r="B56156" s="11">
        <v>1.2215277605875996</v>
      </c>
    </row>
    <row r="56157" spans="2:2" x14ac:dyDescent="0.25">
      <c r="B56157" s="11">
        <v>1.2215296447754749</v>
      </c>
    </row>
    <row r="56158" spans="2:2" x14ac:dyDescent="0.25">
      <c r="B56158" s="11">
        <v>1.221535162237869</v>
      </c>
    </row>
    <row r="56159" spans="2:2" x14ac:dyDescent="0.25">
      <c r="B56159" s="11">
        <v>1.2215388172850914</v>
      </c>
    </row>
    <row r="56160" spans="2:2" x14ac:dyDescent="0.25">
      <c r="B56160" s="11">
        <v>1.2215503521113589</v>
      </c>
    </row>
    <row r="56161" spans="2:2" x14ac:dyDescent="0.25">
      <c r="B56161" s="11">
        <v>1.2215609672776384</v>
      </c>
    </row>
    <row r="56162" spans="2:2" x14ac:dyDescent="0.25">
      <c r="B56162" s="11">
        <v>1.2215826682097628</v>
      </c>
    </row>
    <row r="56163" spans="2:2" x14ac:dyDescent="0.25">
      <c r="B56163" s="11">
        <v>1.2215901558146334</v>
      </c>
    </row>
    <row r="56164" spans="2:2" x14ac:dyDescent="0.25">
      <c r="B56164" s="11">
        <v>1.2215950989829059</v>
      </c>
    </row>
    <row r="56165" spans="2:2" x14ac:dyDescent="0.25">
      <c r="B56165" s="11">
        <v>1.2216102538315607</v>
      </c>
    </row>
    <row r="56166" spans="2:2" x14ac:dyDescent="0.25">
      <c r="B56166" s="11">
        <v>1.2216129173108456</v>
      </c>
    </row>
    <row r="56167" spans="2:2" x14ac:dyDescent="0.25">
      <c r="B56167" s="11">
        <v>1.2216307727683104</v>
      </c>
    </row>
    <row r="56168" spans="2:2" x14ac:dyDescent="0.25">
      <c r="B56168" s="11">
        <v>1.2216578301127179</v>
      </c>
    </row>
    <row r="56169" spans="2:2" x14ac:dyDescent="0.25">
      <c r="B56169" s="11">
        <v>1.2216718335862851</v>
      </c>
    </row>
    <row r="56170" spans="2:2" x14ac:dyDescent="0.25">
      <c r="B56170" s="11">
        <v>1.2216822859160548</v>
      </c>
    </row>
    <row r="56171" spans="2:2" x14ac:dyDescent="0.25">
      <c r="B56171" s="11">
        <v>1.2216826789309403</v>
      </c>
    </row>
    <row r="56172" spans="2:2" x14ac:dyDescent="0.25">
      <c r="B56172" s="11">
        <v>1.2216925383177453</v>
      </c>
    </row>
    <row r="56173" spans="2:2" x14ac:dyDescent="0.25">
      <c r="B56173" s="11">
        <v>1.2217338332432053</v>
      </c>
    </row>
    <row r="56174" spans="2:2" x14ac:dyDescent="0.25">
      <c r="B56174" s="11">
        <v>1.2217424167415516</v>
      </c>
    </row>
    <row r="56175" spans="2:2" x14ac:dyDescent="0.25">
      <c r="B56175" s="11">
        <v>1.2217478581795018</v>
      </c>
    </row>
    <row r="56176" spans="2:2" x14ac:dyDescent="0.25">
      <c r="B56176" s="11">
        <v>1.2217483502490472</v>
      </c>
    </row>
    <row r="56177" spans="2:2" x14ac:dyDescent="0.25">
      <c r="B56177" s="11">
        <v>1.2217557133373391</v>
      </c>
    </row>
    <row r="56178" spans="2:2" x14ac:dyDescent="0.25">
      <c r="B56178" s="11">
        <v>1.2217584055130533</v>
      </c>
    </row>
    <row r="56179" spans="2:2" x14ac:dyDescent="0.25">
      <c r="B56179" s="11">
        <v>1.2217616565980187</v>
      </c>
    </row>
    <row r="56180" spans="2:2" x14ac:dyDescent="0.25">
      <c r="B56180" s="11">
        <v>1.2217662319544569</v>
      </c>
    </row>
    <row r="56181" spans="2:2" x14ac:dyDescent="0.25">
      <c r="B56181" s="11">
        <v>1.2217841212039833</v>
      </c>
    </row>
    <row r="56182" spans="2:2" x14ac:dyDescent="0.25">
      <c r="B56182" s="11">
        <v>1.2218199955101772</v>
      </c>
    </row>
    <row r="56183" spans="2:2" x14ac:dyDescent="0.25">
      <c r="B56183" s="11">
        <v>1.2218383241224322</v>
      </c>
    </row>
    <row r="56184" spans="2:2" x14ac:dyDescent="0.25">
      <c r="B56184" s="11">
        <v>1.2218420009935569</v>
      </c>
    </row>
    <row r="56185" spans="2:2" x14ac:dyDescent="0.25">
      <c r="B56185" s="11">
        <v>1.2218709172454767</v>
      </c>
    </row>
    <row r="56186" spans="2:2" x14ac:dyDescent="0.25">
      <c r="B56186" s="11">
        <v>1.2218794341806607</v>
      </c>
    </row>
    <row r="56187" spans="2:2" x14ac:dyDescent="0.25">
      <c r="B56187" s="11">
        <v>1.2219063984680032</v>
      </c>
    </row>
    <row r="56188" spans="2:2" x14ac:dyDescent="0.25">
      <c r="B56188" s="11">
        <v>1.2219179360216552</v>
      </c>
    </row>
    <row r="56189" spans="2:2" x14ac:dyDescent="0.25">
      <c r="B56189" s="11">
        <v>1.2219273297823008</v>
      </c>
    </row>
    <row r="56190" spans="2:2" x14ac:dyDescent="0.25">
      <c r="B56190" s="11">
        <v>1.2219310907214087</v>
      </c>
    </row>
    <row r="56191" spans="2:2" x14ac:dyDescent="0.25">
      <c r="B56191" s="11">
        <v>1.2219323865414096</v>
      </c>
    </row>
    <row r="56192" spans="2:2" x14ac:dyDescent="0.25">
      <c r="B56192" s="11">
        <v>1.2219374704032677</v>
      </c>
    </row>
    <row r="56193" spans="2:2" x14ac:dyDescent="0.25">
      <c r="B56193" s="11">
        <v>1.2219505778591881</v>
      </c>
    </row>
    <row r="56194" spans="2:2" x14ac:dyDescent="0.25">
      <c r="B56194" s="11">
        <v>1.2219609598862275</v>
      </c>
    </row>
    <row r="56195" spans="2:2" x14ac:dyDescent="0.25">
      <c r="B56195" s="11">
        <v>1.2219677291542093</v>
      </c>
    </row>
    <row r="56196" spans="2:2" x14ac:dyDescent="0.25">
      <c r="B56196" s="11">
        <v>1.2219700909966096</v>
      </c>
    </row>
    <row r="56197" spans="2:2" x14ac:dyDescent="0.25">
      <c r="B56197" s="11">
        <v>1.2219705708780819</v>
      </c>
    </row>
    <row r="56198" spans="2:2" x14ac:dyDescent="0.25">
      <c r="B56198" s="11">
        <v>1.2219740700799568</v>
      </c>
    </row>
    <row r="56199" spans="2:2" x14ac:dyDescent="0.25">
      <c r="B56199" s="11">
        <v>1.2219795037253554</v>
      </c>
    </row>
    <row r="56200" spans="2:2" x14ac:dyDescent="0.25">
      <c r="B56200" s="11">
        <v>1.2219895517842378</v>
      </c>
    </row>
    <row r="56201" spans="2:2" x14ac:dyDescent="0.25">
      <c r="B56201" s="11">
        <v>1.2219957138499034</v>
      </c>
    </row>
    <row r="56202" spans="2:2" x14ac:dyDescent="0.25">
      <c r="B56202" s="11">
        <v>1.2220094239790376</v>
      </c>
    </row>
    <row r="56203" spans="2:2" x14ac:dyDescent="0.25">
      <c r="B56203" s="11">
        <v>1.2220178027041784</v>
      </c>
    </row>
    <row r="56204" spans="2:2" x14ac:dyDescent="0.25">
      <c r="B56204" s="11">
        <v>1.2220220593937245</v>
      </c>
    </row>
    <row r="56205" spans="2:2" x14ac:dyDescent="0.25">
      <c r="B56205" s="11">
        <v>1.222025417389704</v>
      </c>
    </row>
    <row r="56206" spans="2:2" x14ac:dyDescent="0.25">
      <c r="B56206" s="11">
        <v>1.2220289501386132</v>
      </c>
    </row>
    <row r="56207" spans="2:2" x14ac:dyDescent="0.25">
      <c r="B56207" s="11">
        <v>1.2220444105692987</v>
      </c>
    </row>
    <row r="56208" spans="2:2" x14ac:dyDescent="0.25">
      <c r="B56208" s="11">
        <v>1.2220562115889406</v>
      </c>
    </row>
    <row r="56209" spans="2:2" x14ac:dyDescent="0.25">
      <c r="B56209" s="11">
        <v>1.2220889824253183</v>
      </c>
    </row>
    <row r="56210" spans="2:2" x14ac:dyDescent="0.25">
      <c r="B56210" s="11">
        <v>1.2220951595724652</v>
      </c>
    </row>
    <row r="56211" spans="2:2" x14ac:dyDescent="0.25">
      <c r="B56211" s="11">
        <v>1.2221013042500015</v>
      </c>
    </row>
    <row r="56212" spans="2:2" x14ac:dyDescent="0.25">
      <c r="B56212" s="11">
        <v>1.2221155242222597</v>
      </c>
    </row>
    <row r="56213" spans="2:2" x14ac:dyDescent="0.25">
      <c r="B56213" s="11">
        <v>1.2221308993689148</v>
      </c>
    </row>
    <row r="56214" spans="2:2" x14ac:dyDescent="0.25">
      <c r="B56214" s="11">
        <v>1.2221343906151734</v>
      </c>
    </row>
    <row r="56215" spans="2:2" x14ac:dyDescent="0.25">
      <c r="B56215" s="11">
        <v>1.2221400574459953</v>
      </c>
    </row>
    <row r="56216" spans="2:2" x14ac:dyDescent="0.25">
      <c r="B56216" s="11">
        <v>1.2221408949728247</v>
      </c>
    </row>
    <row r="56217" spans="2:2" x14ac:dyDescent="0.25">
      <c r="B56217" s="11">
        <v>1.2221473651537054</v>
      </c>
    </row>
    <row r="56218" spans="2:2" x14ac:dyDescent="0.25">
      <c r="B56218" s="11">
        <v>1.2221503436263352</v>
      </c>
    </row>
    <row r="56219" spans="2:2" x14ac:dyDescent="0.25">
      <c r="B56219" s="11">
        <v>1.2221514890780325</v>
      </c>
    </row>
    <row r="56220" spans="2:2" x14ac:dyDescent="0.25">
      <c r="B56220" s="11">
        <v>1.2221537610433284</v>
      </c>
    </row>
    <row r="56221" spans="2:2" x14ac:dyDescent="0.25">
      <c r="B56221" s="11">
        <v>1.2221658522847538</v>
      </c>
    </row>
    <row r="56222" spans="2:2" x14ac:dyDescent="0.25">
      <c r="B56222" s="11">
        <v>1.2221708755495682</v>
      </c>
    </row>
    <row r="56223" spans="2:2" x14ac:dyDescent="0.25">
      <c r="B56223" s="11">
        <v>1.2221775055130408</v>
      </c>
    </row>
    <row r="56224" spans="2:2" x14ac:dyDescent="0.25">
      <c r="B56224" s="11">
        <v>1.2221971994516221</v>
      </c>
    </row>
    <row r="56225" spans="2:2" x14ac:dyDescent="0.25">
      <c r="B56225" s="11">
        <v>1.222200516260991</v>
      </c>
    </row>
    <row r="56226" spans="2:2" x14ac:dyDescent="0.25">
      <c r="B56226" s="11">
        <v>1.222202544789069</v>
      </c>
    </row>
    <row r="56227" spans="2:2" x14ac:dyDescent="0.25">
      <c r="B56227" s="11">
        <v>1.2222059225920106</v>
      </c>
    </row>
    <row r="56228" spans="2:2" x14ac:dyDescent="0.25">
      <c r="B56228" s="11">
        <v>1.2222165855769211</v>
      </c>
    </row>
    <row r="56229" spans="2:2" x14ac:dyDescent="0.25">
      <c r="B56229" s="11">
        <v>1.2222200496858018</v>
      </c>
    </row>
    <row r="56230" spans="2:2" x14ac:dyDescent="0.25">
      <c r="B56230" s="11">
        <v>1.2222247489753346</v>
      </c>
    </row>
    <row r="56231" spans="2:2" x14ac:dyDescent="0.25">
      <c r="B56231" s="11">
        <v>1.2222293900264773</v>
      </c>
    </row>
    <row r="56232" spans="2:2" x14ac:dyDescent="0.25">
      <c r="B56232" s="11">
        <v>1.2222328690562809</v>
      </c>
    </row>
    <row r="56233" spans="2:2" x14ac:dyDescent="0.25">
      <c r="B56233" s="11">
        <v>1.2222339156928306</v>
      </c>
    </row>
    <row r="56234" spans="2:2" x14ac:dyDescent="0.25">
      <c r="B56234" s="11">
        <v>1.2222393768154884</v>
      </c>
    </row>
    <row r="56235" spans="2:2" x14ac:dyDescent="0.25">
      <c r="B56235" s="11">
        <v>1.2222397045429905</v>
      </c>
    </row>
    <row r="56236" spans="2:2" x14ac:dyDescent="0.25">
      <c r="B56236" s="11">
        <v>1.2222453809913769</v>
      </c>
    </row>
    <row r="56237" spans="2:2" x14ac:dyDescent="0.25">
      <c r="B56237" s="11">
        <v>1.2222625216361396</v>
      </c>
    </row>
    <row r="56238" spans="2:2" x14ac:dyDescent="0.25">
      <c r="B56238" s="11">
        <v>1.222280240272049</v>
      </c>
    </row>
    <row r="56239" spans="2:2" x14ac:dyDescent="0.25">
      <c r="B56239" s="11">
        <v>1.2222827601262336</v>
      </c>
    </row>
    <row r="56240" spans="2:2" x14ac:dyDescent="0.25">
      <c r="B56240" s="11">
        <v>1.2222831727453787</v>
      </c>
    </row>
    <row r="56241" spans="2:2" x14ac:dyDescent="0.25">
      <c r="B56241" s="11">
        <v>1.2222850281785598</v>
      </c>
    </row>
    <row r="56242" spans="2:2" x14ac:dyDescent="0.25">
      <c r="B56242" s="11">
        <v>1.2222964263691811</v>
      </c>
    </row>
    <row r="56243" spans="2:2" x14ac:dyDescent="0.25">
      <c r="B56243" s="11">
        <v>1.2223032355538102</v>
      </c>
    </row>
    <row r="56244" spans="2:2" x14ac:dyDescent="0.25">
      <c r="B56244" s="11">
        <v>1.2223036109273644</v>
      </c>
    </row>
    <row r="56245" spans="2:2" x14ac:dyDescent="0.25">
      <c r="B56245" s="11">
        <v>1.2223064287477901</v>
      </c>
    </row>
    <row r="56246" spans="2:2" x14ac:dyDescent="0.25">
      <c r="B56246" s="11">
        <v>1.2223291008973929</v>
      </c>
    </row>
    <row r="56247" spans="2:2" x14ac:dyDescent="0.25">
      <c r="B56247" s="11">
        <v>1.2224258477107623</v>
      </c>
    </row>
    <row r="56248" spans="2:2" x14ac:dyDescent="0.25">
      <c r="B56248" s="11">
        <v>1.2224728078998481</v>
      </c>
    </row>
    <row r="56249" spans="2:2" x14ac:dyDescent="0.25">
      <c r="B56249" s="11">
        <v>1.2224774275571171</v>
      </c>
    </row>
    <row r="56250" spans="2:2" x14ac:dyDescent="0.25">
      <c r="B56250" s="11">
        <v>1.2224808735023083</v>
      </c>
    </row>
    <row r="56251" spans="2:2" x14ac:dyDescent="0.25">
      <c r="B56251" s="11">
        <v>1.2224812779161744</v>
      </c>
    </row>
    <row r="56252" spans="2:2" x14ac:dyDescent="0.25">
      <c r="B56252" s="11">
        <v>1.2224943206296872</v>
      </c>
    </row>
    <row r="56253" spans="2:2" x14ac:dyDescent="0.25">
      <c r="B56253" s="11">
        <v>1.2224971823621538</v>
      </c>
    </row>
    <row r="56254" spans="2:2" x14ac:dyDescent="0.25">
      <c r="B56254" s="11">
        <v>1.2225143038968493</v>
      </c>
    </row>
    <row r="56255" spans="2:2" x14ac:dyDescent="0.25">
      <c r="B56255" s="11">
        <v>1.222534710212039</v>
      </c>
    </row>
    <row r="56256" spans="2:2" x14ac:dyDescent="0.25">
      <c r="B56256" s="11">
        <v>1.2225387297618482</v>
      </c>
    </row>
    <row r="56257" spans="2:2" x14ac:dyDescent="0.25">
      <c r="B56257" s="11">
        <v>1.2225637583740516</v>
      </c>
    </row>
    <row r="56258" spans="2:2" x14ac:dyDescent="0.25">
      <c r="B56258" s="11">
        <v>1.2225657356217601</v>
      </c>
    </row>
    <row r="56259" spans="2:2" x14ac:dyDescent="0.25">
      <c r="B56259" s="11">
        <v>1.2225714154453278</v>
      </c>
    </row>
    <row r="56260" spans="2:2" x14ac:dyDescent="0.25">
      <c r="B56260" s="11">
        <v>1.2225723420270247</v>
      </c>
    </row>
    <row r="56261" spans="2:2" x14ac:dyDescent="0.25">
      <c r="B56261" s="11">
        <v>1.2225781225937449</v>
      </c>
    </row>
    <row r="56262" spans="2:2" x14ac:dyDescent="0.25">
      <c r="B56262" s="11">
        <v>1.2225896550657056</v>
      </c>
    </row>
    <row r="56263" spans="2:2" x14ac:dyDescent="0.25">
      <c r="B56263" s="11">
        <v>1.2226169538590701</v>
      </c>
    </row>
    <row r="56264" spans="2:2" x14ac:dyDescent="0.25">
      <c r="B56264" s="11">
        <v>1.2226195316857147</v>
      </c>
    </row>
    <row r="56265" spans="2:2" x14ac:dyDescent="0.25">
      <c r="B56265" s="11">
        <v>1.2226198780385396</v>
      </c>
    </row>
    <row r="56266" spans="2:2" x14ac:dyDescent="0.25">
      <c r="B56266" s="11">
        <v>1.2226208227659832</v>
      </c>
    </row>
    <row r="56267" spans="2:2" x14ac:dyDescent="0.25">
      <c r="B56267" s="11">
        <v>1.2226420013825456</v>
      </c>
    </row>
    <row r="56268" spans="2:2" x14ac:dyDescent="0.25">
      <c r="B56268" s="11">
        <v>1.2226437918308577</v>
      </c>
    </row>
    <row r="56269" spans="2:2" x14ac:dyDescent="0.25">
      <c r="B56269" s="11">
        <v>1.2226441027419663</v>
      </c>
    </row>
    <row r="56270" spans="2:2" x14ac:dyDescent="0.25">
      <c r="B56270" s="11">
        <v>1.222649383406671</v>
      </c>
    </row>
    <row r="56271" spans="2:2" x14ac:dyDescent="0.25">
      <c r="B56271" s="11">
        <v>1.2226598725586384</v>
      </c>
    </row>
    <row r="56272" spans="2:2" x14ac:dyDescent="0.25">
      <c r="B56272" s="11">
        <v>1.2226627366673894</v>
      </c>
    </row>
    <row r="56273" spans="2:2" x14ac:dyDescent="0.25">
      <c r="B56273" s="11">
        <v>1.2226737198408417</v>
      </c>
    </row>
    <row r="56274" spans="2:2" x14ac:dyDescent="0.25">
      <c r="B56274" s="11">
        <v>1.2226955974114284</v>
      </c>
    </row>
    <row r="56275" spans="2:2" x14ac:dyDescent="0.25">
      <c r="B56275" s="11">
        <v>1.2226997898288099</v>
      </c>
    </row>
    <row r="56276" spans="2:2" x14ac:dyDescent="0.25">
      <c r="B56276" s="11">
        <v>1.2227297476364045</v>
      </c>
    </row>
    <row r="56277" spans="2:2" x14ac:dyDescent="0.25">
      <c r="B56277" s="11">
        <v>1.2227646148016957</v>
      </c>
    </row>
    <row r="56278" spans="2:2" x14ac:dyDescent="0.25">
      <c r="B56278" s="11">
        <v>1.2227652630511945</v>
      </c>
    </row>
    <row r="56279" spans="2:2" x14ac:dyDescent="0.25">
      <c r="B56279" s="11">
        <v>1.2228048071669246</v>
      </c>
    </row>
    <row r="56280" spans="2:2" x14ac:dyDescent="0.25">
      <c r="B56280" s="11">
        <v>1.2228402885911034</v>
      </c>
    </row>
    <row r="56281" spans="2:2" x14ac:dyDescent="0.25">
      <c r="B56281" s="11">
        <v>1.2228579781016486</v>
      </c>
    </row>
    <row r="56282" spans="2:2" x14ac:dyDescent="0.25">
      <c r="B56282" s="11">
        <v>1.2228904302967949</v>
      </c>
    </row>
    <row r="56283" spans="2:2" x14ac:dyDescent="0.25">
      <c r="B56283" s="11">
        <v>1.2229078680283536</v>
      </c>
    </row>
    <row r="56284" spans="2:2" x14ac:dyDescent="0.25">
      <c r="B56284" s="11">
        <v>1.2229219022706348</v>
      </c>
    </row>
    <row r="56285" spans="2:2" x14ac:dyDescent="0.25">
      <c r="B56285" s="11">
        <v>1.2229406107272884</v>
      </c>
    </row>
    <row r="56286" spans="2:2" x14ac:dyDescent="0.25">
      <c r="B56286" s="11">
        <v>1.2229447886787879</v>
      </c>
    </row>
    <row r="56287" spans="2:2" x14ac:dyDescent="0.25">
      <c r="B56287" s="11">
        <v>1.2229552357199336</v>
      </c>
    </row>
    <row r="56288" spans="2:2" x14ac:dyDescent="0.25">
      <c r="B56288" s="11">
        <v>1.2229582888785318</v>
      </c>
    </row>
    <row r="56289" spans="2:2" x14ac:dyDescent="0.25">
      <c r="B56289" s="11">
        <v>1.2229718092079169</v>
      </c>
    </row>
    <row r="56290" spans="2:2" x14ac:dyDescent="0.25">
      <c r="B56290" s="11">
        <v>1.2230016498336418</v>
      </c>
    </row>
    <row r="56291" spans="2:2" x14ac:dyDescent="0.25">
      <c r="B56291" s="11">
        <v>1.2230147843070915</v>
      </c>
    </row>
    <row r="56292" spans="2:2" x14ac:dyDescent="0.25">
      <c r="B56292" s="11">
        <v>1.2230211337505366</v>
      </c>
    </row>
    <row r="56293" spans="2:2" x14ac:dyDescent="0.25">
      <c r="B56293" s="11">
        <v>1.2230235620194205</v>
      </c>
    </row>
    <row r="56294" spans="2:2" x14ac:dyDescent="0.25">
      <c r="B56294" s="11">
        <v>1.2230448102055027</v>
      </c>
    </row>
    <row r="56295" spans="2:2" x14ac:dyDescent="0.25">
      <c r="B56295" s="11">
        <v>1.2230510162941608</v>
      </c>
    </row>
    <row r="56296" spans="2:2" x14ac:dyDescent="0.25">
      <c r="B56296" s="11">
        <v>1.2230577129902973</v>
      </c>
    </row>
    <row r="56297" spans="2:2" x14ac:dyDescent="0.25">
      <c r="B56297" s="11">
        <v>1.2230750036817166</v>
      </c>
    </row>
    <row r="56298" spans="2:2" x14ac:dyDescent="0.25">
      <c r="B56298" s="11">
        <v>1.2230891558155796</v>
      </c>
    </row>
    <row r="56299" spans="2:2" x14ac:dyDescent="0.25">
      <c r="B56299" s="11">
        <v>1.2230933314706522</v>
      </c>
    </row>
    <row r="56300" spans="2:2" x14ac:dyDescent="0.25">
      <c r="B56300" s="11">
        <v>1.2231018246494203</v>
      </c>
    </row>
    <row r="56301" spans="2:2" x14ac:dyDescent="0.25">
      <c r="B56301" s="11">
        <v>1.2231104608249495</v>
      </c>
    </row>
    <row r="56302" spans="2:2" x14ac:dyDescent="0.25">
      <c r="B56302" s="11">
        <v>1.2231110125861433</v>
      </c>
    </row>
    <row r="56303" spans="2:2" x14ac:dyDescent="0.25">
      <c r="B56303" s="11">
        <v>1.2231127617135367</v>
      </c>
    </row>
    <row r="56304" spans="2:2" x14ac:dyDescent="0.25">
      <c r="B56304" s="11">
        <v>1.223117941399086</v>
      </c>
    </row>
    <row r="56305" spans="2:2" x14ac:dyDescent="0.25">
      <c r="B56305" s="11">
        <v>1.2231197925843045</v>
      </c>
    </row>
    <row r="56306" spans="2:2" x14ac:dyDescent="0.25">
      <c r="B56306" s="11">
        <v>1.2231255241815258</v>
      </c>
    </row>
    <row r="56307" spans="2:2" x14ac:dyDescent="0.25">
      <c r="B56307" s="11">
        <v>1.2231370035240321</v>
      </c>
    </row>
    <row r="56308" spans="2:2" x14ac:dyDescent="0.25">
      <c r="B56308" s="11">
        <v>1.2231449945501285</v>
      </c>
    </row>
    <row r="56309" spans="2:2" x14ac:dyDescent="0.25">
      <c r="B56309" s="11">
        <v>1.2231670531611127</v>
      </c>
    </row>
    <row r="56310" spans="2:2" x14ac:dyDescent="0.25">
      <c r="B56310" s="11">
        <v>1.2231710854813647</v>
      </c>
    </row>
    <row r="56311" spans="2:2" x14ac:dyDescent="0.25">
      <c r="B56311" s="11">
        <v>1.2231755469702539</v>
      </c>
    </row>
    <row r="56312" spans="2:2" x14ac:dyDescent="0.25">
      <c r="B56312" s="11">
        <v>1.223185804847748</v>
      </c>
    </row>
    <row r="56313" spans="2:2" x14ac:dyDescent="0.25">
      <c r="B56313" s="11">
        <v>1.2231979656931202</v>
      </c>
    </row>
    <row r="56314" spans="2:2" x14ac:dyDescent="0.25">
      <c r="B56314" s="11">
        <v>1.2232125709819397</v>
      </c>
    </row>
    <row r="56315" spans="2:2" x14ac:dyDescent="0.25">
      <c r="B56315" s="11">
        <v>1.2232684639674776</v>
      </c>
    </row>
    <row r="56316" spans="2:2" x14ac:dyDescent="0.25">
      <c r="B56316" s="11">
        <v>1.2232689830226156</v>
      </c>
    </row>
    <row r="56317" spans="2:2" x14ac:dyDescent="0.25">
      <c r="B56317" s="11">
        <v>1.2232759299822473</v>
      </c>
    </row>
    <row r="56318" spans="2:2" x14ac:dyDescent="0.25">
      <c r="B56318" s="11">
        <v>1.2232766657394247</v>
      </c>
    </row>
    <row r="56319" spans="2:2" x14ac:dyDescent="0.25">
      <c r="B56319" s="11">
        <v>1.2232849292008194</v>
      </c>
    </row>
    <row r="56320" spans="2:2" x14ac:dyDescent="0.25">
      <c r="B56320" s="11">
        <v>1.2232923417795598</v>
      </c>
    </row>
    <row r="56321" spans="2:2" x14ac:dyDescent="0.25">
      <c r="B56321" s="11">
        <v>1.223299590964301</v>
      </c>
    </row>
    <row r="56322" spans="2:2" x14ac:dyDescent="0.25">
      <c r="B56322" s="11">
        <v>1.2233002915993489</v>
      </c>
    </row>
    <row r="56323" spans="2:2" x14ac:dyDescent="0.25">
      <c r="B56323" s="11">
        <v>1.2233020823523861</v>
      </c>
    </row>
    <row r="56324" spans="2:2" x14ac:dyDescent="0.25">
      <c r="B56324" s="11">
        <v>1.2233218470597282</v>
      </c>
    </row>
    <row r="56325" spans="2:2" x14ac:dyDescent="0.25">
      <c r="B56325" s="11">
        <v>1.2233263228743121</v>
      </c>
    </row>
    <row r="56326" spans="2:2" x14ac:dyDescent="0.25">
      <c r="B56326" s="11">
        <v>1.2233282544477497</v>
      </c>
    </row>
    <row r="56327" spans="2:2" x14ac:dyDescent="0.25">
      <c r="B56327" s="11">
        <v>1.2233288545803651</v>
      </c>
    </row>
    <row r="56328" spans="2:2" x14ac:dyDescent="0.25">
      <c r="B56328" s="11">
        <v>1.2233334066253763</v>
      </c>
    </row>
    <row r="56329" spans="2:2" x14ac:dyDescent="0.25">
      <c r="B56329" s="11">
        <v>1.2233489009799028</v>
      </c>
    </row>
    <row r="56330" spans="2:2" x14ac:dyDescent="0.25">
      <c r="B56330" s="11">
        <v>1.2233553445772856</v>
      </c>
    </row>
    <row r="56331" spans="2:2" x14ac:dyDescent="0.25">
      <c r="B56331" s="11">
        <v>1.2233594697565771</v>
      </c>
    </row>
    <row r="56332" spans="2:2" x14ac:dyDescent="0.25">
      <c r="B56332" s="11">
        <v>1.2233726444757855</v>
      </c>
    </row>
    <row r="56333" spans="2:2" x14ac:dyDescent="0.25">
      <c r="B56333" s="11">
        <v>1.2233751129222314</v>
      </c>
    </row>
    <row r="56334" spans="2:2" x14ac:dyDescent="0.25">
      <c r="B56334" s="11">
        <v>1.223389773560652</v>
      </c>
    </row>
    <row r="56335" spans="2:2" x14ac:dyDescent="0.25">
      <c r="B56335" s="11">
        <v>1.2233904784678797</v>
      </c>
    </row>
    <row r="56336" spans="2:2" x14ac:dyDescent="0.25">
      <c r="B56336" s="11">
        <v>1.2234069657848119</v>
      </c>
    </row>
    <row r="56337" spans="2:2" x14ac:dyDescent="0.25">
      <c r="B56337" s="11">
        <v>1.2234176116391153</v>
      </c>
    </row>
    <row r="56338" spans="2:2" x14ac:dyDescent="0.25">
      <c r="B56338" s="11">
        <v>1.2234225008931672</v>
      </c>
    </row>
    <row r="56339" spans="2:2" x14ac:dyDescent="0.25">
      <c r="B56339" s="11">
        <v>1.2234318426825754</v>
      </c>
    </row>
    <row r="56340" spans="2:2" x14ac:dyDescent="0.25">
      <c r="B56340" s="11">
        <v>1.2234320823554432</v>
      </c>
    </row>
    <row r="56341" spans="2:2" x14ac:dyDescent="0.25">
      <c r="B56341" s="11">
        <v>1.2234353815424215</v>
      </c>
    </row>
    <row r="56342" spans="2:2" x14ac:dyDescent="0.25">
      <c r="B56342" s="11">
        <v>1.2234562428495803</v>
      </c>
    </row>
    <row r="56343" spans="2:2" x14ac:dyDescent="0.25">
      <c r="B56343" s="11">
        <v>1.223460831359237</v>
      </c>
    </row>
    <row r="56344" spans="2:2" x14ac:dyDescent="0.25">
      <c r="B56344" s="11">
        <v>1.2234651666467828</v>
      </c>
    </row>
    <row r="56345" spans="2:2" x14ac:dyDescent="0.25">
      <c r="B56345" s="11">
        <v>1.2234862196196918</v>
      </c>
    </row>
    <row r="56346" spans="2:2" x14ac:dyDescent="0.25">
      <c r="B56346" s="11">
        <v>1.2234908405324747</v>
      </c>
    </row>
    <row r="56347" spans="2:2" x14ac:dyDescent="0.25">
      <c r="B56347" s="11">
        <v>1.2234932587071812</v>
      </c>
    </row>
    <row r="56348" spans="2:2" x14ac:dyDescent="0.25">
      <c r="B56348" s="11">
        <v>1.2234952941440143</v>
      </c>
    </row>
    <row r="56349" spans="2:2" x14ac:dyDescent="0.25">
      <c r="B56349" s="11">
        <v>1.223504345344542</v>
      </c>
    </row>
    <row r="56350" spans="2:2" x14ac:dyDescent="0.25">
      <c r="B56350" s="11">
        <v>1.2235087408461649</v>
      </c>
    </row>
    <row r="56351" spans="2:2" x14ac:dyDescent="0.25">
      <c r="B56351" s="11">
        <v>1.2235120917326929</v>
      </c>
    </row>
    <row r="56352" spans="2:2" x14ac:dyDescent="0.25">
      <c r="B56352" s="11">
        <v>1.2235170057028462</v>
      </c>
    </row>
    <row r="56353" spans="2:2" x14ac:dyDescent="0.25">
      <c r="B56353" s="11">
        <v>1.2235304915960592</v>
      </c>
    </row>
    <row r="56354" spans="2:2" x14ac:dyDescent="0.25">
      <c r="B56354" s="11">
        <v>1.2235541753984922</v>
      </c>
    </row>
    <row r="56355" spans="2:2" x14ac:dyDescent="0.25">
      <c r="B56355" s="11">
        <v>1.2235658536808665</v>
      </c>
    </row>
    <row r="56356" spans="2:2" x14ac:dyDescent="0.25">
      <c r="B56356" s="11">
        <v>1.2235758692500958</v>
      </c>
    </row>
    <row r="56357" spans="2:2" x14ac:dyDescent="0.25">
      <c r="B56357" s="11">
        <v>1.2235898676084127</v>
      </c>
    </row>
    <row r="56358" spans="2:2" x14ac:dyDescent="0.25">
      <c r="B56358" s="11">
        <v>1.223591281879655</v>
      </c>
    </row>
    <row r="56359" spans="2:2" x14ac:dyDescent="0.25">
      <c r="B56359" s="11">
        <v>1.2236017320053423</v>
      </c>
    </row>
    <row r="56360" spans="2:2" x14ac:dyDescent="0.25">
      <c r="B56360" s="11">
        <v>1.22360770667497</v>
      </c>
    </row>
    <row r="56361" spans="2:2" x14ac:dyDescent="0.25">
      <c r="B56361" s="11">
        <v>1.223615021932535</v>
      </c>
    </row>
    <row r="56362" spans="2:2" x14ac:dyDescent="0.25">
      <c r="B56362" s="11">
        <v>1.2236196691395453</v>
      </c>
    </row>
    <row r="56363" spans="2:2" x14ac:dyDescent="0.25">
      <c r="B56363" s="11">
        <v>1.223628503893381</v>
      </c>
    </row>
    <row r="56364" spans="2:2" x14ac:dyDescent="0.25">
      <c r="B56364" s="11">
        <v>1.2236356058178823</v>
      </c>
    </row>
    <row r="56365" spans="2:2" x14ac:dyDescent="0.25">
      <c r="B56365" s="11">
        <v>1.2236515914128536</v>
      </c>
    </row>
    <row r="56366" spans="2:2" x14ac:dyDescent="0.25">
      <c r="B56366" s="11">
        <v>1.2236626556851893</v>
      </c>
    </row>
    <row r="56367" spans="2:2" x14ac:dyDescent="0.25">
      <c r="B56367" s="11">
        <v>1.2236950444038264</v>
      </c>
    </row>
    <row r="56368" spans="2:2" x14ac:dyDescent="0.25">
      <c r="B56368" s="11">
        <v>1.2236968301024087</v>
      </c>
    </row>
    <row r="56369" spans="2:2" x14ac:dyDescent="0.25">
      <c r="B56369" s="11">
        <v>1.2237061912157965</v>
      </c>
    </row>
    <row r="56370" spans="2:2" x14ac:dyDescent="0.25">
      <c r="B56370" s="11">
        <v>1.2237159490304492</v>
      </c>
    </row>
    <row r="56371" spans="2:2" x14ac:dyDescent="0.25">
      <c r="B56371" s="11">
        <v>1.2237164630633579</v>
      </c>
    </row>
    <row r="56372" spans="2:2" x14ac:dyDescent="0.25">
      <c r="B56372" s="11">
        <v>1.2237232802279487</v>
      </c>
    </row>
    <row r="56373" spans="2:2" x14ac:dyDescent="0.25">
      <c r="B56373" s="11">
        <v>1.2237311935825343</v>
      </c>
    </row>
    <row r="56374" spans="2:2" x14ac:dyDescent="0.25">
      <c r="B56374" s="11">
        <v>1.2237425799766255</v>
      </c>
    </row>
    <row r="56375" spans="2:2" x14ac:dyDescent="0.25">
      <c r="B56375" s="11">
        <v>1.2237741615630835</v>
      </c>
    </row>
    <row r="56376" spans="2:2" x14ac:dyDescent="0.25">
      <c r="B56376" s="11">
        <v>1.2237798373630353</v>
      </c>
    </row>
    <row r="56377" spans="2:2" x14ac:dyDescent="0.25">
      <c r="B56377" s="11">
        <v>1.2237855261925055</v>
      </c>
    </row>
    <row r="56378" spans="2:2" x14ac:dyDescent="0.25">
      <c r="B56378" s="11">
        <v>1.2237948638013874</v>
      </c>
    </row>
    <row r="56379" spans="2:2" x14ac:dyDescent="0.25">
      <c r="B56379" s="11">
        <v>1.2237950141025249</v>
      </c>
    </row>
    <row r="56380" spans="2:2" x14ac:dyDescent="0.25">
      <c r="B56380" s="11">
        <v>1.2237978857167842</v>
      </c>
    </row>
    <row r="56381" spans="2:2" x14ac:dyDescent="0.25">
      <c r="B56381" s="11">
        <v>1.2238039775134917</v>
      </c>
    </row>
    <row r="56382" spans="2:2" x14ac:dyDescent="0.25">
      <c r="B56382" s="11">
        <v>1.2238102034521607</v>
      </c>
    </row>
    <row r="56383" spans="2:2" x14ac:dyDescent="0.25">
      <c r="B56383" s="11">
        <v>1.2238302372418088</v>
      </c>
    </row>
    <row r="56384" spans="2:2" x14ac:dyDescent="0.25">
      <c r="B56384" s="11">
        <v>1.2238330804959896</v>
      </c>
    </row>
    <row r="56385" spans="2:2" x14ac:dyDescent="0.25">
      <c r="B56385" s="11">
        <v>1.2238393529408311</v>
      </c>
    </row>
    <row r="56386" spans="2:2" x14ac:dyDescent="0.25">
      <c r="B56386" s="11">
        <v>1.2238397995368477</v>
      </c>
    </row>
    <row r="56387" spans="2:2" x14ac:dyDescent="0.25">
      <c r="B56387" s="11">
        <v>1.2238472734860211</v>
      </c>
    </row>
    <row r="56388" spans="2:2" x14ac:dyDescent="0.25">
      <c r="B56388" s="11">
        <v>1.2238656421805929</v>
      </c>
    </row>
    <row r="56389" spans="2:2" x14ac:dyDescent="0.25">
      <c r="B56389" s="11">
        <v>1.2238707043145975</v>
      </c>
    </row>
    <row r="56390" spans="2:2" x14ac:dyDescent="0.25">
      <c r="B56390" s="11">
        <v>1.2238784147551889</v>
      </c>
    </row>
    <row r="56391" spans="2:2" x14ac:dyDescent="0.25">
      <c r="B56391" s="11">
        <v>1.2238812401489083</v>
      </c>
    </row>
    <row r="56392" spans="2:2" x14ac:dyDescent="0.25">
      <c r="B56392" s="11">
        <v>1.2238817690554034</v>
      </c>
    </row>
    <row r="56393" spans="2:2" x14ac:dyDescent="0.25">
      <c r="B56393" s="11">
        <v>1.2238914544440669</v>
      </c>
    </row>
    <row r="56394" spans="2:2" x14ac:dyDescent="0.25">
      <c r="B56394" s="11">
        <v>1.2238956589548393</v>
      </c>
    </row>
    <row r="56395" spans="2:2" x14ac:dyDescent="0.25">
      <c r="B56395" s="11">
        <v>1.2239099018561423</v>
      </c>
    </row>
    <row r="56396" spans="2:2" x14ac:dyDescent="0.25">
      <c r="B56396" s="11">
        <v>1.2239118807709621</v>
      </c>
    </row>
    <row r="56397" spans="2:2" x14ac:dyDescent="0.25">
      <c r="B56397" s="11">
        <v>1.2239154626466762</v>
      </c>
    </row>
    <row r="56398" spans="2:2" x14ac:dyDescent="0.25">
      <c r="B56398" s="11">
        <v>1.2239222374424161</v>
      </c>
    </row>
    <row r="56399" spans="2:2" x14ac:dyDescent="0.25">
      <c r="B56399" s="11">
        <v>1.2239339487351713</v>
      </c>
    </row>
    <row r="56400" spans="2:2" x14ac:dyDescent="0.25">
      <c r="B56400" s="11">
        <v>1.2239358445595743</v>
      </c>
    </row>
    <row r="56401" spans="2:2" x14ac:dyDescent="0.25">
      <c r="B56401" s="11">
        <v>1.2239364450661496</v>
      </c>
    </row>
    <row r="56402" spans="2:2" x14ac:dyDescent="0.25">
      <c r="B56402" s="11">
        <v>1.2239391186058777</v>
      </c>
    </row>
    <row r="56403" spans="2:2" x14ac:dyDescent="0.25">
      <c r="B56403" s="11">
        <v>1.2239606913610728</v>
      </c>
    </row>
    <row r="56404" spans="2:2" x14ac:dyDescent="0.25">
      <c r="B56404" s="11">
        <v>1.223964800595845</v>
      </c>
    </row>
    <row r="56405" spans="2:2" x14ac:dyDescent="0.25">
      <c r="B56405" s="11">
        <v>1.2239681987868962</v>
      </c>
    </row>
    <row r="56406" spans="2:2" x14ac:dyDescent="0.25">
      <c r="B56406" s="11">
        <v>1.2239716985330249</v>
      </c>
    </row>
    <row r="56407" spans="2:2" x14ac:dyDescent="0.25">
      <c r="B56407" s="11">
        <v>1.2239740472164202</v>
      </c>
    </row>
    <row r="56408" spans="2:2" x14ac:dyDescent="0.25">
      <c r="B56408" s="11">
        <v>1.2239854921144984</v>
      </c>
    </row>
    <row r="56409" spans="2:2" x14ac:dyDescent="0.25">
      <c r="B56409" s="11">
        <v>1.2239865315796394</v>
      </c>
    </row>
    <row r="56410" spans="2:2" x14ac:dyDescent="0.25">
      <c r="B56410" s="11">
        <v>1.2240236398513822</v>
      </c>
    </row>
    <row r="56411" spans="2:2" x14ac:dyDescent="0.25">
      <c r="B56411" s="11">
        <v>1.2240355045290603</v>
      </c>
    </row>
    <row r="56412" spans="2:2" x14ac:dyDescent="0.25">
      <c r="B56412" s="11">
        <v>1.2240370710837356</v>
      </c>
    </row>
    <row r="56413" spans="2:2" x14ac:dyDescent="0.25">
      <c r="B56413" s="11">
        <v>1.2240686234421922</v>
      </c>
    </row>
    <row r="56414" spans="2:2" x14ac:dyDescent="0.25">
      <c r="B56414" s="11">
        <v>1.2240711588549678</v>
      </c>
    </row>
    <row r="56415" spans="2:2" x14ac:dyDescent="0.25">
      <c r="B56415" s="11">
        <v>1.2240736343461096</v>
      </c>
    </row>
    <row r="56416" spans="2:2" x14ac:dyDescent="0.25">
      <c r="B56416" s="11">
        <v>1.2240747453476992</v>
      </c>
    </row>
    <row r="56417" spans="2:2" x14ac:dyDescent="0.25">
      <c r="B56417" s="11">
        <v>1.2240832961584822</v>
      </c>
    </row>
    <row r="56418" spans="2:2" x14ac:dyDescent="0.25">
      <c r="B56418" s="11">
        <v>1.2240929388996127</v>
      </c>
    </row>
    <row r="56419" spans="2:2" x14ac:dyDescent="0.25">
      <c r="B56419" s="11">
        <v>1.2241041192003774</v>
      </c>
    </row>
    <row r="56420" spans="2:2" x14ac:dyDescent="0.25">
      <c r="B56420" s="11">
        <v>1.2241041244208493</v>
      </c>
    </row>
    <row r="56421" spans="2:2" x14ac:dyDescent="0.25">
      <c r="B56421" s="11">
        <v>1.224106119333769</v>
      </c>
    </row>
    <row r="56422" spans="2:2" x14ac:dyDescent="0.25">
      <c r="B56422" s="11">
        <v>1.2241161218780106</v>
      </c>
    </row>
    <row r="56423" spans="2:2" x14ac:dyDescent="0.25">
      <c r="B56423" s="11">
        <v>1.224121725957652</v>
      </c>
    </row>
    <row r="56424" spans="2:2" x14ac:dyDescent="0.25">
      <c r="B56424" s="11">
        <v>1.224125249397195</v>
      </c>
    </row>
    <row r="56425" spans="2:2" x14ac:dyDescent="0.25">
      <c r="B56425" s="11">
        <v>1.2241366154556534</v>
      </c>
    </row>
    <row r="56426" spans="2:2" x14ac:dyDescent="0.25">
      <c r="B56426" s="11">
        <v>1.2241697471926865</v>
      </c>
    </row>
    <row r="56427" spans="2:2" x14ac:dyDescent="0.25">
      <c r="B56427" s="11">
        <v>1.2241832683595071</v>
      </c>
    </row>
    <row r="56428" spans="2:2" x14ac:dyDescent="0.25">
      <c r="B56428" s="11">
        <v>1.2242056342397578</v>
      </c>
    </row>
    <row r="56429" spans="2:2" x14ac:dyDescent="0.25">
      <c r="B56429" s="11">
        <v>1.2242198906978083</v>
      </c>
    </row>
    <row r="56430" spans="2:2" x14ac:dyDescent="0.25">
      <c r="B56430" s="11">
        <v>1.2242220134608428</v>
      </c>
    </row>
    <row r="56431" spans="2:2" x14ac:dyDescent="0.25">
      <c r="B56431" s="11">
        <v>1.2242333917754442</v>
      </c>
    </row>
    <row r="56432" spans="2:2" x14ac:dyDescent="0.25">
      <c r="B56432" s="11">
        <v>1.2242450093275603</v>
      </c>
    </row>
    <row r="56433" spans="2:2" x14ac:dyDescent="0.25">
      <c r="B56433" s="11">
        <v>1.2242545442357635</v>
      </c>
    </row>
    <row r="56434" spans="2:2" x14ac:dyDescent="0.25">
      <c r="B56434" s="11">
        <v>1.2242917120367578</v>
      </c>
    </row>
    <row r="56435" spans="2:2" x14ac:dyDescent="0.25">
      <c r="B56435" s="11">
        <v>1.2243054804528324</v>
      </c>
    </row>
    <row r="56436" spans="2:2" x14ac:dyDescent="0.25">
      <c r="B56436" s="11">
        <v>1.2243067745483047</v>
      </c>
    </row>
    <row r="56437" spans="2:2" x14ac:dyDescent="0.25">
      <c r="B56437" s="11">
        <v>1.2243086390531628</v>
      </c>
    </row>
    <row r="56438" spans="2:2" x14ac:dyDescent="0.25">
      <c r="B56438" s="11">
        <v>1.224334388190041</v>
      </c>
    </row>
    <row r="56439" spans="2:2" x14ac:dyDescent="0.25">
      <c r="B56439" s="11">
        <v>1.2243470260396867</v>
      </c>
    </row>
    <row r="56440" spans="2:2" x14ac:dyDescent="0.25">
      <c r="B56440" s="11">
        <v>1.2243602158308917</v>
      </c>
    </row>
    <row r="56441" spans="2:2" x14ac:dyDescent="0.25">
      <c r="B56441" s="11">
        <v>1.2243655345859279</v>
      </c>
    </row>
    <row r="56442" spans="2:2" x14ac:dyDescent="0.25">
      <c r="B56442" s="11">
        <v>1.2243798836016915</v>
      </c>
    </row>
    <row r="56443" spans="2:2" x14ac:dyDescent="0.25">
      <c r="B56443" s="11">
        <v>1.2243848255023388</v>
      </c>
    </row>
    <row r="56444" spans="2:2" x14ac:dyDescent="0.25">
      <c r="B56444" s="11">
        <v>1.2244023494246143</v>
      </c>
    </row>
    <row r="56445" spans="2:2" x14ac:dyDescent="0.25">
      <c r="B56445" s="11">
        <v>1.2244050615035618</v>
      </c>
    </row>
    <row r="56446" spans="2:2" x14ac:dyDescent="0.25">
      <c r="B56446" s="11">
        <v>1.2244075116165913</v>
      </c>
    </row>
    <row r="56447" spans="2:2" x14ac:dyDescent="0.25">
      <c r="B56447" s="11">
        <v>1.2244111554746955</v>
      </c>
    </row>
    <row r="56448" spans="2:2" x14ac:dyDescent="0.25">
      <c r="B56448" s="11">
        <v>1.2244123910116607</v>
      </c>
    </row>
    <row r="56449" spans="2:2" x14ac:dyDescent="0.25">
      <c r="B56449" s="11">
        <v>1.2244203823347128</v>
      </c>
    </row>
    <row r="56450" spans="2:2" x14ac:dyDescent="0.25">
      <c r="B56450" s="11">
        <v>1.2244227452581062</v>
      </c>
    </row>
    <row r="56451" spans="2:2" x14ac:dyDescent="0.25">
      <c r="B56451" s="11">
        <v>1.2244229482361821</v>
      </c>
    </row>
    <row r="56452" spans="2:2" x14ac:dyDescent="0.25">
      <c r="B56452" s="11">
        <v>1.2244243714709309</v>
      </c>
    </row>
    <row r="56453" spans="2:2" x14ac:dyDescent="0.25">
      <c r="B56453" s="11">
        <v>1.2244327030009226</v>
      </c>
    </row>
    <row r="56454" spans="2:2" x14ac:dyDescent="0.25">
      <c r="B56454" s="11">
        <v>1.2244350551947494</v>
      </c>
    </row>
    <row r="56455" spans="2:2" x14ac:dyDescent="0.25">
      <c r="B56455" s="11">
        <v>1.2244385755869887</v>
      </c>
    </row>
    <row r="56456" spans="2:2" x14ac:dyDescent="0.25">
      <c r="B56456" s="11">
        <v>1.2244559930746757</v>
      </c>
    </row>
    <row r="56457" spans="2:2" x14ac:dyDescent="0.25">
      <c r="B56457" s="11">
        <v>1.2244581776027481</v>
      </c>
    </row>
    <row r="56458" spans="2:2" x14ac:dyDescent="0.25">
      <c r="B56458" s="11">
        <v>1.224462200863575</v>
      </c>
    </row>
    <row r="56459" spans="2:2" x14ac:dyDescent="0.25">
      <c r="B56459" s="11">
        <v>1.2244788107538083</v>
      </c>
    </row>
    <row r="56460" spans="2:2" x14ac:dyDescent="0.25">
      <c r="B56460" s="11">
        <v>1.2244927697604668</v>
      </c>
    </row>
    <row r="56461" spans="2:2" x14ac:dyDescent="0.25">
      <c r="B56461" s="11">
        <v>1.2244971269925369</v>
      </c>
    </row>
    <row r="56462" spans="2:2" x14ac:dyDescent="0.25">
      <c r="B56462" s="11">
        <v>1.2244981696003983</v>
      </c>
    </row>
    <row r="56463" spans="2:2" x14ac:dyDescent="0.25">
      <c r="B56463" s="11">
        <v>1.2245058621538096</v>
      </c>
    </row>
    <row r="56464" spans="2:2" x14ac:dyDescent="0.25">
      <c r="B56464" s="11">
        <v>1.2245104463022043</v>
      </c>
    </row>
    <row r="56465" spans="2:2" x14ac:dyDescent="0.25">
      <c r="B56465" s="11">
        <v>1.2245264586846858</v>
      </c>
    </row>
    <row r="56466" spans="2:2" x14ac:dyDescent="0.25">
      <c r="B56466" s="11">
        <v>1.2245332000183193</v>
      </c>
    </row>
    <row r="56467" spans="2:2" x14ac:dyDescent="0.25">
      <c r="B56467" s="11">
        <v>1.2245342337071508</v>
      </c>
    </row>
    <row r="56468" spans="2:2" x14ac:dyDescent="0.25">
      <c r="B56468" s="11">
        <v>1.2245403798919352</v>
      </c>
    </row>
    <row r="56469" spans="2:2" x14ac:dyDescent="0.25">
      <c r="B56469" s="11">
        <v>1.2245452977628069</v>
      </c>
    </row>
    <row r="56470" spans="2:2" x14ac:dyDescent="0.25">
      <c r="B56470" s="11">
        <v>1.2245589578290978</v>
      </c>
    </row>
    <row r="56471" spans="2:2" x14ac:dyDescent="0.25">
      <c r="B56471" s="11">
        <v>1.2245624667321997</v>
      </c>
    </row>
    <row r="56472" spans="2:2" x14ac:dyDescent="0.25">
      <c r="B56472" s="11">
        <v>1.2245626914875589</v>
      </c>
    </row>
    <row r="56473" spans="2:2" x14ac:dyDescent="0.25">
      <c r="B56473" s="11">
        <v>1.2245640113840064</v>
      </c>
    </row>
    <row r="56474" spans="2:2" x14ac:dyDescent="0.25">
      <c r="B56474" s="11">
        <v>1.2245714079112937</v>
      </c>
    </row>
    <row r="56475" spans="2:2" x14ac:dyDescent="0.25">
      <c r="B56475" s="11">
        <v>1.2245805946109849</v>
      </c>
    </row>
    <row r="56476" spans="2:2" x14ac:dyDescent="0.25">
      <c r="B56476" s="11">
        <v>1.2245828171564346</v>
      </c>
    </row>
    <row r="56477" spans="2:2" x14ac:dyDescent="0.25">
      <c r="B56477" s="11">
        <v>1.2245850889817613</v>
      </c>
    </row>
    <row r="56478" spans="2:2" x14ac:dyDescent="0.25">
      <c r="B56478" s="11">
        <v>1.2245879912178874</v>
      </c>
    </row>
    <row r="56479" spans="2:2" x14ac:dyDescent="0.25">
      <c r="B56479" s="11">
        <v>1.2245955964364719</v>
      </c>
    </row>
    <row r="56480" spans="2:2" x14ac:dyDescent="0.25">
      <c r="B56480" s="11">
        <v>1.2246214120618968</v>
      </c>
    </row>
    <row r="56481" spans="2:2" x14ac:dyDescent="0.25">
      <c r="B56481" s="11">
        <v>1.2246365330095743</v>
      </c>
    </row>
    <row r="56482" spans="2:2" x14ac:dyDescent="0.25">
      <c r="B56482" s="11">
        <v>1.2246601371984738</v>
      </c>
    </row>
    <row r="56483" spans="2:2" x14ac:dyDescent="0.25">
      <c r="B56483" s="11">
        <v>1.2246723386780121</v>
      </c>
    </row>
    <row r="56484" spans="2:2" x14ac:dyDescent="0.25">
      <c r="B56484" s="11">
        <v>1.2247024324708973</v>
      </c>
    </row>
    <row r="56485" spans="2:2" x14ac:dyDescent="0.25">
      <c r="B56485" s="11">
        <v>1.2247037861550261</v>
      </c>
    </row>
    <row r="56486" spans="2:2" x14ac:dyDescent="0.25">
      <c r="B56486" s="11">
        <v>1.2247130851212504</v>
      </c>
    </row>
    <row r="56487" spans="2:2" x14ac:dyDescent="0.25">
      <c r="B56487" s="11">
        <v>1.2247181548105528</v>
      </c>
    </row>
    <row r="56488" spans="2:2" x14ac:dyDescent="0.25">
      <c r="B56488" s="11">
        <v>1.2247187099289252</v>
      </c>
    </row>
    <row r="56489" spans="2:2" x14ac:dyDescent="0.25">
      <c r="B56489" s="11">
        <v>1.2247191404148934</v>
      </c>
    </row>
    <row r="56490" spans="2:2" x14ac:dyDescent="0.25">
      <c r="B56490" s="11">
        <v>1.2247231084911858</v>
      </c>
    </row>
    <row r="56491" spans="2:2" x14ac:dyDescent="0.25">
      <c r="B56491" s="11">
        <v>1.2247266251392237</v>
      </c>
    </row>
    <row r="56492" spans="2:2" x14ac:dyDescent="0.25">
      <c r="B56492" s="11">
        <v>1.2247331837705342</v>
      </c>
    </row>
    <row r="56493" spans="2:2" x14ac:dyDescent="0.25">
      <c r="B56493" s="11">
        <v>1.2247386096317556</v>
      </c>
    </row>
    <row r="56494" spans="2:2" x14ac:dyDescent="0.25">
      <c r="B56494" s="11">
        <v>1.2247544215148962</v>
      </c>
    </row>
    <row r="56495" spans="2:2" x14ac:dyDescent="0.25">
      <c r="B56495" s="11">
        <v>1.2247648726869884</v>
      </c>
    </row>
    <row r="56496" spans="2:2" x14ac:dyDescent="0.25">
      <c r="B56496" s="11">
        <v>1.2247681597242612</v>
      </c>
    </row>
    <row r="56497" spans="2:2" x14ac:dyDescent="0.25">
      <c r="B56497" s="11">
        <v>1.2247778830983631</v>
      </c>
    </row>
    <row r="56498" spans="2:2" x14ac:dyDescent="0.25">
      <c r="B56498" s="11">
        <v>1.2247798464486026</v>
      </c>
    </row>
    <row r="56499" spans="2:2" x14ac:dyDescent="0.25">
      <c r="B56499" s="11">
        <v>1.2247802348677668</v>
      </c>
    </row>
    <row r="56500" spans="2:2" x14ac:dyDescent="0.25">
      <c r="B56500" s="11">
        <v>1.2247856939834554</v>
      </c>
    </row>
    <row r="56501" spans="2:2" x14ac:dyDescent="0.25">
      <c r="B56501" s="11">
        <v>1.2247940119447105</v>
      </c>
    </row>
    <row r="56502" spans="2:2" x14ac:dyDescent="0.25">
      <c r="B56502" s="11">
        <v>1.22480739267317</v>
      </c>
    </row>
    <row r="56503" spans="2:2" x14ac:dyDescent="0.25">
      <c r="B56503" s="11">
        <v>1.2248077900639753</v>
      </c>
    </row>
    <row r="56504" spans="2:2" x14ac:dyDescent="0.25">
      <c r="B56504" s="11">
        <v>1.2248175826302528</v>
      </c>
    </row>
    <row r="56505" spans="2:2" x14ac:dyDescent="0.25">
      <c r="B56505" s="11">
        <v>1.2248185324725553</v>
      </c>
    </row>
    <row r="56506" spans="2:2" x14ac:dyDescent="0.25">
      <c r="B56506" s="11">
        <v>1.2248274807458501</v>
      </c>
    </row>
    <row r="56507" spans="2:2" x14ac:dyDescent="0.25">
      <c r="B56507" s="11">
        <v>1.2248408226440197</v>
      </c>
    </row>
    <row r="56508" spans="2:2" x14ac:dyDescent="0.25">
      <c r="B56508" s="11">
        <v>1.2248416390954724</v>
      </c>
    </row>
    <row r="56509" spans="2:2" x14ac:dyDescent="0.25">
      <c r="B56509" s="11">
        <v>1.2248423643340922</v>
      </c>
    </row>
    <row r="56510" spans="2:2" x14ac:dyDescent="0.25">
      <c r="B56510" s="11">
        <v>1.224865474562157</v>
      </c>
    </row>
    <row r="56511" spans="2:2" x14ac:dyDescent="0.25">
      <c r="B56511" s="11">
        <v>1.224869320767533</v>
      </c>
    </row>
    <row r="56512" spans="2:2" x14ac:dyDescent="0.25">
      <c r="B56512" s="11">
        <v>1.224876927303749</v>
      </c>
    </row>
    <row r="56513" spans="2:2" x14ac:dyDescent="0.25">
      <c r="B56513" s="11">
        <v>1.2248805850449047</v>
      </c>
    </row>
    <row r="56514" spans="2:2" x14ac:dyDescent="0.25">
      <c r="B56514" s="11">
        <v>1.2249416702905531</v>
      </c>
    </row>
    <row r="56515" spans="2:2" x14ac:dyDescent="0.25">
      <c r="B56515" s="11">
        <v>1.2249490580965487</v>
      </c>
    </row>
    <row r="56516" spans="2:2" x14ac:dyDescent="0.25">
      <c r="B56516" s="11">
        <v>1.224949954684655</v>
      </c>
    </row>
    <row r="56517" spans="2:2" x14ac:dyDescent="0.25">
      <c r="B56517" s="11">
        <v>1.2249609528472449</v>
      </c>
    </row>
    <row r="56518" spans="2:2" x14ac:dyDescent="0.25">
      <c r="B56518" s="11">
        <v>1.224966301003465</v>
      </c>
    </row>
    <row r="56519" spans="2:2" x14ac:dyDescent="0.25">
      <c r="B56519" s="11">
        <v>1.2249758702880831</v>
      </c>
    </row>
    <row r="56520" spans="2:2" x14ac:dyDescent="0.25">
      <c r="B56520" s="11">
        <v>1.224986968402922</v>
      </c>
    </row>
    <row r="56521" spans="2:2" x14ac:dyDescent="0.25">
      <c r="B56521" s="11">
        <v>1.2249986066329619</v>
      </c>
    </row>
    <row r="56522" spans="2:2" x14ac:dyDescent="0.25">
      <c r="B56522" s="11">
        <v>1.2249995312968238</v>
      </c>
    </row>
    <row r="56523" spans="2:2" x14ac:dyDescent="0.25">
      <c r="B56523" s="11">
        <v>1.2250012778426638</v>
      </c>
    </row>
    <row r="56524" spans="2:2" x14ac:dyDescent="0.25">
      <c r="B56524" s="11">
        <v>1.2250061234881471</v>
      </c>
    </row>
    <row r="56525" spans="2:2" x14ac:dyDescent="0.25">
      <c r="B56525" s="11">
        <v>1.2250077045664569</v>
      </c>
    </row>
    <row r="56526" spans="2:2" x14ac:dyDescent="0.25">
      <c r="B56526" s="11">
        <v>1.2250084437221787</v>
      </c>
    </row>
    <row r="56527" spans="2:2" x14ac:dyDescent="0.25">
      <c r="B56527" s="11">
        <v>1.2250233662174743</v>
      </c>
    </row>
    <row r="56528" spans="2:2" x14ac:dyDescent="0.25">
      <c r="B56528" s="11">
        <v>1.225033164694515</v>
      </c>
    </row>
    <row r="56529" spans="2:2" x14ac:dyDescent="0.25">
      <c r="B56529" s="11">
        <v>1.2250379884371714</v>
      </c>
    </row>
    <row r="56530" spans="2:2" x14ac:dyDescent="0.25">
      <c r="B56530" s="11">
        <v>1.2250423591098747</v>
      </c>
    </row>
    <row r="56531" spans="2:2" x14ac:dyDescent="0.25">
      <c r="B56531" s="11">
        <v>1.2250468730671844</v>
      </c>
    </row>
    <row r="56532" spans="2:2" x14ac:dyDescent="0.25">
      <c r="B56532" s="11">
        <v>1.2250496398741388</v>
      </c>
    </row>
    <row r="56533" spans="2:2" x14ac:dyDescent="0.25">
      <c r="B56533" s="11">
        <v>1.2250623169433079</v>
      </c>
    </row>
    <row r="56534" spans="2:2" x14ac:dyDescent="0.25">
      <c r="B56534" s="11">
        <v>1.2250775322370731</v>
      </c>
    </row>
    <row r="56535" spans="2:2" x14ac:dyDescent="0.25">
      <c r="B56535" s="11">
        <v>1.2250789723768487</v>
      </c>
    </row>
    <row r="56536" spans="2:2" x14ac:dyDescent="0.25">
      <c r="B56536" s="11">
        <v>1.225084385741896</v>
      </c>
    </row>
    <row r="56537" spans="2:2" x14ac:dyDescent="0.25">
      <c r="B56537" s="11">
        <v>1.2251159709291293</v>
      </c>
    </row>
    <row r="56538" spans="2:2" x14ac:dyDescent="0.25">
      <c r="B56538" s="11">
        <v>1.2251229874056984</v>
      </c>
    </row>
    <row r="56539" spans="2:2" x14ac:dyDescent="0.25">
      <c r="B56539" s="11">
        <v>1.2251310643276561</v>
      </c>
    </row>
    <row r="56540" spans="2:2" x14ac:dyDescent="0.25">
      <c r="B56540" s="11">
        <v>1.2251368944783461</v>
      </c>
    </row>
    <row r="56541" spans="2:2" x14ac:dyDescent="0.25">
      <c r="B56541" s="11">
        <v>1.2251605403817751</v>
      </c>
    </row>
    <row r="56542" spans="2:2" x14ac:dyDescent="0.25">
      <c r="B56542" s="11">
        <v>1.2251696291342469</v>
      </c>
    </row>
    <row r="56543" spans="2:2" x14ac:dyDescent="0.25">
      <c r="B56543" s="11">
        <v>1.2251866126439732</v>
      </c>
    </row>
    <row r="56544" spans="2:2" x14ac:dyDescent="0.25">
      <c r="B56544" s="11">
        <v>1.2252065845748239</v>
      </c>
    </row>
    <row r="56545" spans="2:2" x14ac:dyDescent="0.25">
      <c r="B56545" s="11">
        <v>1.2252173174101688</v>
      </c>
    </row>
    <row r="56546" spans="2:2" x14ac:dyDescent="0.25">
      <c r="B56546" s="11">
        <v>1.2252359110142788</v>
      </c>
    </row>
    <row r="56547" spans="2:2" x14ac:dyDescent="0.25">
      <c r="B56547" s="11">
        <v>1.2252411325086046</v>
      </c>
    </row>
    <row r="56548" spans="2:2" x14ac:dyDescent="0.25">
      <c r="B56548" s="11">
        <v>1.2252455553615669</v>
      </c>
    </row>
    <row r="56549" spans="2:2" x14ac:dyDescent="0.25">
      <c r="B56549" s="11">
        <v>1.2252722605290245</v>
      </c>
    </row>
    <row r="56550" spans="2:2" x14ac:dyDescent="0.25">
      <c r="B56550" s="11">
        <v>1.2252829259899478</v>
      </c>
    </row>
    <row r="56551" spans="2:2" x14ac:dyDescent="0.25">
      <c r="B56551" s="11">
        <v>1.2252869698300641</v>
      </c>
    </row>
    <row r="56552" spans="2:2" x14ac:dyDescent="0.25">
      <c r="B56552" s="11">
        <v>1.2253137938351302</v>
      </c>
    </row>
    <row r="56553" spans="2:2" x14ac:dyDescent="0.25">
      <c r="B56553" s="11">
        <v>1.2253210690109635</v>
      </c>
    </row>
    <row r="56554" spans="2:2" x14ac:dyDescent="0.25">
      <c r="B56554" s="11">
        <v>1.2253283247177964</v>
      </c>
    </row>
    <row r="56555" spans="2:2" x14ac:dyDescent="0.25">
      <c r="B56555" s="11">
        <v>1.2253320988409575</v>
      </c>
    </row>
    <row r="56556" spans="2:2" x14ac:dyDescent="0.25">
      <c r="B56556" s="11">
        <v>1.2253443512518922</v>
      </c>
    </row>
    <row r="56557" spans="2:2" x14ac:dyDescent="0.25">
      <c r="B56557" s="11">
        <v>1.2253494252130912</v>
      </c>
    </row>
    <row r="56558" spans="2:2" x14ac:dyDescent="0.25">
      <c r="B56558" s="11">
        <v>1.2253657964311864</v>
      </c>
    </row>
    <row r="56559" spans="2:2" x14ac:dyDescent="0.25">
      <c r="B56559" s="11">
        <v>1.2254049358986223</v>
      </c>
    </row>
    <row r="56560" spans="2:2" x14ac:dyDescent="0.25">
      <c r="B56560" s="11">
        <v>1.2254052579606525</v>
      </c>
    </row>
    <row r="56561" spans="2:2" x14ac:dyDescent="0.25">
      <c r="B56561" s="11">
        <v>1.2254089490054882</v>
      </c>
    </row>
    <row r="56562" spans="2:2" x14ac:dyDescent="0.25">
      <c r="B56562" s="11">
        <v>1.2254162015440497</v>
      </c>
    </row>
    <row r="56563" spans="2:2" x14ac:dyDescent="0.25">
      <c r="B56563" s="11">
        <v>1.2254242795225003</v>
      </c>
    </row>
    <row r="56564" spans="2:2" x14ac:dyDescent="0.25">
      <c r="B56564" s="11">
        <v>1.2254286357053805</v>
      </c>
    </row>
    <row r="56565" spans="2:2" x14ac:dyDescent="0.25">
      <c r="B56565" s="11">
        <v>1.2254306584632444</v>
      </c>
    </row>
    <row r="56566" spans="2:2" x14ac:dyDescent="0.25">
      <c r="B56566" s="11">
        <v>1.225439926016098</v>
      </c>
    </row>
    <row r="56567" spans="2:2" x14ac:dyDescent="0.25">
      <c r="B56567" s="11">
        <v>1.2254401440638634</v>
      </c>
    </row>
    <row r="56568" spans="2:2" x14ac:dyDescent="0.25">
      <c r="B56568" s="11">
        <v>1.225440912875061</v>
      </c>
    </row>
    <row r="56569" spans="2:2" x14ac:dyDescent="0.25">
      <c r="B56569" s="11">
        <v>1.2254649743662083</v>
      </c>
    </row>
    <row r="56570" spans="2:2" x14ac:dyDescent="0.25">
      <c r="B56570" s="11">
        <v>1.2254692956648248</v>
      </c>
    </row>
    <row r="56571" spans="2:2" x14ac:dyDescent="0.25">
      <c r="B56571" s="11">
        <v>1.2254770377654178</v>
      </c>
    </row>
    <row r="56572" spans="2:2" x14ac:dyDescent="0.25">
      <c r="B56572" s="11">
        <v>1.2254882467006578</v>
      </c>
    </row>
    <row r="56573" spans="2:2" x14ac:dyDescent="0.25">
      <c r="B56573" s="11">
        <v>1.2254886536796523</v>
      </c>
    </row>
    <row r="56574" spans="2:2" x14ac:dyDescent="0.25">
      <c r="B56574" s="11">
        <v>1.2254904830243591</v>
      </c>
    </row>
    <row r="56575" spans="2:2" x14ac:dyDescent="0.25">
      <c r="B56575" s="11">
        <v>1.225494814907234</v>
      </c>
    </row>
    <row r="56576" spans="2:2" x14ac:dyDescent="0.25">
      <c r="B56576" s="11">
        <v>1.225496986192057</v>
      </c>
    </row>
    <row r="56577" spans="2:2" x14ac:dyDescent="0.25">
      <c r="B56577" s="11">
        <v>1.2254982105472838</v>
      </c>
    </row>
    <row r="56578" spans="2:2" x14ac:dyDescent="0.25">
      <c r="B56578" s="11">
        <v>1.2254997791667157</v>
      </c>
    </row>
    <row r="56579" spans="2:2" x14ac:dyDescent="0.25">
      <c r="B56579" s="11">
        <v>1.2255067222393436</v>
      </c>
    </row>
    <row r="56580" spans="2:2" x14ac:dyDescent="0.25">
      <c r="B56580" s="11">
        <v>1.225517792448569</v>
      </c>
    </row>
    <row r="56581" spans="2:2" x14ac:dyDescent="0.25">
      <c r="B56581" s="11">
        <v>1.2255570658099983</v>
      </c>
    </row>
    <row r="56582" spans="2:2" x14ac:dyDescent="0.25">
      <c r="B56582" s="11">
        <v>1.2255873899089038</v>
      </c>
    </row>
    <row r="56583" spans="2:2" x14ac:dyDescent="0.25">
      <c r="B56583" s="11">
        <v>1.2255891861257846</v>
      </c>
    </row>
    <row r="56584" spans="2:2" x14ac:dyDescent="0.25">
      <c r="B56584" s="11">
        <v>1.2256144000614286</v>
      </c>
    </row>
    <row r="56585" spans="2:2" x14ac:dyDescent="0.25">
      <c r="B56585" s="11">
        <v>1.2256168903735283</v>
      </c>
    </row>
    <row r="56586" spans="2:2" x14ac:dyDescent="0.25">
      <c r="B56586" s="11">
        <v>1.2256211429878263</v>
      </c>
    </row>
    <row r="56587" spans="2:2" x14ac:dyDescent="0.25">
      <c r="B56587" s="11">
        <v>1.2256219265599559</v>
      </c>
    </row>
    <row r="56588" spans="2:2" x14ac:dyDescent="0.25">
      <c r="B56588" s="11">
        <v>1.2256264527878891</v>
      </c>
    </row>
    <row r="56589" spans="2:2" x14ac:dyDescent="0.25">
      <c r="B56589" s="11">
        <v>1.2256365713016448</v>
      </c>
    </row>
    <row r="56590" spans="2:2" x14ac:dyDescent="0.25">
      <c r="B56590" s="11">
        <v>1.2256384346592104</v>
      </c>
    </row>
    <row r="56591" spans="2:2" x14ac:dyDescent="0.25">
      <c r="B56591" s="11">
        <v>1.2256402588243871</v>
      </c>
    </row>
    <row r="56592" spans="2:2" x14ac:dyDescent="0.25">
      <c r="B56592" s="11">
        <v>1.2256556453140919</v>
      </c>
    </row>
    <row r="56593" spans="2:2" x14ac:dyDescent="0.25">
      <c r="B56593" s="11">
        <v>1.2256599319403247</v>
      </c>
    </row>
    <row r="56594" spans="2:2" x14ac:dyDescent="0.25">
      <c r="B56594" s="11">
        <v>1.2256884591620119</v>
      </c>
    </row>
    <row r="56595" spans="2:2" x14ac:dyDescent="0.25">
      <c r="B56595" s="11">
        <v>1.2256988770049571</v>
      </c>
    </row>
    <row r="56596" spans="2:2" x14ac:dyDescent="0.25">
      <c r="B56596" s="11">
        <v>1.225706313344616</v>
      </c>
    </row>
    <row r="56597" spans="2:2" x14ac:dyDescent="0.25">
      <c r="B56597" s="11">
        <v>1.2257179172744557</v>
      </c>
    </row>
    <row r="56598" spans="2:2" x14ac:dyDescent="0.25">
      <c r="B56598" s="11">
        <v>1.2257261757619022</v>
      </c>
    </row>
    <row r="56599" spans="2:2" x14ac:dyDescent="0.25">
      <c r="B56599" s="11">
        <v>1.2257271710001816</v>
      </c>
    </row>
    <row r="56600" spans="2:2" x14ac:dyDescent="0.25">
      <c r="B56600" s="11">
        <v>1.2257448101791613</v>
      </c>
    </row>
    <row r="56601" spans="2:2" x14ac:dyDescent="0.25">
      <c r="B56601" s="11">
        <v>1.2257448249373804</v>
      </c>
    </row>
    <row r="56602" spans="2:2" x14ac:dyDescent="0.25">
      <c r="B56602" s="11">
        <v>1.2257480784409693</v>
      </c>
    </row>
    <row r="56603" spans="2:2" x14ac:dyDescent="0.25">
      <c r="B56603" s="11">
        <v>1.2257917229206103</v>
      </c>
    </row>
    <row r="56604" spans="2:2" x14ac:dyDescent="0.25">
      <c r="B56604" s="11">
        <v>1.2257980361580278</v>
      </c>
    </row>
    <row r="56605" spans="2:2" x14ac:dyDescent="0.25">
      <c r="B56605" s="11">
        <v>1.2258092840123789</v>
      </c>
    </row>
    <row r="56606" spans="2:2" x14ac:dyDescent="0.25">
      <c r="B56606" s="11">
        <v>1.225825709240125</v>
      </c>
    </row>
    <row r="56607" spans="2:2" x14ac:dyDescent="0.25">
      <c r="B56607" s="11">
        <v>1.2258295399252928</v>
      </c>
    </row>
    <row r="56608" spans="2:2" x14ac:dyDescent="0.25">
      <c r="B56608" s="11">
        <v>1.2258353308313434</v>
      </c>
    </row>
    <row r="56609" spans="2:2" x14ac:dyDescent="0.25">
      <c r="B56609" s="11">
        <v>1.2258771748143951</v>
      </c>
    </row>
    <row r="56610" spans="2:2" x14ac:dyDescent="0.25">
      <c r="B56610" s="11">
        <v>1.2258862006824012</v>
      </c>
    </row>
    <row r="56611" spans="2:2" x14ac:dyDescent="0.25">
      <c r="B56611" s="11">
        <v>1.2258934636407901</v>
      </c>
    </row>
    <row r="56612" spans="2:2" x14ac:dyDescent="0.25">
      <c r="B56612" s="11">
        <v>1.2259120153168714</v>
      </c>
    </row>
    <row r="56613" spans="2:2" x14ac:dyDescent="0.25">
      <c r="B56613" s="11">
        <v>1.2259138823638271</v>
      </c>
    </row>
    <row r="56614" spans="2:2" x14ac:dyDescent="0.25">
      <c r="B56614" s="11">
        <v>1.2259227986444288</v>
      </c>
    </row>
    <row r="56615" spans="2:2" x14ac:dyDescent="0.25">
      <c r="B56615" s="11">
        <v>1.2259235661793213</v>
      </c>
    </row>
    <row r="56616" spans="2:2" x14ac:dyDescent="0.25">
      <c r="B56616" s="11">
        <v>1.2259240575213586</v>
      </c>
    </row>
    <row r="56617" spans="2:2" x14ac:dyDescent="0.25">
      <c r="B56617" s="11">
        <v>1.2259331089868779</v>
      </c>
    </row>
    <row r="56618" spans="2:2" x14ac:dyDescent="0.25">
      <c r="B56618" s="11">
        <v>1.2259621394074818</v>
      </c>
    </row>
    <row r="56619" spans="2:2" x14ac:dyDescent="0.25">
      <c r="B56619" s="11">
        <v>1.2259661404403659</v>
      </c>
    </row>
    <row r="56620" spans="2:2" x14ac:dyDescent="0.25">
      <c r="B56620" s="11">
        <v>1.2259918806307473</v>
      </c>
    </row>
    <row r="56621" spans="2:2" x14ac:dyDescent="0.25">
      <c r="B56621" s="11">
        <v>1.2259944829072391</v>
      </c>
    </row>
    <row r="56622" spans="2:2" x14ac:dyDescent="0.25">
      <c r="B56622" s="11">
        <v>1.2259953821480092</v>
      </c>
    </row>
    <row r="56623" spans="2:2" x14ac:dyDescent="0.25">
      <c r="B56623" s="11">
        <v>1.2259977202346639</v>
      </c>
    </row>
    <row r="56624" spans="2:2" x14ac:dyDescent="0.25">
      <c r="B56624" s="11">
        <v>1.2260079397322257</v>
      </c>
    </row>
    <row r="56625" spans="2:2" x14ac:dyDescent="0.25">
      <c r="B56625" s="11">
        <v>1.2260308016926953</v>
      </c>
    </row>
    <row r="56626" spans="2:2" x14ac:dyDescent="0.25">
      <c r="B56626" s="11">
        <v>1.2260394586160868</v>
      </c>
    </row>
    <row r="56627" spans="2:2" x14ac:dyDescent="0.25">
      <c r="B56627" s="11">
        <v>1.2260603660678393</v>
      </c>
    </row>
    <row r="56628" spans="2:2" x14ac:dyDescent="0.25">
      <c r="B56628" s="11">
        <v>1.2260736984251484</v>
      </c>
    </row>
    <row r="56629" spans="2:2" x14ac:dyDescent="0.25">
      <c r="B56629" s="11">
        <v>1.2260749422050603</v>
      </c>
    </row>
    <row r="56630" spans="2:2" x14ac:dyDescent="0.25">
      <c r="B56630" s="11">
        <v>1.2260923163265858</v>
      </c>
    </row>
    <row r="56631" spans="2:2" x14ac:dyDescent="0.25">
      <c r="B56631" s="11">
        <v>1.2261050971054921</v>
      </c>
    </row>
    <row r="56632" spans="2:2" x14ac:dyDescent="0.25">
      <c r="B56632" s="11">
        <v>1.2261114707556693</v>
      </c>
    </row>
    <row r="56633" spans="2:2" x14ac:dyDescent="0.25">
      <c r="B56633" s="11">
        <v>1.2261289724451436</v>
      </c>
    </row>
    <row r="56634" spans="2:2" x14ac:dyDescent="0.25">
      <c r="B56634" s="11">
        <v>1.2261308162941382</v>
      </c>
    </row>
    <row r="56635" spans="2:2" x14ac:dyDescent="0.25">
      <c r="B56635" s="11">
        <v>1.2261368355320115</v>
      </c>
    </row>
    <row r="56636" spans="2:2" x14ac:dyDescent="0.25">
      <c r="B56636" s="11">
        <v>1.2261454981670035</v>
      </c>
    </row>
    <row r="56637" spans="2:2" x14ac:dyDescent="0.25">
      <c r="B56637" s="11">
        <v>1.2261666508183706</v>
      </c>
    </row>
    <row r="56638" spans="2:2" x14ac:dyDescent="0.25">
      <c r="B56638" s="11">
        <v>1.2261870015969771</v>
      </c>
    </row>
    <row r="56639" spans="2:2" x14ac:dyDescent="0.25">
      <c r="B56639" s="11">
        <v>1.2261936020041861</v>
      </c>
    </row>
    <row r="56640" spans="2:2" x14ac:dyDescent="0.25">
      <c r="B56640" s="11">
        <v>1.2262069266834481</v>
      </c>
    </row>
    <row r="56641" spans="2:2" x14ac:dyDescent="0.25">
      <c r="B56641" s="11">
        <v>1.2262146627048576</v>
      </c>
    </row>
    <row r="56642" spans="2:2" x14ac:dyDescent="0.25">
      <c r="B56642" s="11">
        <v>1.2262262352672075</v>
      </c>
    </row>
    <row r="56643" spans="2:2" x14ac:dyDescent="0.25">
      <c r="B56643" s="11">
        <v>1.2262279954842987</v>
      </c>
    </row>
    <row r="56644" spans="2:2" x14ac:dyDescent="0.25">
      <c r="B56644" s="11">
        <v>1.2262352608323868</v>
      </c>
    </row>
    <row r="56645" spans="2:2" x14ac:dyDescent="0.25">
      <c r="B56645" s="11">
        <v>1.2262428972036814</v>
      </c>
    </row>
    <row r="56646" spans="2:2" x14ac:dyDescent="0.25">
      <c r="B56646" s="11">
        <v>1.2262449454351496</v>
      </c>
    </row>
    <row r="56647" spans="2:2" x14ac:dyDescent="0.25">
      <c r="B56647" s="11">
        <v>1.226250862627261</v>
      </c>
    </row>
    <row r="56648" spans="2:2" x14ac:dyDescent="0.25">
      <c r="B56648" s="11">
        <v>1.2262679207367619</v>
      </c>
    </row>
    <row r="56649" spans="2:2" x14ac:dyDescent="0.25">
      <c r="B56649" s="11">
        <v>1.2262765911895039</v>
      </c>
    </row>
    <row r="56650" spans="2:2" x14ac:dyDescent="0.25">
      <c r="B56650" s="11">
        <v>1.22628397336161</v>
      </c>
    </row>
    <row r="56651" spans="2:2" x14ac:dyDescent="0.25">
      <c r="B56651" s="11">
        <v>1.2262917480067252</v>
      </c>
    </row>
    <row r="56652" spans="2:2" x14ac:dyDescent="0.25">
      <c r="B56652" s="11">
        <v>1.2262926539810144</v>
      </c>
    </row>
    <row r="56653" spans="2:2" x14ac:dyDescent="0.25">
      <c r="B56653" s="11">
        <v>1.2262957814261861</v>
      </c>
    </row>
    <row r="56654" spans="2:2" x14ac:dyDescent="0.25">
      <c r="B56654" s="11">
        <v>1.2263063902798297</v>
      </c>
    </row>
    <row r="56655" spans="2:2" x14ac:dyDescent="0.25">
      <c r="B56655" s="11">
        <v>1.2263173854142357</v>
      </c>
    </row>
    <row r="56656" spans="2:2" x14ac:dyDescent="0.25">
      <c r="B56656" s="11">
        <v>1.2263184517126353</v>
      </c>
    </row>
    <row r="56657" spans="2:2" x14ac:dyDescent="0.25">
      <c r="B56657" s="11">
        <v>1.2263464135136504</v>
      </c>
    </row>
    <row r="56658" spans="2:2" x14ac:dyDescent="0.25">
      <c r="B56658" s="11">
        <v>1.2263567091287593</v>
      </c>
    </row>
    <row r="56659" spans="2:2" x14ac:dyDescent="0.25">
      <c r="B56659" s="11">
        <v>1.2263750227418664</v>
      </c>
    </row>
    <row r="56660" spans="2:2" x14ac:dyDescent="0.25">
      <c r="B56660" s="11">
        <v>1.226385064606758</v>
      </c>
    </row>
    <row r="56661" spans="2:2" x14ac:dyDescent="0.25">
      <c r="B56661" s="11">
        <v>1.2263920059070708</v>
      </c>
    </row>
    <row r="56662" spans="2:2" x14ac:dyDescent="0.25">
      <c r="B56662" s="11">
        <v>1.2263995402110306</v>
      </c>
    </row>
    <row r="56663" spans="2:2" x14ac:dyDescent="0.25">
      <c r="B56663" s="11">
        <v>1.2264065164771876</v>
      </c>
    </row>
    <row r="56664" spans="2:2" x14ac:dyDescent="0.25">
      <c r="B56664" s="11">
        <v>1.2264124347883518</v>
      </c>
    </row>
    <row r="56665" spans="2:2" x14ac:dyDescent="0.25">
      <c r="B56665" s="11">
        <v>1.226424608420688</v>
      </c>
    </row>
    <row r="56666" spans="2:2" x14ac:dyDescent="0.25">
      <c r="B56666" s="11">
        <v>1.2264434994287416</v>
      </c>
    </row>
    <row r="56667" spans="2:2" x14ac:dyDescent="0.25">
      <c r="B56667" s="11">
        <v>1.2264476174948369</v>
      </c>
    </row>
    <row r="56668" spans="2:2" x14ac:dyDescent="0.25">
      <c r="B56668" s="11">
        <v>1.226449117763001</v>
      </c>
    </row>
    <row r="56669" spans="2:2" x14ac:dyDescent="0.25">
      <c r="B56669" s="11">
        <v>1.2264510829542816</v>
      </c>
    </row>
    <row r="56670" spans="2:2" x14ac:dyDescent="0.25">
      <c r="B56670" s="11">
        <v>1.2264640545545431</v>
      </c>
    </row>
    <row r="56671" spans="2:2" x14ac:dyDescent="0.25">
      <c r="B56671" s="11">
        <v>1.2264692038351306</v>
      </c>
    </row>
    <row r="56672" spans="2:2" x14ac:dyDescent="0.25">
      <c r="B56672" s="11">
        <v>1.2264762080094</v>
      </c>
    </row>
    <row r="56673" spans="2:2" x14ac:dyDescent="0.25">
      <c r="B56673" s="11">
        <v>1.2264868829455722</v>
      </c>
    </row>
    <row r="56674" spans="2:2" x14ac:dyDescent="0.25">
      <c r="B56674" s="11">
        <v>1.2264956180425479</v>
      </c>
    </row>
    <row r="56675" spans="2:2" x14ac:dyDescent="0.25">
      <c r="B56675" s="11">
        <v>1.2264967603335191</v>
      </c>
    </row>
    <row r="56676" spans="2:2" x14ac:dyDescent="0.25">
      <c r="B56676" s="11">
        <v>1.2264968999500903</v>
      </c>
    </row>
    <row r="56677" spans="2:2" x14ac:dyDescent="0.25">
      <c r="B56677" s="11">
        <v>1.2265090206634739</v>
      </c>
    </row>
    <row r="56678" spans="2:2" x14ac:dyDescent="0.25">
      <c r="B56678" s="11">
        <v>1.226530382414772</v>
      </c>
    </row>
    <row r="56679" spans="2:2" x14ac:dyDescent="0.25">
      <c r="B56679" s="11">
        <v>1.226536220279089</v>
      </c>
    </row>
    <row r="56680" spans="2:2" x14ac:dyDescent="0.25">
      <c r="B56680" s="11">
        <v>1.2265458597922712</v>
      </c>
    </row>
    <row r="56681" spans="2:2" x14ac:dyDescent="0.25">
      <c r="B56681" s="11">
        <v>1.2265506240074497</v>
      </c>
    </row>
    <row r="56682" spans="2:2" x14ac:dyDescent="0.25">
      <c r="B56682" s="11">
        <v>1.2265613075470596</v>
      </c>
    </row>
    <row r="56683" spans="2:2" x14ac:dyDescent="0.25">
      <c r="B56683" s="11">
        <v>1.2265621923105057</v>
      </c>
    </row>
    <row r="56684" spans="2:2" x14ac:dyDescent="0.25">
      <c r="B56684" s="11">
        <v>1.2265774806697602</v>
      </c>
    </row>
    <row r="56685" spans="2:2" x14ac:dyDescent="0.25">
      <c r="B56685" s="11">
        <v>1.2265794525255282</v>
      </c>
    </row>
    <row r="56686" spans="2:2" x14ac:dyDescent="0.25">
      <c r="B56686" s="11">
        <v>1.2265804478895881</v>
      </c>
    </row>
    <row r="56687" spans="2:2" x14ac:dyDescent="0.25">
      <c r="B56687" s="11">
        <v>1.2265862666359142</v>
      </c>
    </row>
    <row r="56688" spans="2:2" x14ac:dyDescent="0.25">
      <c r="B56688" s="11">
        <v>1.2265873630019848</v>
      </c>
    </row>
    <row r="56689" spans="2:2" x14ac:dyDescent="0.25">
      <c r="B56689" s="11">
        <v>1.2265962266460855</v>
      </c>
    </row>
    <row r="56690" spans="2:2" x14ac:dyDescent="0.25">
      <c r="B56690" s="11">
        <v>1.2265980131838572</v>
      </c>
    </row>
    <row r="56691" spans="2:2" x14ac:dyDescent="0.25">
      <c r="B56691" s="11">
        <v>1.2266160311612284</v>
      </c>
    </row>
    <row r="56692" spans="2:2" x14ac:dyDescent="0.25">
      <c r="B56692" s="11">
        <v>1.2266222268180706</v>
      </c>
    </row>
    <row r="56693" spans="2:2" x14ac:dyDescent="0.25">
      <c r="B56693" s="11">
        <v>1.2266602853622905</v>
      </c>
    </row>
    <row r="56694" spans="2:2" x14ac:dyDescent="0.25">
      <c r="B56694" s="11">
        <v>1.2266815437960441</v>
      </c>
    </row>
    <row r="56695" spans="2:2" x14ac:dyDescent="0.25">
      <c r="B56695" s="11">
        <v>1.2267255861337174</v>
      </c>
    </row>
    <row r="56696" spans="2:2" x14ac:dyDescent="0.25">
      <c r="B56696" s="11">
        <v>1.226734215674131</v>
      </c>
    </row>
    <row r="56697" spans="2:2" x14ac:dyDescent="0.25">
      <c r="B56697" s="11">
        <v>1.2267411359144844</v>
      </c>
    </row>
    <row r="56698" spans="2:2" x14ac:dyDescent="0.25">
      <c r="B56698" s="11">
        <v>1.2267436289134435</v>
      </c>
    </row>
    <row r="56699" spans="2:2" x14ac:dyDescent="0.25">
      <c r="B56699" s="11">
        <v>1.2267513238498085</v>
      </c>
    </row>
    <row r="56700" spans="2:2" x14ac:dyDescent="0.25">
      <c r="B56700" s="11">
        <v>1.226754126493782</v>
      </c>
    </row>
    <row r="56701" spans="2:2" x14ac:dyDescent="0.25">
      <c r="B56701" s="11">
        <v>1.2268237202392243</v>
      </c>
    </row>
    <row r="56702" spans="2:2" x14ac:dyDescent="0.25">
      <c r="B56702" s="11">
        <v>1.2268442255554621</v>
      </c>
    </row>
    <row r="56703" spans="2:2" x14ac:dyDescent="0.25">
      <c r="B56703" s="11">
        <v>1.2268570134305983</v>
      </c>
    </row>
    <row r="56704" spans="2:2" x14ac:dyDescent="0.25">
      <c r="B56704" s="11">
        <v>1.2268832073150979</v>
      </c>
    </row>
    <row r="56705" spans="2:2" x14ac:dyDescent="0.25">
      <c r="B56705" s="11">
        <v>1.2269029686857347</v>
      </c>
    </row>
    <row r="56706" spans="2:2" x14ac:dyDescent="0.25">
      <c r="B56706" s="11">
        <v>1.226905911012679</v>
      </c>
    </row>
    <row r="56707" spans="2:2" x14ac:dyDescent="0.25">
      <c r="B56707" s="11">
        <v>1.2269104028882794</v>
      </c>
    </row>
    <row r="56708" spans="2:2" x14ac:dyDescent="0.25">
      <c r="B56708" s="11">
        <v>1.2269141199836182</v>
      </c>
    </row>
    <row r="56709" spans="2:2" x14ac:dyDescent="0.25">
      <c r="B56709" s="11">
        <v>1.2269266115649491</v>
      </c>
    </row>
    <row r="56710" spans="2:2" x14ac:dyDescent="0.25">
      <c r="B56710" s="11">
        <v>1.2269310979204968</v>
      </c>
    </row>
    <row r="56711" spans="2:2" x14ac:dyDescent="0.25">
      <c r="B56711" s="11">
        <v>1.2269375963128717</v>
      </c>
    </row>
    <row r="56712" spans="2:2" x14ac:dyDescent="0.25">
      <c r="B56712" s="11">
        <v>1.2269419151429906</v>
      </c>
    </row>
    <row r="56713" spans="2:2" x14ac:dyDescent="0.25">
      <c r="B56713" s="11">
        <v>1.2269619731608497</v>
      </c>
    </row>
    <row r="56714" spans="2:2" x14ac:dyDescent="0.25">
      <c r="B56714" s="11">
        <v>1.2269642919479069</v>
      </c>
    </row>
    <row r="56715" spans="2:2" x14ac:dyDescent="0.25">
      <c r="B56715" s="11">
        <v>1.2269788432513948</v>
      </c>
    </row>
    <row r="56716" spans="2:2" x14ac:dyDescent="0.25">
      <c r="B56716" s="11">
        <v>1.2269799770144831</v>
      </c>
    </row>
    <row r="56717" spans="2:2" x14ac:dyDescent="0.25">
      <c r="B56717" s="11">
        <v>1.2269907906621951</v>
      </c>
    </row>
    <row r="56718" spans="2:2" x14ac:dyDescent="0.25">
      <c r="B56718" s="11">
        <v>1.2269922644658391</v>
      </c>
    </row>
    <row r="56719" spans="2:2" x14ac:dyDescent="0.25">
      <c r="B56719" s="11">
        <v>1.2269969831086911</v>
      </c>
    </row>
    <row r="56720" spans="2:2" x14ac:dyDescent="0.25">
      <c r="B56720" s="11">
        <v>1.2269997655685796</v>
      </c>
    </row>
    <row r="56721" spans="2:2" x14ac:dyDescent="0.25">
      <c r="B56721" s="11">
        <v>1.2270074351710771</v>
      </c>
    </row>
    <row r="56722" spans="2:2" x14ac:dyDescent="0.25">
      <c r="B56722" s="11">
        <v>1.2270149619009494</v>
      </c>
    </row>
    <row r="56723" spans="2:2" x14ac:dyDescent="0.25">
      <c r="B56723" s="11">
        <v>1.2270205498837006</v>
      </c>
    </row>
    <row r="56724" spans="2:2" x14ac:dyDescent="0.25">
      <c r="B56724" s="11">
        <v>1.2270227179910238</v>
      </c>
    </row>
    <row r="56725" spans="2:2" x14ac:dyDescent="0.25">
      <c r="B56725" s="11">
        <v>1.2270430408045485</v>
      </c>
    </row>
    <row r="56726" spans="2:2" x14ac:dyDescent="0.25">
      <c r="B56726" s="11">
        <v>1.2270509209210501</v>
      </c>
    </row>
    <row r="56727" spans="2:2" x14ac:dyDescent="0.25">
      <c r="B56727" s="11">
        <v>1.2270594903054359</v>
      </c>
    </row>
    <row r="56728" spans="2:2" x14ac:dyDescent="0.25">
      <c r="B56728" s="11">
        <v>1.2270630041009674</v>
      </c>
    </row>
    <row r="56729" spans="2:2" x14ac:dyDescent="0.25">
      <c r="B56729" s="11">
        <v>1.2270745659314328</v>
      </c>
    </row>
    <row r="56730" spans="2:2" x14ac:dyDescent="0.25">
      <c r="B56730" s="11">
        <v>1.2270764418754465</v>
      </c>
    </row>
    <row r="56731" spans="2:2" x14ac:dyDescent="0.25">
      <c r="B56731" s="11">
        <v>1.2270860313313701</v>
      </c>
    </row>
    <row r="56732" spans="2:2" x14ac:dyDescent="0.25">
      <c r="B56732" s="11">
        <v>1.2270917621233559</v>
      </c>
    </row>
    <row r="56733" spans="2:2" x14ac:dyDescent="0.25">
      <c r="B56733" s="11">
        <v>1.2271264593306328</v>
      </c>
    </row>
    <row r="56734" spans="2:2" x14ac:dyDescent="0.25">
      <c r="B56734" s="11">
        <v>1.2271367465514991</v>
      </c>
    </row>
    <row r="56735" spans="2:2" x14ac:dyDescent="0.25">
      <c r="B56735" s="11">
        <v>1.2271381799041707</v>
      </c>
    </row>
    <row r="56736" spans="2:2" x14ac:dyDescent="0.25">
      <c r="B56736" s="11">
        <v>1.2271390676769094</v>
      </c>
    </row>
    <row r="56737" spans="2:2" x14ac:dyDescent="0.25">
      <c r="B56737" s="11">
        <v>1.2271400072152976</v>
      </c>
    </row>
    <row r="56738" spans="2:2" x14ac:dyDescent="0.25">
      <c r="B56738" s="11">
        <v>1.2271402388459218</v>
      </c>
    </row>
    <row r="56739" spans="2:2" x14ac:dyDescent="0.25">
      <c r="B56739" s="11">
        <v>1.2271456867565911</v>
      </c>
    </row>
    <row r="56740" spans="2:2" x14ac:dyDescent="0.25">
      <c r="B56740" s="11">
        <v>1.2271512827093778</v>
      </c>
    </row>
    <row r="56741" spans="2:2" x14ac:dyDescent="0.25">
      <c r="B56741" s="11">
        <v>1.2271555481530536</v>
      </c>
    </row>
    <row r="56742" spans="2:2" x14ac:dyDescent="0.25">
      <c r="B56742" s="11">
        <v>1.2271595880723338</v>
      </c>
    </row>
    <row r="56743" spans="2:2" x14ac:dyDescent="0.25">
      <c r="B56743" s="11">
        <v>1.2271613661530976</v>
      </c>
    </row>
    <row r="56744" spans="2:2" x14ac:dyDescent="0.25">
      <c r="B56744" s="11">
        <v>1.2271720766278933</v>
      </c>
    </row>
    <row r="56745" spans="2:2" x14ac:dyDescent="0.25">
      <c r="B56745" s="11">
        <v>1.2271886466229174</v>
      </c>
    </row>
    <row r="56746" spans="2:2" x14ac:dyDescent="0.25">
      <c r="B56746" s="11">
        <v>1.2271898940796304</v>
      </c>
    </row>
    <row r="56747" spans="2:2" x14ac:dyDescent="0.25">
      <c r="B56747" s="11">
        <v>1.2272021380149918</v>
      </c>
    </row>
    <row r="56748" spans="2:2" x14ac:dyDescent="0.25">
      <c r="B56748" s="11">
        <v>1.2272078560905995</v>
      </c>
    </row>
    <row r="56749" spans="2:2" x14ac:dyDescent="0.25">
      <c r="B56749" s="11">
        <v>1.2272102152303714</v>
      </c>
    </row>
    <row r="56750" spans="2:2" x14ac:dyDescent="0.25">
      <c r="B56750" s="11">
        <v>1.2272186587541123</v>
      </c>
    </row>
    <row r="56751" spans="2:2" x14ac:dyDescent="0.25">
      <c r="B56751" s="11">
        <v>1.2272361911152323</v>
      </c>
    </row>
    <row r="56752" spans="2:2" x14ac:dyDescent="0.25">
      <c r="B56752" s="11">
        <v>1.2272768980788158</v>
      </c>
    </row>
    <row r="56753" spans="2:2" x14ac:dyDescent="0.25">
      <c r="B56753" s="11">
        <v>1.2272944030136981</v>
      </c>
    </row>
    <row r="56754" spans="2:2" x14ac:dyDescent="0.25">
      <c r="B56754" s="11">
        <v>1.2273000007127866</v>
      </c>
    </row>
    <row r="56755" spans="2:2" x14ac:dyDescent="0.25">
      <c r="B56755" s="11">
        <v>1.227322666051311</v>
      </c>
    </row>
    <row r="56756" spans="2:2" x14ac:dyDescent="0.25">
      <c r="B56756" s="11">
        <v>1.2273241998160438</v>
      </c>
    </row>
    <row r="56757" spans="2:2" x14ac:dyDescent="0.25">
      <c r="B56757" s="11">
        <v>1.22732701117955</v>
      </c>
    </row>
    <row r="56758" spans="2:2" x14ac:dyDescent="0.25">
      <c r="B56758" s="11">
        <v>1.227327235751962</v>
      </c>
    </row>
    <row r="56759" spans="2:2" x14ac:dyDescent="0.25">
      <c r="B56759" s="11">
        <v>1.2273326253047725</v>
      </c>
    </row>
    <row r="56760" spans="2:2" x14ac:dyDescent="0.25">
      <c r="B56760" s="11">
        <v>1.2273339902509854</v>
      </c>
    </row>
    <row r="56761" spans="2:2" x14ac:dyDescent="0.25">
      <c r="B56761" s="11">
        <v>1.2273422639746068</v>
      </c>
    </row>
    <row r="56762" spans="2:2" x14ac:dyDescent="0.25">
      <c r="B56762" s="11">
        <v>1.2273526125807916</v>
      </c>
    </row>
    <row r="56763" spans="2:2" x14ac:dyDescent="0.25">
      <c r="B56763" s="11">
        <v>1.2273615874464792</v>
      </c>
    </row>
    <row r="56764" spans="2:2" x14ac:dyDescent="0.25">
      <c r="B56764" s="11">
        <v>1.2273648256468661</v>
      </c>
    </row>
    <row r="56765" spans="2:2" x14ac:dyDescent="0.25">
      <c r="B56765" s="11">
        <v>1.2273750605902591</v>
      </c>
    </row>
    <row r="56766" spans="2:2" x14ac:dyDescent="0.25">
      <c r="B56766" s="11">
        <v>1.2273770104597166</v>
      </c>
    </row>
    <row r="56767" spans="2:2" x14ac:dyDescent="0.25">
      <c r="B56767" s="11">
        <v>1.2273782516456662</v>
      </c>
    </row>
    <row r="56768" spans="2:2" x14ac:dyDescent="0.25">
      <c r="B56768" s="11">
        <v>1.2274005620895891</v>
      </c>
    </row>
    <row r="56769" spans="2:2" x14ac:dyDescent="0.25">
      <c r="B56769" s="11">
        <v>1.2274173717291199</v>
      </c>
    </row>
    <row r="56770" spans="2:2" x14ac:dyDescent="0.25">
      <c r="B56770" s="11">
        <v>1.2274196777041231</v>
      </c>
    </row>
    <row r="56771" spans="2:2" x14ac:dyDescent="0.25">
      <c r="B56771" s="11">
        <v>1.2274254088660537</v>
      </c>
    </row>
    <row r="56772" spans="2:2" x14ac:dyDescent="0.25">
      <c r="B56772" s="11">
        <v>1.2274280525930954</v>
      </c>
    </row>
    <row r="56773" spans="2:2" x14ac:dyDescent="0.25">
      <c r="B56773" s="11">
        <v>1.2274337834600166</v>
      </c>
    </row>
    <row r="56774" spans="2:2" x14ac:dyDescent="0.25">
      <c r="B56774" s="11">
        <v>1.2274414325039134</v>
      </c>
    </row>
    <row r="56775" spans="2:2" x14ac:dyDescent="0.25">
      <c r="B56775" s="11">
        <v>1.2274510847106037</v>
      </c>
    </row>
    <row r="56776" spans="2:2" x14ac:dyDescent="0.25">
      <c r="B56776" s="11">
        <v>1.2274566443300534</v>
      </c>
    </row>
    <row r="56777" spans="2:2" x14ac:dyDescent="0.25">
      <c r="B56777" s="11">
        <v>1.227462444637486</v>
      </c>
    </row>
    <row r="56778" spans="2:2" x14ac:dyDescent="0.25">
      <c r="B56778" s="11">
        <v>1.2274709231511569</v>
      </c>
    </row>
    <row r="56779" spans="2:2" x14ac:dyDescent="0.25">
      <c r="B56779" s="11">
        <v>1.2274746149045241</v>
      </c>
    </row>
    <row r="56780" spans="2:2" x14ac:dyDescent="0.25">
      <c r="B56780" s="11">
        <v>1.2274762970114412</v>
      </c>
    </row>
    <row r="56781" spans="2:2" x14ac:dyDescent="0.25">
      <c r="B56781" s="11">
        <v>1.2275143946905924</v>
      </c>
    </row>
    <row r="56782" spans="2:2" x14ac:dyDescent="0.25">
      <c r="B56782" s="11">
        <v>1.2275169473334113</v>
      </c>
    </row>
    <row r="56783" spans="2:2" x14ac:dyDescent="0.25">
      <c r="B56783" s="11">
        <v>1.2275271779223598</v>
      </c>
    </row>
    <row r="56784" spans="2:2" x14ac:dyDescent="0.25">
      <c r="B56784" s="11">
        <v>1.227538631066263</v>
      </c>
    </row>
    <row r="56785" spans="2:2" x14ac:dyDescent="0.25">
      <c r="B56785" s="11">
        <v>1.2275401845239893</v>
      </c>
    </row>
    <row r="56786" spans="2:2" x14ac:dyDescent="0.25">
      <c r="B56786" s="11">
        <v>1.2275422550403385</v>
      </c>
    </row>
    <row r="56787" spans="2:2" x14ac:dyDescent="0.25">
      <c r="B56787" s="11">
        <v>1.2275468085473484</v>
      </c>
    </row>
    <row r="56788" spans="2:2" x14ac:dyDescent="0.25">
      <c r="B56788" s="11">
        <v>1.2275526664860488</v>
      </c>
    </row>
    <row r="56789" spans="2:2" x14ac:dyDescent="0.25">
      <c r="B56789" s="11">
        <v>1.2275820586961779</v>
      </c>
    </row>
    <row r="56790" spans="2:2" x14ac:dyDescent="0.25">
      <c r="B56790" s="11">
        <v>1.2276033552490608</v>
      </c>
    </row>
    <row r="56791" spans="2:2" x14ac:dyDescent="0.25">
      <c r="B56791" s="11">
        <v>1.2276101677637961</v>
      </c>
    </row>
    <row r="56792" spans="2:2" x14ac:dyDescent="0.25">
      <c r="B56792" s="11">
        <v>1.2276166027909354</v>
      </c>
    </row>
    <row r="56793" spans="2:2" x14ac:dyDescent="0.25">
      <c r="B56793" s="11">
        <v>1.2276230661862093</v>
      </c>
    </row>
    <row r="56794" spans="2:2" x14ac:dyDescent="0.25">
      <c r="B56794" s="11">
        <v>1.2276310209350569</v>
      </c>
    </row>
    <row r="56795" spans="2:2" x14ac:dyDescent="0.25">
      <c r="B56795" s="11">
        <v>1.2276323687906832</v>
      </c>
    </row>
    <row r="56796" spans="2:2" x14ac:dyDescent="0.25">
      <c r="B56796" s="11">
        <v>1.2276455852414181</v>
      </c>
    </row>
    <row r="56797" spans="2:2" x14ac:dyDescent="0.25">
      <c r="B56797" s="11">
        <v>1.2276459386806444</v>
      </c>
    </row>
    <row r="56798" spans="2:2" x14ac:dyDescent="0.25">
      <c r="B56798" s="11">
        <v>1.2276511813237159</v>
      </c>
    </row>
    <row r="56799" spans="2:2" x14ac:dyDescent="0.25">
      <c r="B56799" s="11">
        <v>1.2276554229970829</v>
      </c>
    </row>
    <row r="56800" spans="2:2" x14ac:dyDescent="0.25">
      <c r="B56800" s="11">
        <v>1.2276680913671305</v>
      </c>
    </row>
    <row r="56801" spans="2:2" x14ac:dyDescent="0.25">
      <c r="B56801" s="11">
        <v>1.22769176723319</v>
      </c>
    </row>
    <row r="56802" spans="2:2" x14ac:dyDescent="0.25">
      <c r="B56802" s="11">
        <v>1.2276974755683319</v>
      </c>
    </row>
    <row r="56803" spans="2:2" x14ac:dyDescent="0.25">
      <c r="B56803" s="11">
        <v>1.2277066593343506</v>
      </c>
    </row>
    <row r="56804" spans="2:2" x14ac:dyDescent="0.25">
      <c r="B56804" s="11">
        <v>1.227716541150639</v>
      </c>
    </row>
    <row r="56805" spans="2:2" x14ac:dyDescent="0.25">
      <c r="B56805" s="11">
        <v>1.2277170015440886</v>
      </c>
    </row>
    <row r="56806" spans="2:2" x14ac:dyDescent="0.25">
      <c r="B56806" s="11">
        <v>1.2277502726344847</v>
      </c>
    </row>
    <row r="56807" spans="2:2" x14ac:dyDescent="0.25">
      <c r="B56807" s="11">
        <v>1.2277654707143992</v>
      </c>
    </row>
    <row r="56808" spans="2:2" x14ac:dyDescent="0.25">
      <c r="B56808" s="11">
        <v>1.2277911238725532</v>
      </c>
    </row>
    <row r="56809" spans="2:2" x14ac:dyDescent="0.25">
      <c r="B56809" s="11">
        <v>1.22779435089336</v>
      </c>
    </row>
    <row r="56810" spans="2:2" x14ac:dyDescent="0.25">
      <c r="B56810" s="11">
        <v>1.2277945553529266</v>
      </c>
    </row>
    <row r="56811" spans="2:2" x14ac:dyDescent="0.25">
      <c r="B56811" s="11">
        <v>1.2277992472740282</v>
      </c>
    </row>
    <row r="56812" spans="2:2" x14ac:dyDescent="0.25">
      <c r="B56812" s="11">
        <v>1.2278049270892157</v>
      </c>
    </row>
    <row r="56813" spans="2:2" x14ac:dyDescent="0.25">
      <c r="B56813" s="11">
        <v>1.2278063472910579</v>
      </c>
    </row>
    <row r="56814" spans="2:2" x14ac:dyDescent="0.25">
      <c r="B56814" s="11">
        <v>1.2278319189563729</v>
      </c>
    </row>
    <row r="56815" spans="2:2" x14ac:dyDescent="0.25">
      <c r="B56815" s="11">
        <v>1.2278327410281031</v>
      </c>
    </row>
    <row r="56816" spans="2:2" x14ac:dyDescent="0.25">
      <c r="B56816" s="11">
        <v>1.2278413159407906</v>
      </c>
    </row>
    <row r="56817" spans="2:2" x14ac:dyDescent="0.25">
      <c r="B56817" s="11">
        <v>1.2278624288783901</v>
      </c>
    </row>
    <row r="56818" spans="2:2" x14ac:dyDescent="0.25">
      <c r="B56818" s="11">
        <v>1.227863281615919</v>
      </c>
    </row>
    <row r="56819" spans="2:2" x14ac:dyDescent="0.25">
      <c r="B56819" s="11">
        <v>1.2278791823179378</v>
      </c>
    </row>
    <row r="56820" spans="2:2" x14ac:dyDescent="0.25">
      <c r="B56820" s="11">
        <v>1.2278804911161807</v>
      </c>
    </row>
    <row r="56821" spans="2:2" x14ac:dyDescent="0.25">
      <c r="B56821" s="11">
        <v>1.2278951617215197</v>
      </c>
    </row>
    <row r="56822" spans="2:2" x14ac:dyDescent="0.25">
      <c r="B56822" s="11">
        <v>1.2279082381167736</v>
      </c>
    </row>
    <row r="56823" spans="2:2" x14ac:dyDescent="0.25">
      <c r="B56823" s="11">
        <v>1.2279396500224045</v>
      </c>
    </row>
    <row r="56824" spans="2:2" x14ac:dyDescent="0.25">
      <c r="B56824" s="11">
        <v>1.2279610179569354</v>
      </c>
    </row>
    <row r="56825" spans="2:2" x14ac:dyDescent="0.25">
      <c r="B56825" s="11">
        <v>1.2279734421371746</v>
      </c>
    </row>
    <row r="56826" spans="2:2" x14ac:dyDescent="0.25">
      <c r="B56826" s="11">
        <v>1.2279780134818314</v>
      </c>
    </row>
    <row r="56827" spans="2:2" x14ac:dyDescent="0.25">
      <c r="B56827" s="11">
        <v>1.2279902169162988</v>
      </c>
    </row>
    <row r="56828" spans="2:2" x14ac:dyDescent="0.25">
      <c r="B56828" s="11">
        <v>1.2279914949128319</v>
      </c>
    </row>
    <row r="56829" spans="2:2" x14ac:dyDescent="0.25">
      <c r="B56829" s="11">
        <v>1.2279924178147157</v>
      </c>
    </row>
    <row r="56830" spans="2:2" x14ac:dyDescent="0.25">
      <c r="B56830" s="11">
        <v>1.2280274774952555</v>
      </c>
    </row>
    <row r="56831" spans="2:2" x14ac:dyDescent="0.25">
      <c r="B56831" s="11">
        <v>1.228028893651455</v>
      </c>
    </row>
    <row r="56832" spans="2:2" x14ac:dyDescent="0.25">
      <c r="B56832" s="11">
        <v>1.2280472999466259</v>
      </c>
    </row>
    <row r="56833" spans="2:2" x14ac:dyDescent="0.25">
      <c r="B56833" s="11">
        <v>1.2280537910951426</v>
      </c>
    </row>
    <row r="56834" spans="2:2" x14ac:dyDescent="0.25">
      <c r="B56834" s="11">
        <v>1.2280552278486161</v>
      </c>
    </row>
    <row r="56835" spans="2:2" x14ac:dyDescent="0.25">
      <c r="B56835" s="11">
        <v>1.228057615071231</v>
      </c>
    </row>
    <row r="56836" spans="2:2" x14ac:dyDescent="0.25">
      <c r="B56836" s="11">
        <v>1.2280603815005304</v>
      </c>
    </row>
    <row r="56837" spans="2:2" x14ac:dyDescent="0.25">
      <c r="B56837" s="11">
        <v>1.2280668100763599</v>
      </c>
    </row>
    <row r="56838" spans="2:2" x14ac:dyDescent="0.25">
      <c r="B56838" s="11">
        <v>1.2280761641183462</v>
      </c>
    </row>
    <row r="56839" spans="2:2" x14ac:dyDescent="0.25">
      <c r="B56839" s="11">
        <v>1.2281221641568794</v>
      </c>
    </row>
    <row r="56840" spans="2:2" x14ac:dyDescent="0.25">
      <c r="B56840" s="11">
        <v>1.2281279966365597</v>
      </c>
    </row>
    <row r="56841" spans="2:2" x14ac:dyDescent="0.25">
      <c r="B56841" s="11">
        <v>1.2281282616683735</v>
      </c>
    </row>
    <row r="56842" spans="2:2" x14ac:dyDescent="0.25">
      <c r="B56842" s="11">
        <v>1.2281319307133551</v>
      </c>
    </row>
    <row r="56843" spans="2:2" x14ac:dyDescent="0.25">
      <c r="B56843" s="11">
        <v>1.2281391152492871</v>
      </c>
    </row>
    <row r="56844" spans="2:2" x14ac:dyDescent="0.25">
      <c r="B56844" s="11">
        <v>1.2281398169665216</v>
      </c>
    </row>
    <row r="56845" spans="2:2" x14ac:dyDescent="0.25">
      <c r="B56845" s="11">
        <v>1.2281407596694851</v>
      </c>
    </row>
    <row r="56846" spans="2:2" x14ac:dyDescent="0.25">
      <c r="B56846" s="11">
        <v>1.2281474204623073</v>
      </c>
    </row>
    <row r="56847" spans="2:2" x14ac:dyDescent="0.25">
      <c r="B56847" s="11">
        <v>1.2281512321450432</v>
      </c>
    </row>
    <row r="56848" spans="2:2" x14ac:dyDescent="0.25">
      <c r="B56848" s="11">
        <v>1.2281745970486506</v>
      </c>
    </row>
    <row r="56849" spans="2:2" x14ac:dyDescent="0.25">
      <c r="B56849" s="11">
        <v>1.2281754519587693</v>
      </c>
    </row>
    <row r="56850" spans="2:2" x14ac:dyDescent="0.25">
      <c r="B56850" s="11">
        <v>1.2281956803729546</v>
      </c>
    </row>
    <row r="56851" spans="2:2" x14ac:dyDescent="0.25">
      <c r="B56851" s="11">
        <v>1.228196928937028</v>
      </c>
    </row>
    <row r="56852" spans="2:2" x14ac:dyDescent="0.25">
      <c r="B56852" s="11">
        <v>1.2282129538166324</v>
      </c>
    </row>
    <row r="56853" spans="2:2" x14ac:dyDescent="0.25">
      <c r="B56853" s="11">
        <v>1.2282161006946573</v>
      </c>
    </row>
    <row r="56854" spans="2:2" x14ac:dyDescent="0.25">
      <c r="B56854" s="11">
        <v>1.2282337175945617</v>
      </c>
    </row>
    <row r="56855" spans="2:2" x14ac:dyDescent="0.25">
      <c r="B56855" s="11">
        <v>1.2282415418388106</v>
      </c>
    </row>
    <row r="56856" spans="2:2" x14ac:dyDescent="0.25">
      <c r="B56856" s="11">
        <v>1.2282490445185639</v>
      </c>
    </row>
    <row r="56857" spans="2:2" x14ac:dyDescent="0.25">
      <c r="B56857" s="11">
        <v>1.2282514360383703</v>
      </c>
    </row>
    <row r="56858" spans="2:2" x14ac:dyDescent="0.25">
      <c r="B56858" s="11">
        <v>1.2282551184612664</v>
      </c>
    </row>
    <row r="56859" spans="2:2" x14ac:dyDescent="0.25">
      <c r="B56859" s="11">
        <v>1.2282614245633061</v>
      </c>
    </row>
    <row r="56860" spans="2:2" x14ac:dyDescent="0.25">
      <c r="B56860" s="11">
        <v>1.2282626701364625</v>
      </c>
    </row>
    <row r="56861" spans="2:2" x14ac:dyDescent="0.25">
      <c r="B56861" s="11">
        <v>1.2282634665863454</v>
      </c>
    </row>
    <row r="56862" spans="2:2" x14ac:dyDescent="0.25">
      <c r="B56862" s="11">
        <v>1.2282714623299948</v>
      </c>
    </row>
    <row r="56863" spans="2:2" x14ac:dyDescent="0.25">
      <c r="B56863" s="11">
        <v>1.2282845902422936</v>
      </c>
    </row>
    <row r="56864" spans="2:2" x14ac:dyDescent="0.25">
      <c r="B56864" s="11">
        <v>1.2282860744450568</v>
      </c>
    </row>
    <row r="56865" spans="2:2" x14ac:dyDescent="0.25">
      <c r="B56865" s="11">
        <v>1.2283083937817012</v>
      </c>
    </row>
    <row r="56866" spans="2:2" x14ac:dyDescent="0.25">
      <c r="B56866" s="11">
        <v>1.2283116741363518</v>
      </c>
    </row>
    <row r="56867" spans="2:2" x14ac:dyDescent="0.25">
      <c r="B56867" s="11">
        <v>1.2283162869182775</v>
      </c>
    </row>
    <row r="56868" spans="2:2" x14ac:dyDescent="0.25">
      <c r="B56868" s="11">
        <v>1.2283298658060386</v>
      </c>
    </row>
    <row r="56869" spans="2:2" x14ac:dyDescent="0.25">
      <c r="B56869" s="11">
        <v>1.2283342659260204</v>
      </c>
    </row>
    <row r="56870" spans="2:2" x14ac:dyDescent="0.25">
      <c r="B56870" s="11">
        <v>1.2283508685350621</v>
      </c>
    </row>
    <row r="56871" spans="2:2" x14ac:dyDescent="0.25">
      <c r="B56871" s="11">
        <v>1.2283615143113233</v>
      </c>
    </row>
    <row r="56872" spans="2:2" x14ac:dyDescent="0.25">
      <c r="B56872" s="11">
        <v>1.2283676125120195</v>
      </c>
    </row>
    <row r="56873" spans="2:2" x14ac:dyDescent="0.25">
      <c r="B56873" s="11">
        <v>1.2283953690713336</v>
      </c>
    </row>
    <row r="56874" spans="2:2" x14ac:dyDescent="0.25">
      <c r="B56874" s="11">
        <v>1.2283960941405436</v>
      </c>
    </row>
    <row r="56875" spans="2:2" x14ac:dyDescent="0.25">
      <c r="B56875" s="11">
        <v>1.2283976007529553</v>
      </c>
    </row>
    <row r="56876" spans="2:2" x14ac:dyDescent="0.25">
      <c r="B56876" s="11">
        <v>1.2284045822849841</v>
      </c>
    </row>
    <row r="56877" spans="2:2" x14ac:dyDescent="0.25">
      <c r="B56877" s="11">
        <v>1.2284063485693206</v>
      </c>
    </row>
    <row r="56878" spans="2:2" x14ac:dyDescent="0.25">
      <c r="B56878" s="11">
        <v>1.2284104326783947</v>
      </c>
    </row>
    <row r="56879" spans="2:2" x14ac:dyDescent="0.25">
      <c r="B56879" s="11">
        <v>1.2284195418155233</v>
      </c>
    </row>
    <row r="56880" spans="2:2" x14ac:dyDescent="0.25">
      <c r="B56880" s="11">
        <v>1.2284368848653342</v>
      </c>
    </row>
    <row r="56881" spans="2:2" x14ac:dyDescent="0.25">
      <c r="B56881" s="11">
        <v>1.2284427518364418</v>
      </c>
    </row>
    <row r="56882" spans="2:2" x14ac:dyDescent="0.25">
      <c r="B56882" s="11">
        <v>1.2284627012921279</v>
      </c>
    </row>
    <row r="56883" spans="2:2" x14ac:dyDescent="0.25">
      <c r="B56883" s="11">
        <v>1.2284698426232221</v>
      </c>
    </row>
    <row r="56884" spans="2:2" x14ac:dyDescent="0.25">
      <c r="B56884" s="11">
        <v>1.2284775738312375</v>
      </c>
    </row>
    <row r="56885" spans="2:2" x14ac:dyDescent="0.25">
      <c r="B56885" s="11">
        <v>1.228492176218513</v>
      </c>
    </row>
    <row r="56886" spans="2:2" x14ac:dyDescent="0.25">
      <c r="B56886" s="11">
        <v>1.2285593848612901</v>
      </c>
    </row>
    <row r="56887" spans="2:2" x14ac:dyDescent="0.25">
      <c r="B56887" s="11">
        <v>1.2285645949404607</v>
      </c>
    </row>
    <row r="56888" spans="2:2" x14ac:dyDescent="0.25">
      <c r="B56888" s="11">
        <v>1.2285887734836693</v>
      </c>
    </row>
    <row r="56889" spans="2:2" x14ac:dyDescent="0.25">
      <c r="B56889" s="11">
        <v>1.2286040639826803</v>
      </c>
    </row>
    <row r="56890" spans="2:2" x14ac:dyDescent="0.25">
      <c r="B56890" s="11">
        <v>1.2286058344696893</v>
      </c>
    </row>
    <row r="56891" spans="2:2" x14ac:dyDescent="0.25">
      <c r="B56891" s="11">
        <v>1.2286135584446938</v>
      </c>
    </row>
    <row r="56892" spans="2:2" x14ac:dyDescent="0.25">
      <c r="B56892" s="11">
        <v>1.2286181034916972</v>
      </c>
    </row>
    <row r="56893" spans="2:2" x14ac:dyDescent="0.25">
      <c r="B56893" s="11">
        <v>1.2286250537502763</v>
      </c>
    </row>
    <row r="56894" spans="2:2" x14ac:dyDescent="0.25">
      <c r="B56894" s="11">
        <v>1.22862532842101</v>
      </c>
    </row>
    <row r="56895" spans="2:2" x14ac:dyDescent="0.25">
      <c r="B56895" s="11">
        <v>1.2286377483548139</v>
      </c>
    </row>
    <row r="56896" spans="2:2" x14ac:dyDescent="0.25">
      <c r="B56896" s="11">
        <v>1.2286635184243302</v>
      </c>
    </row>
    <row r="56897" spans="2:2" x14ac:dyDescent="0.25">
      <c r="B56897" s="11">
        <v>1.2286659342907675</v>
      </c>
    </row>
    <row r="56898" spans="2:2" x14ac:dyDescent="0.25">
      <c r="B56898" s="11">
        <v>1.2286718148206037</v>
      </c>
    </row>
    <row r="56899" spans="2:2" x14ac:dyDescent="0.25">
      <c r="B56899" s="11">
        <v>1.2286745308496581</v>
      </c>
    </row>
    <row r="56900" spans="2:2" x14ac:dyDescent="0.25">
      <c r="B56900" s="11">
        <v>1.2286816016115694</v>
      </c>
    </row>
    <row r="56901" spans="2:2" x14ac:dyDescent="0.25">
      <c r="B56901" s="11">
        <v>1.2286821938624666</v>
      </c>
    </row>
    <row r="56902" spans="2:2" x14ac:dyDescent="0.25">
      <c r="B56902" s="11">
        <v>1.2286997987485644</v>
      </c>
    </row>
    <row r="56903" spans="2:2" x14ac:dyDescent="0.25">
      <c r="B56903" s="11">
        <v>1.2287052260040405</v>
      </c>
    </row>
    <row r="56904" spans="2:2" x14ac:dyDescent="0.25">
      <c r="B56904" s="11">
        <v>1.2287066823692481</v>
      </c>
    </row>
    <row r="56905" spans="2:2" x14ac:dyDescent="0.25">
      <c r="B56905" s="11">
        <v>1.2287207543005703</v>
      </c>
    </row>
    <row r="56906" spans="2:2" x14ac:dyDescent="0.25">
      <c r="B56906" s="11">
        <v>1.2287251472647918</v>
      </c>
    </row>
    <row r="56907" spans="2:2" x14ac:dyDescent="0.25">
      <c r="B56907" s="11">
        <v>1.228765227568247</v>
      </c>
    </row>
    <row r="56908" spans="2:2" x14ac:dyDescent="0.25">
      <c r="B56908" s="11">
        <v>1.2287849226036136</v>
      </c>
    </row>
    <row r="56909" spans="2:2" x14ac:dyDescent="0.25">
      <c r="B56909" s="11">
        <v>1.2288009662976374</v>
      </c>
    </row>
    <row r="56910" spans="2:2" x14ac:dyDescent="0.25">
      <c r="B56910" s="11">
        <v>1.2288093593035017</v>
      </c>
    </row>
    <row r="56911" spans="2:2" x14ac:dyDescent="0.25">
      <c r="B56911" s="11">
        <v>1.2288323137597945</v>
      </c>
    </row>
    <row r="56912" spans="2:2" x14ac:dyDescent="0.25">
      <c r="B56912" s="11">
        <v>1.2288353982056144</v>
      </c>
    </row>
    <row r="56913" spans="2:2" x14ac:dyDescent="0.25">
      <c r="B56913" s="11">
        <v>1.228843414986734</v>
      </c>
    </row>
    <row r="56914" spans="2:2" x14ac:dyDescent="0.25">
      <c r="B56914" s="11">
        <v>1.2288462765963863</v>
      </c>
    </row>
    <row r="56915" spans="2:2" x14ac:dyDescent="0.25">
      <c r="B56915" s="11">
        <v>1.2288654601826847</v>
      </c>
    </row>
    <row r="56916" spans="2:2" x14ac:dyDescent="0.25">
      <c r="B56916" s="11">
        <v>1.2289084872022784</v>
      </c>
    </row>
    <row r="56917" spans="2:2" x14ac:dyDescent="0.25">
      <c r="B56917" s="11">
        <v>1.2289087145019622</v>
      </c>
    </row>
    <row r="56918" spans="2:2" x14ac:dyDescent="0.25">
      <c r="B56918" s="11">
        <v>1.2289197987697873</v>
      </c>
    </row>
    <row r="56919" spans="2:2" x14ac:dyDescent="0.25">
      <c r="B56919" s="11">
        <v>1.2289392381900073</v>
      </c>
    </row>
    <row r="56920" spans="2:2" x14ac:dyDescent="0.25">
      <c r="B56920" s="11">
        <v>1.2289531146136903</v>
      </c>
    </row>
    <row r="56921" spans="2:2" x14ac:dyDescent="0.25">
      <c r="B56921" s="11">
        <v>1.2289709170431973</v>
      </c>
    </row>
    <row r="56922" spans="2:2" x14ac:dyDescent="0.25">
      <c r="B56922" s="11">
        <v>1.2290100087265581</v>
      </c>
    </row>
    <row r="56923" spans="2:2" x14ac:dyDescent="0.25">
      <c r="B56923" s="11">
        <v>1.2290191849598877</v>
      </c>
    </row>
    <row r="56924" spans="2:2" x14ac:dyDescent="0.25">
      <c r="B56924" s="11">
        <v>1.2290206922273081</v>
      </c>
    </row>
    <row r="56925" spans="2:2" x14ac:dyDescent="0.25">
      <c r="B56925" s="11">
        <v>1.2290349390714641</v>
      </c>
    </row>
    <row r="56926" spans="2:2" x14ac:dyDescent="0.25">
      <c r="B56926" s="11">
        <v>1.2290377397999774</v>
      </c>
    </row>
    <row r="56927" spans="2:2" x14ac:dyDescent="0.25">
      <c r="B56927" s="11">
        <v>1.2290482770310516</v>
      </c>
    </row>
    <row r="56928" spans="2:2" x14ac:dyDescent="0.25">
      <c r="B56928" s="11">
        <v>1.2290557645034323</v>
      </c>
    </row>
    <row r="56929" spans="2:2" x14ac:dyDescent="0.25">
      <c r="B56929" s="11">
        <v>1.2290783689401583</v>
      </c>
    </row>
    <row r="56930" spans="2:2" x14ac:dyDescent="0.25">
      <c r="B56930" s="11">
        <v>1.2290861697788618</v>
      </c>
    </row>
    <row r="56931" spans="2:2" x14ac:dyDescent="0.25">
      <c r="B56931" s="11">
        <v>1.2290950837910539</v>
      </c>
    </row>
    <row r="56932" spans="2:2" x14ac:dyDescent="0.25">
      <c r="B56932" s="11">
        <v>1.229101685671246</v>
      </c>
    </row>
    <row r="56933" spans="2:2" x14ac:dyDescent="0.25">
      <c r="B56933" s="11">
        <v>1.2291222050911761</v>
      </c>
    </row>
    <row r="56934" spans="2:2" x14ac:dyDescent="0.25">
      <c r="B56934" s="11">
        <v>1.2291634863530332</v>
      </c>
    </row>
    <row r="56935" spans="2:2" x14ac:dyDescent="0.25">
      <c r="B56935" s="11">
        <v>1.2291797376438947</v>
      </c>
    </row>
    <row r="56936" spans="2:2" x14ac:dyDescent="0.25">
      <c r="B56936" s="11">
        <v>1.2291837894837148</v>
      </c>
    </row>
    <row r="56937" spans="2:2" x14ac:dyDescent="0.25">
      <c r="B56937" s="11">
        <v>1.2292079015789674</v>
      </c>
    </row>
    <row r="56938" spans="2:2" x14ac:dyDescent="0.25">
      <c r="B56938" s="11">
        <v>1.2292217217933676</v>
      </c>
    </row>
    <row r="56939" spans="2:2" x14ac:dyDescent="0.25">
      <c r="B56939" s="11">
        <v>1.2292298597214004</v>
      </c>
    </row>
    <row r="56940" spans="2:2" x14ac:dyDescent="0.25">
      <c r="B56940" s="11">
        <v>1.2292445886025354</v>
      </c>
    </row>
    <row r="56941" spans="2:2" x14ac:dyDescent="0.25">
      <c r="B56941" s="11">
        <v>1.2292473768047394</v>
      </c>
    </row>
    <row r="56942" spans="2:2" x14ac:dyDescent="0.25">
      <c r="B56942" s="11">
        <v>1.2292656143443925</v>
      </c>
    </row>
    <row r="56943" spans="2:2" x14ac:dyDescent="0.25">
      <c r="B56943" s="11">
        <v>1.2292666128760328</v>
      </c>
    </row>
    <row r="56944" spans="2:2" x14ac:dyDescent="0.25">
      <c r="B56944" s="11">
        <v>1.2292791301396966</v>
      </c>
    </row>
    <row r="56945" spans="2:2" x14ac:dyDescent="0.25">
      <c r="B56945" s="11">
        <v>1.2292880413248917</v>
      </c>
    </row>
    <row r="56946" spans="2:2" x14ac:dyDescent="0.25">
      <c r="B56946" s="11">
        <v>1.2292892233611141</v>
      </c>
    </row>
    <row r="56947" spans="2:2" x14ac:dyDescent="0.25">
      <c r="B56947" s="11">
        <v>1.2292938388106647</v>
      </c>
    </row>
    <row r="56948" spans="2:2" x14ac:dyDescent="0.25">
      <c r="B56948" s="11">
        <v>1.2293063478123012</v>
      </c>
    </row>
    <row r="56949" spans="2:2" x14ac:dyDescent="0.25">
      <c r="B56949" s="11">
        <v>1.2293085260809149</v>
      </c>
    </row>
    <row r="56950" spans="2:2" x14ac:dyDescent="0.25">
      <c r="B56950" s="11">
        <v>1.2293099900984354</v>
      </c>
    </row>
    <row r="56951" spans="2:2" x14ac:dyDescent="0.25">
      <c r="B56951" s="11">
        <v>1.2293140757486694</v>
      </c>
    </row>
    <row r="56952" spans="2:2" x14ac:dyDescent="0.25">
      <c r="B56952" s="11">
        <v>1.2293155445695321</v>
      </c>
    </row>
    <row r="56953" spans="2:2" x14ac:dyDescent="0.25">
      <c r="B56953" s="11">
        <v>1.2293274653323347</v>
      </c>
    </row>
    <row r="56954" spans="2:2" x14ac:dyDescent="0.25">
      <c r="B56954" s="11">
        <v>1.2293321300046147</v>
      </c>
    </row>
    <row r="56955" spans="2:2" x14ac:dyDescent="0.25">
      <c r="B56955" s="11">
        <v>1.2293358567180646</v>
      </c>
    </row>
    <row r="56956" spans="2:2" x14ac:dyDescent="0.25">
      <c r="B56956" s="11">
        <v>1.2293416429310524</v>
      </c>
    </row>
    <row r="56957" spans="2:2" x14ac:dyDescent="0.25">
      <c r="B56957" s="11">
        <v>1.2293522569754183</v>
      </c>
    </row>
    <row r="56958" spans="2:2" x14ac:dyDescent="0.25">
      <c r="B56958" s="11">
        <v>1.2293738953606095</v>
      </c>
    </row>
    <row r="56959" spans="2:2" x14ac:dyDescent="0.25">
      <c r="B56959" s="11">
        <v>1.2293987299708884</v>
      </c>
    </row>
    <row r="56960" spans="2:2" x14ac:dyDescent="0.25">
      <c r="B56960" s="11">
        <v>1.2294006143386886</v>
      </c>
    </row>
    <row r="56961" spans="2:2" x14ac:dyDescent="0.25">
      <c r="B56961" s="11">
        <v>1.2294151758773668</v>
      </c>
    </row>
    <row r="56962" spans="2:2" x14ac:dyDescent="0.25">
      <c r="B56962" s="11">
        <v>1.2294297353306671</v>
      </c>
    </row>
    <row r="56963" spans="2:2" x14ac:dyDescent="0.25">
      <c r="B56963" s="11">
        <v>1.2294417846249861</v>
      </c>
    </row>
    <row r="56964" spans="2:2" x14ac:dyDescent="0.25">
      <c r="B56964" s="11">
        <v>1.2294442815905933</v>
      </c>
    </row>
    <row r="56965" spans="2:2" x14ac:dyDescent="0.25">
      <c r="B56965" s="11">
        <v>1.229445699120729</v>
      </c>
    </row>
    <row r="56966" spans="2:2" x14ac:dyDescent="0.25">
      <c r="B56966" s="11">
        <v>1.2294475228071868</v>
      </c>
    </row>
    <row r="56967" spans="2:2" x14ac:dyDescent="0.25">
      <c r="B56967" s="11">
        <v>1.2294505593276832</v>
      </c>
    </row>
    <row r="56968" spans="2:2" x14ac:dyDescent="0.25">
      <c r="B56968" s="11">
        <v>1.2294852471701101</v>
      </c>
    </row>
    <row r="56969" spans="2:2" x14ac:dyDescent="0.25">
      <c r="B56969" s="11">
        <v>1.229486578136979</v>
      </c>
    </row>
    <row r="56970" spans="2:2" x14ac:dyDescent="0.25">
      <c r="B56970" s="11">
        <v>1.2294937537055155</v>
      </c>
    </row>
    <row r="56971" spans="2:2" x14ac:dyDescent="0.25">
      <c r="B56971" s="11">
        <v>1.2294958423038282</v>
      </c>
    </row>
    <row r="56972" spans="2:2" x14ac:dyDescent="0.25">
      <c r="B56972" s="11">
        <v>1.2295166789633853</v>
      </c>
    </row>
    <row r="56973" spans="2:2" x14ac:dyDescent="0.25">
      <c r="B56973" s="11">
        <v>1.2295268854140433</v>
      </c>
    </row>
    <row r="56974" spans="2:2" x14ac:dyDescent="0.25">
      <c r="B56974" s="11">
        <v>1.2295305659936377</v>
      </c>
    </row>
    <row r="56975" spans="2:2" x14ac:dyDescent="0.25">
      <c r="B56975" s="11">
        <v>1.2295346773552107</v>
      </c>
    </row>
    <row r="56976" spans="2:2" x14ac:dyDescent="0.25">
      <c r="B56976" s="11">
        <v>1.2295392484626719</v>
      </c>
    </row>
    <row r="56977" spans="2:2" x14ac:dyDescent="0.25">
      <c r="B56977" s="11">
        <v>1.229549894272244</v>
      </c>
    </row>
    <row r="56978" spans="2:2" x14ac:dyDescent="0.25">
      <c r="B56978" s="11">
        <v>1.229558692367223</v>
      </c>
    </row>
    <row r="56979" spans="2:2" x14ac:dyDescent="0.25">
      <c r="B56979" s="11">
        <v>1.2295836414774961</v>
      </c>
    </row>
    <row r="56980" spans="2:2" x14ac:dyDescent="0.25">
      <c r="B56980" s="11">
        <v>1.2295899839394635</v>
      </c>
    </row>
    <row r="56981" spans="2:2" x14ac:dyDescent="0.25">
      <c r="B56981" s="11">
        <v>1.229598304443988</v>
      </c>
    </row>
    <row r="56982" spans="2:2" x14ac:dyDescent="0.25">
      <c r="B56982" s="11">
        <v>1.2296079415449852</v>
      </c>
    </row>
    <row r="56983" spans="2:2" x14ac:dyDescent="0.25">
      <c r="B56983" s="11">
        <v>1.2296263095983815</v>
      </c>
    </row>
    <row r="56984" spans="2:2" x14ac:dyDescent="0.25">
      <c r="B56984" s="11">
        <v>1.2296385884978833</v>
      </c>
    </row>
    <row r="56985" spans="2:2" x14ac:dyDescent="0.25">
      <c r="B56985" s="11">
        <v>1.2296423279139193</v>
      </c>
    </row>
    <row r="56986" spans="2:2" x14ac:dyDescent="0.25">
      <c r="B56986" s="11">
        <v>1.2296527176899141</v>
      </c>
    </row>
    <row r="56987" spans="2:2" x14ac:dyDescent="0.25">
      <c r="B56987" s="11">
        <v>1.2296609634476376</v>
      </c>
    </row>
    <row r="56988" spans="2:2" x14ac:dyDescent="0.25">
      <c r="B56988" s="11">
        <v>1.2296636079256476</v>
      </c>
    </row>
    <row r="56989" spans="2:2" x14ac:dyDescent="0.25">
      <c r="B56989" s="11">
        <v>1.2296678282658915</v>
      </c>
    </row>
    <row r="56990" spans="2:2" x14ac:dyDescent="0.25">
      <c r="B56990" s="11">
        <v>1.2296717472415739</v>
      </c>
    </row>
    <row r="56991" spans="2:2" x14ac:dyDescent="0.25">
      <c r="B56991" s="11">
        <v>1.2296723780647485</v>
      </c>
    </row>
    <row r="56992" spans="2:2" x14ac:dyDescent="0.25">
      <c r="B56992" s="11">
        <v>1.2296770790323897</v>
      </c>
    </row>
    <row r="56993" spans="2:2" x14ac:dyDescent="0.25">
      <c r="B56993" s="11">
        <v>1.2296859801711322</v>
      </c>
    </row>
    <row r="56994" spans="2:2" x14ac:dyDescent="0.25">
      <c r="B56994" s="11">
        <v>1.2296908099170272</v>
      </c>
    </row>
    <row r="56995" spans="2:2" x14ac:dyDescent="0.25">
      <c r="B56995" s="11">
        <v>1.2296964918851929</v>
      </c>
    </row>
    <row r="56996" spans="2:2" x14ac:dyDescent="0.25">
      <c r="B56996" s="11">
        <v>1.229700114233603</v>
      </c>
    </row>
    <row r="56997" spans="2:2" x14ac:dyDescent="0.25">
      <c r="B56997" s="11">
        <v>1.2297126272035115</v>
      </c>
    </row>
    <row r="56998" spans="2:2" x14ac:dyDescent="0.25">
      <c r="B56998" s="11">
        <v>1.2297240741084396</v>
      </c>
    </row>
    <row r="56999" spans="2:2" x14ac:dyDescent="0.25">
      <c r="B56999" s="11">
        <v>1.2297382977527929</v>
      </c>
    </row>
    <row r="57000" spans="2:2" x14ac:dyDescent="0.25">
      <c r="B57000" s="11">
        <v>1.2297385665071072</v>
      </c>
    </row>
    <row r="57001" spans="2:2" x14ac:dyDescent="0.25">
      <c r="B57001" s="11">
        <v>1.2297676258005961</v>
      </c>
    </row>
    <row r="57002" spans="2:2" x14ac:dyDescent="0.25">
      <c r="B57002" s="11">
        <v>1.2297801616455153</v>
      </c>
    </row>
    <row r="57003" spans="2:2" x14ac:dyDescent="0.25">
      <c r="B57003" s="11">
        <v>1.2297802797085546</v>
      </c>
    </row>
    <row r="57004" spans="2:2" x14ac:dyDescent="0.25">
      <c r="B57004" s="11">
        <v>1.2297831488252318</v>
      </c>
    </row>
    <row r="57005" spans="2:2" x14ac:dyDescent="0.25">
      <c r="B57005" s="11">
        <v>1.2298003088302467</v>
      </c>
    </row>
    <row r="57006" spans="2:2" x14ac:dyDescent="0.25">
      <c r="B57006" s="11">
        <v>1.2298090042183729</v>
      </c>
    </row>
    <row r="57007" spans="2:2" x14ac:dyDescent="0.25">
      <c r="B57007" s="11">
        <v>1.2298161233311444</v>
      </c>
    </row>
    <row r="57008" spans="2:2" x14ac:dyDescent="0.25">
      <c r="B57008" s="11">
        <v>1.2298194571261378</v>
      </c>
    </row>
    <row r="57009" spans="2:2" x14ac:dyDescent="0.25">
      <c r="B57009" s="11">
        <v>1.2298294471401072</v>
      </c>
    </row>
    <row r="57010" spans="2:2" x14ac:dyDescent="0.25">
      <c r="B57010" s="11">
        <v>1.2298411837514136</v>
      </c>
    </row>
    <row r="57011" spans="2:2" x14ac:dyDescent="0.25">
      <c r="B57011" s="11">
        <v>1.2298660237743491</v>
      </c>
    </row>
    <row r="57012" spans="2:2" x14ac:dyDescent="0.25">
      <c r="B57012" s="11">
        <v>1.2298699637723931</v>
      </c>
    </row>
    <row r="57013" spans="2:2" x14ac:dyDescent="0.25">
      <c r="B57013" s="11">
        <v>1.2298721906436516</v>
      </c>
    </row>
    <row r="57014" spans="2:2" x14ac:dyDescent="0.25">
      <c r="B57014" s="11">
        <v>1.2298794965536379</v>
      </c>
    </row>
    <row r="57015" spans="2:2" x14ac:dyDescent="0.25">
      <c r="B57015" s="11">
        <v>1.2298867172854115</v>
      </c>
    </row>
    <row r="57016" spans="2:2" x14ac:dyDescent="0.25">
      <c r="B57016" s="11">
        <v>1.2298877158684531</v>
      </c>
    </row>
    <row r="57017" spans="2:2" x14ac:dyDescent="0.25">
      <c r="B57017" s="11">
        <v>1.2298883937846519</v>
      </c>
    </row>
    <row r="57018" spans="2:2" x14ac:dyDescent="0.25">
      <c r="B57018" s="11">
        <v>1.2298908177143777</v>
      </c>
    </row>
    <row r="57019" spans="2:2" x14ac:dyDescent="0.25">
      <c r="B57019" s="11">
        <v>1.2298999952572509</v>
      </c>
    </row>
    <row r="57020" spans="2:2" x14ac:dyDescent="0.25">
      <c r="B57020" s="11">
        <v>1.2299327248182792</v>
      </c>
    </row>
    <row r="57021" spans="2:2" x14ac:dyDescent="0.25">
      <c r="B57021" s="11">
        <v>1.2299350081614011</v>
      </c>
    </row>
    <row r="57022" spans="2:2" x14ac:dyDescent="0.25">
      <c r="B57022" s="11">
        <v>1.2299453735605665</v>
      </c>
    </row>
    <row r="57023" spans="2:2" x14ac:dyDescent="0.25">
      <c r="B57023" s="11">
        <v>1.2299844312163881</v>
      </c>
    </row>
    <row r="57024" spans="2:2" x14ac:dyDescent="0.25">
      <c r="B57024" s="11">
        <v>1.2300267026398686</v>
      </c>
    </row>
    <row r="57025" spans="2:2" x14ac:dyDescent="0.25">
      <c r="B57025" s="11">
        <v>1.2300302552994711</v>
      </c>
    </row>
    <row r="57026" spans="2:2" x14ac:dyDescent="0.25">
      <c r="B57026" s="11">
        <v>1.2300322332692057</v>
      </c>
    </row>
    <row r="57027" spans="2:2" x14ac:dyDescent="0.25">
      <c r="B57027" s="11">
        <v>1.2300362791536656</v>
      </c>
    </row>
    <row r="57028" spans="2:2" x14ac:dyDescent="0.25">
      <c r="B57028" s="11">
        <v>1.2300367245361676</v>
      </c>
    </row>
    <row r="57029" spans="2:2" x14ac:dyDescent="0.25">
      <c r="B57029" s="11">
        <v>1.2300509522015766</v>
      </c>
    </row>
    <row r="57030" spans="2:2" x14ac:dyDescent="0.25">
      <c r="B57030" s="11">
        <v>1.2300575085573899</v>
      </c>
    </row>
    <row r="57031" spans="2:2" x14ac:dyDescent="0.25">
      <c r="B57031" s="11">
        <v>1.2300602366984188</v>
      </c>
    </row>
    <row r="57032" spans="2:2" x14ac:dyDescent="0.25">
      <c r="B57032" s="11">
        <v>1.2300622970667345</v>
      </c>
    </row>
    <row r="57033" spans="2:2" x14ac:dyDescent="0.25">
      <c r="B57033" s="11">
        <v>1.230062738874226</v>
      </c>
    </row>
    <row r="57034" spans="2:2" x14ac:dyDescent="0.25">
      <c r="B57034" s="11">
        <v>1.230064538582484</v>
      </c>
    </row>
    <row r="57035" spans="2:2" x14ac:dyDescent="0.25">
      <c r="B57035" s="11">
        <v>1.230066570433749</v>
      </c>
    </row>
    <row r="57036" spans="2:2" x14ac:dyDescent="0.25">
      <c r="B57036" s="11">
        <v>1.2300725962968628</v>
      </c>
    </row>
    <row r="57037" spans="2:2" x14ac:dyDescent="0.25">
      <c r="B57037" s="11">
        <v>1.2300730470527819</v>
      </c>
    </row>
    <row r="57038" spans="2:2" x14ac:dyDescent="0.25">
      <c r="B57038" s="11">
        <v>1.230086735352814</v>
      </c>
    </row>
    <row r="57039" spans="2:2" x14ac:dyDescent="0.25">
      <c r="B57039" s="11">
        <v>1.2300880982912092</v>
      </c>
    </row>
    <row r="57040" spans="2:2" x14ac:dyDescent="0.25">
      <c r="B57040" s="11">
        <v>1.2300887562431553</v>
      </c>
    </row>
    <row r="57041" spans="2:2" x14ac:dyDescent="0.25">
      <c r="B57041" s="11">
        <v>1.2300949565351644</v>
      </c>
    </row>
    <row r="57042" spans="2:2" x14ac:dyDescent="0.25">
      <c r="B57042" s="11">
        <v>1.2301358841040007</v>
      </c>
    </row>
    <row r="57043" spans="2:2" x14ac:dyDescent="0.25">
      <c r="B57043" s="11">
        <v>1.2301468549814132</v>
      </c>
    </row>
    <row r="57044" spans="2:2" x14ac:dyDescent="0.25">
      <c r="B57044" s="11">
        <v>1.2301493115981708</v>
      </c>
    </row>
    <row r="57045" spans="2:2" x14ac:dyDescent="0.25">
      <c r="B57045" s="11">
        <v>1.2301583071723354</v>
      </c>
    </row>
    <row r="57046" spans="2:2" x14ac:dyDescent="0.25">
      <c r="B57046" s="11">
        <v>1.23016112910793</v>
      </c>
    </row>
    <row r="57047" spans="2:2" x14ac:dyDescent="0.25">
      <c r="B57047" s="11">
        <v>1.2301642063235008</v>
      </c>
    </row>
    <row r="57048" spans="2:2" x14ac:dyDescent="0.25">
      <c r="B57048" s="11">
        <v>1.2301663766080129</v>
      </c>
    </row>
    <row r="57049" spans="2:2" x14ac:dyDescent="0.25">
      <c r="B57049" s="11">
        <v>1.2301695788530198</v>
      </c>
    </row>
    <row r="57050" spans="2:2" x14ac:dyDescent="0.25">
      <c r="B57050" s="11">
        <v>1.2301706021328305</v>
      </c>
    </row>
    <row r="57051" spans="2:2" x14ac:dyDescent="0.25">
      <c r="B57051" s="11">
        <v>1.2301943885853208</v>
      </c>
    </row>
    <row r="57052" spans="2:2" x14ac:dyDescent="0.25">
      <c r="B57052" s="11">
        <v>1.2302071142809698</v>
      </c>
    </row>
    <row r="57053" spans="2:2" x14ac:dyDescent="0.25">
      <c r="B57053" s="11">
        <v>1.2302119214745653</v>
      </c>
    </row>
    <row r="57054" spans="2:2" x14ac:dyDescent="0.25">
      <c r="B57054" s="11">
        <v>1.2302123310404058</v>
      </c>
    </row>
    <row r="57055" spans="2:2" x14ac:dyDescent="0.25">
      <c r="B57055" s="11">
        <v>1.2302131634327351</v>
      </c>
    </row>
    <row r="57056" spans="2:2" x14ac:dyDescent="0.25">
      <c r="B57056" s="11">
        <v>1.2302250206510574</v>
      </c>
    </row>
    <row r="57057" spans="2:2" x14ac:dyDescent="0.25">
      <c r="B57057" s="11">
        <v>1.2302395399583606</v>
      </c>
    </row>
    <row r="57058" spans="2:2" x14ac:dyDescent="0.25">
      <c r="B57058" s="11">
        <v>1.2302448969580324</v>
      </c>
    </row>
    <row r="57059" spans="2:2" x14ac:dyDescent="0.25">
      <c r="B57059" s="11">
        <v>1.2302589348694086</v>
      </c>
    </row>
    <row r="57060" spans="2:2" x14ac:dyDescent="0.25">
      <c r="B57060" s="11">
        <v>1.2302605386595744</v>
      </c>
    </row>
    <row r="57061" spans="2:2" x14ac:dyDescent="0.25">
      <c r="B57061" s="11">
        <v>1.2302895940338916</v>
      </c>
    </row>
    <row r="57062" spans="2:2" x14ac:dyDescent="0.25">
      <c r="B57062" s="11">
        <v>1.2303029302647106</v>
      </c>
    </row>
    <row r="57063" spans="2:2" x14ac:dyDescent="0.25">
      <c r="B57063" s="11">
        <v>1.2303136911465575</v>
      </c>
    </row>
    <row r="57064" spans="2:2" x14ac:dyDescent="0.25">
      <c r="B57064" s="11">
        <v>1.2303164663407891</v>
      </c>
    </row>
    <row r="57065" spans="2:2" x14ac:dyDescent="0.25">
      <c r="B57065" s="11">
        <v>1.2303175239744619</v>
      </c>
    </row>
    <row r="57066" spans="2:2" x14ac:dyDescent="0.25">
      <c r="B57066" s="11">
        <v>1.2303392320934887</v>
      </c>
    </row>
    <row r="57067" spans="2:2" x14ac:dyDescent="0.25">
      <c r="B57067" s="11">
        <v>1.2303398444901399</v>
      </c>
    </row>
    <row r="57068" spans="2:2" x14ac:dyDescent="0.25">
      <c r="B57068" s="11">
        <v>1.2303702527969238</v>
      </c>
    </row>
    <row r="57069" spans="2:2" x14ac:dyDescent="0.25">
      <c r="B57069" s="11">
        <v>1.2303705012091473</v>
      </c>
    </row>
    <row r="57070" spans="2:2" x14ac:dyDescent="0.25">
      <c r="B57070" s="11">
        <v>1.2303717093481419</v>
      </c>
    </row>
    <row r="57071" spans="2:2" x14ac:dyDescent="0.25">
      <c r="B57071" s="11">
        <v>1.2304033702870421</v>
      </c>
    </row>
    <row r="57072" spans="2:2" x14ac:dyDescent="0.25">
      <c r="B57072" s="11">
        <v>1.2304125475558083</v>
      </c>
    </row>
    <row r="57073" spans="2:2" x14ac:dyDescent="0.25">
      <c r="B57073" s="11">
        <v>1.2304454066722501</v>
      </c>
    </row>
    <row r="57074" spans="2:2" x14ac:dyDescent="0.25">
      <c r="B57074" s="11">
        <v>1.2304665669596107</v>
      </c>
    </row>
    <row r="57075" spans="2:2" x14ac:dyDescent="0.25">
      <c r="B57075" s="11">
        <v>1.2304742115441878</v>
      </c>
    </row>
    <row r="57076" spans="2:2" x14ac:dyDescent="0.25">
      <c r="B57076" s="11">
        <v>1.2304797473918665</v>
      </c>
    </row>
    <row r="57077" spans="2:2" x14ac:dyDescent="0.25">
      <c r="B57077" s="11">
        <v>1.2304843968839574</v>
      </c>
    </row>
    <row r="57078" spans="2:2" x14ac:dyDescent="0.25">
      <c r="B57078" s="11">
        <v>1.230494535011144</v>
      </c>
    </row>
    <row r="57079" spans="2:2" x14ac:dyDescent="0.25">
      <c r="B57079" s="11">
        <v>1.2304953851466174</v>
      </c>
    </row>
    <row r="57080" spans="2:2" x14ac:dyDescent="0.25">
      <c r="B57080" s="11">
        <v>1.2305081187374185</v>
      </c>
    </row>
    <row r="57081" spans="2:2" x14ac:dyDescent="0.25">
      <c r="B57081" s="11">
        <v>1.230513208708957</v>
      </c>
    </row>
    <row r="57082" spans="2:2" x14ac:dyDescent="0.25">
      <c r="B57082" s="11">
        <v>1.2305172436721166</v>
      </c>
    </row>
    <row r="57083" spans="2:2" x14ac:dyDescent="0.25">
      <c r="B57083" s="11">
        <v>1.2305290695310647</v>
      </c>
    </row>
    <row r="57084" spans="2:2" x14ac:dyDescent="0.25">
      <c r="B57084" s="11">
        <v>1.2305632686227466</v>
      </c>
    </row>
    <row r="57085" spans="2:2" x14ac:dyDescent="0.25">
      <c r="B57085" s="11">
        <v>1.2305638973709059</v>
      </c>
    </row>
    <row r="57086" spans="2:2" x14ac:dyDescent="0.25">
      <c r="B57086" s="11">
        <v>1.2305680688165255</v>
      </c>
    </row>
    <row r="57087" spans="2:2" x14ac:dyDescent="0.25">
      <c r="B57087" s="11">
        <v>1.2305762567761782</v>
      </c>
    </row>
    <row r="57088" spans="2:2" x14ac:dyDescent="0.25">
      <c r="B57088" s="11">
        <v>1.2305776686284484</v>
      </c>
    </row>
    <row r="57089" spans="2:2" x14ac:dyDescent="0.25">
      <c r="B57089" s="11">
        <v>1.2305822820108863</v>
      </c>
    </row>
    <row r="57090" spans="2:2" x14ac:dyDescent="0.25">
      <c r="B57090" s="11">
        <v>1.2305933413618391</v>
      </c>
    </row>
    <row r="57091" spans="2:2" x14ac:dyDescent="0.25">
      <c r="B57091" s="11">
        <v>1.2305970114386144</v>
      </c>
    </row>
    <row r="57092" spans="2:2" x14ac:dyDescent="0.25">
      <c r="B57092" s="11">
        <v>1.2306137966177824</v>
      </c>
    </row>
    <row r="57093" spans="2:2" x14ac:dyDescent="0.25">
      <c r="B57093" s="11">
        <v>1.2306146233205246</v>
      </c>
    </row>
    <row r="57094" spans="2:2" x14ac:dyDescent="0.25">
      <c r="B57094" s="11">
        <v>1.2306283902687734</v>
      </c>
    </row>
    <row r="57095" spans="2:2" x14ac:dyDescent="0.25">
      <c r="B57095" s="11">
        <v>1.2306345964528678</v>
      </c>
    </row>
    <row r="57096" spans="2:2" x14ac:dyDescent="0.25">
      <c r="B57096" s="11">
        <v>1.2306391371971201</v>
      </c>
    </row>
    <row r="57097" spans="2:2" x14ac:dyDescent="0.25">
      <c r="B57097" s="11">
        <v>1.230642410367532</v>
      </c>
    </row>
    <row r="57098" spans="2:2" x14ac:dyDescent="0.25">
      <c r="B57098" s="11">
        <v>1.2306504457552945</v>
      </c>
    </row>
    <row r="57099" spans="2:2" x14ac:dyDescent="0.25">
      <c r="B57099" s="11">
        <v>1.2306594589331803</v>
      </c>
    </row>
    <row r="57100" spans="2:2" x14ac:dyDescent="0.25">
      <c r="B57100" s="11">
        <v>1.2306627899407891</v>
      </c>
    </row>
    <row r="57101" spans="2:2" x14ac:dyDescent="0.25">
      <c r="B57101" s="11">
        <v>1.2306651545283593</v>
      </c>
    </row>
    <row r="57102" spans="2:2" x14ac:dyDescent="0.25">
      <c r="B57102" s="11">
        <v>1.2306663804290829</v>
      </c>
    </row>
    <row r="57103" spans="2:2" x14ac:dyDescent="0.25">
      <c r="B57103" s="11">
        <v>1.2306681627788896</v>
      </c>
    </row>
    <row r="57104" spans="2:2" x14ac:dyDescent="0.25">
      <c r="B57104" s="11">
        <v>1.2306689900982286</v>
      </c>
    </row>
    <row r="57105" spans="2:2" x14ac:dyDescent="0.25">
      <c r="B57105" s="11">
        <v>1.2306713111072569</v>
      </c>
    </row>
    <row r="57106" spans="2:2" x14ac:dyDescent="0.25">
      <c r="B57106" s="11">
        <v>1.2306859075648204</v>
      </c>
    </row>
    <row r="57107" spans="2:2" x14ac:dyDescent="0.25">
      <c r="B57107" s="11">
        <v>1.2306892606871596</v>
      </c>
    </row>
    <row r="57108" spans="2:2" x14ac:dyDescent="0.25">
      <c r="B57108" s="11">
        <v>1.2306969029163284</v>
      </c>
    </row>
    <row r="57109" spans="2:2" x14ac:dyDescent="0.25">
      <c r="B57109" s="11">
        <v>1.230698097088633</v>
      </c>
    </row>
    <row r="57110" spans="2:2" x14ac:dyDescent="0.25">
      <c r="B57110" s="11">
        <v>1.2307006883980012</v>
      </c>
    </row>
    <row r="57111" spans="2:2" x14ac:dyDescent="0.25">
      <c r="B57111" s="11">
        <v>1.2307042253253813</v>
      </c>
    </row>
    <row r="57112" spans="2:2" x14ac:dyDescent="0.25">
      <c r="B57112" s="11">
        <v>1.2307054431600788</v>
      </c>
    </row>
    <row r="57113" spans="2:2" x14ac:dyDescent="0.25">
      <c r="B57113" s="11">
        <v>1.2307181764283035</v>
      </c>
    </row>
    <row r="57114" spans="2:2" x14ac:dyDescent="0.25">
      <c r="B57114" s="11">
        <v>1.2307196845396202</v>
      </c>
    </row>
    <row r="57115" spans="2:2" x14ac:dyDescent="0.25">
      <c r="B57115" s="11">
        <v>1.2307305731047511</v>
      </c>
    </row>
    <row r="57116" spans="2:2" x14ac:dyDescent="0.25">
      <c r="B57116" s="11">
        <v>1.2307384583584258</v>
      </c>
    </row>
    <row r="57117" spans="2:2" x14ac:dyDescent="0.25">
      <c r="B57117" s="11">
        <v>1.2307393130457984</v>
      </c>
    </row>
    <row r="57118" spans="2:2" x14ac:dyDescent="0.25">
      <c r="B57118" s="11">
        <v>1.2307406019745895</v>
      </c>
    </row>
    <row r="57119" spans="2:2" x14ac:dyDescent="0.25">
      <c r="B57119" s="11">
        <v>1.2307409247171579</v>
      </c>
    </row>
    <row r="57120" spans="2:2" x14ac:dyDescent="0.25">
      <c r="B57120" s="11">
        <v>1.2307525086689406</v>
      </c>
    </row>
    <row r="57121" spans="2:2" x14ac:dyDescent="0.25">
      <c r="B57121" s="11">
        <v>1.2307844304913584</v>
      </c>
    </row>
    <row r="57122" spans="2:2" x14ac:dyDescent="0.25">
      <c r="B57122" s="11">
        <v>1.2307850884797604</v>
      </c>
    </row>
    <row r="57123" spans="2:2" x14ac:dyDescent="0.25">
      <c r="B57123" s="11">
        <v>1.2307921943888982</v>
      </c>
    </row>
    <row r="57124" spans="2:2" x14ac:dyDescent="0.25">
      <c r="B57124" s="11">
        <v>1.2307960598937995</v>
      </c>
    </row>
    <row r="57125" spans="2:2" x14ac:dyDescent="0.25">
      <c r="B57125" s="11">
        <v>1.2308280709204398</v>
      </c>
    </row>
    <row r="57126" spans="2:2" x14ac:dyDescent="0.25">
      <c r="B57126" s="11">
        <v>1.2308364811800785</v>
      </c>
    </row>
    <row r="57127" spans="2:2" x14ac:dyDescent="0.25">
      <c r="B57127" s="11">
        <v>1.2308584673600975</v>
      </c>
    </row>
    <row r="57128" spans="2:2" x14ac:dyDescent="0.25">
      <c r="B57128" s="11">
        <v>1.2308769124475938</v>
      </c>
    </row>
    <row r="57129" spans="2:2" x14ac:dyDescent="0.25">
      <c r="B57129" s="11">
        <v>1.230879890047714</v>
      </c>
    </row>
    <row r="57130" spans="2:2" x14ac:dyDescent="0.25">
      <c r="B57130" s="11">
        <v>1.2308882350473156</v>
      </c>
    </row>
    <row r="57131" spans="2:2" x14ac:dyDescent="0.25">
      <c r="B57131" s="11">
        <v>1.2308986891706821</v>
      </c>
    </row>
    <row r="57132" spans="2:2" x14ac:dyDescent="0.25">
      <c r="B57132" s="11">
        <v>1.2309029502548745</v>
      </c>
    </row>
    <row r="57133" spans="2:2" x14ac:dyDescent="0.25">
      <c r="B57133" s="11">
        <v>1.2309081141183906</v>
      </c>
    </row>
    <row r="57134" spans="2:2" x14ac:dyDescent="0.25">
      <c r="B57134" s="11">
        <v>1.2309147764700419</v>
      </c>
    </row>
    <row r="57135" spans="2:2" x14ac:dyDescent="0.25">
      <c r="B57135" s="11">
        <v>1.230921491484763</v>
      </c>
    </row>
    <row r="57136" spans="2:2" x14ac:dyDescent="0.25">
      <c r="B57136" s="11">
        <v>1.2309325538039484</v>
      </c>
    </row>
    <row r="57137" spans="2:2" x14ac:dyDescent="0.25">
      <c r="B57137" s="11">
        <v>1.2309427805316691</v>
      </c>
    </row>
    <row r="57138" spans="2:2" x14ac:dyDescent="0.25">
      <c r="B57138" s="11">
        <v>1.2309489873257202</v>
      </c>
    </row>
    <row r="57139" spans="2:2" x14ac:dyDescent="0.25">
      <c r="B57139" s="11">
        <v>1.2309639822697727</v>
      </c>
    </row>
    <row r="57140" spans="2:2" x14ac:dyDescent="0.25">
      <c r="B57140" s="11">
        <v>1.2310053020506635</v>
      </c>
    </row>
    <row r="57141" spans="2:2" x14ac:dyDescent="0.25">
      <c r="B57141" s="11">
        <v>1.2310075294653902</v>
      </c>
    </row>
    <row r="57142" spans="2:2" x14ac:dyDescent="0.25">
      <c r="B57142" s="11">
        <v>1.2310146609955475</v>
      </c>
    </row>
    <row r="57143" spans="2:2" x14ac:dyDescent="0.25">
      <c r="B57143" s="11">
        <v>1.2310366792581815</v>
      </c>
    </row>
    <row r="57144" spans="2:2" x14ac:dyDescent="0.25">
      <c r="B57144" s="11">
        <v>1.2310400468034972</v>
      </c>
    </row>
    <row r="57145" spans="2:2" x14ac:dyDescent="0.25">
      <c r="B57145" s="11">
        <v>1.2310460702425825</v>
      </c>
    </row>
    <row r="57146" spans="2:2" x14ac:dyDescent="0.25">
      <c r="B57146" s="11">
        <v>1.2310475371043865</v>
      </c>
    </row>
    <row r="57147" spans="2:2" x14ac:dyDescent="0.25">
      <c r="B57147" s="11">
        <v>1.2310533226169993</v>
      </c>
    </row>
    <row r="57148" spans="2:2" x14ac:dyDescent="0.25">
      <c r="B57148" s="11">
        <v>1.2310548742263583</v>
      </c>
    </row>
    <row r="57149" spans="2:2" x14ac:dyDescent="0.25">
      <c r="B57149" s="11">
        <v>1.2310568232966854</v>
      </c>
    </row>
    <row r="57150" spans="2:2" x14ac:dyDescent="0.25">
      <c r="B57150" s="11">
        <v>1.2310653717485707</v>
      </c>
    </row>
    <row r="57151" spans="2:2" x14ac:dyDescent="0.25">
      <c r="B57151" s="11">
        <v>1.2310724909369597</v>
      </c>
    </row>
    <row r="57152" spans="2:2" x14ac:dyDescent="0.25">
      <c r="B57152" s="11">
        <v>1.2310756430995922</v>
      </c>
    </row>
    <row r="57153" spans="2:2" x14ac:dyDescent="0.25">
      <c r="B57153" s="11">
        <v>1.2310938379601</v>
      </c>
    </row>
    <row r="57154" spans="2:2" x14ac:dyDescent="0.25">
      <c r="B57154" s="11">
        <v>1.2311003857111189</v>
      </c>
    </row>
    <row r="57155" spans="2:2" x14ac:dyDescent="0.25">
      <c r="B57155" s="11">
        <v>1.2311087287549616</v>
      </c>
    </row>
    <row r="57156" spans="2:2" x14ac:dyDescent="0.25">
      <c r="B57156" s="11">
        <v>1.2311314037889702</v>
      </c>
    </row>
    <row r="57157" spans="2:2" x14ac:dyDescent="0.25">
      <c r="B57157" s="11">
        <v>1.2311362477857362</v>
      </c>
    </row>
    <row r="57158" spans="2:2" x14ac:dyDescent="0.25">
      <c r="B57158" s="11">
        <v>1.2311562493405119</v>
      </c>
    </row>
    <row r="57159" spans="2:2" x14ac:dyDescent="0.25">
      <c r="B57159" s="11">
        <v>1.2311720101351331</v>
      </c>
    </row>
    <row r="57160" spans="2:2" x14ac:dyDescent="0.25">
      <c r="B57160" s="11">
        <v>1.2311909519286668</v>
      </c>
    </row>
    <row r="57161" spans="2:2" x14ac:dyDescent="0.25">
      <c r="B57161" s="11">
        <v>1.2312263717453256</v>
      </c>
    </row>
    <row r="57162" spans="2:2" x14ac:dyDescent="0.25">
      <c r="B57162" s="11">
        <v>1.231229660869128</v>
      </c>
    </row>
    <row r="57163" spans="2:2" x14ac:dyDescent="0.25">
      <c r="B57163" s="11">
        <v>1.2312407009704358</v>
      </c>
    </row>
    <row r="57164" spans="2:2" x14ac:dyDescent="0.25">
      <c r="B57164" s="11">
        <v>1.2312585550192057</v>
      </c>
    </row>
    <row r="57165" spans="2:2" x14ac:dyDescent="0.25">
      <c r="B57165" s="11">
        <v>1.2312757364936187</v>
      </c>
    </row>
    <row r="57166" spans="2:2" x14ac:dyDescent="0.25">
      <c r="B57166" s="11">
        <v>1.2312998207771666</v>
      </c>
    </row>
    <row r="57167" spans="2:2" x14ac:dyDescent="0.25">
      <c r="B57167" s="11">
        <v>1.2313192143459941</v>
      </c>
    </row>
    <row r="57168" spans="2:2" x14ac:dyDescent="0.25">
      <c r="B57168" s="11">
        <v>1.2313208930708446</v>
      </c>
    </row>
    <row r="57169" spans="2:2" x14ac:dyDescent="0.25">
      <c r="B57169" s="11">
        <v>1.2313234997992635</v>
      </c>
    </row>
    <row r="57170" spans="2:2" x14ac:dyDescent="0.25">
      <c r="B57170" s="11">
        <v>1.2313358696073866</v>
      </c>
    </row>
    <row r="57171" spans="2:2" x14ac:dyDescent="0.25">
      <c r="B57171" s="11">
        <v>1.2313375137554552</v>
      </c>
    </row>
    <row r="57172" spans="2:2" x14ac:dyDescent="0.25">
      <c r="B57172" s="11">
        <v>1.2313441018364548</v>
      </c>
    </row>
    <row r="57173" spans="2:2" x14ac:dyDescent="0.25">
      <c r="B57173" s="11">
        <v>1.2313456231298374</v>
      </c>
    </row>
    <row r="57174" spans="2:2" x14ac:dyDescent="0.25">
      <c r="B57174" s="11">
        <v>1.2313483603696613</v>
      </c>
    </row>
    <row r="57175" spans="2:2" x14ac:dyDescent="0.25">
      <c r="B57175" s="11">
        <v>1.2313546213701312</v>
      </c>
    </row>
    <row r="57176" spans="2:2" x14ac:dyDescent="0.25">
      <c r="B57176" s="11">
        <v>1.2313666300356259</v>
      </c>
    </row>
    <row r="57177" spans="2:2" x14ac:dyDescent="0.25">
      <c r="B57177" s="11">
        <v>1.2313669762362667</v>
      </c>
    </row>
    <row r="57178" spans="2:2" x14ac:dyDescent="0.25">
      <c r="B57178" s="11">
        <v>1.2313709723669661</v>
      </c>
    </row>
    <row r="57179" spans="2:2" x14ac:dyDescent="0.25">
      <c r="B57179" s="11">
        <v>1.2313740802295843</v>
      </c>
    </row>
    <row r="57180" spans="2:2" x14ac:dyDescent="0.25">
      <c r="B57180" s="11">
        <v>1.2313817293732801</v>
      </c>
    </row>
    <row r="57181" spans="2:2" x14ac:dyDescent="0.25">
      <c r="B57181" s="11">
        <v>1.2313880985935037</v>
      </c>
    </row>
    <row r="57182" spans="2:2" x14ac:dyDescent="0.25">
      <c r="B57182" s="11">
        <v>1.2314002953873873</v>
      </c>
    </row>
    <row r="57183" spans="2:2" x14ac:dyDescent="0.25">
      <c r="B57183" s="11">
        <v>1.2314003802686144</v>
      </c>
    </row>
    <row r="57184" spans="2:2" x14ac:dyDescent="0.25">
      <c r="B57184" s="11">
        <v>1.2314318480302675</v>
      </c>
    </row>
    <row r="57185" spans="2:2" x14ac:dyDescent="0.25">
      <c r="B57185" s="11">
        <v>1.2314338923225256</v>
      </c>
    </row>
    <row r="57186" spans="2:2" x14ac:dyDescent="0.25">
      <c r="B57186" s="11">
        <v>1.2314374261317724</v>
      </c>
    </row>
    <row r="57187" spans="2:2" x14ac:dyDescent="0.25">
      <c r="B57187" s="11">
        <v>1.2314402187120235</v>
      </c>
    </row>
    <row r="57188" spans="2:2" x14ac:dyDescent="0.25">
      <c r="B57188" s="11">
        <v>1.2314408757800261</v>
      </c>
    </row>
    <row r="57189" spans="2:2" x14ac:dyDescent="0.25">
      <c r="B57189" s="11">
        <v>1.2314493114220251</v>
      </c>
    </row>
    <row r="57190" spans="2:2" x14ac:dyDescent="0.25">
      <c r="B57190" s="11">
        <v>1.2314506687505125</v>
      </c>
    </row>
    <row r="57191" spans="2:2" x14ac:dyDescent="0.25">
      <c r="B57191" s="11">
        <v>1.2314557668585495</v>
      </c>
    </row>
    <row r="57192" spans="2:2" x14ac:dyDescent="0.25">
      <c r="B57192" s="11">
        <v>1.2314586273683994</v>
      </c>
    </row>
    <row r="57193" spans="2:2" x14ac:dyDescent="0.25">
      <c r="B57193" s="11">
        <v>1.231470914092919</v>
      </c>
    </row>
    <row r="57194" spans="2:2" x14ac:dyDescent="0.25">
      <c r="B57194" s="11">
        <v>1.2314796880502201</v>
      </c>
    </row>
    <row r="57195" spans="2:2" x14ac:dyDescent="0.25">
      <c r="B57195" s="11">
        <v>1.231491158587823</v>
      </c>
    </row>
    <row r="57196" spans="2:2" x14ac:dyDescent="0.25">
      <c r="B57196" s="11">
        <v>1.2315109393770183</v>
      </c>
    </row>
    <row r="57197" spans="2:2" x14ac:dyDescent="0.25">
      <c r="B57197" s="11">
        <v>1.231522330040675</v>
      </c>
    </row>
    <row r="57198" spans="2:2" x14ac:dyDescent="0.25">
      <c r="B57198" s="11">
        <v>1.2315502883445517</v>
      </c>
    </row>
    <row r="57199" spans="2:2" x14ac:dyDescent="0.25">
      <c r="B57199" s="11">
        <v>1.2315702777370303</v>
      </c>
    </row>
    <row r="57200" spans="2:2" x14ac:dyDescent="0.25">
      <c r="B57200" s="11">
        <v>1.2315898463490849</v>
      </c>
    </row>
    <row r="57201" spans="2:2" x14ac:dyDescent="0.25">
      <c r="B57201" s="11">
        <v>1.2315913942841534</v>
      </c>
    </row>
    <row r="57202" spans="2:2" x14ac:dyDescent="0.25">
      <c r="B57202" s="11">
        <v>1.2316086137921196</v>
      </c>
    </row>
    <row r="57203" spans="2:2" x14ac:dyDescent="0.25">
      <c r="B57203" s="11">
        <v>1.2316185709585536</v>
      </c>
    </row>
    <row r="57204" spans="2:2" x14ac:dyDescent="0.25">
      <c r="B57204" s="11">
        <v>1.2316394434711426</v>
      </c>
    </row>
    <row r="57205" spans="2:2" x14ac:dyDescent="0.25">
      <c r="B57205" s="11">
        <v>1.2316515846473186</v>
      </c>
    </row>
    <row r="57206" spans="2:2" x14ac:dyDescent="0.25">
      <c r="B57206" s="11">
        <v>1.2316570283738513</v>
      </c>
    </row>
    <row r="57207" spans="2:2" x14ac:dyDescent="0.25">
      <c r="B57207" s="11">
        <v>1.2316602138453812</v>
      </c>
    </row>
    <row r="57208" spans="2:2" x14ac:dyDescent="0.25">
      <c r="B57208" s="11">
        <v>1.2316622251287073</v>
      </c>
    </row>
    <row r="57209" spans="2:2" x14ac:dyDescent="0.25">
      <c r="B57209" s="11">
        <v>1.2316835201252867</v>
      </c>
    </row>
    <row r="57210" spans="2:2" x14ac:dyDescent="0.25">
      <c r="B57210" s="11">
        <v>1.2316837629639936</v>
      </c>
    </row>
    <row r="57211" spans="2:2" x14ac:dyDescent="0.25">
      <c r="B57211" s="11">
        <v>1.2316850242249724</v>
      </c>
    </row>
    <row r="57212" spans="2:2" x14ac:dyDescent="0.25">
      <c r="B57212" s="11">
        <v>1.2316866988212696</v>
      </c>
    </row>
    <row r="57213" spans="2:2" x14ac:dyDescent="0.25">
      <c r="B57213" s="11">
        <v>1.2317135503371321</v>
      </c>
    </row>
    <row r="57214" spans="2:2" x14ac:dyDescent="0.25">
      <c r="B57214" s="11">
        <v>1.2317224542564951</v>
      </c>
    </row>
    <row r="57215" spans="2:2" x14ac:dyDescent="0.25">
      <c r="B57215" s="11">
        <v>1.2317270852905655</v>
      </c>
    </row>
    <row r="57216" spans="2:2" x14ac:dyDescent="0.25">
      <c r="B57216" s="11">
        <v>1.2317297189224194</v>
      </c>
    </row>
    <row r="57217" spans="2:2" x14ac:dyDescent="0.25">
      <c r="B57217" s="11">
        <v>1.231732036280448</v>
      </c>
    </row>
    <row r="57218" spans="2:2" x14ac:dyDescent="0.25">
      <c r="B57218" s="11">
        <v>1.2317322540675564</v>
      </c>
    </row>
    <row r="57219" spans="2:2" x14ac:dyDescent="0.25">
      <c r="B57219" s="11">
        <v>1.2317445960737279</v>
      </c>
    </row>
    <row r="57220" spans="2:2" x14ac:dyDescent="0.25">
      <c r="B57220" s="11">
        <v>1.2317597832372804</v>
      </c>
    </row>
    <row r="57221" spans="2:2" x14ac:dyDescent="0.25">
      <c r="B57221" s="11">
        <v>1.2317677691921425</v>
      </c>
    </row>
    <row r="57222" spans="2:2" x14ac:dyDescent="0.25">
      <c r="B57222" s="11">
        <v>1.2317689870671569</v>
      </c>
    </row>
    <row r="57223" spans="2:2" x14ac:dyDescent="0.25">
      <c r="B57223" s="11">
        <v>1.2317774075931329</v>
      </c>
    </row>
    <row r="57224" spans="2:2" x14ac:dyDescent="0.25">
      <c r="B57224" s="11">
        <v>1.2317829532473457</v>
      </c>
    </row>
    <row r="57225" spans="2:2" x14ac:dyDescent="0.25">
      <c r="B57225" s="11">
        <v>1.2317844307593036</v>
      </c>
    </row>
    <row r="57226" spans="2:2" x14ac:dyDescent="0.25">
      <c r="B57226" s="11">
        <v>1.2317870342162927</v>
      </c>
    </row>
    <row r="57227" spans="2:2" x14ac:dyDescent="0.25">
      <c r="B57227" s="11">
        <v>1.2317909493286159</v>
      </c>
    </row>
    <row r="57228" spans="2:2" x14ac:dyDescent="0.25">
      <c r="B57228" s="11">
        <v>1.2317945159353672</v>
      </c>
    </row>
    <row r="57229" spans="2:2" x14ac:dyDescent="0.25">
      <c r="B57229" s="11">
        <v>1.231796945934196</v>
      </c>
    </row>
    <row r="57230" spans="2:2" x14ac:dyDescent="0.25">
      <c r="B57230" s="11">
        <v>1.2318010413596889</v>
      </c>
    </row>
    <row r="57231" spans="2:2" x14ac:dyDescent="0.25">
      <c r="B57231" s="11">
        <v>1.2318062246497108</v>
      </c>
    </row>
    <row r="57232" spans="2:2" x14ac:dyDescent="0.25">
      <c r="B57232" s="11">
        <v>1.2318184944235193</v>
      </c>
    </row>
    <row r="57233" spans="2:2" x14ac:dyDescent="0.25">
      <c r="B57233" s="11">
        <v>1.2318338682790495</v>
      </c>
    </row>
    <row r="57234" spans="2:2" x14ac:dyDescent="0.25">
      <c r="B57234" s="11">
        <v>1.2318371174339071</v>
      </c>
    </row>
    <row r="57235" spans="2:2" x14ac:dyDescent="0.25">
      <c r="B57235" s="11">
        <v>1.231848857805258</v>
      </c>
    </row>
    <row r="57236" spans="2:2" x14ac:dyDescent="0.25">
      <c r="B57236" s="11">
        <v>1.2318550028049118</v>
      </c>
    </row>
    <row r="57237" spans="2:2" x14ac:dyDescent="0.25">
      <c r="B57237" s="11">
        <v>1.2318586555491138</v>
      </c>
    </row>
    <row r="57238" spans="2:2" x14ac:dyDescent="0.25">
      <c r="B57238" s="11">
        <v>1.2318655161764693</v>
      </c>
    </row>
    <row r="57239" spans="2:2" x14ac:dyDescent="0.25">
      <c r="B57239" s="11">
        <v>1.231867569741911</v>
      </c>
    </row>
    <row r="57240" spans="2:2" x14ac:dyDescent="0.25">
      <c r="B57240" s="11">
        <v>1.2318688831699247</v>
      </c>
    </row>
    <row r="57241" spans="2:2" x14ac:dyDescent="0.25">
      <c r="B57241" s="11">
        <v>1.2318728361852025</v>
      </c>
    </row>
    <row r="57242" spans="2:2" x14ac:dyDescent="0.25">
      <c r="B57242" s="11">
        <v>1.231884796976412</v>
      </c>
    </row>
    <row r="57243" spans="2:2" x14ac:dyDescent="0.25">
      <c r="B57243" s="11">
        <v>1.2318852098310424</v>
      </c>
    </row>
    <row r="57244" spans="2:2" x14ac:dyDescent="0.25">
      <c r="B57244" s="11">
        <v>1.2318999898352927</v>
      </c>
    </row>
    <row r="57245" spans="2:2" x14ac:dyDescent="0.25">
      <c r="B57245" s="11">
        <v>1.2319145049843987</v>
      </c>
    </row>
    <row r="57246" spans="2:2" x14ac:dyDescent="0.25">
      <c r="B57246" s="11">
        <v>1.2319276227475033</v>
      </c>
    </row>
    <row r="57247" spans="2:2" x14ac:dyDescent="0.25">
      <c r="B57247" s="11">
        <v>1.2319367856237429</v>
      </c>
    </row>
    <row r="57248" spans="2:2" x14ac:dyDescent="0.25">
      <c r="B57248" s="11">
        <v>1.2319496818214206</v>
      </c>
    </row>
    <row r="57249" spans="2:2" x14ac:dyDescent="0.25">
      <c r="B57249" s="11">
        <v>1.2319520187730952</v>
      </c>
    </row>
    <row r="57250" spans="2:2" x14ac:dyDescent="0.25">
      <c r="B57250" s="11">
        <v>1.2319703221270304</v>
      </c>
    </row>
    <row r="57251" spans="2:2" x14ac:dyDescent="0.25">
      <c r="B57251" s="11">
        <v>1.2319828813509628</v>
      </c>
    </row>
    <row r="57252" spans="2:2" x14ac:dyDescent="0.25">
      <c r="B57252" s="11">
        <v>1.231987102134205</v>
      </c>
    </row>
    <row r="57253" spans="2:2" x14ac:dyDescent="0.25">
      <c r="B57253" s="11">
        <v>1.2319994111328749</v>
      </c>
    </row>
    <row r="57254" spans="2:2" x14ac:dyDescent="0.25">
      <c r="B57254" s="11">
        <v>1.2320098917630988</v>
      </c>
    </row>
    <row r="57255" spans="2:2" x14ac:dyDescent="0.25">
      <c r="B57255" s="11">
        <v>1.2320138311820514</v>
      </c>
    </row>
    <row r="57256" spans="2:2" x14ac:dyDescent="0.25">
      <c r="B57256" s="11">
        <v>1.2320353371565829</v>
      </c>
    </row>
    <row r="57257" spans="2:2" x14ac:dyDescent="0.25">
      <c r="B57257" s="11">
        <v>1.2320406601368201</v>
      </c>
    </row>
    <row r="57258" spans="2:2" x14ac:dyDescent="0.25">
      <c r="B57258" s="11">
        <v>1.232042261603626</v>
      </c>
    </row>
    <row r="57259" spans="2:2" x14ac:dyDescent="0.25">
      <c r="B57259" s="11">
        <v>1.2320477198070121</v>
      </c>
    </row>
    <row r="57260" spans="2:2" x14ac:dyDescent="0.25">
      <c r="B57260" s="11">
        <v>1.2320686389549602</v>
      </c>
    </row>
    <row r="57261" spans="2:2" x14ac:dyDescent="0.25">
      <c r="B57261" s="11">
        <v>1.232069521632678</v>
      </c>
    </row>
    <row r="57262" spans="2:2" x14ac:dyDescent="0.25">
      <c r="B57262" s="11">
        <v>1.2320746328111887</v>
      </c>
    </row>
    <row r="57263" spans="2:2" x14ac:dyDescent="0.25">
      <c r="B57263" s="11">
        <v>1.2320966546858034</v>
      </c>
    </row>
    <row r="57264" spans="2:2" x14ac:dyDescent="0.25">
      <c r="B57264" s="11">
        <v>1.2320991309262745</v>
      </c>
    </row>
    <row r="57265" spans="2:2" x14ac:dyDescent="0.25">
      <c r="B57265" s="11">
        <v>1.2321097791270519</v>
      </c>
    </row>
    <row r="57266" spans="2:2" x14ac:dyDescent="0.25">
      <c r="B57266" s="11">
        <v>1.232113306983496</v>
      </c>
    </row>
    <row r="57267" spans="2:2" x14ac:dyDescent="0.25">
      <c r="B57267" s="11">
        <v>1.2321148824644681</v>
      </c>
    </row>
    <row r="57268" spans="2:2" x14ac:dyDescent="0.25">
      <c r="B57268" s="11">
        <v>1.2321312673962872</v>
      </c>
    </row>
    <row r="57269" spans="2:2" x14ac:dyDescent="0.25">
      <c r="B57269" s="11">
        <v>1.2321417657957143</v>
      </c>
    </row>
    <row r="57270" spans="2:2" x14ac:dyDescent="0.25">
      <c r="B57270" s="11">
        <v>1.2321451223400537</v>
      </c>
    </row>
    <row r="57271" spans="2:2" x14ac:dyDescent="0.25">
      <c r="B57271" s="11">
        <v>1.232152890325797</v>
      </c>
    </row>
    <row r="57272" spans="2:2" x14ac:dyDescent="0.25">
      <c r="B57272" s="11">
        <v>1.2321656559693861</v>
      </c>
    </row>
    <row r="57273" spans="2:2" x14ac:dyDescent="0.25">
      <c r="B57273" s="11">
        <v>1.2321742544623306</v>
      </c>
    </row>
    <row r="57274" spans="2:2" x14ac:dyDescent="0.25">
      <c r="B57274" s="11">
        <v>1.2321757155256685</v>
      </c>
    </row>
    <row r="57275" spans="2:2" x14ac:dyDescent="0.25">
      <c r="B57275" s="11">
        <v>1.23217677511881</v>
      </c>
    </row>
    <row r="57276" spans="2:2" x14ac:dyDescent="0.25">
      <c r="B57276" s="11">
        <v>1.2321864241325236</v>
      </c>
    </row>
    <row r="57277" spans="2:2" x14ac:dyDescent="0.25">
      <c r="B57277" s="11">
        <v>1.2321996042517995</v>
      </c>
    </row>
    <row r="57278" spans="2:2" x14ac:dyDescent="0.25">
      <c r="B57278" s="11">
        <v>1.2322150001323462</v>
      </c>
    </row>
    <row r="57279" spans="2:2" x14ac:dyDescent="0.25">
      <c r="B57279" s="11">
        <v>1.2322181879524501</v>
      </c>
    </row>
    <row r="57280" spans="2:2" x14ac:dyDescent="0.25">
      <c r="B57280" s="11">
        <v>1.2322305076036517</v>
      </c>
    </row>
    <row r="57281" spans="2:2" x14ac:dyDescent="0.25">
      <c r="B57281" s="11">
        <v>1.232232822850017</v>
      </c>
    </row>
    <row r="57282" spans="2:2" x14ac:dyDescent="0.25">
      <c r="B57282" s="11">
        <v>1.2322446306962511</v>
      </c>
    </row>
    <row r="57283" spans="2:2" x14ac:dyDescent="0.25">
      <c r="B57283" s="11">
        <v>1.2322767958223522</v>
      </c>
    </row>
    <row r="57284" spans="2:2" x14ac:dyDescent="0.25">
      <c r="B57284" s="11">
        <v>1.2322782241606958</v>
      </c>
    </row>
    <row r="57285" spans="2:2" x14ac:dyDescent="0.25">
      <c r="B57285" s="11">
        <v>1.2322989323483908</v>
      </c>
    </row>
    <row r="57286" spans="2:2" x14ac:dyDescent="0.25">
      <c r="B57286" s="11">
        <v>1.2323021221966517</v>
      </c>
    </row>
    <row r="57287" spans="2:2" x14ac:dyDescent="0.25">
      <c r="B57287" s="11">
        <v>1.2323053748506219</v>
      </c>
    </row>
    <row r="57288" spans="2:2" x14ac:dyDescent="0.25">
      <c r="B57288" s="11">
        <v>1.2323238544771675</v>
      </c>
    </row>
    <row r="57289" spans="2:2" x14ac:dyDescent="0.25">
      <c r="B57289" s="11">
        <v>1.232331849884881</v>
      </c>
    </row>
    <row r="57290" spans="2:2" x14ac:dyDescent="0.25">
      <c r="B57290" s="11">
        <v>1.2323355651083197</v>
      </c>
    </row>
    <row r="57291" spans="2:2" x14ac:dyDescent="0.25">
      <c r="B57291" s="11">
        <v>1.2323387393319001</v>
      </c>
    </row>
    <row r="57292" spans="2:2" x14ac:dyDescent="0.25">
      <c r="B57292" s="11">
        <v>1.232349659530255</v>
      </c>
    </row>
    <row r="57293" spans="2:2" x14ac:dyDescent="0.25">
      <c r="B57293" s="11">
        <v>1.2323562838038684</v>
      </c>
    </row>
    <row r="57294" spans="2:2" x14ac:dyDescent="0.25">
      <c r="B57294" s="11">
        <v>1.2323612957472587</v>
      </c>
    </row>
    <row r="57295" spans="2:2" x14ac:dyDescent="0.25">
      <c r="B57295" s="11">
        <v>1.2323656817682442</v>
      </c>
    </row>
    <row r="57296" spans="2:2" x14ac:dyDescent="0.25">
      <c r="B57296" s="11">
        <v>1.2323712988278341</v>
      </c>
    </row>
    <row r="57297" spans="2:2" x14ac:dyDescent="0.25">
      <c r="B57297" s="11">
        <v>1.2323722073573335</v>
      </c>
    </row>
    <row r="57298" spans="2:2" x14ac:dyDescent="0.25">
      <c r="B57298" s="11">
        <v>1.2323771096648997</v>
      </c>
    </row>
    <row r="57299" spans="2:2" x14ac:dyDescent="0.25">
      <c r="B57299" s="11">
        <v>1.2323774320920777</v>
      </c>
    </row>
    <row r="57300" spans="2:2" x14ac:dyDescent="0.25">
      <c r="B57300" s="11">
        <v>1.2323795438734586</v>
      </c>
    </row>
    <row r="57301" spans="2:2" x14ac:dyDescent="0.25">
      <c r="B57301" s="11">
        <v>1.2323929122862456</v>
      </c>
    </row>
    <row r="57302" spans="2:2" x14ac:dyDescent="0.25">
      <c r="B57302" s="11">
        <v>1.232399196759949</v>
      </c>
    </row>
    <row r="57303" spans="2:2" x14ac:dyDescent="0.25">
      <c r="B57303" s="11">
        <v>1.2324130933153372</v>
      </c>
    </row>
    <row r="57304" spans="2:2" x14ac:dyDescent="0.25">
      <c r="B57304" s="11">
        <v>1.2324254608014624</v>
      </c>
    </row>
    <row r="57305" spans="2:2" x14ac:dyDescent="0.25">
      <c r="B57305" s="11">
        <v>1.23246645048173</v>
      </c>
    </row>
    <row r="57306" spans="2:2" x14ac:dyDescent="0.25">
      <c r="B57306" s="11">
        <v>1.2324704243019169</v>
      </c>
    </row>
    <row r="57307" spans="2:2" x14ac:dyDescent="0.25">
      <c r="B57307" s="11">
        <v>1.2324765716816901</v>
      </c>
    </row>
    <row r="57308" spans="2:2" x14ac:dyDescent="0.25">
      <c r="B57308" s="11">
        <v>1.2324804730731223</v>
      </c>
    </row>
    <row r="57309" spans="2:2" x14ac:dyDescent="0.25">
      <c r="B57309" s="11">
        <v>1.2324863781250981</v>
      </c>
    </row>
    <row r="57310" spans="2:2" x14ac:dyDescent="0.25">
      <c r="B57310" s="11">
        <v>1.2324947656476728</v>
      </c>
    </row>
    <row r="57311" spans="2:2" x14ac:dyDescent="0.25">
      <c r="B57311" s="11">
        <v>1.2324978628011978</v>
      </c>
    </row>
    <row r="57312" spans="2:2" x14ac:dyDescent="0.25">
      <c r="B57312" s="11">
        <v>1.2324989530453028</v>
      </c>
    </row>
    <row r="57313" spans="2:2" x14ac:dyDescent="0.25">
      <c r="B57313" s="11">
        <v>1.2324997707578607</v>
      </c>
    </row>
    <row r="57314" spans="2:2" x14ac:dyDescent="0.25">
      <c r="B57314" s="11">
        <v>1.2325123599634678</v>
      </c>
    </row>
    <row r="57315" spans="2:2" x14ac:dyDescent="0.25">
      <c r="B57315" s="11">
        <v>1.2325497721605165</v>
      </c>
    </row>
    <row r="57316" spans="2:2" x14ac:dyDescent="0.25">
      <c r="B57316" s="11">
        <v>1.2325499836344851</v>
      </c>
    </row>
    <row r="57317" spans="2:2" x14ac:dyDescent="0.25">
      <c r="B57317" s="11">
        <v>1.2325518817697549</v>
      </c>
    </row>
    <row r="57318" spans="2:2" x14ac:dyDescent="0.25">
      <c r="B57318" s="11">
        <v>1.2325519462154073</v>
      </c>
    </row>
    <row r="57319" spans="2:2" x14ac:dyDescent="0.25">
      <c r="B57319" s="11">
        <v>1.2325565382904911</v>
      </c>
    </row>
    <row r="57320" spans="2:2" x14ac:dyDescent="0.25">
      <c r="B57320" s="11">
        <v>1.2325852356647209</v>
      </c>
    </row>
    <row r="57321" spans="2:2" x14ac:dyDescent="0.25">
      <c r="B57321" s="11">
        <v>1.2326123570653906</v>
      </c>
    </row>
    <row r="57322" spans="2:2" x14ac:dyDescent="0.25">
      <c r="B57322" s="11">
        <v>1.2326286405053613</v>
      </c>
    </row>
    <row r="57323" spans="2:2" x14ac:dyDescent="0.25">
      <c r="B57323" s="11">
        <v>1.2326378967871821</v>
      </c>
    </row>
    <row r="57324" spans="2:2" x14ac:dyDescent="0.25">
      <c r="B57324" s="11">
        <v>1.2326395767546259</v>
      </c>
    </row>
    <row r="57325" spans="2:2" x14ac:dyDescent="0.25">
      <c r="B57325" s="11">
        <v>1.2326399400030876</v>
      </c>
    </row>
    <row r="57326" spans="2:2" x14ac:dyDescent="0.25">
      <c r="B57326" s="11">
        <v>1.2326473540620746</v>
      </c>
    </row>
    <row r="57327" spans="2:2" x14ac:dyDescent="0.25">
      <c r="B57327" s="11">
        <v>1.2326748229475575</v>
      </c>
    </row>
    <row r="57328" spans="2:2" x14ac:dyDescent="0.25">
      <c r="B57328" s="11">
        <v>1.2326748706809516</v>
      </c>
    </row>
    <row r="57329" spans="2:2" x14ac:dyDescent="0.25">
      <c r="B57329" s="11">
        <v>1.2326894862118754</v>
      </c>
    </row>
    <row r="57330" spans="2:2" x14ac:dyDescent="0.25">
      <c r="B57330" s="11">
        <v>1.2326904512664698</v>
      </c>
    </row>
    <row r="57331" spans="2:2" x14ac:dyDescent="0.25">
      <c r="B57331" s="11">
        <v>1.2326905513376611</v>
      </c>
    </row>
    <row r="57332" spans="2:2" x14ac:dyDescent="0.25">
      <c r="B57332" s="11">
        <v>1.2326988183173762</v>
      </c>
    </row>
    <row r="57333" spans="2:2" x14ac:dyDescent="0.25">
      <c r="B57333" s="11">
        <v>1.2327072628765101</v>
      </c>
    </row>
    <row r="57334" spans="2:2" x14ac:dyDescent="0.25">
      <c r="B57334" s="11">
        <v>1.2327136245983983</v>
      </c>
    </row>
    <row r="57335" spans="2:2" x14ac:dyDescent="0.25">
      <c r="B57335" s="11">
        <v>1.2327186866133735</v>
      </c>
    </row>
    <row r="57336" spans="2:2" x14ac:dyDescent="0.25">
      <c r="B57336" s="11">
        <v>1.2327564135183862</v>
      </c>
    </row>
    <row r="57337" spans="2:2" x14ac:dyDescent="0.25">
      <c r="B57337" s="11">
        <v>1.2327584117979915</v>
      </c>
    </row>
    <row r="57338" spans="2:2" x14ac:dyDescent="0.25">
      <c r="B57338" s="11">
        <v>1.2327589623837396</v>
      </c>
    </row>
    <row r="57339" spans="2:2" x14ac:dyDescent="0.25">
      <c r="B57339" s="11">
        <v>1.2327741641257768</v>
      </c>
    </row>
    <row r="57340" spans="2:2" x14ac:dyDescent="0.25">
      <c r="B57340" s="11">
        <v>1.2327888443217871</v>
      </c>
    </row>
    <row r="57341" spans="2:2" x14ac:dyDescent="0.25">
      <c r="B57341" s="11">
        <v>1.2328210428645219</v>
      </c>
    </row>
    <row r="57342" spans="2:2" x14ac:dyDescent="0.25">
      <c r="B57342" s="11">
        <v>1.2328421242878052</v>
      </c>
    </row>
    <row r="57343" spans="2:2" x14ac:dyDescent="0.25">
      <c r="B57343" s="11">
        <v>1.2328440952649933</v>
      </c>
    </row>
    <row r="57344" spans="2:2" x14ac:dyDescent="0.25">
      <c r="B57344" s="11">
        <v>1.2328489802699376</v>
      </c>
    </row>
    <row r="57345" spans="2:2" x14ac:dyDescent="0.25">
      <c r="B57345" s="11">
        <v>1.2328597442639264</v>
      </c>
    </row>
    <row r="57346" spans="2:2" x14ac:dyDescent="0.25">
      <c r="B57346" s="11">
        <v>1.2328622985692634</v>
      </c>
    </row>
    <row r="57347" spans="2:2" x14ac:dyDescent="0.25">
      <c r="B57347" s="11">
        <v>1.232870936937184</v>
      </c>
    </row>
    <row r="57348" spans="2:2" x14ac:dyDescent="0.25">
      <c r="B57348" s="11">
        <v>1.2328834971911007</v>
      </c>
    </row>
    <row r="57349" spans="2:2" x14ac:dyDescent="0.25">
      <c r="B57349" s="11">
        <v>1.2328940441711513</v>
      </c>
    </row>
    <row r="57350" spans="2:2" x14ac:dyDescent="0.25">
      <c r="B57350" s="11">
        <v>1.2329033481240772</v>
      </c>
    </row>
    <row r="57351" spans="2:2" x14ac:dyDescent="0.25">
      <c r="B57351" s="11">
        <v>1.2329296695918199</v>
      </c>
    </row>
    <row r="57352" spans="2:2" x14ac:dyDescent="0.25">
      <c r="B57352" s="11">
        <v>1.232932879197707</v>
      </c>
    </row>
    <row r="57353" spans="2:2" x14ac:dyDescent="0.25">
      <c r="B57353" s="11">
        <v>1.2329402630177573</v>
      </c>
    </row>
    <row r="57354" spans="2:2" x14ac:dyDescent="0.25">
      <c r="B57354" s="11">
        <v>1.2329762645607316</v>
      </c>
    </row>
    <row r="57355" spans="2:2" x14ac:dyDescent="0.25">
      <c r="B57355" s="11">
        <v>1.2329823535004576</v>
      </c>
    </row>
    <row r="57356" spans="2:2" x14ac:dyDescent="0.25">
      <c r="B57356" s="11">
        <v>1.2330106722572078</v>
      </c>
    </row>
    <row r="57357" spans="2:2" x14ac:dyDescent="0.25">
      <c r="B57357" s="11">
        <v>1.2330334907197442</v>
      </c>
    </row>
    <row r="57358" spans="2:2" x14ac:dyDescent="0.25">
      <c r="B57358" s="11">
        <v>1.2330440204926552</v>
      </c>
    </row>
    <row r="57359" spans="2:2" x14ac:dyDescent="0.25">
      <c r="B57359" s="11">
        <v>1.2330643436784039</v>
      </c>
    </row>
    <row r="57360" spans="2:2" x14ac:dyDescent="0.25">
      <c r="B57360" s="11">
        <v>1.2330756408099017</v>
      </c>
    </row>
    <row r="57361" spans="2:2" x14ac:dyDescent="0.25">
      <c r="B57361" s="11">
        <v>1.2330791402919674</v>
      </c>
    </row>
    <row r="57362" spans="2:2" x14ac:dyDescent="0.25">
      <c r="B57362" s="11">
        <v>1.2330939567892945</v>
      </c>
    </row>
    <row r="57363" spans="2:2" x14ac:dyDescent="0.25">
      <c r="B57363" s="11">
        <v>1.2331090568097063</v>
      </c>
    </row>
    <row r="57364" spans="2:2" x14ac:dyDescent="0.25">
      <c r="B57364" s="11">
        <v>1.2331132832786982</v>
      </c>
    </row>
    <row r="57365" spans="2:2" x14ac:dyDescent="0.25">
      <c r="B57365" s="11">
        <v>1.2331257580412209</v>
      </c>
    </row>
    <row r="57366" spans="2:2" x14ac:dyDescent="0.25">
      <c r="B57366" s="11">
        <v>1.233145620368117</v>
      </c>
    </row>
    <row r="57367" spans="2:2" x14ac:dyDescent="0.25">
      <c r="B57367" s="11">
        <v>1.2331663002669335</v>
      </c>
    </row>
    <row r="57368" spans="2:2" x14ac:dyDescent="0.25">
      <c r="B57368" s="11">
        <v>1.2331704959999694</v>
      </c>
    </row>
    <row r="57369" spans="2:2" x14ac:dyDescent="0.25">
      <c r="B57369" s="11">
        <v>1.2331910828318917</v>
      </c>
    </row>
    <row r="57370" spans="2:2" x14ac:dyDescent="0.25">
      <c r="B57370" s="11">
        <v>1.2332204568594887</v>
      </c>
    </row>
    <row r="57371" spans="2:2" x14ac:dyDescent="0.25">
      <c r="B57371" s="11">
        <v>1.2332236337563196</v>
      </c>
    </row>
    <row r="57372" spans="2:2" x14ac:dyDescent="0.25">
      <c r="B57372" s="11">
        <v>1.2332249061783467</v>
      </c>
    </row>
    <row r="57373" spans="2:2" x14ac:dyDescent="0.25">
      <c r="B57373" s="11">
        <v>1.233231402198367</v>
      </c>
    </row>
    <row r="57374" spans="2:2" x14ac:dyDescent="0.25">
      <c r="B57374" s="11">
        <v>1.2332384985256652</v>
      </c>
    </row>
    <row r="57375" spans="2:2" x14ac:dyDescent="0.25">
      <c r="B57375" s="11">
        <v>1.2332559911596654</v>
      </c>
    </row>
    <row r="57376" spans="2:2" x14ac:dyDescent="0.25">
      <c r="B57376" s="11">
        <v>1.2332605990114591</v>
      </c>
    </row>
    <row r="57377" spans="2:2" x14ac:dyDescent="0.25">
      <c r="B57377" s="11">
        <v>1.233261565850948</v>
      </c>
    </row>
    <row r="57378" spans="2:2" x14ac:dyDescent="0.25">
      <c r="B57378" s="11">
        <v>1.2332621376885897</v>
      </c>
    </row>
    <row r="57379" spans="2:2" x14ac:dyDescent="0.25">
      <c r="B57379" s="11">
        <v>1.2332684145676283</v>
      </c>
    </row>
    <row r="57380" spans="2:2" x14ac:dyDescent="0.25">
      <c r="B57380" s="11">
        <v>1.2332749322307766</v>
      </c>
    </row>
    <row r="57381" spans="2:2" x14ac:dyDescent="0.25">
      <c r="B57381" s="11">
        <v>1.2332794523163364</v>
      </c>
    </row>
    <row r="57382" spans="2:2" x14ac:dyDescent="0.25">
      <c r="B57382" s="11">
        <v>1.2332897413126878</v>
      </c>
    </row>
    <row r="57383" spans="2:2" x14ac:dyDescent="0.25">
      <c r="B57383" s="11">
        <v>1.2332941309797825</v>
      </c>
    </row>
    <row r="57384" spans="2:2" x14ac:dyDescent="0.25">
      <c r="B57384" s="11">
        <v>1.2332967034893878</v>
      </c>
    </row>
    <row r="57385" spans="2:2" x14ac:dyDescent="0.25">
      <c r="B57385" s="11">
        <v>1.2332998076063544</v>
      </c>
    </row>
    <row r="57386" spans="2:2" x14ac:dyDescent="0.25">
      <c r="B57386" s="11">
        <v>1.2333157096578542</v>
      </c>
    </row>
    <row r="57387" spans="2:2" x14ac:dyDescent="0.25">
      <c r="B57387" s="11">
        <v>1.2333281082086902</v>
      </c>
    </row>
    <row r="57388" spans="2:2" x14ac:dyDescent="0.25">
      <c r="B57388" s="11">
        <v>1.2333349732651766</v>
      </c>
    </row>
    <row r="57389" spans="2:2" x14ac:dyDescent="0.25">
      <c r="B57389" s="11">
        <v>1.2333363677608724</v>
      </c>
    </row>
    <row r="57390" spans="2:2" x14ac:dyDescent="0.25">
      <c r="B57390" s="11">
        <v>1.2333485948247516</v>
      </c>
    </row>
    <row r="57391" spans="2:2" x14ac:dyDescent="0.25">
      <c r="B57391" s="11">
        <v>1.2333529691996252</v>
      </c>
    </row>
    <row r="57392" spans="2:2" x14ac:dyDescent="0.25">
      <c r="B57392" s="11">
        <v>1.2333900253385666</v>
      </c>
    </row>
    <row r="57393" spans="2:2" x14ac:dyDescent="0.25">
      <c r="B57393" s="11">
        <v>1.2333970352548369</v>
      </c>
    </row>
    <row r="57394" spans="2:2" x14ac:dyDescent="0.25">
      <c r="B57394" s="11">
        <v>1.2334023265416576</v>
      </c>
    </row>
    <row r="57395" spans="2:2" x14ac:dyDescent="0.25">
      <c r="B57395" s="11">
        <v>1.2334102020934479</v>
      </c>
    </row>
    <row r="57396" spans="2:2" x14ac:dyDescent="0.25">
      <c r="B57396" s="11">
        <v>1.233423451638616</v>
      </c>
    </row>
    <row r="57397" spans="2:2" x14ac:dyDescent="0.25">
      <c r="B57397" s="11">
        <v>1.233426141519421</v>
      </c>
    </row>
    <row r="57398" spans="2:2" x14ac:dyDescent="0.25">
      <c r="B57398" s="11">
        <v>1.2334280653003482</v>
      </c>
    </row>
    <row r="57399" spans="2:2" x14ac:dyDescent="0.25">
      <c r="B57399" s="11">
        <v>1.2334304720356546</v>
      </c>
    </row>
    <row r="57400" spans="2:2" x14ac:dyDescent="0.25">
      <c r="B57400" s="11">
        <v>1.2334352073691441</v>
      </c>
    </row>
    <row r="57401" spans="2:2" x14ac:dyDescent="0.25">
      <c r="B57401" s="11">
        <v>1.2334407865535262</v>
      </c>
    </row>
    <row r="57402" spans="2:2" x14ac:dyDescent="0.25">
      <c r="B57402" s="11">
        <v>1.2334615911603044</v>
      </c>
    </row>
    <row r="57403" spans="2:2" x14ac:dyDescent="0.25">
      <c r="B57403" s="11">
        <v>1.2334785349333015</v>
      </c>
    </row>
    <row r="57404" spans="2:2" x14ac:dyDescent="0.25">
      <c r="B57404" s="11">
        <v>1.2334805910130693</v>
      </c>
    </row>
    <row r="57405" spans="2:2" x14ac:dyDescent="0.25">
      <c r="B57405" s="11">
        <v>1.2334843742816552</v>
      </c>
    </row>
    <row r="57406" spans="2:2" x14ac:dyDescent="0.25">
      <c r="B57406" s="11">
        <v>1.2334888080305946</v>
      </c>
    </row>
    <row r="57407" spans="2:2" x14ac:dyDescent="0.25">
      <c r="B57407" s="11">
        <v>1.2335095333141921</v>
      </c>
    </row>
    <row r="57408" spans="2:2" x14ac:dyDescent="0.25">
      <c r="B57408" s="11">
        <v>1.233524005839125</v>
      </c>
    </row>
    <row r="57409" spans="2:2" x14ac:dyDescent="0.25">
      <c r="B57409" s="11">
        <v>1.2335406371017557</v>
      </c>
    </row>
    <row r="57410" spans="2:2" x14ac:dyDescent="0.25">
      <c r="B57410" s="11">
        <v>1.2335478478706829</v>
      </c>
    </row>
    <row r="57411" spans="2:2" x14ac:dyDescent="0.25">
      <c r="B57411" s="11">
        <v>1.2335575203290094</v>
      </c>
    </row>
    <row r="57412" spans="2:2" x14ac:dyDescent="0.25">
      <c r="B57412" s="11">
        <v>1.233561553745586</v>
      </c>
    </row>
    <row r="57413" spans="2:2" x14ac:dyDescent="0.25">
      <c r="B57413" s="11">
        <v>1.2335910442977411</v>
      </c>
    </row>
    <row r="57414" spans="2:2" x14ac:dyDescent="0.25">
      <c r="B57414" s="11">
        <v>1.233613446724086</v>
      </c>
    </row>
    <row r="57415" spans="2:2" x14ac:dyDescent="0.25">
      <c r="B57415" s="11">
        <v>1.2336163593750253</v>
      </c>
    </row>
    <row r="57416" spans="2:2" x14ac:dyDescent="0.25">
      <c r="B57416" s="11">
        <v>1.2336242296480764</v>
      </c>
    </row>
    <row r="57417" spans="2:2" x14ac:dyDescent="0.25">
      <c r="B57417" s="11">
        <v>1.2336254679762477</v>
      </c>
    </row>
    <row r="57418" spans="2:2" x14ac:dyDescent="0.25">
      <c r="B57418" s="11">
        <v>1.2336260869237943</v>
      </c>
    </row>
    <row r="57419" spans="2:2" x14ac:dyDescent="0.25">
      <c r="B57419" s="11">
        <v>1.2336446661896066</v>
      </c>
    </row>
    <row r="57420" spans="2:2" x14ac:dyDescent="0.25">
      <c r="B57420" s="11">
        <v>1.233650705461929</v>
      </c>
    </row>
    <row r="57421" spans="2:2" x14ac:dyDescent="0.25">
      <c r="B57421" s="11">
        <v>1.2336563012584101</v>
      </c>
    </row>
    <row r="57422" spans="2:2" x14ac:dyDescent="0.25">
      <c r="B57422" s="11">
        <v>1.2336608484795961</v>
      </c>
    </row>
    <row r="57423" spans="2:2" x14ac:dyDescent="0.25">
      <c r="B57423" s="11">
        <v>1.2336667133324326</v>
      </c>
    </row>
    <row r="57424" spans="2:2" x14ac:dyDescent="0.25">
      <c r="B57424" s="11">
        <v>1.2336743336075404</v>
      </c>
    </row>
    <row r="57425" spans="2:2" x14ac:dyDescent="0.25">
      <c r="B57425" s="11">
        <v>1.2336917303665254</v>
      </c>
    </row>
    <row r="57426" spans="2:2" x14ac:dyDescent="0.25">
      <c r="B57426" s="11">
        <v>1.2337045958266233</v>
      </c>
    </row>
    <row r="57427" spans="2:2" x14ac:dyDescent="0.25">
      <c r="B57427" s="11">
        <v>1.2337065461592718</v>
      </c>
    </row>
    <row r="57428" spans="2:2" x14ac:dyDescent="0.25">
      <c r="B57428" s="11">
        <v>1.2337227986084125</v>
      </c>
    </row>
    <row r="57429" spans="2:2" x14ac:dyDescent="0.25">
      <c r="B57429" s="11">
        <v>1.2337258931832964</v>
      </c>
    </row>
    <row r="57430" spans="2:2" x14ac:dyDescent="0.25">
      <c r="B57430" s="11">
        <v>1.2337290234738005</v>
      </c>
    </row>
    <row r="57431" spans="2:2" x14ac:dyDescent="0.25">
      <c r="B57431" s="11">
        <v>1.2337366328627555</v>
      </c>
    </row>
    <row r="57432" spans="2:2" x14ac:dyDescent="0.25">
      <c r="B57432" s="11">
        <v>1.2337461594246615</v>
      </c>
    </row>
    <row r="57433" spans="2:2" x14ac:dyDescent="0.25">
      <c r="B57433" s="11">
        <v>1.2337574627963566</v>
      </c>
    </row>
    <row r="57434" spans="2:2" x14ac:dyDescent="0.25">
      <c r="B57434" s="11">
        <v>1.2337609247862953</v>
      </c>
    </row>
    <row r="57435" spans="2:2" x14ac:dyDescent="0.25">
      <c r="B57435" s="11">
        <v>1.2337756223618435</v>
      </c>
    </row>
    <row r="57436" spans="2:2" x14ac:dyDescent="0.25">
      <c r="B57436" s="11">
        <v>1.233791903730602</v>
      </c>
    </row>
    <row r="57437" spans="2:2" x14ac:dyDescent="0.25">
      <c r="B57437" s="11">
        <v>1.2338013140905211</v>
      </c>
    </row>
    <row r="57438" spans="2:2" x14ac:dyDescent="0.25">
      <c r="B57438" s="11">
        <v>1.2338100528177414</v>
      </c>
    </row>
    <row r="57439" spans="2:2" x14ac:dyDescent="0.25">
      <c r="B57439" s="11">
        <v>1.2338220541903131</v>
      </c>
    </row>
    <row r="57440" spans="2:2" x14ac:dyDescent="0.25">
      <c r="B57440" s="11">
        <v>1.2338427311961264</v>
      </c>
    </row>
    <row r="57441" spans="2:2" x14ac:dyDescent="0.25">
      <c r="B57441" s="11">
        <v>1.2338650457232405</v>
      </c>
    </row>
    <row r="57442" spans="2:2" x14ac:dyDescent="0.25">
      <c r="B57442" s="11">
        <v>1.2338763326350062</v>
      </c>
    </row>
    <row r="57443" spans="2:2" x14ac:dyDescent="0.25">
      <c r="B57443" s="11">
        <v>1.2338874910896198</v>
      </c>
    </row>
    <row r="57444" spans="2:2" x14ac:dyDescent="0.25">
      <c r="B57444" s="11">
        <v>1.2338883879085496</v>
      </c>
    </row>
    <row r="57445" spans="2:2" x14ac:dyDescent="0.25">
      <c r="B57445" s="11">
        <v>1.2338933367595033</v>
      </c>
    </row>
    <row r="57446" spans="2:2" x14ac:dyDescent="0.25">
      <c r="B57446" s="11">
        <v>1.2338958957952992</v>
      </c>
    </row>
    <row r="57447" spans="2:2" x14ac:dyDescent="0.25">
      <c r="B57447" s="11">
        <v>1.2338975553025409</v>
      </c>
    </row>
    <row r="57448" spans="2:2" x14ac:dyDescent="0.25">
      <c r="B57448" s="11">
        <v>1.2339014586289268</v>
      </c>
    </row>
    <row r="57449" spans="2:2" x14ac:dyDescent="0.25">
      <c r="B57449" s="11">
        <v>1.2339034623816387</v>
      </c>
    </row>
    <row r="57450" spans="2:2" x14ac:dyDescent="0.25">
      <c r="B57450" s="11">
        <v>1.2339079672508968</v>
      </c>
    </row>
    <row r="57451" spans="2:2" x14ac:dyDescent="0.25">
      <c r="B57451" s="11">
        <v>1.2339090520529117</v>
      </c>
    </row>
    <row r="57452" spans="2:2" x14ac:dyDescent="0.25">
      <c r="B57452" s="11">
        <v>1.2339170494835776</v>
      </c>
    </row>
    <row r="57453" spans="2:2" x14ac:dyDescent="0.25">
      <c r="B57453" s="11">
        <v>1.2339186649487821</v>
      </c>
    </row>
    <row r="57454" spans="2:2" x14ac:dyDescent="0.25">
      <c r="B57454" s="11">
        <v>1.2339189591338866</v>
      </c>
    </row>
    <row r="57455" spans="2:2" x14ac:dyDescent="0.25">
      <c r="B57455" s="11">
        <v>1.2339213976167491</v>
      </c>
    </row>
    <row r="57456" spans="2:2" x14ac:dyDescent="0.25">
      <c r="B57456" s="11">
        <v>1.2339218307926509</v>
      </c>
    </row>
    <row r="57457" spans="2:2" x14ac:dyDescent="0.25">
      <c r="B57457" s="11">
        <v>1.2339283817993967</v>
      </c>
    </row>
    <row r="57458" spans="2:2" x14ac:dyDescent="0.25">
      <c r="B57458" s="11">
        <v>1.2339412409692756</v>
      </c>
    </row>
    <row r="57459" spans="2:2" x14ac:dyDescent="0.25">
      <c r="B57459" s="11">
        <v>1.2339581494561929</v>
      </c>
    </row>
    <row r="57460" spans="2:2" x14ac:dyDescent="0.25">
      <c r="B57460" s="11">
        <v>1.2339641531981984</v>
      </c>
    </row>
    <row r="57461" spans="2:2" x14ac:dyDescent="0.25">
      <c r="B57461" s="11">
        <v>1.2339669633419947</v>
      </c>
    </row>
    <row r="57462" spans="2:2" x14ac:dyDescent="0.25">
      <c r="B57462" s="11">
        <v>1.2339769663912072</v>
      </c>
    </row>
    <row r="57463" spans="2:2" x14ac:dyDescent="0.25">
      <c r="B57463" s="11">
        <v>1.2339816517102411</v>
      </c>
    </row>
    <row r="57464" spans="2:2" x14ac:dyDescent="0.25">
      <c r="B57464" s="11">
        <v>1.2339869272134021</v>
      </c>
    </row>
    <row r="57465" spans="2:2" x14ac:dyDescent="0.25">
      <c r="B57465" s="11">
        <v>1.2339910623398544</v>
      </c>
    </row>
    <row r="57466" spans="2:2" x14ac:dyDescent="0.25">
      <c r="B57466" s="11">
        <v>1.233995529539712</v>
      </c>
    </row>
    <row r="57467" spans="2:2" x14ac:dyDescent="0.25">
      <c r="B57467" s="11">
        <v>1.2340070631446993</v>
      </c>
    </row>
    <row r="57468" spans="2:2" x14ac:dyDescent="0.25">
      <c r="B57468" s="11">
        <v>1.2340071716999068</v>
      </c>
    </row>
    <row r="57469" spans="2:2" x14ac:dyDescent="0.25">
      <c r="B57469" s="11">
        <v>1.2340179314655331</v>
      </c>
    </row>
    <row r="57470" spans="2:2" x14ac:dyDescent="0.25">
      <c r="B57470" s="11">
        <v>1.2340257953156131</v>
      </c>
    </row>
    <row r="57471" spans="2:2" x14ac:dyDescent="0.25">
      <c r="B57471" s="11">
        <v>1.2340275596612031</v>
      </c>
    </row>
    <row r="57472" spans="2:2" x14ac:dyDescent="0.25">
      <c r="B57472" s="11">
        <v>1.2340413984446554</v>
      </c>
    </row>
    <row r="57473" spans="2:2" x14ac:dyDescent="0.25">
      <c r="B57473" s="11">
        <v>1.2340414250387406</v>
      </c>
    </row>
    <row r="57474" spans="2:2" x14ac:dyDescent="0.25">
      <c r="B57474" s="11">
        <v>1.2340553334384952</v>
      </c>
    </row>
    <row r="57475" spans="2:2" x14ac:dyDescent="0.25">
      <c r="B57475" s="11">
        <v>1.2340718010939458</v>
      </c>
    </row>
    <row r="57476" spans="2:2" x14ac:dyDescent="0.25">
      <c r="B57476" s="11">
        <v>1.2340904506045307</v>
      </c>
    </row>
    <row r="57477" spans="2:2" x14ac:dyDescent="0.25">
      <c r="B57477" s="11">
        <v>1.2340923185200827</v>
      </c>
    </row>
    <row r="57478" spans="2:2" x14ac:dyDescent="0.25">
      <c r="B57478" s="11">
        <v>1.2341115419816442</v>
      </c>
    </row>
    <row r="57479" spans="2:2" x14ac:dyDescent="0.25">
      <c r="B57479" s="11">
        <v>1.2341124065818581</v>
      </c>
    </row>
    <row r="57480" spans="2:2" x14ac:dyDescent="0.25">
      <c r="B57480" s="11">
        <v>1.2341244837508347</v>
      </c>
    </row>
    <row r="57481" spans="2:2" x14ac:dyDescent="0.25">
      <c r="B57481" s="11">
        <v>1.2341433252986536</v>
      </c>
    </row>
    <row r="57482" spans="2:2" x14ac:dyDescent="0.25">
      <c r="B57482" s="11">
        <v>1.234145222632697</v>
      </c>
    </row>
    <row r="57483" spans="2:2" x14ac:dyDescent="0.25">
      <c r="B57483" s="11">
        <v>1.2341479138549767</v>
      </c>
    </row>
    <row r="57484" spans="2:2" x14ac:dyDescent="0.25">
      <c r="B57484" s="11">
        <v>1.2341511861128738</v>
      </c>
    </row>
    <row r="57485" spans="2:2" x14ac:dyDescent="0.25">
      <c r="B57485" s="11">
        <v>1.2341605155287494</v>
      </c>
    </row>
    <row r="57486" spans="2:2" x14ac:dyDescent="0.25">
      <c r="B57486" s="11">
        <v>1.234169930446892</v>
      </c>
    </row>
    <row r="57487" spans="2:2" x14ac:dyDescent="0.25">
      <c r="B57487" s="11">
        <v>1.2341781523090916</v>
      </c>
    </row>
    <row r="57488" spans="2:2" x14ac:dyDescent="0.25">
      <c r="B57488" s="11">
        <v>1.2341833900659183</v>
      </c>
    </row>
    <row r="57489" spans="2:2" x14ac:dyDescent="0.25">
      <c r="B57489" s="11">
        <v>1.2341922262467699</v>
      </c>
    </row>
    <row r="57490" spans="2:2" x14ac:dyDescent="0.25">
      <c r="B57490" s="11">
        <v>1.234200493206008</v>
      </c>
    </row>
    <row r="57491" spans="2:2" x14ac:dyDescent="0.25">
      <c r="B57491" s="11">
        <v>1.234207795729906</v>
      </c>
    </row>
    <row r="57492" spans="2:2" x14ac:dyDescent="0.25">
      <c r="B57492" s="11">
        <v>1.2342117293017509</v>
      </c>
    </row>
    <row r="57493" spans="2:2" x14ac:dyDescent="0.25">
      <c r="B57493" s="11">
        <v>1.2342226470916955</v>
      </c>
    </row>
    <row r="57494" spans="2:2" x14ac:dyDescent="0.25">
      <c r="B57494" s="11">
        <v>1.2342312681766496</v>
      </c>
    </row>
    <row r="57495" spans="2:2" x14ac:dyDescent="0.25">
      <c r="B57495" s="11">
        <v>1.2342377252115062</v>
      </c>
    </row>
    <row r="57496" spans="2:2" x14ac:dyDescent="0.25">
      <c r="B57496" s="11">
        <v>1.234239377172077</v>
      </c>
    </row>
    <row r="57497" spans="2:2" x14ac:dyDescent="0.25">
      <c r="B57497" s="11">
        <v>1.2342407862339642</v>
      </c>
    </row>
    <row r="57498" spans="2:2" x14ac:dyDescent="0.25">
      <c r="B57498" s="11">
        <v>1.2342435144863075</v>
      </c>
    </row>
    <row r="57499" spans="2:2" x14ac:dyDescent="0.25">
      <c r="B57499" s="11">
        <v>1.2342490387372864</v>
      </c>
    </row>
    <row r="57500" spans="2:2" x14ac:dyDescent="0.25">
      <c r="B57500" s="11">
        <v>1.2342975032080086</v>
      </c>
    </row>
    <row r="57501" spans="2:2" x14ac:dyDescent="0.25">
      <c r="B57501" s="11">
        <v>1.2343102795128065</v>
      </c>
    </row>
    <row r="57502" spans="2:2" x14ac:dyDescent="0.25">
      <c r="B57502" s="11">
        <v>1.2343162197328057</v>
      </c>
    </row>
    <row r="57503" spans="2:2" x14ac:dyDescent="0.25">
      <c r="B57503" s="11">
        <v>1.2343190542626961</v>
      </c>
    </row>
    <row r="57504" spans="2:2" x14ac:dyDescent="0.25">
      <c r="B57504" s="11">
        <v>1.2343201980551801</v>
      </c>
    </row>
    <row r="57505" spans="2:2" x14ac:dyDescent="0.25">
      <c r="B57505" s="11">
        <v>1.2343207641141301</v>
      </c>
    </row>
    <row r="57506" spans="2:2" x14ac:dyDescent="0.25">
      <c r="B57506" s="11">
        <v>1.2343349540693804</v>
      </c>
    </row>
    <row r="57507" spans="2:2" x14ac:dyDescent="0.25">
      <c r="B57507" s="11">
        <v>1.2343371145187154</v>
      </c>
    </row>
    <row r="57508" spans="2:2" x14ac:dyDescent="0.25">
      <c r="B57508" s="11">
        <v>1.2343463805986048</v>
      </c>
    </row>
    <row r="57509" spans="2:2" x14ac:dyDescent="0.25">
      <c r="B57509" s="11">
        <v>1.2343595608431475</v>
      </c>
    </row>
    <row r="57510" spans="2:2" x14ac:dyDescent="0.25">
      <c r="B57510" s="11">
        <v>1.2343702301499506</v>
      </c>
    </row>
    <row r="57511" spans="2:2" x14ac:dyDescent="0.25">
      <c r="B57511" s="11">
        <v>1.2343956993068839</v>
      </c>
    </row>
    <row r="57512" spans="2:2" x14ac:dyDescent="0.25">
      <c r="B57512" s="11">
        <v>1.234404504821409</v>
      </c>
    </row>
    <row r="57513" spans="2:2" x14ac:dyDescent="0.25">
      <c r="B57513" s="11">
        <v>1.2344056203373994</v>
      </c>
    </row>
    <row r="57514" spans="2:2" x14ac:dyDescent="0.25">
      <c r="B57514" s="11">
        <v>1.2344101968260079</v>
      </c>
    </row>
    <row r="57515" spans="2:2" x14ac:dyDescent="0.25">
      <c r="B57515" s="11">
        <v>1.234431188116432</v>
      </c>
    </row>
    <row r="57516" spans="2:2" x14ac:dyDescent="0.25">
      <c r="B57516" s="11">
        <v>1.2344367677564896</v>
      </c>
    </row>
    <row r="57517" spans="2:2" x14ac:dyDescent="0.25">
      <c r="B57517" s="11">
        <v>1.2344448519803399</v>
      </c>
    </row>
    <row r="57518" spans="2:2" x14ac:dyDescent="0.25">
      <c r="B57518" s="11">
        <v>1.2344510730952256</v>
      </c>
    </row>
    <row r="57519" spans="2:2" x14ac:dyDescent="0.25">
      <c r="B57519" s="11">
        <v>1.2344602336924009</v>
      </c>
    </row>
    <row r="57520" spans="2:2" x14ac:dyDescent="0.25">
      <c r="B57520" s="11">
        <v>1.2344626583240776</v>
      </c>
    </row>
    <row r="57521" spans="2:2" x14ac:dyDescent="0.25">
      <c r="B57521" s="11">
        <v>1.2345114194672655</v>
      </c>
    </row>
    <row r="57522" spans="2:2" x14ac:dyDescent="0.25">
      <c r="B57522" s="11">
        <v>1.2345147148655049</v>
      </c>
    </row>
    <row r="57523" spans="2:2" x14ac:dyDescent="0.25">
      <c r="B57523" s="11">
        <v>1.2345161304563554</v>
      </c>
    </row>
    <row r="57524" spans="2:2" x14ac:dyDescent="0.25">
      <c r="B57524" s="11">
        <v>1.2345197089816624</v>
      </c>
    </row>
    <row r="57525" spans="2:2" x14ac:dyDescent="0.25">
      <c r="B57525" s="11">
        <v>1.2345394457061007</v>
      </c>
    </row>
    <row r="57526" spans="2:2" x14ac:dyDescent="0.25">
      <c r="B57526" s="11">
        <v>1.234546820734755</v>
      </c>
    </row>
    <row r="57527" spans="2:2" x14ac:dyDescent="0.25">
      <c r="B57527" s="11">
        <v>1.2345508349744247</v>
      </c>
    </row>
    <row r="57528" spans="2:2" x14ac:dyDescent="0.25">
      <c r="B57528" s="11">
        <v>1.2345599779341161</v>
      </c>
    </row>
    <row r="57529" spans="2:2" x14ac:dyDescent="0.25">
      <c r="B57529" s="11">
        <v>1.2345600834246189</v>
      </c>
    </row>
    <row r="57530" spans="2:2" x14ac:dyDescent="0.25">
      <c r="B57530" s="11">
        <v>1.2345793030142864</v>
      </c>
    </row>
    <row r="57531" spans="2:2" x14ac:dyDescent="0.25">
      <c r="B57531" s="11">
        <v>1.2345849317770126</v>
      </c>
    </row>
    <row r="57532" spans="2:2" x14ac:dyDescent="0.25">
      <c r="B57532" s="11">
        <v>1.2345928639230048</v>
      </c>
    </row>
    <row r="57533" spans="2:2" x14ac:dyDescent="0.25">
      <c r="B57533" s="11">
        <v>1.234609209073988</v>
      </c>
    </row>
    <row r="57534" spans="2:2" x14ac:dyDescent="0.25">
      <c r="B57534" s="11">
        <v>1.2346150329231964</v>
      </c>
    </row>
    <row r="57535" spans="2:2" x14ac:dyDescent="0.25">
      <c r="B57535" s="11">
        <v>1.2346262383724134</v>
      </c>
    </row>
    <row r="57536" spans="2:2" x14ac:dyDescent="0.25">
      <c r="B57536" s="11">
        <v>1.2346299662283695</v>
      </c>
    </row>
    <row r="57537" spans="2:2" x14ac:dyDescent="0.25">
      <c r="B57537" s="11">
        <v>1.2346404197495084</v>
      </c>
    </row>
    <row r="57538" spans="2:2" x14ac:dyDescent="0.25">
      <c r="B57538" s="11">
        <v>1.2346480879944113</v>
      </c>
    </row>
    <row r="57539" spans="2:2" x14ac:dyDescent="0.25">
      <c r="B57539" s="11">
        <v>1.2346494269491746</v>
      </c>
    </row>
    <row r="57540" spans="2:2" x14ac:dyDescent="0.25">
      <c r="B57540" s="11">
        <v>1.2346508378645829</v>
      </c>
    </row>
    <row r="57541" spans="2:2" x14ac:dyDescent="0.25">
      <c r="B57541" s="11">
        <v>1.2346551256619849</v>
      </c>
    </row>
    <row r="57542" spans="2:2" x14ac:dyDescent="0.25">
      <c r="B57542" s="11">
        <v>1.2346562505277896</v>
      </c>
    </row>
    <row r="57543" spans="2:2" x14ac:dyDescent="0.25">
      <c r="B57543" s="11">
        <v>1.2346585764946909</v>
      </c>
    </row>
    <row r="57544" spans="2:2" x14ac:dyDescent="0.25">
      <c r="B57544" s="11">
        <v>1.2346712681698071</v>
      </c>
    </row>
    <row r="57545" spans="2:2" x14ac:dyDescent="0.25">
      <c r="B57545" s="11">
        <v>1.234671850604087</v>
      </c>
    </row>
    <row r="57546" spans="2:2" x14ac:dyDescent="0.25">
      <c r="B57546" s="11">
        <v>1.2346887892542104</v>
      </c>
    </row>
    <row r="57547" spans="2:2" x14ac:dyDescent="0.25">
      <c r="B57547" s="11">
        <v>1.2347091738231593</v>
      </c>
    </row>
    <row r="57548" spans="2:2" x14ac:dyDescent="0.25">
      <c r="B57548" s="11">
        <v>1.2347115201562362</v>
      </c>
    </row>
    <row r="57549" spans="2:2" x14ac:dyDescent="0.25">
      <c r="B57549" s="11">
        <v>1.234716320866486</v>
      </c>
    </row>
    <row r="57550" spans="2:2" x14ac:dyDescent="0.25">
      <c r="B57550" s="11">
        <v>1.2347239771495075</v>
      </c>
    </row>
    <row r="57551" spans="2:2" x14ac:dyDescent="0.25">
      <c r="B57551" s="11">
        <v>1.2347255703048705</v>
      </c>
    </row>
    <row r="57552" spans="2:2" x14ac:dyDescent="0.25">
      <c r="B57552" s="11">
        <v>1.2347388122577141</v>
      </c>
    </row>
    <row r="57553" spans="2:2" x14ac:dyDescent="0.25">
      <c r="B57553" s="11">
        <v>1.234740556280481</v>
      </c>
    </row>
    <row r="57554" spans="2:2" x14ac:dyDescent="0.25">
      <c r="B57554" s="11">
        <v>1.2347629787292793</v>
      </c>
    </row>
    <row r="57555" spans="2:2" x14ac:dyDescent="0.25">
      <c r="B57555" s="11">
        <v>1.2347971365174466</v>
      </c>
    </row>
    <row r="57556" spans="2:2" x14ac:dyDescent="0.25">
      <c r="B57556" s="11">
        <v>1.2347999594819337</v>
      </c>
    </row>
    <row r="57557" spans="2:2" x14ac:dyDescent="0.25">
      <c r="B57557" s="11">
        <v>1.2348088668137898</v>
      </c>
    </row>
    <row r="57558" spans="2:2" x14ac:dyDescent="0.25">
      <c r="B57558" s="11">
        <v>1.2348324641264923</v>
      </c>
    </row>
    <row r="57559" spans="2:2" x14ac:dyDescent="0.25">
      <c r="B57559" s="11">
        <v>1.234857075186155</v>
      </c>
    </row>
    <row r="57560" spans="2:2" x14ac:dyDescent="0.25">
      <c r="B57560" s="11">
        <v>1.2348693473704926</v>
      </c>
    </row>
    <row r="57561" spans="2:2" x14ac:dyDescent="0.25">
      <c r="B57561" s="11">
        <v>1.2348739434167333</v>
      </c>
    </row>
    <row r="57562" spans="2:2" x14ac:dyDescent="0.25">
      <c r="B57562" s="11">
        <v>1.2348829563980388</v>
      </c>
    </row>
    <row r="57563" spans="2:2" x14ac:dyDescent="0.25">
      <c r="B57563" s="11">
        <v>1.2348859874453617</v>
      </c>
    </row>
    <row r="57564" spans="2:2" x14ac:dyDescent="0.25">
      <c r="B57564" s="11">
        <v>1.2348876488411034</v>
      </c>
    </row>
    <row r="57565" spans="2:2" x14ac:dyDescent="0.25">
      <c r="B57565" s="11">
        <v>1.2348878830106134</v>
      </c>
    </row>
    <row r="57566" spans="2:2" x14ac:dyDescent="0.25">
      <c r="B57566" s="11">
        <v>1.2348946352450132</v>
      </c>
    </row>
    <row r="57567" spans="2:2" x14ac:dyDescent="0.25">
      <c r="B57567" s="11">
        <v>1.2349090645666274</v>
      </c>
    </row>
    <row r="57568" spans="2:2" x14ac:dyDescent="0.25">
      <c r="B57568" s="11">
        <v>1.2349381382328259</v>
      </c>
    </row>
    <row r="57569" spans="2:2" x14ac:dyDescent="0.25">
      <c r="B57569" s="11">
        <v>1.2349634080797578</v>
      </c>
    </row>
    <row r="57570" spans="2:2" x14ac:dyDescent="0.25">
      <c r="B57570" s="11">
        <v>1.2349708572961107</v>
      </c>
    </row>
    <row r="57571" spans="2:2" x14ac:dyDescent="0.25">
      <c r="B57571" s="11">
        <v>1.2349754786957754</v>
      </c>
    </row>
    <row r="57572" spans="2:2" x14ac:dyDescent="0.25">
      <c r="B57572" s="11">
        <v>1.2349834560719835</v>
      </c>
    </row>
    <row r="57573" spans="2:2" x14ac:dyDescent="0.25">
      <c r="B57573" s="11">
        <v>1.2349840838700981</v>
      </c>
    </row>
    <row r="57574" spans="2:2" x14ac:dyDescent="0.25">
      <c r="B57574" s="11">
        <v>1.234990319854268</v>
      </c>
    </row>
    <row r="57575" spans="2:2" x14ac:dyDescent="0.25">
      <c r="B57575" s="11">
        <v>1.2349937436458709</v>
      </c>
    </row>
    <row r="57576" spans="2:2" x14ac:dyDescent="0.25">
      <c r="B57576" s="11">
        <v>1.2350106680043986</v>
      </c>
    </row>
    <row r="57577" spans="2:2" x14ac:dyDescent="0.25">
      <c r="B57577" s="11">
        <v>1.2350109584327906</v>
      </c>
    </row>
    <row r="57578" spans="2:2" x14ac:dyDescent="0.25">
      <c r="B57578" s="11">
        <v>1.2350115769835535</v>
      </c>
    </row>
    <row r="57579" spans="2:2" x14ac:dyDescent="0.25">
      <c r="B57579" s="11">
        <v>1.2350171234359175</v>
      </c>
    </row>
    <row r="57580" spans="2:2" x14ac:dyDescent="0.25">
      <c r="B57580" s="11">
        <v>1.2350205202621258</v>
      </c>
    </row>
    <row r="57581" spans="2:2" x14ac:dyDescent="0.25">
      <c r="B57581" s="11">
        <v>1.2350243763297639</v>
      </c>
    </row>
    <row r="57582" spans="2:2" x14ac:dyDescent="0.25">
      <c r="B57582" s="11">
        <v>1.2350393432749904</v>
      </c>
    </row>
    <row r="57583" spans="2:2" x14ac:dyDescent="0.25">
      <c r="B57583" s="11">
        <v>1.2350742548526221</v>
      </c>
    </row>
    <row r="57584" spans="2:2" x14ac:dyDescent="0.25">
      <c r="B57584" s="11">
        <v>1.2350767618222003</v>
      </c>
    </row>
    <row r="57585" spans="2:2" x14ac:dyDescent="0.25">
      <c r="B57585" s="11">
        <v>1.2350770314976003</v>
      </c>
    </row>
    <row r="57586" spans="2:2" x14ac:dyDescent="0.25">
      <c r="B57586" s="11">
        <v>1.2350772397967431</v>
      </c>
    </row>
    <row r="57587" spans="2:2" x14ac:dyDescent="0.25">
      <c r="B57587" s="11">
        <v>1.2350895912574233</v>
      </c>
    </row>
    <row r="57588" spans="2:2" x14ac:dyDescent="0.25">
      <c r="B57588" s="11">
        <v>1.235091660423991</v>
      </c>
    </row>
    <row r="57589" spans="2:2" x14ac:dyDescent="0.25">
      <c r="B57589" s="11">
        <v>1.235091831595494</v>
      </c>
    </row>
    <row r="57590" spans="2:2" x14ac:dyDescent="0.25">
      <c r="B57590" s="11">
        <v>1.2350978222174782</v>
      </c>
    </row>
    <row r="57591" spans="2:2" x14ac:dyDescent="0.25">
      <c r="B57591" s="11">
        <v>1.2351007939300338</v>
      </c>
    </row>
    <row r="57592" spans="2:2" x14ac:dyDescent="0.25">
      <c r="B57592" s="11">
        <v>1.2351078308224614</v>
      </c>
    </row>
    <row r="57593" spans="2:2" x14ac:dyDescent="0.25">
      <c r="B57593" s="11">
        <v>1.2351333093641017</v>
      </c>
    </row>
    <row r="57594" spans="2:2" x14ac:dyDescent="0.25">
      <c r="B57594" s="11">
        <v>1.235183372202179</v>
      </c>
    </row>
    <row r="57595" spans="2:2" x14ac:dyDescent="0.25">
      <c r="B57595" s="11">
        <v>1.2352007606546351</v>
      </c>
    </row>
    <row r="57596" spans="2:2" x14ac:dyDescent="0.25">
      <c r="B57596" s="11">
        <v>1.2352112818065306</v>
      </c>
    </row>
    <row r="57597" spans="2:2" x14ac:dyDescent="0.25">
      <c r="B57597" s="11">
        <v>1.2352254345772846</v>
      </c>
    </row>
    <row r="57598" spans="2:2" x14ac:dyDescent="0.25">
      <c r="B57598" s="11">
        <v>1.2352399286426801</v>
      </c>
    </row>
    <row r="57599" spans="2:2" x14ac:dyDescent="0.25">
      <c r="B57599" s="11">
        <v>1.2352410263674314</v>
      </c>
    </row>
    <row r="57600" spans="2:2" x14ac:dyDescent="0.25">
      <c r="B57600" s="11">
        <v>1.2352615680241625</v>
      </c>
    </row>
    <row r="57601" spans="2:2" x14ac:dyDescent="0.25">
      <c r="B57601" s="11">
        <v>1.2352645081781009</v>
      </c>
    </row>
    <row r="57602" spans="2:2" x14ac:dyDescent="0.25">
      <c r="B57602" s="11">
        <v>1.2352917603572462</v>
      </c>
    </row>
    <row r="57603" spans="2:2" x14ac:dyDescent="0.25">
      <c r="B57603" s="11">
        <v>1.2352990412879412</v>
      </c>
    </row>
    <row r="57604" spans="2:2" x14ac:dyDescent="0.25">
      <c r="B57604" s="11">
        <v>1.2353092846537879</v>
      </c>
    </row>
    <row r="57605" spans="2:2" x14ac:dyDescent="0.25">
      <c r="B57605" s="11">
        <v>1.2353123237348664</v>
      </c>
    </row>
    <row r="57606" spans="2:2" x14ac:dyDescent="0.25">
      <c r="B57606" s="11">
        <v>1.2353441037484314</v>
      </c>
    </row>
    <row r="57607" spans="2:2" x14ac:dyDescent="0.25">
      <c r="B57607" s="11">
        <v>1.2353464773925629</v>
      </c>
    </row>
    <row r="57608" spans="2:2" x14ac:dyDescent="0.25">
      <c r="B57608" s="11">
        <v>1.2353475749379432</v>
      </c>
    </row>
    <row r="57609" spans="2:2" x14ac:dyDescent="0.25">
      <c r="B57609" s="11">
        <v>1.2353527758403351</v>
      </c>
    </row>
    <row r="57610" spans="2:2" x14ac:dyDescent="0.25">
      <c r="B57610" s="11">
        <v>1.2353528805110718</v>
      </c>
    </row>
    <row r="57611" spans="2:2" x14ac:dyDescent="0.25">
      <c r="B57611" s="11">
        <v>1.2353703946100172</v>
      </c>
    </row>
    <row r="57612" spans="2:2" x14ac:dyDescent="0.25">
      <c r="B57612" s="11">
        <v>1.2353733740460648</v>
      </c>
    </row>
    <row r="57613" spans="2:2" x14ac:dyDescent="0.25">
      <c r="B57613" s="11">
        <v>1.2353772410230688</v>
      </c>
    </row>
    <row r="57614" spans="2:2" x14ac:dyDescent="0.25">
      <c r="B57614" s="11">
        <v>1.2353806907390752</v>
      </c>
    </row>
    <row r="57615" spans="2:2" x14ac:dyDescent="0.25">
      <c r="B57615" s="11">
        <v>1.2353869618088558</v>
      </c>
    </row>
    <row r="57616" spans="2:2" x14ac:dyDescent="0.25">
      <c r="B57616" s="11">
        <v>1.235389762238341</v>
      </c>
    </row>
    <row r="57617" spans="2:2" x14ac:dyDescent="0.25">
      <c r="B57617" s="11">
        <v>1.2354108328746736</v>
      </c>
    </row>
    <row r="57618" spans="2:2" x14ac:dyDescent="0.25">
      <c r="B57618" s="11">
        <v>1.2354413876177834</v>
      </c>
    </row>
    <row r="57619" spans="2:2" x14ac:dyDescent="0.25">
      <c r="B57619" s="11">
        <v>1.2354434147936506</v>
      </c>
    </row>
    <row r="57620" spans="2:2" x14ac:dyDescent="0.25">
      <c r="B57620" s="11">
        <v>1.2354435801643446</v>
      </c>
    </row>
    <row r="57621" spans="2:2" x14ac:dyDescent="0.25">
      <c r="B57621" s="11">
        <v>1.2354822180003446</v>
      </c>
    </row>
    <row r="57622" spans="2:2" x14ac:dyDescent="0.25">
      <c r="B57622" s="11">
        <v>1.2354850313370696</v>
      </c>
    </row>
    <row r="57623" spans="2:2" x14ac:dyDescent="0.25">
      <c r="B57623" s="11">
        <v>1.2354902477568519</v>
      </c>
    </row>
    <row r="57624" spans="2:2" x14ac:dyDescent="0.25">
      <c r="B57624" s="11">
        <v>1.2354942063421155</v>
      </c>
    </row>
    <row r="57625" spans="2:2" x14ac:dyDescent="0.25">
      <c r="B57625" s="11">
        <v>1.2355157252409974</v>
      </c>
    </row>
    <row r="57626" spans="2:2" x14ac:dyDescent="0.25">
      <c r="B57626" s="11">
        <v>1.2355161966903414</v>
      </c>
    </row>
    <row r="57627" spans="2:2" x14ac:dyDescent="0.25">
      <c r="B57627" s="11">
        <v>1.2355316147541764</v>
      </c>
    </row>
    <row r="57628" spans="2:2" x14ac:dyDescent="0.25">
      <c r="B57628" s="11">
        <v>1.2355363094426222</v>
      </c>
    </row>
    <row r="57629" spans="2:2" x14ac:dyDescent="0.25">
      <c r="B57629" s="11">
        <v>1.2355380400122735</v>
      </c>
    </row>
    <row r="57630" spans="2:2" x14ac:dyDescent="0.25">
      <c r="B57630" s="11">
        <v>1.2355408673484753</v>
      </c>
    </row>
    <row r="57631" spans="2:2" x14ac:dyDescent="0.25">
      <c r="B57631" s="11">
        <v>1.2355440608199202</v>
      </c>
    </row>
    <row r="57632" spans="2:2" x14ac:dyDescent="0.25">
      <c r="B57632" s="11">
        <v>1.2355655551401061</v>
      </c>
    </row>
    <row r="57633" spans="2:2" x14ac:dyDescent="0.25">
      <c r="B57633" s="11">
        <v>1.2355679313120713</v>
      </c>
    </row>
    <row r="57634" spans="2:2" x14ac:dyDescent="0.25">
      <c r="B57634" s="11">
        <v>1.2355728205964926</v>
      </c>
    </row>
    <row r="57635" spans="2:2" x14ac:dyDescent="0.25">
      <c r="B57635" s="11">
        <v>1.2355746228613624</v>
      </c>
    </row>
    <row r="57636" spans="2:2" x14ac:dyDescent="0.25">
      <c r="B57636" s="11">
        <v>1.2355969486496443</v>
      </c>
    </row>
    <row r="57637" spans="2:2" x14ac:dyDescent="0.25">
      <c r="B57637" s="11">
        <v>1.2355999065798573</v>
      </c>
    </row>
    <row r="57638" spans="2:2" x14ac:dyDescent="0.25">
      <c r="B57638" s="11">
        <v>1.2356027471847997</v>
      </c>
    </row>
    <row r="57639" spans="2:2" x14ac:dyDescent="0.25">
      <c r="B57639" s="11">
        <v>1.2356173979804452</v>
      </c>
    </row>
    <row r="57640" spans="2:2" x14ac:dyDescent="0.25">
      <c r="B57640" s="11">
        <v>1.235618122973569</v>
      </c>
    </row>
    <row r="57641" spans="2:2" x14ac:dyDescent="0.25">
      <c r="B57641" s="11">
        <v>1.2356264469430089</v>
      </c>
    </row>
    <row r="57642" spans="2:2" x14ac:dyDescent="0.25">
      <c r="B57642" s="11">
        <v>1.2356274861563012</v>
      </c>
    </row>
    <row r="57643" spans="2:2" x14ac:dyDescent="0.25">
      <c r="B57643" s="11">
        <v>1.2356323604118806</v>
      </c>
    </row>
    <row r="57644" spans="2:2" x14ac:dyDescent="0.25">
      <c r="B57644" s="11">
        <v>1.2356353939315465</v>
      </c>
    </row>
    <row r="57645" spans="2:2" x14ac:dyDescent="0.25">
      <c r="B57645" s="11">
        <v>1.235635540086754</v>
      </c>
    </row>
    <row r="57646" spans="2:2" x14ac:dyDescent="0.25">
      <c r="B57646" s="11">
        <v>1.2356363636474312</v>
      </c>
    </row>
    <row r="57647" spans="2:2" x14ac:dyDescent="0.25">
      <c r="B57647" s="11">
        <v>1.2356386700401039</v>
      </c>
    </row>
    <row r="57648" spans="2:2" x14ac:dyDescent="0.25">
      <c r="B57648" s="11">
        <v>1.2356476053378422</v>
      </c>
    </row>
    <row r="57649" spans="2:2" x14ac:dyDescent="0.25">
      <c r="B57649" s="11">
        <v>1.2356608735964403</v>
      </c>
    </row>
    <row r="57650" spans="2:2" x14ac:dyDescent="0.25">
      <c r="B57650" s="11">
        <v>1.2356862979059875</v>
      </c>
    </row>
    <row r="57651" spans="2:2" x14ac:dyDescent="0.25">
      <c r="B57651" s="11">
        <v>1.2356925489952051</v>
      </c>
    </row>
    <row r="57652" spans="2:2" x14ac:dyDescent="0.25">
      <c r="B57652" s="11">
        <v>1.2356930792204877</v>
      </c>
    </row>
    <row r="57653" spans="2:2" x14ac:dyDescent="0.25">
      <c r="B57653" s="11">
        <v>1.23570122518297</v>
      </c>
    </row>
    <row r="57654" spans="2:2" x14ac:dyDescent="0.25">
      <c r="B57654" s="11">
        <v>1.2357085545108772</v>
      </c>
    </row>
    <row r="57655" spans="2:2" x14ac:dyDescent="0.25">
      <c r="B57655" s="11">
        <v>1.2357310058649325</v>
      </c>
    </row>
    <row r="57656" spans="2:2" x14ac:dyDescent="0.25">
      <c r="B57656" s="11">
        <v>1.2357351622650579</v>
      </c>
    </row>
    <row r="57657" spans="2:2" x14ac:dyDescent="0.25">
      <c r="B57657" s="11">
        <v>1.235747938947646</v>
      </c>
    </row>
    <row r="57658" spans="2:2" x14ac:dyDescent="0.25">
      <c r="B57658" s="11">
        <v>1.2357540000602567</v>
      </c>
    </row>
    <row r="57659" spans="2:2" x14ac:dyDescent="0.25">
      <c r="B57659" s="11">
        <v>1.235757675984259</v>
      </c>
    </row>
    <row r="57660" spans="2:2" x14ac:dyDescent="0.25">
      <c r="B57660" s="11">
        <v>1.2357636040896893</v>
      </c>
    </row>
    <row r="57661" spans="2:2" x14ac:dyDescent="0.25">
      <c r="B57661" s="11">
        <v>1.2357806157026956</v>
      </c>
    </row>
    <row r="57662" spans="2:2" x14ac:dyDescent="0.25">
      <c r="B57662" s="11">
        <v>1.2357879465153689</v>
      </c>
    </row>
    <row r="57663" spans="2:2" x14ac:dyDescent="0.25">
      <c r="B57663" s="11">
        <v>1.2358025606820773</v>
      </c>
    </row>
    <row r="57664" spans="2:2" x14ac:dyDescent="0.25">
      <c r="B57664" s="11">
        <v>1.2358032299852568</v>
      </c>
    </row>
    <row r="57665" spans="2:2" x14ac:dyDescent="0.25">
      <c r="B57665" s="11">
        <v>1.2358389912032433</v>
      </c>
    </row>
    <row r="57666" spans="2:2" x14ac:dyDescent="0.25">
      <c r="B57666" s="11">
        <v>1.235845202599489</v>
      </c>
    </row>
    <row r="57667" spans="2:2" x14ac:dyDescent="0.25">
      <c r="B57667" s="11">
        <v>1.2358517107549112</v>
      </c>
    </row>
    <row r="57668" spans="2:2" x14ac:dyDescent="0.25">
      <c r="B57668" s="11">
        <v>1.2358574148814239</v>
      </c>
    </row>
    <row r="57669" spans="2:2" x14ac:dyDescent="0.25">
      <c r="B57669" s="11">
        <v>1.2358593827599849</v>
      </c>
    </row>
    <row r="57670" spans="2:2" x14ac:dyDescent="0.25">
      <c r="B57670" s="11">
        <v>1.2358649043256802</v>
      </c>
    </row>
    <row r="57671" spans="2:2" x14ac:dyDescent="0.25">
      <c r="B57671" s="11">
        <v>1.2358736366139131</v>
      </c>
    </row>
    <row r="57672" spans="2:2" x14ac:dyDescent="0.25">
      <c r="B57672" s="11">
        <v>1.2359301913962031</v>
      </c>
    </row>
    <row r="57673" spans="2:2" x14ac:dyDescent="0.25">
      <c r="B57673" s="11">
        <v>1.2359324436841741</v>
      </c>
    </row>
    <row r="57674" spans="2:2" x14ac:dyDescent="0.25">
      <c r="B57674" s="11">
        <v>1.2359338048901376</v>
      </c>
    </row>
    <row r="57675" spans="2:2" x14ac:dyDescent="0.25">
      <c r="B57675" s="11">
        <v>1.2359356921126787</v>
      </c>
    </row>
    <row r="57676" spans="2:2" x14ac:dyDescent="0.25">
      <c r="B57676" s="11">
        <v>1.2359423902932465</v>
      </c>
    </row>
    <row r="57677" spans="2:2" x14ac:dyDescent="0.25">
      <c r="B57677" s="11">
        <v>1.2359498362578798</v>
      </c>
    </row>
    <row r="57678" spans="2:2" x14ac:dyDescent="0.25">
      <c r="B57678" s="11">
        <v>1.235950444807123</v>
      </c>
    </row>
    <row r="57679" spans="2:2" x14ac:dyDescent="0.25">
      <c r="B57679" s="11">
        <v>1.2359548578412962</v>
      </c>
    </row>
    <row r="57680" spans="2:2" x14ac:dyDescent="0.25">
      <c r="B57680" s="11">
        <v>1.235955148240244</v>
      </c>
    </row>
    <row r="57681" spans="2:2" x14ac:dyDescent="0.25">
      <c r="B57681" s="11">
        <v>1.2359597992075826</v>
      </c>
    </row>
    <row r="57682" spans="2:2" x14ac:dyDescent="0.25">
      <c r="B57682" s="11">
        <v>1.2359615364257466</v>
      </c>
    </row>
    <row r="57683" spans="2:2" x14ac:dyDescent="0.25">
      <c r="B57683" s="11">
        <v>1.235988956006536</v>
      </c>
    </row>
    <row r="57684" spans="2:2" x14ac:dyDescent="0.25">
      <c r="B57684" s="11">
        <v>1.2359960574058979</v>
      </c>
    </row>
    <row r="57685" spans="2:2" x14ac:dyDescent="0.25">
      <c r="B57685" s="11">
        <v>1.2360251893015051</v>
      </c>
    </row>
    <row r="57686" spans="2:2" x14ac:dyDescent="0.25">
      <c r="B57686" s="11">
        <v>1.2360581647360636</v>
      </c>
    </row>
    <row r="57687" spans="2:2" x14ac:dyDescent="0.25">
      <c r="B57687" s="11">
        <v>1.2360635721403439</v>
      </c>
    </row>
    <row r="57688" spans="2:2" x14ac:dyDescent="0.25">
      <c r="B57688" s="11">
        <v>1.2360647305013526</v>
      </c>
    </row>
    <row r="57689" spans="2:2" x14ac:dyDescent="0.25">
      <c r="B57689" s="11">
        <v>1.2360710344898138</v>
      </c>
    </row>
    <row r="57690" spans="2:2" x14ac:dyDescent="0.25">
      <c r="B57690" s="11">
        <v>1.2361202692992785</v>
      </c>
    </row>
    <row r="57691" spans="2:2" x14ac:dyDescent="0.25">
      <c r="B57691" s="11">
        <v>1.2361205905723278</v>
      </c>
    </row>
    <row r="57692" spans="2:2" x14ac:dyDescent="0.25">
      <c r="B57692" s="11">
        <v>1.2361338232792105</v>
      </c>
    </row>
    <row r="57693" spans="2:2" x14ac:dyDescent="0.25">
      <c r="B57693" s="11">
        <v>1.2361444215854571</v>
      </c>
    </row>
    <row r="57694" spans="2:2" x14ac:dyDescent="0.25">
      <c r="B57694" s="11">
        <v>1.2361513691944299</v>
      </c>
    </row>
    <row r="57695" spans="2:2" x14ac:dyDescent="0.25">
      <c r="B57695" s="11">
        <v>1.2361595141747803</v>
      </c>
    </row>
    <row r="57696" spans="2:2" x14ac:dyDescent="0.25">
      <c r="B57696" s="11">
        <v>1.2361653731948077</v>
      </c>
    </row>
    <row r="57697" spans="2:2" x14ac:dyDescent="0.25">
      <c r="B57697" s="11">
        <v>1.2361666128372739</v>
      </c>
    </row>
    <row r="57698" spans="2:2" x14ac:dyDescent="0.25">
      <c r="B57698" s="11">
        <v>1.2361900146601337</v>
      </c>
    </row>
    <row r="57699" spans="2:2" x14ac:dyDescent="0.25">
      <c r="B57699" s="11">
        <v>1.2362074306059272</v>
      </c>
    </row>
    <row r="57700" spans="2:2" x14ac:dyDescent="0.25">
      <c r="B57700" s="11">
        <v>1.2362186315952475</v>
      </c>
    </row>
    <row r="57701" spans="2:2" x14ac:dyDescent="0.25">
      <c r="B57701" s="11">
        <v>1.2362276175429736</v>
      </c>
    </row>
    <row r="57702" spans="2:2" x14ac:dyDescent="0.25">
      <c r="B57702" s="11">
        <v>1.236233322318248</v>
      </c>
    </row>
    <row r="57703" spans="2:2" x14ac:dyDescent="0.25">
      <c r="B57703" s="11">
        <v>1.2362499256203845</v>
      </c>
    </row>
    <row r="57704" spans="2:2" x14ac:dyDescent="0.25">
      <c r="B57704" s="11">
        <v>1.2362543542409634</v>
      </c>
    </row>
    <row r="57705" spans="2:2" x14ac:dyDescent="0.25">
      <c r="B57705" s="11">
        <v>1.2362578880655377</v>
      </c>
    </row>
    <row r="57706" spans="2:2" x14ac:dyDescent="0.25">
      <c r="B57706" s="11">
        <v>1.2362667788699639</v>
      </c>
    </row>
    <row r="57707" spans="2:2" x14ac:dyDescent="0.25">
      <c r="B57707" s="11">
        <v>1.2362689008310794</v>
      </c>
    </row>
    <row r="57708" spans="2:2" x14ac:dyDescent="0.25">
      <c r="B57708" s="11">
        <v>1.2362695760878528</v>
      </c>
    </row>
    <row r="57709" spans="2:2" x14ac:dyDescent="0.25">
      <c r="B57709" s="11">
        <v>1.2363119644295111</v>
      </c>
    </row>
    <row r="57710" spans="2:2" x14ac:dyDescent="0.25">
      <c r="B57710" s="11">
        <v>1.2363207647786747</v>
      </c>
    </row>
    <row r="57711" spans="2:2" x14ac:dyDescent="0.25">
      <c r="B57711" s="11">
        <v>1.2363330021666787</v>
      </c>
    </row>
    <row r="57712" spans="2:2" x14ac:dyDescent="0.25">
      <c r="B57712" s="11">
        <v>1.2363348162316081</v>
      </c>
    </row>
    <row r="57713" spans="2:2" x14ac:dyDescent="0.25">
      <c r="B57713" s="11">
        <v>1.2363352019814833</v>
      </c>
    </row>
    <row r="57714" spans="2:2" x14ac:dyDescent="0.25">
      <c r="B57714" s="11">
        <v>1.23636161164333</v>
      </c>
    </row>
    <row r="57715" spans="2:2" x14ac:dyDescent="0.25">
      <c r="B57715" s="11">
        <v>1.2363652912813488</v>
      </c>
    </row>
    <row r="57716" spans="2:2" x14ac:dyDescent="0.25">
      <c r="B57716" s="11">
        <v>1.2363737524663838</v>
      </c>
    </row>
    <row r="57717" spans="2:2" x14ac:dyDescent="0.25">
      <c r="B57717" s="11">
        <v>1.2363751746038658</v>
      </c>
    </row>
    <row r="57718" spans="2:2" x14ac:dyDescent="0.25">
      <c r="B57718" s="11">
        <v>1.2363802541774063</v>
      </c>
    </row>
    <row r="57719" spans="2:2" x14ac:dyDescent="0.25">
      <c r="B57719" s="11">
        <v>1.2363869524260043</v>
      </c>
    </row>
    <row r="57720" spans="2:2" x14ac:dyDescent="0.25">
      <c r="B57720" s="11">
        <v>1.2364027462273992</v>
      </c>
    </row>
    <row r="57721" spans="2:2" x14ac:dyDescent="0.25">
      <c r="B57721" s="11">
        <v>1.2364044417247517</v>
      </c>
    </row>
    <row r="57722" spans="2:2" x14ac:dyDescent="0.25">
      <c r="B57722" s="11">
        <v>1.2364166911503807</v>
      </c>
    </row>
    <row r="57723" spans="2:2" x14ac:dyDescent="0.25">
      <c r="B57723" s="11">
        <v>1.2364521948199845</v>
      </c>
    </row>
    <row r="57724" spans="2:2" x14ac:dyDescent="0.25">
      <c r="B57724" s="11">
        <v>1.2364540228728356</v>
      </c>
    </row>
    <row r="57725" spans="2:2" x14ac:dyDescent="0.25">
      <c r="B57725" s="11">
        <v>1.2364632644476554</v>
      </c>
    </row>
    <row r="57726" spans="2:2" x14ac:dyDescent="0.25">
      <c r="B57726" s="11">
        <v>1.2364737121916576</v>
      </c>
    </row>
    <row r="57727" spans="2:2" x14ac:dyDescent="0.25">
      <c r="B57727" s="11">
        <v>1.2364751196456893</v>
      </c>
    </row>
    <row r="57728" spans="2:2" x14ac:dyDescent="0.25">
      <c r="B57728" s="11">
        <v>1.2364968176877351</v>
      </c>
    </row>
    <row r="57729" spans="2:2" x14ac:dyDescent="0.25">
      <c r="B57729" s="11">
        <v>1.236498972797428</v>
      </c>
    </row>
    <row r="57730" spans="2:2" x14ac:dyDescent="0.25">
      <c r="B57730" s="11">
        <v>1.2364990855759752</v>
      </c>
    </row>
    <row r="57731" spans="2:2" x14ac:dyDescent="0.25">
      <c r="B57731" s="11">
        <v>1.2365013085947625</v>
      </c>
    </row>
    <row r="57732" spans="2:2" x14ac:dyDescent="0.25">
      <c r="B57732" s="11">
        <v>1.2365239863773916</v>
      </c>
    </row>
    <row r="57733" spans="2:2" x14ac:dyDescent="0.25">
      <c r="B57733" s="11">
        <v>1.23652626276142</v>
      </c>
    </row>
    <row r="57734" spans="2:2" x14ac:dyDescent="0.25">
      <c r="B57734" s="11">
        <v>1.2365418850657424</v>
      </c>
    </row>
    <row r="57735" spans="2:2" x14ac:dyDescent="0.25">
      <c r="B57735" s="11">
        <v>1.2365438570958784</v>
      </c>
    </row>
    <row r="57736" spans="2:2" x14ac:dyDescent="0.25">
      <c r="B57736" s="11">
        <v>1.2365439150323854</v>
      </c>
    </row>
    <row r="57737" spans="2:2" x14ac:dyDescent="0.25">
      <c r="B57737" s="11">
        <v>1.2365531468940665</v>
      </c>
    </row>
    <row r="57738" spans="2:2" x14ac:dyDescent="0.25">
      <c r="B57738" s="11">
        <v>1.2365647809900537</v>
      </c>
    </row>
    <row r="57739" spans="2:2" x14ac:dyDescent="0.25">
      <c r="B57739" s="11">
        <v>1.2365673039203193</v>
      </c>
    </row>
    <row r="57740" spans="2:2" x14ac:dyDescent="0.25">
      <c r="B57740" s="11">
        <v>1.2365695087259083</v>
      </c>
    </row>
    <row r="57741" spans="2:2" x14ac:dyDescent="0.25">
      <c r="B57741" s="11">
        <v>1.2365750018792285</v>
      </c>
    </row>
    <row r="57742" spans="2:2" x14ac:dyDescent="0.25">
      <c r="B57742" s="11">
        <v>1.2365750525083623</v>
      </c>
    </row>
    <row r="57743" spans="2:2" x14ac:dyDescent="0.25">
      <c r="B57743" s="11">
        <v>1.236581814504385</v>
      </c>
    </row>
    <row r="57744" spans="2:2" x14ac:dyDescent="0.25">
      <c r="B57744" s="11">
        <v>1.2365876542803362</v>
      </c>
    </row>
    <row r="57745" spans="2:2" x14ac:dyDescent="0.25">
      <c r="B57745" s="11">
        <v>1.236604674509072</v>
      </c>
    </row>
    <row r="57746" spans="2:2" x14ac:dyDescent="0.25">
      <c r="B57746" s="11">
        <v>1.2366338005730291</v>
      </c>
    </row>
    <row r="57747" spans="2:2" x14ac:dyDescent="0.25">
      <c r="B57747" s="11">
        <v>1.2366367561226939</v>
      </c>
    </row>
    <row r="57748" spans="2:2" x14ac:dyDescent="0.25">
      <c r="B57748" s="11">
        <v>1.2366392794654639</v>
      </c>
    </row>
    <row r="57749" spans="2:2" x14ac:dyDescent="0.25">
      <c r="B57749" s="11">
        <v>1.2366544891850786</v>
      </c>
    </row>
    <row r="57750" spans="2:2" x14ac:dyDescent="0.25">
      <c r="B57750" s="11">
        <v>1.2366710495390294</v>
      </c>
    </row>
    <row r="57751" spans="2:2" x14ac:dyDescent="0.25">
      <c r="B57751" s="11">
        <v>1.2366772458706552</v>
      </c>
    </row>
    <row r="57752" spans="2:2" x14ac:dyDescent="0.25">
      <c r="B57752" s="11">
        <v>1.2366817346813801</v>
      </c>
    </row>
    <row r="57753" spans="2:2" x14ac:dyDescent="0.25">
      <c r="B57753" s="11">
        <v>1.2366900286592446</v>
      </c>
    </row>
    <row r="57754" spans="2:2" x14ac:dyDescent="0.25">
      <c r="B57754" s="11">
        <v>1.2367057340997398</v>
      </c>
    </row>
    <row r="57755" spans="2:2" x14ac:dyDescent="0.25">
      <c r="B57755" s="11">
        <v>1.2367065347068855</v>
      </c>
    </row>
    <row r="57756" spans="2:2" x14ac:dyDescent="0.25">
      <c r="B57756" s="11">
        <v>1.2367120201052313</v>
      </c>
    </row>
    <row r="57757" spans="2:2" x14ac:dyDescent="0.25">
      <c r="B57757" s="11">
        <v>1.236722199311411</v>
      </c>
    </row>
    <row r="57758" spans="2:2" x14ac:dyDescent="0.25">
      <c r="B57758" s="11">
        <v>1.2367252967263596</v>
      </c>
    </row>
    <row r="57759" spans="2:2" x14ac:dyDescent="0.25">
      <c r="B57759" s="11">
        <v>1.2367352406865304</v>
      </c>
    </row>
    <row r="57760" spans="2:2" x14ac:dyDescent="0.25">
      <c r="B57760" s="11">
        <v>1.236751002563705</v>
      </c>
    </row>
    <row r="57761" spans="2:2" x14ac:dyDescent="0.25">
      <c r="B57761" s="11">
        <v>1.2367660553428044</v>
      </c>
    </row>
    <row r="57762" spans="2:2" x14ac:dyDescent="0.25">
      <c r="B57762" s="11">
        <v>1.2367740896930908</v>
      </c>
    </row>
    <row r="57763" spans="2:2" x14ac:dyDescent="0.25">
      <c r="B57763" s="11">
        <v>1.2367769743040937</v>
      </c>
    </row>
    <row r="57764" spans="2:2" x14ac:dyDescent="0.25">
      <c r="B57764" s="11">
        <v>1.2367799899148819</v>
      </c>
    </row>
    <row r="57765" spans="2:2" x14ac:dyDescent="0.25">
      <c r="B57765" s="11">
        <v>1.2367898020158521</v>
      </c>
    </row>
    <row r="57766" spans="2:2" x14ac:dyDescent="0.25">
      <c r="B57766" s="11">
        <v>1.2368283432084928</v>
      </c>
    </row>
    <row r="57767" spans="2:2" x14ac:dyDescent="0.25">
      <c r="B57767" s="11">
        <v>1.2368873249090335</v>
      </c>
    </row>
    <row r="57768" spans="2:2" x14ac:dyDescent="0.25">
      <c r="B57768" s="11">
        <v>1.2368898971321631</v>
      </c>
    </row>
    <row r="57769" spans="2:2" x14ac:dyDescent="0.25">
      <c r="B57769" s="11">
        <v>1.236892857343536</v>
      </c>
    </row>
    <row r="57770" spans="2:2" x14ac:dyDescent="0.25">
      <c r="B57770" s="11">
        <v>1.2369011050320333</v>
      </c>
    </row>
    <row r="57771" spans="2:2" x14ac:dyDescent="0.25">
      <c r="B57771" s="11">
        <v>1.236901754236464</v>
      </c>
    </row>
    <row r="57772" spans="2:2" x14ac:dyDescent="0.25">
      <c r="B57772" s="11">
        <v>1.2369042506229575</v>
      </c>
    </row>
    <row r="57773" spans="2:2" x14ac:dyDescent="0.25">
      <c r="B57773" s="11">
        <v>1.2369059099311308</v>
      </c>
    </row>
    <row r="57774" spans="2:2" x14ac:dyDescent="0.25">
      <c r="B57774" s="11">
        <v>1.2369105321486213</v>
      </c>
    </row>
    <row r="57775" spans="2:2" x14ac:dyDescent="0.25">
      <c r="B57775" s="11">
        <v>1.2369162519982655</v>
      </c>
    </row>
    <row r="57776" spans="2:2" x14ac:dyDescent="0.25">
      <c r="B57776" s="11">
        <v>1.2369309340786643</v>
      </c>
    </row>
    <row r="57777" spans="2:2" x14ac:dyDescent="0.25">
      <c r="B57777" s="11">
        <v>1.2369332924074132</v>
      </c>
    </row>
    <row r="57778" spans="2:2" x14ac:dyDescent="0.25">
      <c r="B57778" s="11">
        <v>1.2369415286234651</v>
      </c>
    </row>
    <row r="57779" spans="2:2" x14ac:dyDescent="0.25">
      <c r="B57779" s="11">
        <v>1.2369439393757546</v>
      </c>
    </row>
    <row r="57780" spans="2:2" x14ac:dyDescent="0.25">
      <c r="B57780" s="11">
        <v>1.2369449417058327</v>
      </c>
    </row>
    <row r="57781" spans="2:2" x14ac:dyDescent="0.25">
      <c r="B57781" s="11">
        <v>1.2369492931840682</v>
      </c>
    </row>
    <row r="57782" spans="2:2" x14ac:dyDescent="0.25">
      <c r="B57782" s="11">
        <v>1.2369497033347436</v>
      </c>
    </row>
    <row r="57783" spans="2:2" x14ac:dyDescent="0.25">
      <c r="B57783" s="11">
        <v>1.2369500043205794</v>
      </c>
    </row>
    <row r="57784" spans="2:2" x14ac:dyDescent="0.25">
      <c r="B57784" s="11">
        <v>1.2369510413214568</v>
      </c>
    </row>
    <row r="57785" spans="2:2" x14ac:dyDescent="0.25">
      <c r="B57785" s="11">
        <v>1.2369514793274925</v>
      </c>
    </row>
    <row r="57786" spans="2:2" x14ac:dyDescent="0.25">
      <c r="B57786" s="11">
        <v>1.2369622883420062</v>
      </c>
    </row>
    <row r="57787" spans="2:2" x14ac:dyDescent="0.25">
      <c r="B57787" s="11">
        <v>1.2369854188170042</v>
      </c>
    </row>
    <row r="57788" spans="2:2" x14ac:dyDescent="0.25">
      <c r="B57788" s="11">
        <v>1.2369959052400514</v>
      </c>
    </row>
    <row r="57789" spans="2:2" x14ac:dyDescent="0.25">
      <c r="B57789" s="11">
        <v>1.2370009253126535</v>
      </c>
    </row>
    <row r="57790" spans="2:2" x14ac:dyDescent="0.25">
      <c r="B57790" s="11">
        <v>1.2370254347531617</v>
      </c>
    </row>
    <row r="57791" spans="2:2" x14ac:dyDescent="0.25">
      <c r="B57791" s="11">
        <v>1.2370307187597414</v>
      </c>
    </row>
    <row r="57792" spans="2:2" x14ac:dyDescent="0.25">
      <c r="B57792" s="11">
        <v>1.2370323187821251</v>
      </c>
    </row>
    <row r="57793" spans="2:2" x14ac:dyDescent="0.25">
      <c r="B57793" s="11">
        <v>1.237047418908418</v>
      </c>
    </row>
    <row r="57794" spans="2:2" x14ac:dyDescent="0.25">
      <c r="B57794" s="11">
        <v>1.2370593695838981</v>
      </c>
    </row>
    <row r="57795" spans="2:2" x14ac:dyDescent="0.25">
      <c r="B57795" s="11">
        <v>1.2370606103751522</v>
      </c>
    </row>
    <row r="57796" spans="2:2" x14ac:dyDescent="0.25">
      <c r="B57796" s="11">
        <v>1.2370616408607484</v>
      </c>
    </row>
    <row r="57797" spans="2:2" x14ac:dyDescent="0.25">
      <c r="B57797" s="11">
        <v>1.2370713406989466</v>
      </c>
    </row>
    <row r="57798" spans="2:2" x14ac:dyDescent="0.25">
      <c r="B57798" s="11">
        <v>1.2370890410121653</v>
      </c>
    </row>
    <row r="57799" spans="2:2" x14ac:dyDescent="0.25">
      <c r="B57799" s="11">
        <v>1.2371009827212056</v>
      </c>
    </row>
    <row r="57800" spans="2:2" x14ac:dyDescent="0.25">
      <c r="B57800" s="11">
        <v>1.2371155577674966</v>
      </c>
    </row>
    <row r="57801" spans="2:2" x14ac:dyDescent="0.25">
      <c r="B57801" s="11">
        <v>1.2371254883254319</v>
      </c>
    </row>
    <row r="57802" spans="2:2" x14ac:dyDescent="0.25">
      <c r="B57802" s="11">
        <v>1.2371391791001516</v>
      </c>
    </row>
    <row r="57803" spans="2:2" x14ac:dyDescent="0.25">
      <c r="B57803" s="11">
        <v>1.237179587538477</v>
      </c>
    </row>
    <row r="57804" spans="2:2" x14ac:dyDescent="0.25">
      <c r="B57804" s="11">
        <v>1.2371933159223285</v>
      </c>
    </row>
    <row r="57805" spans="2:2" x14ac:dyDescent="0.25">
      <c r="B57805" s="11">
        <v>1.2372184875365089</v>
      </c>
    </row>
    <row r="57806" spans="2:2" x14ac:dyDescent="0.25">
      <c r="B57806" s="11">
        <v>1.2372483655451181</v>
      </c>
    </row>
    <row r="57807" spans="2:2" x14ac:dyDescent="0.25">
      <c r="B57807" s="11">
        <v>1.2372496791249055</v>
      </c>
    </row>
    <row r="57808" spans="2:2" x14ac:dyDescent="0.25">
      <c r="B57808" s="11">
        <v>1.2372530164850908</v>
      </c>
    </row>
    <row r="57809" spans="2:2" x14ac:dyDescent="0.25">
      <c r="B57809" s="11">
        <v>1.2372552135816637</v>
      </c>
    </row>
    <row r="57810" spans="2:2" x14ac:dyDescent="0.25">
      <c r="B57810" s="11">
        <v>1.2372691642089979</v>
      </c>
    </row>
    <row r="57811" spans="2:2" x14ac:dyDescent="0.25">
      <c r="B57811" s="11">
        <v>1.2373033543485255</v>
      </c>
    </row>
    <row r="57812" spans="2:2" x14ac:dyDescent="0.25">
      <c r="B57812" s="11">
        <v>1.2373193003427829</v>
      </c>
    </row>
    <row r="57813" spans="2:2" x14ac:dyDescent="0.25">
      <c r="B57813" s="11">
        <v>1.2373271479355532</v>
      </c>
    </row>
    <row r="57814" spans="2:2" x14ac:dyDescent="0.25">
      <c r="B57814" s="11">
        <v>1.2373361701397108</v>
      </c>
    </row>
    <row r="57815" spans="2:2" x14ac:dyDescent="0.25">
      <c r="B57815" s="11">
        <v>1.2373404302989519</v>
      </c>
    </row>
    <row r="57816" spans="2:2" x14ac:dyDescent="0.25">
      <c r="B57816" s="11">
        <v>1.2373514210005296</v>
      </c>
    </row>
    <row r="57817" spans="2:2" x14ac:dyDescent="0.25">
      <c r="B57817" s="11">
        <v>1.2373576558762773</v>
      </c>
    </row>
    <row r="57818" spans="2:2" x14ac:dyDescent="0.25">
      <c r="B57818" s="11">
        <v>1.2373742873874636</v>
      </c>
    </row>
    <row r="57819" spans="2:2" x14ac:dyDescent="0.25">
      <c r="B57819" s="11">
        <v>1.237399173339534</v>
      </c>
    </row>
    <row r="57820" spans="2:2" x14ac:dyDescent="0.25">
      <c r="B57820" s="11">
        <v>1.2374009119029938</v>
      </c>
    </row>
    <row r="57821" spans="2:2" x14ac:dyDescent="0.25">
      <c r="B57821" s="11">
        <v>1.2374122125383575</v>
      </c>
    </row>
    <row r="57822" spans="2:2" x14ac:dyDescent="0.25">
      <c r="B57822" s="11">
        <v>1.2374173908503072</v>
      </c>
    </row>
    <row r="57823" spans="2:2" x14ac:dyDescent="0.25">
      <c r="B57823" s="11">
        <v>1.237437524987633</v>
      </c>
    </row>
    <row r="57824" spans="2:2" x14ac:dyDescent="0.25">
      <c r="B57824" s="11">
        <v>1.2374395204963351</v>
      </c>
    </row>
    <row r="57825" spans="2:2" x14ac:dyDescent="0.25">
      <c r="B57825" s="11">
        <v>1.2374412726076631</v>
      </c>
    </row>
    <row r="57826" spans="2:2" x14ac:dyDescent="0.25">
      <c r="B57826" s="11">
        <v>1.2374513371782838</v>
      </c>
    </row>
    <row r="57827" spans="2:2" x14ac:dyDescent="0.25">
      <c r="B57827" s="11">
        <v>1.2374514262493648</v>
      </c>
    </row>
    <row r="57828" spans="2:2" x14ac:dyDescent="0.25">
      <c r="B57828" s="11">
        <v>1.237458636689873</v>
      </c>
    </row>
    <row r="57829" spans="2:2" x14ac:dyDescent="0.25">
      <c r="B57829" s="11">
        <v>1.2374842329706137</v>
      </c>
    </row>
    <row r="57830" spans="2:2" x14ac:dyDescent="0.25">
      <c r="B57830" s="11">
        <v>1.2374849160742456</v>
      </c>
    </row>
    <row r="57831" spans="2:2" x14ac:dyDescent="0.25">
      <c r="B57831" s="11">
        <v>1.2374878741506992</v>
      </c>
    </row>
    <row r="57832" spans="2:2" x14ac:dyDescent="0.25">
      <c r="B57832" s="11">
        <v>1.2374959848641323</v>
      </c>
    </row>
    <row r="57833" spans="2:2" x14ac:dyDescent="0.25">
      <c r="B57833" s="11">
        <v>1.2375027066480491</v>
      </c>
    </row>
    <row r="57834" spans="2:2" x14ac:dyDescent="0.25">
      <c r="B57834" s="11">
        <v>1.2375064776161635</v>
      </c>
    </row>
    <row r="57835" spans="2:2" x14ac:dyDescent="0.25">
      <c r="B57835" s="11">
        <v>1.2375070286613847</v>
      </c>
    </row>
    <row r="57836" spans="2:2" x14ac:dyDescent="0.25">
      <c r="B57836" s="11">
        <v>1.2375240840999344</v>
      </c>
    </row>
    <row r="57837" spans="2:2" x14ac:dyDescent="0.25">
      <c r="B57837" s="11">
        <v>1.2375260392804146</v>
      </c>
    </row>
    <row r="57838" spans="2:2" x14ac:dyDescent="0.25">
      <c r="B57838" s="11">
        <v>1.2375346896080319</v>
      </c>
    </row>
    <row r="57839" spans="2:2" x14ac:dyDescent="0.25">
      <c r="B57839" s="11">
        <v>1.2375362884380192</v>
      </c>
    </row>
    <row r="57840" spans="2:2" x14ac:dyDescent="0.25">
      <c r="B57840" s="11">
        <v>1.2375420250224836</v>
      </c>
    </row>
    <row r="57841" spans="2:2" x14ac:dyDescent="0.25">
      <c r="B57841" s="11">
        <v>1.2375446933536316</v>
      </c>
    </row>
    <row r="57842" spans="2:2" x14ac:dyDescent="0.25">
      <c r="B57842" s="11">
        <v>1.2375526046874599</v>
      </c>
    </row>
    <row r="57843" spans="2:2" x14ac:dyDescent="0.25">
      <c r="B57843" s="11">
        <v>1.2375595790804699</v>
      </c>
    </row>
    <row r="57844" spans="2:2" x14ac:dyDescent="0.25">
      <c r="B57844" s="11">
        <v>1.2375604851065245</v>
      </c>
    </row>
    <row r="57845" spans="2:2" x14ac:dyDescent="0.25">
      <c r="B57845" s="11">
        <v>1.2375955645241588</v>
      </c>
    </row>
    <row r="57846" spans="2:2" x14ac:dyDescent="0.25">
      <c r="B57846" s="11">
        <v>1.2375981849379836</v>
      </c>
    </row>
    <row r="57847" spans="2:2" x14ac:dyDescent="0.25">
      <c r="B57847" s="11">
        <v>1.2376039624891397</v>
      </c>
    </row>
    <row r="57848" spans="2:2" x14ac:dyDescent="0.25">
      <c r="B57848" s="11">
        <v>1.2376066450535199</v>
      </c>
    </row>
    <row r="57849" spans="2:2" x14ac:dyDescent="0.25">
      <c r="B57849" s="11">
        <v>1.237610303307364</v>
      </c>
    </row>
    <row r="57850" spans="2:2" x14ac:dyDescent="0.25">
      <c r="B57850" s="11">
        <v>1.237623558581245</v>
      </c>
    </row>
    <row r="57851" spans="2:2" x14ac:dyDescent="0.25">
      <c r="B57851" s="11">
        <v>1.2376251005214491</v>
      </c>
    </row>
    <row r="57852" spans="2:2" x14ac:dyDescent="0.25">
      <c r="B57852" s="11">
        <v>1.2376302203130782</v>
      </c>
    </row>
    <row r="57853" spans="2:2" x14ac:dyDescent="0.25">
      <c r="B57853" s="11">
        <v>1.2376405817213092</v>
      </c>
    </row>
    <row r="57854" spans="2:2" x14ac:dyDescent="0.25">
      <c r="B57854" s="11">
        <v>1.2376542006768863</v>
      </c>
    </row>
    <row r="57855" spans="2:2" x14ac:dyDescent="0.25">
      <c r="B57855" s="11">
        <v>1.2376649975412646</v>
      </c>
    </row>
    <row r="57856" spans="2:2" x14ac:dyDescent="0.25">
      <c r="B57856" s="11">
        <v>1.2376688075858642</v>
      </c>
    </row>
    <row r="57857" spans="2:2" x14ac:dyDescent="0.25">
      <c r="B57857" s="11">
        <v>1.2376713003649538</v>
      </c>
    </row>
    <row r="57858" spans="2:2" x14ac:dyDescent="0.25">
      <c r="B57858" s="11">
        <v>1.2376906622086534</v>
      </c>
    </row>
    <row r="57859" spans="2:2" x14ac:dyDescent="0.25">
      <c r="B57859" s="11">
        <v>1.2376994166320812</v>
      </c>
    </row>
    <row r="57860" spans="2:2" x14ac:dyDescent="0.25">
      <c r="B57860" s="11">
        <v>1.2377034176304393</v>
      </c>
    </row>
    <row r="57861" spans="2:2" x14ac:dyDescent="0.25">
      <c r="B57861" s="11">
        <v>1.2377040867225337</v>
      </c>
    </row>
    <row r="57862" spans="2:2" x14ac:dyDescent="0.25">
      <c r="B57862" s="11">
        <v>1.2377059735772302</v>
      </c>
    </row>
    <row r="57863" spans="2:2" x14ac:dyDescent="0.25">
      <c r="B57863" s="11">
        <v>1.2377099154164899</v>
      </c>
    </row>
    <row r="57864" spans="2:2" x14ac:dyDescent="0.25">
      <c r="B57864" s="11">
        <v>1.2377141490031851</v>
      </c>
    </row>
    <row r="57865" spans="2:2" x14ac:dyDescent="0.25">
      <c r="B57865" s="11">
        <v>1.2377179364353874</v>
      </c>
    </row>
    <row r="57866" spans="2:2" x14ac:dyDescent="0.25">
      <c r="B57866" s="11">
        <v>1.2377269082183882</v>
      </c>
    </row>
    <row r="57867" spans="2:2" x14ac:dyDescent="0.25">
      <c r="B57867" s="11">
        <v>1.2377352702832891</v>
      </c>
    </row>
    <row r="57868" spans="2:2" x14ac:dyDescent="0.25">
      <c r="B57868" s="11">
        <v>1.2377478231338221</v>
      </c>
    </row>
    <row r="57869" spans="2:2" x14ac:dyDescent="0.25">
      <c r="B57869" s="11">
        <v>1.23775041744253</v>
      </c>
    </row>
    <row r="57870" spans="2:2" x14ac:dyDescent="0.25">
      <c r="B57870" s="11">
        <v>1.2377643417796853</v>
      </c>
    </row>
    <row r="57871" spans="2:2" x14ac:dyDescent="0.25">
      <c r="B57871" s="11">
        <v>1.2377708825941529</v>
      </c>
    </row>
    <row r="57872" spans="2:2" x14ac:dyDescent="0.25">
      <c r="B57872" s="11">
        <v>1.2377815921575639</v>
      </c>
    </row>
    <row r="57873" spans="2:2" x14ac:dyDescent="0.25">
      <c r="B57873" s="11">
        <v>1.237787223368191</v>
      </c>
    </row>
    <row r="57874" spans="2:2" x14ac:dyDescent="0.25">
      <c r="B57874" s="11">
        <v>1.2378019876554691</v>
      </c>
    </row>
    <row r="57875" spans="2:2" x14ac:dyDescent="0.25">
      <c r="B57875" s="11">
        <v>1.2378104724583503</v>
      </c>
    </row>
    <row r="57876" spans="2:2" x14ac:dyDescent="0.25">
      <c r="B57876" s="11">
        <v>1.237818229426904</v>
      </c>
    </row>
    <row r="57877" spans="2:2" x14ac:dyDescent="0.25">
      <c r="B57877" s="11">
        <v>1.2378294204642424</v>
      </c>
    </row>
    <row r="57878" spans="2:2" x14ac:dyDescent="0.25">
      <c r="B57878" s="11">
        <v>1.2378323410550067</v>
      </c>
    </row>
    <row r="57879" spans="2:2" x14ac:dyDescent="0.25">
      <c r="B57879" s="11">
        <v>1.2378431097548175</v>
      </c>
    </row>
    <row r="57880" spans="2:2" x14ac:dyDescent="0.25">
      <c r="B57880" s="11">
        <v>1.2378541295703784</v>
      </c>
    </row>
    <row r="57881" spans="2:2" x14ac:dyDescent="0.25">
      <c r="B57881" s="11">
        <v>1.2378710019399051</v>
      </c>
    </row>
    <row r="57882" spans="2:2" x14ac:dyDescent="0.25">
      <c r="B57882" s="11">
        <v>1.2379078696886368</v>
      </c>
    </row>
    <row r="57883" spans="2:2" x14ac:dyDescent="0.25">
      <c r="B57883" s="11">
        <v>1.2379121566230034</v>
      </c>
    </row>
    <row r="57884" spans="2:2" x14ac:dyDescent="0.25">
      <c r="B57884" s="11">
        <v>1.2379353684352756</v>
      </c>
    </row>
    <row r="57885" spans="2:2" x14ac:dyDescent="0.25">
      <c r="B57885" s="11">
        <v>1.2379461959281566</v>
      </c>
    </row>
    <row r="57886" spans="2:2" x14ac:dyDescent="0.25">
      <c r="B57886" s="11">
        <v>1.2379714146077139</v>
      </c>
    </row>
    <row r="57887" spans="2:2" x14ac:dyDescent="0.25">
      <c r="B57887" s="11">
        <v>1.2379971623676689</v>
      </c>
    </row>
    <row r="57888" spans="2:2" x14ac:dyDescent="0.25">
      <c r="B57888" s="11">
        <v>1.2380083687509724</v>
      </c>
    </row>
    <row r="57889" spans="2:2" x14ac:dyDescent="0.25">
      <c r="B57889" s="11">
        <v>1.2380101810378223</v>
      </c>
    </row>
    <row r="57890" spans="2:2" x14ac:dyDescent="0.25">
      <c r="B57890" s="11">
        <v>1.2380142956370568</v>
      </c>
    </row>
    <row r="57891" spans="2:2" x14ac:dyDescent="0.25">
      <c r="B57891" s="11">
        <v>1.238016648476572</v>
      </c>
    </row>
    <row r="57892" spans="2:2" x14ac:dyDescent="0.25">
      <c r="B57892" s="11">
        <v>1.2380295669613761</v>
      </c>
    </row>
    <row r="57893" spans="2:2" x14ac:dyDescent="0.25">
      <c r="B57893" s="11">
        <v>1.2380345854200041</v>
      </c>
    </row>
    <row r="57894" spans="2:2" x14ac:dyDescent="0.25">
      <c r="B57894" s="11">
        <v>1.238068479146236</v>
      </c>
    </row>
    <row r="57895" spans="2:2" x14ac:dyDescent="0.25">
      <c r="B57895" s="11">
        <v>1.2380757825604736</v>
      </c>
    </row>
    <row r="57896" spans="2:2" x14ac:dyDescent="0.25">
      <c r="B57896" s="11">
        <v>1.2380840915324032</v>
      </c>
    </row>
    <row r="57897" spans="2:2" x14ac:dyDescent="0.25">
      <c r="B57897" s="11">
        <v>1.2380968032377648</v>
      </c>
    </row>
    <row r="57898" spans="2:2" x14ac:dyDescent="0.25">
      <c r="B57898" s="11">
        <v>1.238129422120998</v>
      </c>
    </row>
    <row r="57899" spans="2:2" x14ac:dyDescent="0.25">
      <c r="B57899" s="11">
        <v>1.2381308324187208</v>
      </c>
    </row>
    <row r="57900" spans="2:2" x14ac:dyDescent="0.25">
      <c r="B57900" s="11">
        <v>1.2381317242871615</v>
      </c>
    </row>
    <row r="57901" spans="2:2" x14ac:dyDescent="0.25">
      <c r="B57901" s="11">
        <v>1.2381428210367256</v>
      </c>
    </row>
    <row r="57902" spans="2:2" x14ac:dyDescent="0.25">
      <c r="B57902" s="11">
        <v>1.2381633624694484</v>
      </c>
    </row>
    <row r="57903" spans="2:2" x14ac:dyDescent="0.25">
      <c r="B57903" s="11">
        <v>1.2381748801053032</v>
      </c>
    </row>
    <row r="57904" spans="2:2" x14ac:dyDescent="0.25">
      <c r="B57904" s="11">
        <v>1.23818660168481</v>
      </c>
    </row>
    <row r="57905" spans="2:2" x14ac:dyDescent="0.25">
      <c r="B57905" s="11">
        <v>1.2381867836392126</v>
      </c>
    </row>
    <row r="57906" spans="2:2" x14ac:dyDescent="0.25">
      <c r="B57906" s="11">
        <v>1.2382186718670347</v>
      </c>
    </row>
    <row r="57907" spans="2:2" x14ac:dyDescent="0.25">
      <c r="B57907" s="11">
        <v>1.2382266258022898</v>
      </c>
    </row>
    <row r="57908" spans="2:2" x14ac:dyDescent="0.25">
      <c r="B57908" s="11">
        <v>1.2382285421480399</v>
      </c>
    </row>
    <row r="57909" spans="2:2" x14ac:dyDescent="0.25">
      <c r="B57909" s="11">
        <v>1.2382299260403271</v>
      </c>
    </row>
    <row r="57910" spans="2:2" x14ac:dyDescent="0.25">
      <c r="B57910" s="11">
        <v>1.2382304653809455</v>
      </c>
    </row>
    <row r="57911" spans="2:2" x14ac:dyDescent="0.25">
      <c r="B57911" s="11">
        <v>1.2382407143133551</v>
      </c>
    </row>
    <row r="57912" spans="2:2" x14ac:dyDescent="0.25">
      <c r="B57912" s="11">
        <v>1.2382545221633672</v>
      </c>
    </row>
    <row r="57913" spans="2:2" x14ac:dyDescent="0.25">
      <c r="B57913" s="11">
        <v>1.2382572482144769</v>
      </c>
    </row>
    <row r="57914" spans="2:2" x14ac:dyDescent="0.25">
      <c r="B57914" s="11">
        <v>1.2382716449401496</v>
      </c>
    </row>
    <row r="57915" spans="2:2" x14ac:dyDescent="0.25">
      <c r="B57915" s="11">
        <v>1.2383104825339109</v>
      </c>
    </row>
    <row r="57916" spans="2:2" x14ac:dyDescent="0.25">
      <c r="B57916" s="11">
        <v>1.2383119050012115</v>
      </c>
    </row>
    <row r="57917" spans="2:2" x14ac:dyDescent="0.25">
      <c r="B57917" s="11">
        <v>1.2383508505852094</v>
      </c>
    </row>
    <row r="57918" spans="2:2" x14ac:dyDescent="0.25">
      <c r="B57918" s="11">
        <v>1.2383514619988225</v>
      </c>
    </row>
    <row r="57919" spans="2:2" x14ac:dyDescent="0.25">
      <c r="B57919" s="11">
        <v>1.238352341616292</v>
      </c>
    </row>
    <row r="57920" spans="2:2" x14ac:dyDescent="0.25">
      <c r="B57920" s="11">
        <v>1.2383584792722677</v>
      </c>
    </row>
    <row r="57921" spans="2:2" x14ac:dyDescent="0.25">
      <c r="B57921" s="11">
        <v>1.2383699284703005</v>
      </c>
    </row>
    <row r="57922" spans="2:2" x14ac:dyDescent="0.25">
      <c r="B57922" s="11">
        <v>1.2383705310433832</v>
      </c>
    </row>
    <row r="57923" spans="2:2" x14ac:dyDescent="0.25">
      <c r="B57923" s="11">
        <v>1.2383862684615068</v>
      </c>
    </row>
    <row r="57924" spans="2:2" x14ac:dyDescent="0.25">
      <c r="B57924" s="11">
        <v>1.2383936245467979</v>
      </c>
    </row>
    <row r="57925" spans="2:2" x14ac:dyDescent="0.25">
      <c r="B57925" s="11">
        <v>1.238405747704131</v>
      </c>
    </row>
    <row r="57926" spans="2:2" x14ac:dyDescent="0.25">
      <c r="B57926" s="11">
        <v>1.2384059473638511</v>
      </c>
    </row>
    <row r="57927" spans="2:2" x14ac:dyDescent="0.25">
      <c r="B57927" s="11">
        <v>1.2384194265981743</v>
      </c>
    </row>
    <row r="57928" spans="2:2" x14ac:dyDescent="0.25">
      <c r="B57928" s="11">
        <v>1.2384224295687984</v>
      </c>
    </row>
    <row r="57929" spans="2:2" x14ac:dyDescent="0.25">
      <c r="B57929" s="11">
        <v>1.2384245081318408</v>
      </c>
    </row>
    <row r="57930" spans="2:2" x14ac:dyDescent="0.25">
      <c r="B57930" s="11">
        <v>1.2384273513976813</v>
      </c>
    </row>
    <row r="57931" spans="2:2" x14ac:dyDescent="0.25">
      <c r="B57931" s="11">
        <v>1.2384307593711221</v>
      </c>
    </row>
    <row r="57932" spans="2:2" x14ac:dyDescent="0.25">
      <c r="B57932" s="11">
        <v>1.2384458646825098</v>
      </c>
    </row>
    <row r="57933" spans="2:2" x14ac:dyDescent="0.25">
      <c r="B57933" s="11">
        <v>1.2384510199261736</v>
      </c>
    </row>
    <row r="57934" spans="2:2" x14ac:dyDescent="0.25">
      <c r="B57934" s="11">
        <v>1.2384785507534366</v>
      </c>
    </row>
    <row r="57935" spans="2:2" x14ac:dyDescent="0.25">
      <c r="B57935" s="11">
        <v>1.2385046061678087</v>
      </c>
    </row>
    <row r="57936" spans="2:2" x14ac:dyDescent="0.25">
      <c r="B57936" s="11">
        <v>1.2385139471752844</v>
      </c>
    </row>
    <row r="57937" spans="2:2" x14ac:dyDescent="0.25">
      <c r="B57937" s="11">
        <v>1.2385152489337565</v>
      </c>
    </row>
    <row r="57938" spans="2:2" x14ac:dyDescent="0.25">
      <c r="B57938" s="11">
        <v>1.2385287664839695</v>
      </c>
    </row>
    <row r="57939" spans="2:2" x14ac:dyDescent="0.25">
      <c r="B57939" s="11">
        <v>1.2385404182931261</v>
      </c>
    </row>
    <row r="57940" spans="2:2" x14ac:dyDescent="0.25">
      <c r="B57940" s="11">
        <v>1.2385550694750034</v>
      </c>
    </row>
    <row r="57941" spans="2:2" x14ac:dyDescent="0.25">
      <c r="B57941" s="11">
        <v>1.2385631252926306</v>
      </c>
    </row>
    <row r="57942" spans="2:2" x14ac:dyDescent="0.25">
      <c r="B57942" s="11">
        <v>1.2385653661618434</v>
      </c>
    </row>
    <row r="57943" spans="2:2" x14ac:dyDescent="0.25">
      <c r="B57943" s="11">
        <v>1.2385703235125329</v>
      </c>
    </row>
    <row r="57944" spans="2:2" x14ac:dyDescent="0.25">
      <c r="B57944" s="11">
        <v>1.2385717229087381</v>
      </c>
    </row>
    <row r="57945" spans="2:2" x14ac:dyDescent="0.25">
      <c r="B57945" s="11">
        <v>1.2385741116361808</v>
      </c>
    </row>
    <row r="57946" spans="2:2" x14ac:dyDescent="0.25">
      <c r="B57946" s="11">
        <v>1.2385910536800111</v>
      </c>
    </row>
    <row r="57947" spans="2:2" x14ac:dyDescent="0.25">
      <c r="B57947" s="11">
        <v>1.2385915761414226</v>
      </c>
    </row>
    <row r="57948" spans="2:2" x14ac:dyDescent="0.25">
      <c r="B57948" s="11">
        <v>1.2385975900169897</v>
      </c>
    </row>
    <row r="57949" spans="2:2" x14ac:dyDescent="0.25">
      <c r="B57949" s="11">
        <v>1.2386089333200814</v>
      </c>
    </row>
    <row r="57950" spans="2:2" x14ac:dyDescent="0.25">
      <c r="B57950" s="11">
        <v>1.2386216954259905</v>
      </c>
    </row>
    <row r="57951" spans="2:2" x14ac:dyDescent="0.25">
      <c r="B57951" s="11">
        <v>1.2386319480170713</v>
      </c>
    </row>
    <row r="57952" spans="2:2" x14ac:dyDescent="0.25">
      <c r="B57952" s="11">
        <v>1.2386435014903847</v>
      </c>
    </row>
    <row r="57953" spans="2:2" x14ac:dyDescent="0.25">
      <c r="B57953" s="11">
        <v>1.2386653267766332</v>
      </c>
    </row>
    <row r="57954" spans="2:2" x14ac:dyDescent="0.25">
      <c r="B57954" s="11">
        <v>1.2386952526963964</v>
      </c>
    </row>
    <row r="57955" spans="2:2" x14ac:dyDescent="0.25">
      <c r="B57955" s="11">
        <v>1.238696794402824</v>
      </c>
    </row>
    <row r="57956" spans="2:2" x14ac:dyDescent="0.25">
      <c r="B57956" s="11">
        <v>1.2387147303136328</v>
      </c>
    </row>
    <row r="57957" spans="2:2" x14ac:dyDescent="0.25">
      <c r="B57957" s="11">
        <v>1.2387374040266816</v>
      </c>
    </row>
    <row r="57958" spans="2:2" x14ac:dyDescent="0.25">
      <c r="B57958" s="11">
        <v>1.2387513726314761</v>
      </c>
    </row>
    <row r="57959" spans="2:2" x14ac:dyDescent="0.25">
      <c r="B57959" s="11">
        <v>1.2387636141258986</v>
      </c>
    </row>
    <row r="57960" spans="2:2" x14ac:dyDescent="0.25">
      <c r="B57960" s="11">
        <v>1.2387636429277247</v>
      </c>
    </row>
    <row r="57961" spans="2:2" x14ac:dyDescent="0.25">
      <c r="B57961" s="11">
        <v>1.2387658397424659</v>
      </c>
    </row>
    <row r="57962" spans="2:2" x14ac:dyDescent="0.25">
      <c r="B57962" s="11">
        <v>1.2387687070794158</v>
      </c>
    </row>
    <row r="57963" spans="2:2" x14ac:dyDescent="0.25">
      <c r="B57963" s="11">
        <v>1.2387802527447629</v>
      </c>
    </row>
    <row r="57964" spans="2:2" x14ac:dyDescent="0.25">
      <c r="B57964" s="11">
        <v>1.2388053115042266</v>
      </c>
    </row>
    <row r="57965" spans="2:2" x14ac:dyDescent="0.25">
      <c r="B57965" s="11">
        <v>1.2388512227168462</v>
      </c>
    </row>
    <row r="57966" spans="2:2" x14ac:dyDescent="0.25">
      <c r="B57966" s="11">
        <v>1.2388578792616936</v>
      </c>
    </row>
    <row r="57967" spans="2:2" x14ac:dyDescent="0.25">
      <c r="B57967" s="11">
        <v>1.2388733281260891</v>
      </c>
    </row>
    <row r="57968" spans="2:2" x14ac:dyDescent="0.25">
      <c r="B57968" s="11">
        <v>1.2388774732529759</v>
      </c>
    </row>
    <row r="57969" spans="2:2" x14ac:dyDescent="0.25">
      <c r="B57969" s="11">
        <v>1.2388847401323027</v>
      </c>
    </row>
    <row r="57970" spans="2:2" x14ac:dyDescent="0.25">
      <c r="B57970" s="11">
        <v>1.2388969998539126</v>
      </c>
    </row>
    <row r="57971" spans="2:2" x14ac:dyDescent="0.25">
      <c r="B57971" s="11">
        <v>1.2389105078498781</v>
      </c>
    </row>
    <row r="57972" spans="2:2" x14ac:dyDescent="0.25">
      <c r="B57972" s="11">
        <v>1.2389135369067596</v>
      </c>
    </row>
    <row r="57973" spans="2:2" x14ac:dyDescent="0.25">
      <c r="B57973" s="11">
        <v>1.2389194127537229</v>
      </c>
    </row>
    <row r="57974" spans="2:2" x14ac:dyDescent="0.25">
      <c r="B57974" s="11">
        <v>1.2389290226285268</v>
      </c>
    </row>
    <row r="57975" spans="2:2" x14ac:dyDescent="0.25">
      <c r="B57975" s="11">
        <v>1.238938685925181</v>
      </c>
    </row>
    <row r="57976" spans="2:2" x14ac:dyDescent="0.25">
      <c r="B57976" s="11">
        <v>1.2389398001216061</v>
      </c>
    </row>
    <row r="57977" spans="2:2" x14ac:dyDescent="0.25">
      <c r="B57977" s="11">
        <v>1.2389432453681222</v>
      </c>
    </row>
    <row r="57978" spans="2:2" x14ac:dyDescent="0.25">
      <c r="B57978" s="11">
        <v>1.2389573111294065</v>
      </c>
    </row>
    <row r="57979" spans="2:2" x14ac:dyDescent="0.25">
      <c r="B57979" s="11">
        <v>1.2389789395509085</v>
      </c>
    </row>
    <row r="57980" spans="2:2" x14ac:dyDescent="0.25">
      <c r="B57980" s="11">
        <v>1.2389973728396471</v>
      </c>
    </row>
    <row r="57981" spans="2:2" x14ac:dyDescent="0.25">
      <c r="B57981" s="11">
        <v>1.2390011268323673</v>
      </c>
    </row>
    <row r="57982" spans="2:2" x14ac:dyDescent="0.25">
      <c r="B57982" s="11">
        <v>1.23900158660077</v>
      </c>
    </row>
    <row r="57983" spans="2:2" x14ac:dyDescent="0.25">
      <c r="B57983" s="11">
        <v>1.2390463732253645</v>
      </c>
    </row>
    <row r="57984" spans="2:2" x14ac:dyDescent="0.25">
      <c r="B57984" s="11">
        <v>1.2390740481542937</v>
      </c>
    </row>
    <row r="57985" spans="2:2" x14ac:dyDescent="0.25">
      <c r="B57985" s="11">
        <v>1.2390957446520712</v>
      </c>
    </row>
    <row r="57986" spans="2:2" x14ac:dyDescent="0.25">
      <c r="B57986" s="11">
        <v>1.2391355928229648</v>
      </c>
    </row>
    <row r="57987" spans="2:2" x14ac:dyDescent="0.25">
      <c r="B57987" s="11">
        <v>1.2391371182021653</v>
      </c>
    </row>
    <row r="57988" spans="2:2" x14ac:dyDescent="0.25">
      <c r="B57988" s="11">
        <v>1.2391382429057267</v>
      </c>
    </row>
    <row r="57989" spans="2:2" x14ac:dyDescent="0.25">
      <c r="B57989" s="11">
        <v>1.2391544638749465</v>
      </c>
    </row>
    <row r="57990" spans="2:2" x14ac:dyDescent="0.25">
      <c r="B57990" s="11">
        <v>1.2391697345918353</v>
      </c>
    </row>
    <row r="57991" spans="2:2" x14ac:dyDescent="0.25">
      <c r="B57991" s="11">
        <v>1.2391901336565843</v>
      </c>
    </row>
    <row r="57992" spans="2:2" x14ac:dyDescent="0.25">
      <c r="B57992" s="11">
        <v>1.2392312954854099</v>
      </c>
    </row>
    <row r="57993" spans="2:2" x14ac:dyDescent="0.25">
      <c r="B57993" s="11">
        <v>1.2392344311382084</v>
      </c>
    </row>
    <row r="57994" spans="2:2" x14ac:dyDescent="0.25">
      <c r="B57994" s="11">
        <v>1.2392451871077588</v>
      </c>
    </row>
    <row r="57995" spans="2:2" x14ac:dyDescent="0.25">
      <c r="B57995" s="11">
        <v>1.2392484907132322</v>
      </c>
    </row>
    <row r="57996" spans="2:2" x14ac:dyDescent="0.25">
      <c r="B57996" s="11">
        <v>1.2392581066560109</v>
      </c>
    </row>
    <row r="57997" spans="2:2" x14ac:dyDescent="0.25">
      <c r="B57997" s="11">
        <v>1.2392584643883999</v>
      </c>
    </row>
    <row r="57998" spans="2:2" x14ac:dyDescent="0.25">
      <c r="B57998" s="11">
        <v>1.2392690333297913</v>
      </c>
    </row>
    <row r="57999" spans="2:2" x14ac:dyDescent="0.25">
      <c r="B57999" s="11">
        <v>1.2392718167472985</v>
      </c>
    </row>
    <row r="58000" spans="2:2" x14ac:dyDescent="0.25">
      <c r="B58000" s="11">
        <v>1.2392759338121073</v>
      </c>
    </row>
    <row r="58001" spans="2:2" x14ac:dyDescent="0.25">
      <c r="B58001" s="11">
        <v>1.2392841715456993</v>
      </c>
    </row>
    <row r="58002" spans="2:2" x14ac:dyDescent="0.25">
      <c r="B58002" s="11">
        <v>1.2392865065556637</v>
      </c>
    </row>
    <row r="58003" spans="2:2" x14ac:dyDescent="0.25">
      <c r="B58003" s="11">
        <v>1.2392920402336443</v>
      </c>
    </row>
    <row r="58004" spans="2:2" x14ac:dyDescent="0.25">
      <c r="B58004" s="11">
        <v>1.2392988348282812</v>
      </c>
    </row>
    <row r="58005" spans="2:2" x14ac:dyDescent="0.25">
      <c r="B58005" s="11">
        <v>1.2393012077280918</v>
      </c>
    </row>
    <row r="58006" spans="2:2" x14ac:dyDescent="0.25">
      <c r="B58006" s="11">
        <v>1.2393233929455527</v>
      </c>
    </row>
    <row r="58007" spans="2:2" x14ac:dyDescent="0.25">
      <c r="B58007" s="11">
        <v>1.2393364839572381</v>
      </c>
    </row>
    <row r="58008" spans="2:2" x14ac:dyDescent="0.25">
      <c r="B58008" s="11">
        <v>1.2393423768709571</v>
      </c>
    </row>
    <row r="58009" spans="2:2" x14ac:dyDescent="0.25">
      <c r="B58009" s="11">
        <v>1.2393457032874047</v>
      </c>
    </row>
    <row r="58010" spans="2:2" x14ac:dyDescent="0.25">
      <c r="B58010" s="11">
        <v>1.2393462987337307</v>
      </c>
    </row>
    <row r="58011" spans="2:2" x14ac:dyDescent="0.25">
      <c r="B58011" s="11">
        <v>1.2393599334329473</v>
      </c>
    </row>
    <row r="58012" spans="2:2" x14ac:dyDescent="0.25">
      <c r="B58012" s="11">
        <v>1.2393605657776139</v>
      </c>
    </row>
    <row r="58013" spans="2:2" x14ac:dyDescent="0.25">
      <c r="B58013" s="11">
        <v>1.2393758014881837</v>
      </c>
    </row>
    <row r="58014" spans="2:2" x14ac:dyDescent="0.25">
      <c r="B58014" s="11">
        <v>1.2393777605670984</v>
      </c>
    </row>
    <row r="58015" spans="2:2" x14ac:dyDescent="0.25">
      <c r="B58015" s="11">
        <v>1.2393785138300439</v>
      </c>
    </row>
    <row r="58016" spans="2:2" x14ac:dyDescent="0.25">
      <c r="B58016" s="11">
        <v>1.2393872810471442</v>
      </c>
    </row>
    <row r="58017" spans="2:2" x14ac:dyDescent="0.25">
      <c r="B58017" s="11">
        <v>1.2394030919247978</v>
      </c>
    </row>
    <row r="58018" spans="2:2" x14ac:dyDescent="0.25">
      <c r="B58018" s="11">
        <v>1.2394208301809357</v>
      </c>
    </row>
    <row r="58019" spans="2:2" x14ac:dyDescent="0.25">
      <c r="B58019" s="11">
        <v>1.2394222968168029</v>
      </c>
    </row>
    <row r="58020" spans="2:2" x14ac:dyDescent="0.25">
      <c r="B58020" s="11">
        <v>1.2394344711241638</v>
      </c>
    </row>
    <row r="58021" spans="2:2" x14ac:dyDescent="0.25">
      <c r="B58021" s="11">
        <v>1.2394478058612832</v>
      </c>
    </row>
    <row r="58022" spans="2:2" x14ac:dyDescent="0.25">
      <c r="B58022" s="11">
        <v>1.2394616412016521</v>
      </c>
    </row>
    <row r="58023" spans="2:2" x14ac:dyDescent="0.25">
      <c r="B58023" s="11">
        <v>1.2394654799994882</v>
      </c>
    </row>
    <row r="58024" spans="2:2" x14ac:dyDescent="0.25">
      <c r="B58024" s="11">
        <v>1.2394669522477746</v>
      </c>
    </row>
    <row r="58025" spans="2:2" x14ac:dyDescent="0.25">
      <c r="B58025" s="11">
        <v>1.23947606120245</v>
      </c>
    </row>
    <row r="58026" spans="2:2" x14ac:dyDescent="0.25">
      <c r="B58026" s="11">
        <v>1.2394832431426428</v>
      </c>
    </row>
    <row r="58027" spans="2:2" x14ac:dyDescent="0.25">
      <c r="B58027" s="11">
        <v>1.2394932688018021</v>
      </c>
    </row>
    <row r="58028" spans="2:2" x14ac:dyDescent="0.25">
      <c r="B58028" s="11">
        <v>1.2394981600677892</v>
      </c>
    </row>
    <row r="58029" spans="2:2" x14ac:dyDescent="0.25">
      <c r="B58029" s="11">
        <v>1.23949880977436</v>
      </c>
    </row>
    <row r="58030" spans="2:2" x14ac:dyDescent="0.25">
      <c r="B58030" s="11">
        <v>1.2395035097841223</v>
      </c>
    </row>
    <row r="58031" spans="2:2" x14ac:dyDescent="0.25">
      <c r="B58031" s="11">
        <v>1.2395098605597143</v>
      </c>
    </row>
    <row r="58032" spans="2:2" x14ac:dyDescent="0.25">
      <c r="B58032" s="11">
        <v>1.2395349013316177</v>
      </c>
    </row>
    <row r="58033" spans="2:2" x14ac:dyDescent="0.25">
      <c r="B58033" s="11">
        <v>1.2395358729333088</v>
      </c>
    </row>
    <row r="58034" spans="2:2" x14ac:dyDescent="0.25">
      <c r="B58034" s="11">
        <v>1.2395431732104014</v>
      </c>
    </row>
    <row r="58035" spans="2:2" x14ac:dyDescent="0.25">
      <c r="B58035" s="11">
        <v>1.2395453065689774</v>
      </c>
    </row>
    <row r="58036" spans="2:2" x14ac:dyDescent="0.25">
      <c r="B58036" s="11">
        <v>1.2395518568294963</v>
      </c>
    </row>
    <row r="58037" spans="2:2" x14ac:dyDescent="0.25">
      <c r="B58037" s="11">
        <v>1.2395602868575555</v>
      </c>
    </row>
    <row r="58038" spans="2:2" x14ac:dyDescent="0.25">
      <c r="B58038" s="11">
        <v>1.2395626742209407</v>
      </c>
    </row>
    <row r="58039" spans="2:2" x14ac:dyDescent="0.25">
      <c r="B58039" s="11">
        <v>1.2395627210937556</v>
      </c>
    </row>
    <row r="58040" spans="2:2" x14ac:dyDescent="0.25">
      <c r="B58040" s="11">
        <v>1.2395751570789091</v>
      </c>
    </row>
    <row r="58041" spans="2:2" x14ac:dyDescent="0.25">
      <c r="B58041" s="11">
        <v>1.2395799787578361</v>
      </c>
    </row>
    <row r="58042" spans="2:2" x14ac:dyDescent="0.25">
      <c r="B58042" s="11">
        <v>1.2395930510764221</v>
      </c>
    </row>
    <row r="58043" spans="2:2" x14ac:dyDescent="0.25">
      <c r="B58043" s="11">
        <v>1.2396008533320271</v>
      </c>
    </row>
    <row r="58044" spans="2:2" x14ac:dyDescent="0.25">
      <c r="B58044" s="11">
        <v>1.2396031021429661</v>
      </c>
    </row>
    <row r="58045" spans="2:2" x14ac:dyDescent="0.25">
      <c r="B58045" s="11">
        <v>1.2396158376238664</v>
      </c>
    </row>
    <row r="58046" spans="2:2" x14ac:dyDescent="0.25">
      <c r="B58046" s="11">
        <v>1.2396452057402199</v>
      </c>
    </row>
    <row r="58047" spans="2:2" x14ac:dyDescent="0.25">
      <c r="B58047" s="11">
        <v>1.2396641390714394</v>
      </c>
    </row>
    <row r="58048" spans="2:2" x14ac:dyDescent="0.25">
      <c r="B58048" s="11">
        <v>1.239679927580976</v>
      </c>
    </row>
    <row r="58049" spans="2:2" x14ac:dyDescent="0.25">
      <c r="B58049" s="11">
        <v>1.239699894041365</v>
      </c>
    </row>
    <row r="58050" spans="2:2" x14ac:dyDescent="0.25">
      <c r="B58050" s="11">
        <v>1.2397018575139667</v>
      </c>
    </row>
    <row r="58051" spans="2:2" x14ac:dyDescent="0.25">
      <c r="B58051" s="11">
        <v>1.2397026237663877</v>
      </c>
    </row>
    <row r="58052" spans="2:2" x14ac:dyDescent="0.25">
      <c r="B58052" s="11">
        <v>1.239704711843701</v>
      </c>
    </row>
    <row r="58053" spans="2:2" x14ac:dyDescent="0.25">
      <c r="B58053" s="11">
        <v>1.239728604084386</v>
      </c>
    </row>
    <row r="58054" spans="2:2" x14ac:dyDescent="0.25">
      <c r="B58054" s="11">
        <v>1.23975147056938</v>
      </c>
    </row>
    <row r="58055" spans="2:2" x14ac:dyDescent="0.25">
      <c r="B58055" s="11">
        <v>1.2397660286791197</v>
      </c>
    </row>
    <row r="58056" spans="2:2" x14ac:dyDescent="0.25">
      <c r="B58056" s="11">
        <v>1.2397682654304187</v>
      </c>
    </row>
    <row r="58057" spans="2:2" x14ac:dyDescent="0.25">
      <c r="B58057" s="11">
        <v>1.2397700473267108</v>
      </c>
    </row>
    <row r="58058" spans="2:2" x14ac:dyDescent="0.25">
      <c r="B58058" s="11">
        <v>1.2397826346541398</v>
      </c>
    </row>
    <row r="58059" spans="2:2" x14ac:dyDescent="0.25">
      <c r="B58059" s="11">
        <v>1.2398079648164475</v>
      </c>
    </row>
    <row r="58060" spans="2:2" x14ac:dyDescent="0.25">
      <c r="B58060" s="11">
        <v>1.2398129722693632</v>
      </c>
    </row>
    <row r="58061" spans="2:2" x14ac:dyDescent="0.25">
      <c r="B58061" s="11">
        <v>1.2398174688132306</v>
      </c>
    </row>
    <row r="58062" spans="2:2" x14ac:dyDescent="0.25">
      <c r="B58062" s="11">
        <v>1.2398293393223208</v>
      </c>
    </row>
    <row r="58063" spans="2:2" x14ac:dyDescent="0.25">
      <c r="B58063" s="11">
        <v>1.2398533248775803</v>
      </c>
    </row>
    <row r="58064" spans="2:2" x14ac:dyDescent="0.25">
      <c r="B58064" s="11">
        <v>1.2398771484121605</v>
      </c>
    </row>
    <row r="58065" spans="2:2" x14ac:dyDescent="0.25">
      <c r="B58065" s="11">
        <v>1.2398843417377321</v>
      </c>
    </row>
    <row r="58066" spans="2:2" x14ac:dyDescent="0.25">
      <c r="B58066" s="11">
        <v>1.2398862455580102</v>
      </c>
    </row>
    <row r="58067" spans="2:2" x14ac:dyDescent="0.25">
      <c r="B58067" s="11">
        <v>1.2399027093507207</v>
      </c>
    </row>
    <row r="58068" spans="2:2" x14ac:dyDescent="0.25">
      <c r="B58068" s="11">
        <v>1.2399427800765614</v>
      </c>
    </row>
    <row r="58069" spans="2:2" x14ac:dyDescent="0.25">
      <c r="B58069" s="11">
        <v>1.239950701744545</v>
      </c>
    </row>
    <row r="58070" spans="2:2" x14ac:dyDescent="0.25">
      <c r="B58070" s="11">
        <v>1.2399696139686445</v>
      </c>
    </row>
    <row r="58071" spans="2:2" x14ac:dyDescent="0.25">
      <c r="B58071" s="11">
        <v>1.2399712495958275</v>
      </c>
    </row>
    <row r="58072" spans="2:2" x14ac:dyDescent="0.25">
      <c r="B58072" s="11">
        <v>1.239982007132113</v>
      </c>
    </row>
    <row r="58073" spans="2:2" x14ac:dyDescent="0.25">
      <c r="B58073" s="11">
        <v>1.2399942318408008</v>
      </c>
    </row>
    <row r="58074" spans="2:2" x14ac:dyDescent="0.25">
      <c r="B58074" s="11">
        <v>1.2399995745399652</v>
      </c>
    </row>
    <row r="58075" spans="2:2" x14ac:dyDescent="0.25">
      <c r="B58075" s="11">
        <v>1.2400103272424012</v>
      </c>
    </row>
    <row r="58076" spans="2:2" x14ac:dyDescent="0.25">
      <c r="B58076" s="11">
        <v>1.2400261274275737</v>
      </c>
    </row>
    <row r="58077" spans="2:2" x14ac:dyDescent="0.25">
      <c r="B58077" s="11">
        <v>1.2400276458762094</v>
      </c>
    </row>
    <row r="58078" spans="2:2" x14ac:dyDescent="0.25">
      <c r="B58078" s="11">
        <v>1.24002951432546</v>
      </c>
    </row>
    <row r="58079" spans="2:2" x14ac:dyDescent="0.25">
      <c r="B58079" s="11">
        <v>1.2400329547708895</v>
      </c>
    </row>
    <row r="58080" spans="2:2" x14ac:dyDescent="0.25">
      <c r="B58080" s="11">
        <v>1.2400438450822362</v>
      </c>
    </row>
    <row r="58081" spans="2:2" x14ac:dyDescent="0.25">
      <c r="B58081" s="11">
        <v>1.240045427028291</v>
      </c>
    </row>
    <row r="58082" spans="2:2" x14ac:dyDescent="0.25">
      <c r="B58082" s="11">
        <v>1.2400455413130596</v>
      </c>
    </row>
    <row r="58083" spans="2:2" x14ac:dyDescent="0.25">
      <c r="B58083" s="11">
        <v>1.2400515025030947</v>
      </c>
    </row>
    <row r="58084" spans="2:2" x14ac:dyDescent="0.25">
      <c r="B58084" s="11">
        <v>1.2400539239814869</v>
      </c>
    </row>
    <row r="58085" spans="2:2" x14ac:dyDescent="0.25">
      <c r="B58085" s="11">
        <v>1.2400591391269324</v>
      </c>
    </row>
    <row r="58086" spans="2:2" x14ac:dyDescent="0.25">
      <c r="B58086" s="11">
        <v>1.2400599579215601</v>
      </c>
    </row>
    <row r="58087" spans="2:2" x14ac:dyDescent="0.25">
      <c r="B58087" s="11">
        <v>1.2400907221203901</v>
      </c>
    </row>
    <row r="58088" spans="2:2" x14ac:dyDescent="0.25">
      <c r="B58088" s="11">
        <v>1.2401019714866346</v>
      </c>
    </row>
    <row r="58089" spans="2:2" x14ac:dyDescent="0.25">
      <c r="B58089" s="11">
        <v>1.2401090275535025</v>
      </c>
    </row>
    <row r="58090" spans="2:2" x14ac:dyDescent="0.25">
      <c r="B58090" s="11">
        <v>1.2401103194797816</v>
      </c>
    </row>
    <row r="58091" spans="2:2" x14ac:dyDescent="0.25">
      <c r="B58091" s="11">
        <v>1.240111137757784</v>
      </c>
    </row>
    <row r="58092" spans="2:2" x14ac:dyDescent="0.25">
      <c r="B58092" s="11">
        <v>1.2401133337174461</v>
      </c>
    </row>
    <row r="58093" spans="2:2" x14ac:dyDescent="0.25">
      <c r="B58093" s="11">
        <v>1.2401174138743456</v>
      </c>
    </row>
    <row r="58094" spans="2:2" x14ac:dyDescent="0.25">
      <c r="B58094" s="11">
        <v>1.2401188197310757</v>
      </c>
    </row>
    <row r="58095" spans="2:2" x14ac:dyDescent="0.25">
      <c r="B58095" s="11">
        <v>1.2401373299520368</v>
      </c>
    </row>
    <row r="58096" spans="2:2" x14ac:dyDescent="0.25">
      <c r="B58096" s="11">
        <v>1.24015924477895</v>
      </c>
    </row>
    <row r="58097" spans="2:2" x14ac:dyDescent="0.25">
      <c r="B58097" s="11">
        <v>1.240168542252335</v>
      </c>
    </row>
    <row r="58098" spans="2:2" x14ac:dyDescent="0.25">
      <c r="B58098" s="11">
        <v>1.2401724005666837</v>
      </c>
    </row>
    <row r="58099" spans="2:2" x14ac:dyDescent="0.25">
      <c r="B58099" s="11">
        <v>1.2401974481165887</v>
      </c>
    </row>
    <row r="58100" spans="2:2" x14ac:dyDescent="0.25">
      <c r="B58100" s="11">
        <v>1.2402313521397328</v>
      </c>
    </row>
    <row r="58101" spans="2:2" x14ac:dyDescent="0.25">
      <c r="B58101" s="11">
        <v>1.2402320681569048</v>
      </c>
    </row>
    <row r="58102" spans="2:2" x14ac:dyDescent="0.25">
      <c r="B58102" s="11">
        <v>1.2402456208095105</v>
      </c>
    </row>
    <row r="58103" spans="2:2" x14ac:dyDescent="0.25">
      <c r="B58103" s="11">
        <v>1.2402480468168058</v>
      </c>
    </row>
    <row r="58104" spans="2:2" x14ac:dyDescent="0.25">
      <c r="B58104" s="11">
        <v>1.2402496150246791</v>
      </c>
    </row>
    <row r="58105" spans="2:2" x14ac:dyDescent="0.25">
      <c r="B58105" s="11">
        <v>1.2402528277159899</v>
      </c>
    </row>
    <row r="58106" spans="2:2" x14ac:dyDescent="0.25">
      <c r="B58106" s="11">
        <v>1.2402539745511403</v>
      </c>
    </row>
    <row r="58107" spans="2:2" x14ac:dyDescent="0.25">
      <c r="B58107" s="11">
        <v>1.2402661902558281</v>
      </c>
    </row>
    <row r="58108" spans="2:2" x14ac:dyDescent="0.25">
      <c r="B58108" s="11">
        <v>1.2402913494479675</v>
      </c>
    </row>
    <row r="58109" spans="2:2" x14ac:dyDescent="0.25">
      <c r="B58109" s="11">
        <v>1.2403087306208707</v>
      </c>
    </row>
    <row r="58110" spans="2:2" x14ac:dyDescent="0.25">
      <c r="B58110" s="11">
        <v>1.2403090621732209</v>
      </c>
    </row>
    <row r="58111" spans="2:2" x14ac:dyDescent="0.25">
      <c r="B58111" s="11">
        <v>1.240313529381238</v>
      </c>
    </row>
    <row r="58112" spans="2:2" x14ac:dyDescent="0.25">
      <c r="B58112" s="11">
        <v>1.2403233446024435</v>
      </c>
    </row>
    <row r="58113" spans="2:2" x14ac:dyDescent="0.25">
      <c r="B58113" s="11">
        <v>1.240338810710039</v>
      </c>
    </row>
    <row r="58114" spans="2:2" x14ac:dyDescent="0.25">
      <c r="B58114" s="11">
        <v>1.2403492903641387</v>
      </c>
    </row>
    <row r="58115" spans="2:2" x14ac:dyDescent="0.25">
      <c r="B58115" s="11">
        <v>1.2403510893525764</v>
      </c>
    </row>
    <row r="58116" spans="2:2" x14ac:dyDescent="0.25">
      <c r="B58116" s="11">
        <v>1.2403665459275486</v>
      </c>
    </row>
    <row r="58117" spans="2:2" x14ac:dyDescent="0.25">
      <c r="B58117" s="11">
        <v>1.2403715473366612</v>
      </c>
    </row>
    <row r="58118" spans="2:2" x14ac:dyDescent="0.25">
      <c r="B58118" s="11">
        <v>1.2403718645040469</v>
      </c>
    </row>
    <row r="58119" spans="2:2" x14ac:dyDescent="0.25">
      <c r="B58119" s="11">
        <v>1.240380778309059</v>
      </c>
    </row>
    <row r="58120" spans="2:2" x14ac:dyDescent="0.25">
      <c r="B58120" s="11">
        <v>1.2403993556023376</v>
      </c>
    </row>
    <row r="58121" spans="2:2" x14ac:dyDescent="0.25">
      <c r="B58121" s="11">
        <v>1.2404096168416545</v>
      </c>
    </row>
    <row r="58122" spans="2:2" x14ac:dyDescent="0.25">
      <c r="B58122" s="11">
        <v>1.2404303703130559</v>
      </c>
    </row>
    <row r="58123" spans="2:2" x14ac:dyDescent="0.25">
      <c r="B58123" s="11">
        <v>1.2404397237791283</v>
      </c>
    </row>
    <row r="58124" spans="2:2" x14ac:dyDescent="0.25">
      <c r="B58124" s="11">
        <v>1.240453387230108</v>
      </c>
    </row>
    <row r="58125" spans="2:2" x14ac:dyDescent="0.25">
      <c r="B58125" s="11">
        <v>1.2404626216843169</v>
      </c>
    </row>
    <row r="58126" spans="2:2" x14ac:dyDescent="0.25">
      <c r="B58126" s="11">
        <v>1.2404657965318933</v>
      </c>
    </row>
    <row r="58127" spans="2:2" x14ac:dyDescent="0.25">
      <c r="B58127" s="11">
        <v>1.2404685288814239</v>
      </c>
    </row>
    <row r="58128" spans="2:2" x14ac:dyDescent="0.25">
      <c r="B58128" s="11">
        <v>1.2404745067486598</v>
      </c>
    </row>
    <row r="58129" spans="2:2" x14ac:dyDescent="0.25">
      <c r="B58129" s="11">
        <v>1.2404786261834131</v>
      </c>
    </row>
    <row r="58130" spans="2:2" x14ac:dyDescent="0.25">
      <c r="B58130" s="11">
        <v>1.2404863924871756</v>
      </c>
    </row>
    <row r="58131" spans="2:2" x14ac:dyDescent="0.25">
      <c r="B58131" s="11">
        <v>1.2404924729113436</v>
      </c>
    </row>
    <row r="58132" spans="2:2" x14ac:dyDescent="0.25">
      <c r="B58132" s="11">
        <v>1.2404943366509871</v>
      </c>
    </row>
    <row r="58133" spans="2:2" x14ac:dyDescent="0.25">
      <c r="B58133" s="11">
        <v>1.240501141271334</v>
      </c>
    </row>
    <row r="58134" spans="2:2" x14ac:dyDescent="0.25">
      <c r="B58134" s="11">
        <v>1.2405229999733671</v>
      </c>
    </row>
    <row r="58135" spans="2:2" x14ac:dyDescent="0.25">
      <c r="B58135" s="11">
        <v>1.240537421286678</v>
      </c>
    </row>
    <row r="58136" spans="2:2" x14ac:dyDescent="0.25">
      <c r="B58136" s="11">
        <v>1.2405494735189115</v>
      </c>
    </row>
    <row r="58137" spans="2:2" x14ac:dyDescent="0.25">
      <c r="B58137" s="11">
        <v>1.2405819503037665</v>
      </c>
    </row>
    <row r="58138" spans="2:2" x14ac:dyDescent="0.25">
      <c r="B58138" s="11">
        <v>1.2406116107760603</v>
      </c>
    </row>
    <row r="58139" spans="2:2" x14ac:dyDescent="0.25">
      <c r="B58139" s="11">
        <v>1.2406288555096723</v>
      </c>
    </row>
    <row r="58140" spans="2:2" x14ac:dyDescent="0.25">
      <c r="B58140" s="11">
        <v>1.2406293080901825</v>
      </c>
    </row>
    <row r="58141" spans="2:2" x14ac:dyDescent="0.25">
      <c r="B58141" s="11">
        <v>1.2406323057240711</v>
      </c>
    </row>
    <row r="58142" spans="2:2" x14ac:dyDescent="0.25">
      <c r="B58142" s="11">
        <v>1.2406422933441044</v>
      </c>
    </row>
    <row r="58143" spans="2:2" x14ac:dyDescent="0.25">
      <c r="B58143" s="11">
        <v>1.2406437793720371</v>
      </c>
    </row>
    <row r="58144" spans="2:2" x14ac:dyDescent="0.25">
      <c r="B58144" s="11">
        <v>1.2406513895920059</v>
      </c>
    </row>
    <row r="58145" spans="2:2" x14ac:dyDescent="0.25">
      <c r="B58145" s="11">
        <v>1.2406702574477901</v>
      </c>
    </row>
    <row r="58146" spans="2:2" x14ac:dyDescent="0.25">
      <c r="B58146" s="11">
        <v>1.2406740040594251</v>
      </c>
    </row>
    <row r="58147" spans="2:2" x14ac:dyDescent="0.25">
      <c r="B58147" s="11">
        <v>1.2406768385047071</v>
      </c>
    </row>
    <row r="58148" spans="2:2" x14ac:dyDescent="0.25">
      <c r="B58148" s="11">
        <v>1.2406779428148695</v>
      </c>
    </row>
    <row r="58149" spans="2:2" x14ac:dyDescent="0.25">
      <c r="B58149" s="11">
        <v>1.2406831377383043</v>
      </c>
    </row>
    <row r="58150" spans="2:2" x14ac:dyDescent="0.25">
      <c r="B58150" s="11">
        <v>1.240694282919276</v>
      </c>
    </row>
    <row r="58151" spans="2:2" x14ac:dyDescent="0.25">
      <c r="B58151" s="11">
        <v>1.2406978858756277</v>
      </c>
    </row>
    <row r="58152" spans="2:2" x14ac:dyDescent="0.25">
      <c r="B58152" s="11">
        <v>1.2407531556230462</v>
      </c>
    </row>
    <row r="58153" spans="2:2" x14ac:dyDescent="0.25">
      <c r="B58153" s="11">
        <v>1.2407590012986907</v>
      </c>
    </row>
    <row r="58154" spans="2:2" x14ac:dyDescent="0.25">
      <c r="B58154" s="11">
        <v>1.2407658643907098</v>
      </c>
    </row>
    <row r="58155" spans="2:2" x14ac:dyDescent="0.25">
      <c r="B58155" s="11">
        <v>1.2407900144303634</v>
      </c>
    </row>
    <row r="58156" spans="2:2" x14ac:dyDescent="0.25">
      <c r="B58156" s="11">
        <v>1.2407985604081511</v>
      </c>
    </row>
    <row r="58157" spans="2:2" x14ac:dyDescent="0.25">
      <c r="B58157" s="11">
        <v>1.2408093324697533</v>
      </c>
    </row>
    <row r="58158" spans="2:2" x14ac:dyDescent="0.25">
      <c r="B58158" s="11">
        <v>1.2408176544926366</v>
      </c>
    </row>
    <row r="58159" spans="2:2" x14ac:dyDescent="0.25">
      <c r="B58159" s="11">
        <v>1.2408197097929543</v>
      </c>
    </row>
    <row r="58160" spans="2:2" x14ac:dyDescent="0.25">
      <c r="B58160" s="11">
        <v>1.2408210433931786</v>
      </c>
    </row>
    <row r="58161" spans="2:2" x14ac:dyDescent="0.25">
      <c r="B58161" s="11">
        <v>1.2408257411929715</v>
      </c>
    </row>
    <row r="58162" spans="2:2" x14ac:dyDescent="0.25">
      <c r="B58162" s="11">
        <v>1.2408317566866951</v>
      </c>
    </row>
    <row r="58163" spans="2:2" x14ac:dyDescent="0.25">
      <c r="B58163" s="11">
        <v>1.2408460880378047</v>
      </c>
    </row>
    <row r="58164" spans="2:2" x14ac:dyDescent="0.25">
      <c r="B58164" s="11">
        <v>1.240858205512271</v>
      </c>
    </row>
    <row r="58165" spans="2:2" x14ac:dyDescent="0.25">
      <c r="B58165" s="11">
        <v>1.2408722367262592</v>
      </c>
    </row>
    <row r="58166" spans="2:2" x14ac:dyDescent="0.25">
      <c r="B58166" s="11">
        <v>1.2408920444967442</v>
      </c>
    </row>
    <row r="58167" spans="2:2" x14ac:dyDescent="0.25">
      <c r="B58167" s="11">
        <v>1.2408926801082965</v>
      </c>
    </row>
    <row r="58168" spans="2:2" x14ac:dyDescent="0.25">
      <c r="B58168" s="11">
        <v>1.2408937520952965</v>
      </c>
    </row>
    <row r="58169" spans="2:2" x14ac:dyDescent="0.25">
      <c r="B58169" s="11">
        <v>1.2409033019942319</v>
      </c>
    </row>
    <row r="58170" spans="2:2" x14ac:dyDescent="0.25">
      <c r="B58170" s="11">
        <v>1.2409086105687919</v>
      </c>
    </row>
    <row r="58171" spans="2:2" x14ac:dyDescent="0.25">
      <c r="B58171" s="11">
        <v>1.2409207711872807</v>
      </c>
    </row>
    <row r="58172" spans="2:2" x14ac:dyDescent="0.25">
      <c r="B58172" s="11">
        <v>1.2409209242535948</v>
      </c>
    </row>
    <row r="58173" spans="2:2" x14ac:dyDescent="0.25">
      <c r="B58173" s="11">
        <v>1.2409279186033937</v>
      </c>
    </row>
    <row r="58174" spans="2:2" x14ac:dyDescent="0.25">
      <c r="B58174" s="11">
        <v>1.2409564920924652</v>
      </c>
    </row>
    <row r="58175" spans="2:2" x14ac:dyDescent="0.25">
      <c r="B58175" s="11">
        <v>1.240987680774132</v>
      </c>
    </row>
    <row r="58176" spans="2:2" x14ac:dyDescent="0.25">
      <c r="B58176" s="11">
        <v>1.2409880401728142</v>
      </c>
    </row>
    <row r="58177" spans="2:2" x14ac:dyDescent="0.25">
      <c r="B58177" s="11">
        <v>1.2409947937691745</v>
      </c>
    </row>
    <row r="58178" spans="2:2" x14ac:dyDescent="0.25">
      <c r="B58178" s="11">
        <v>1.2410029837611511</v>
      </c>
    </row>
    <row r="58179" spans="2:2" x14ac:dyDescent="0.25">
      <c r="B58179" s="11">
        <v>1.2410139276555479</v>
      </c>
    </row>
    <row r="58180" spans="2:2" x14ac:dyDescent="0.25">
      <c r="B58180" s="11">
        <v>1.2410151010753387</v>
      </c>
    </row>
    <row r="58181" spans="2:2" x14ac:dyDescent="0.25">
      <c r="B58181" s="11">
        <v>1.2410187887984667</v>
      </c>
    </row>
    <row r="58182" spans="2:2" x14ac:dyDescent="0.25">
      <c r="B58182" s="11">
        <v>1.2410252083144657</v>
      </c>
    </row>
    <row r="58183" spans="2:2" x14ac:dyDescent="0.25">
      <c r="B58183" s="11">
        <v>1.2410260628027667</v>
      </c>
    </row>
    <row r="58184" spans="2:2" x14ac:dyDescent="0.25">
      <c r="B58184" s="11">
        <v>1.2410357314088796</v>
      </c>
    </row>
    <row r="58185" spans="2:2" x14ac:dyDescent="0.25">
      <c r="B58185" s="11">
        <v>1.2410454177213406</v>
      </c>
    </row>
    <row r="58186" spans="2:2" x14ac:dyDescent="0.25">
      <c r="B58186" s="11">
        <v>1.2410460427170189</v>
      </c>
    </row>
    <row r="58187" spans="2:2" x14ac:dyDescent="0.25">
      <c r="B58187" s="11">
        <v>1.2410483834549111</v>
      </c>
    </row>
    <row r="58188" spans="2:2" x14ac:dyDescent="0.25">
      <c r="B58188" s="11">
        <v>1.2410699975519885</v>
      </c>
    </row>
    <row r="58189" spans="2:2" x14ac:dyDescent="0.25">
      <c r="B58189" s="11">
        <v>1.2410777068572407</v>
      </c>
    </row>
    <row r="58190" spans="2:2" x14ac:dyDescent="0.25">
      <c r="B58190" s="11">
        <v>1.2410779285078766</v>
      </c>
    </row>
    <row r="58191" spans="2:2" x14ac:dyDescent="0.25">
      <c r="B58191" s="11">
        <v>1.2410806564816665</v>
      </c>
    </row>
    <row r="58192" spans="2:2" x14ac:dyDescent="0.25">
      <c r="B58192" s="11">
        <v>1.2410842859694582</v>
      </c>
    </row>
    <row r="58193" spans="2:2" x14ac:dyDescent="0.25">
      <c r="B58193" s="11">
        <v>1.2410918321450468</v>
      </c>
    </row>
    <row r="58194" spans="2:2" x14ac:dyDescent="0.25">
      <c r="B58194" s="11">
        <v>1.2411002183791764</v>
      </c>
    </row>
    <row r="58195" spans="2:2" x14ac:dyDescent="0.25">
      <c r="B58195" s="11">
        <v>1.2411116318390354</v>
      </c>
    </row>
    <row r="58196" spans="2:2" x14ac:dyDescent="0.25">
      <c r="B58196" s="11">
        <v>1.2411141043341423</v>
      </c>
    </row>
    <row r="58197" spans="2:2" x14ac:dyDescent="0.25">
      <c r="B58197" s="11">
        <v>1.2411485221835719</v>
      </c>
    </row>
    <row r="58198" spans="2:2" x14ac:dyDescent="0.25">
      <c r="B58198" s="11">
        <v>1.2411710689228683</v>
      </c>
    </row>
    <row r="58199" spans="2:2" x14ac:dyDescent="0.25">
      <c r="B58199" s="11">
        <v>1.24118850900435</v>
      </c>
    </row>
    <row r="58200" spans="2:2" x14ac:dyDescent="0.25">
      <c r="B58200" s="11">
        <v>1.2411904779163674</v>
      </c>
    </row>
    <row r="58201" spans="2:2" x14ac:dyDescent="0.25">
      <c r="B58201" s="11">
        <v>1.2412146318472199</v>
      </c>
    </row>
    <row r="58202" spans="2:2" x14ac:dyDescent="0.25">
      <c r="B58202" s="11">
        <v>1.2412237853930803</v>
      </c>
    </row>
    <row r="58203" spans="2:2" x14ac:dyDescent="0.25">
      <c r="B58203" s="11">
        <v>1.2412278780590882</v>
      </c>
    </row>
    <row r="58204" spans="2:2" x14ac:dyDescent="0.25">
      <c r="B58204" s="11">
        <v>1.2412358761900075</v>
      </c>
    </row>
    <row r="58205" spans="2:2" x14ac:dyDescent="0.25">
      <c r="B58205" s="11">
        <v>1.2412394078708251</v>
      </c>
    </row>
    <row r="58206" spans="2:2" x14ac:dyDescent="0.25">
      <c r="B58206" s="11">
        <v>1.2412545861345221</v>
      </c>
    </row>
    <row r="58207" spans="2:2" x14ac:dyDescent="0.25">
      <c r="B58207" s="11">
        <v>1.2412832839474164</v>
      </c>
    </row>
    <row r="58208" spans="2:2" x14ac:dyDescent="0.25">
      <c r="B58208" s="11">
        <v>1.2412910479332475</v>
      </c>
    </row>
    <row r="58209" spans="2:2" x14ac:dyDescent="0.25">
      <c r="B58209" s="11">
        <v>1.2412966207218274</v>
      </c>
    </row>
    <row r="58210" spans="2:2" x14ac:dyDescent="0.25">
      <c r="B58210" s="11">
        <v>1.2412975237658883</v>
      </c>
    </row>
    <row r="58211" spans="2:2" x14ac:dyDescent="0.25">
      <c r="B58211" s="11">
        <v>1.2412975973481797</v>
      </c>
    </row>
    <row r="58212" spans="2:2" x14ac:dyDescent="0.25">
      <c r="B58212" s="11">
        <v>1.241306172922866</v>
      </c>
    </row>
    <row r="58213" spans="2:2" x14ac:dyDescent="0.25">
      <c r="B58213" s="11">
        <v>1.2413117675213772</v>
      </c>
    </row>
    <row r="58214" spans="2:2" x14ac:dyDescent="0.25">
      <c r="B58214" s="11">
        <v>1.2413241355122147</v>
      </c>
    </row>
    <row r="58215" spans="2:2" x14ac:dyDescent="0.25">
      <c r="B58215" s="11">
        <v>1.2413253410659568</v>
      </c>
    </row>
    <row r="58216" spans="2:2" x14ac:dyDescent="0.25">
      <c r="B58216" s="11">
        <v>1.2413424014989565</v>
      </c>
    </row>
    <row r="58217" spans="2:2" x14ac:dyDescent="0.25">
      <c r="B58217" s="11">
        <v>1.2413518227228382</v>
      </c>
    </row>
    <row r="58218" spans="2:2" x14ac:dyDescent="0.25">
      <c r="B58218" s="11">
        <v>1.2413620993712136</v>
      </c>
    </row>
    <row r="58219" spans="2:2" x14ac:dyDescent="0.25">
      <c r="B58219" s="11">
        <v>1.2413622667067274</v>
      </c>
    </row>
    <row r="58220" spans="2:2" x14ac:dyDescent="0.25">
      <c r="B58220" s="11">
        <v>1.2413687464394125</v>
      </c>
    </row>
    <row r="58221" spans="2:2" x14ac:dyDescent="0.25">
      <c r="B58221" s="11">
        <v>1.2413789933264234</v>
      </c>
    </row>
    <row r="58222" spans="2:2" x14ac:dyDescent="0.25">
      <c r="B58222" s="11">
        <v>1.2413879380896449</v>
      </c>
    </row>
    <row r="58223" spans="2:2" x14ac:dyDescent="0.25">
      <c r="B58223" s="11">
        <v>1.2413888809472307</v>
      </c>
    </row>
    <row r="58224" spans="2:2" x14ac:dyDescent="0.25">
      <c r="B58224" s="11">
        <v>1.2413926125754793</v>
      </c>
    </row>
    <row r="58225" spans="2:2" x14ac:dyDescent="0.25">
      <c r="B58225" s="11">
        <v>1.2414172191413053</v>
      </c>
    </row>
    <row r="58226" spans="2:2" x14ac:dyDescent="0.25">
      <c r="B58226" s="11">
        <v>1.2414180418993861</v>
      </c>
    </row>
    <row r="58227" spans="2:2" x14ac:dyDescent="0.25">
      <c r="B58227" s="11">
        <v>1.2414281178283009</v>
      </c>
    </row>
    <row r="58228" spans="2:2" x14ac:dyDescent="0.25">
      <c r="B58228" s="11">
        <v>1.2414873507249222</v>
      </c>
    </row>
    <row r="58229" spans="2:2" x14ac:dyDescent="0.25">
      <c r="B58229" s="11">
        <v>1.2414930039797474</v>
      </c>
    </row>
    <row r="58230" spans="2:2" x14ac:dyDescent="0.25">
      <c r="B58230" s="11">
        <v>1.2414978925989457</v>
      </c>
    </row>
    <row r="58231" spans="2:2" x14ac:dyDescent="0.25">
      <c r="B58231" s="11">
        <v>1.2415156910100436</v>
      </c>
    </row>
    <row r="58232" spans="2:2" x14ac:dyDescent="0.25">
      <c r="B58232" s="11">
        <v>1.2415158952352674</v>
      </c>
    </row>
    <row r="58233" spans="2:2" x14ac:dyDescent="0.25">
      <c r="B58233" s="11">
        <v>1.2415163995453817</v>
      </c>
    </row>
    <row r="58234" spans="2:2" x14ac:dyDescent="0.25">
      <c r="B58234" s="11">
        <v>1.2415269660429882</v>
      </c>
    </row>
    <row r="58235" spans="2:2" x14ac:dyDescent="0.25">
      <c r="B58235" s="11">
        <v>1.2415370439725262</v>
      </c>
    </row>
    <row r="58236" spans="2:2" x14ac:dyDescent="0.25">
      <c r="B58236" s="11">
        <v>1.2415405957843646</v>
      </c>
    </row>
    <row r="58237" spans="2:2" x14ac:dyDescent="0.25">
      <c r="B58237" s="11">
        <v>1.2415473625570039</v>
      </c>
    </row>
    <row r="58238" spans="2:2" x14ac:dyDescent="0.25">
      <c r="B58238" s="11">
        <v>1.241553375608488</v>
      </c>
    </row>
    <row r="58239" spans="2:2" x14ac:dyDescent="0.25">
      <c r="B58239" s="11">
        <v>1.2415742342848797</v>
      </c>
    </row>
    <row r="58240" spans="2:2" x14ac:dyDescent="0.25">
      <c r="B58240" s="11">
        <v>1.2415747608109831</v>
      </c>
    </row>
    <row r="58241" spans="2:2" x14ac:dyDescent="0.25">
      <c r="B58241" s="11">
        <v>1.241581499783156</v>
      </c>
    </row>
    <row r="58242" spans="2:2" x14ac:dyDescent="0.25">
      <c r="B58242" s="11">
        <v>1.2415824454104547</v>
      </c>
    </row>
    <row r="58243" spans="2:2" x14ac:dyDescent="0.25">
      <c r="B58243" s="11">
        <v>1.2415897475415254</v>
      </c>
    </row>
    <row r="58244" spans="2:2" x14ac:dyDescent="0.25">
      <c r="B58244" s="11">
        <v>1.2415987684368373</v>
      </c>
    </row>
    <row r="58245" spans="2:2" x14ac:dyDescent="0.25">
      <c r="B58245" s="11">
        <v>1.2416092863019721</v>
      </c>
    </row>
    <row r="58246" spans="2:2" x14ac:dyDescent="0.25">
      <c r="B58246" s="11">
        <v>1.241624479511819</v>
      </c>
    </row>
    <row r="58247" spans="2:2" x14ac:dyDescent="0.25">
      <c r="B58247" s="11">
        <v>1.2416390542011395</v>
      </c>
    </row>
    <row r="58248" spans="2:2" x14ac:dyDescent="0.25">
      <c r="B58248" s="11">
        <v>1.2416415332708644</v>
      </c>
    </row>
    <row r="58249" spans="2:2" x14ac:dyDescent="0.25">
      <c r="B58249" s="11">
        <v>1.2416608423676871</v>
      </c>
    </row>
    <row r="58250" spans="2:2" x14ac:dyDescent="0.25">
      <c r="B58250" s="11">
        <v>1.2416690403100186</v>
      </c>
    </row>
    <row r="58251" spans="2:2" x14ac:dyDescent="0.25">
      <c r="B58251" s="11">
        <v>1.2416833949654831</v>
      </c>
    </row>
    <row r="58252" spans="2:2" x14ac:dyDescent="0.25">
      <c r="B58252" s="11">
        <v>1.241685227841598</v>
      </c>
    </row>
    <row r="58253" spans="2:2" x14ac:dyDescent="0.25">
      <c r="B58253" s="11">
        <v>1.2416855589625089</v>
      </c>
    </row>
    <row r="58254" spans="2:2" x14ac:dyDescent="0.25">
      <c r="B58254" s="11">
        <v>1.2416910603779403</v>
      </c>
    </row>
    <row r="58255" spans="2:2" x14ac:dyDescent="0.25">
      <c r="B58255" s="11">
        <v>1.24169398693933</v>
      </c>
    </row>
    <row r="58256" spans="2:2" x14ac:dyDescent="0.25">
      <c r="B58256" s="11">
        <v>1.2416983339256737</v>
      </c>
    </row>
    <row r="58257" spans="2:2" x14ac:dyDescent="0.25">
      <c r="B58257" s="11">
        <v>1.2417173474326446</v>
      </c>
    </row>
    <row r="58258" spans="2:2" x14ac:dyDescent="0.25">
      <c r="B58258" s="11">
        <v>1.2417183266327627</v>
      </c>
    </row>
    <row r="58259" spans="2:2" x14ac:dyDescent="0.25">
      <c r="B58259" s="11">
        <v>1.241728816479863</v>
      </c>
    </row>
    <row r="58260" spans="2:2" x14ac:dyDescent="0.25">
      <c r="B58260" s="11">
        <v>1.2417427054746348</v>
      </c>
    </row>
    <row r="58261" spans="2:2" x14ac:dyDescent="0.25">
      <c r="B58261" s="11">
        <v>1.2417502117323638</v>
      </c>
    </row>
    <row r="58262" spans="2:2" x14ac:dyDescent="0.25">
      <c r="B58262" s="11">
        <v>1.2417521478326967</v>
      </c>
    </row>
    <row r="58263" spans="2:2" x14ac:dyDescent="0.25">
      <c r="B58263" s="11">
        <v>1.241765638796144</v>
      </c>
    </row>
    <row r="58264" spans="2:2" x14ac:dyDescent="0.25">
      <c r="B58264" s="11">
        <v>1.2417664664371955</v>
      </c>
    </row>
    <row r="58265" spans="2:2" x14ac:dyDescent="0.25">
      <c r="B58265" s="11">
        <v>1.2417666113877628</v>
      </c>
    </row>
    <row r="58266" spans="2:2" x14ac:dyDescent="0.25">
      <c r="B58266" s="11">
        <v>1.2417722834499896</v>
      </c>
    </row>
    <row r="58267" spans="2:2" x14ac:dyDescent="0.25">
      <c r="B58267" s="11">
        <v>1.2417828934860839</v>
      </c>
    </row>
    <row r="58268" spans="2:2" x14ac:dyDescent="0.25">
      <c r="B58268" s="11">
        <v>1.241798448559533</v>
      </c>
    </row>
    <row r="58269" spans="2:2" x14ac:dyDescent="0.25">
      <c r="B58269" s="11">
        <v>1.2418145132365561</v>
      </c>
    </row>
    <row r="58270" spans="2:2" x14ac:dyDescent="0.25">
      <c r="B58270" s="11">
        <v>1.2418556751824876</v>
      </c>
    </row>
    <row r="58271" spans="2:2" x14ac:dyDescent="0.25">
      <c r="B58271" s="11">
        <v>1.2418582803166476</v>
      </c>
    </row>
    <row r="58272" spans="2:2" x14ac:dyDescent="0.25">
      <c r="B58272" s="11">
        <v>1.2418676883370419</v>
      </c>
    </row>
    <row r="58273" spans="2:2" x14ac:dyDescent="0.25">
      <c r="B58273" s="11">
        <v>1.2419118251272387</v>
      </c>
    </row>
    <row r="58274" spans="2:2" x14ac:dyDescent="0.25">
      <c r="B58274" s="11">
        <v>1.2419133559953501</v>
      </c>
    </row>
    <row r="58275" spans="2:2" x14ac:dyDescent="0.25">
      <c r="B58275" s="11">
        <v>1.2419333265662944</v>
      </c>
    </row>
    <row r="58276" spans="2:2" x14ac:dyDescent="0.25">
      <c r="B58276" s="11">
        <v>1.241941043840159</v>
      </c>
    </row>
    <row r="58277" spans="2:2" x14ac:dyDescent="0.25">
      <c r="B58277" s="11">
        <v>1.2419645359880294</v>
      </c>
    </row>
    <row r="58278" spans="2:2" x14ac:dyDescent="0.25">
      <c r="B58278" s="11">
        <v>1.2419688619913603</v>
      </c>
    </row>
    <row r="58279" spans="2:2" x14ac:dyDescent="0.25">
      <c r="B58279" s="11">
        <v>1.2419733929600789</v>
      </c>
    </row>
    <row r="58280" spans="2:2" x14ac:dyDescent="0.25">
      <c r="B58280" s="11">
        <v>1.2419804055915562</v>
      </c>
    </row>
    <row r="58281" spans="2:2" x14ac:dyDescent="0.25">
      <c r="B58281" s="11">
        <v>1.2420021913633532</v>
      </c>
    </row>
    <row r="58282" spans="2:2" x14ac:dyDescent="0.25">
      <c r="B58282" s="11">
        <v>1.2420035577121047</v>
      </c>
    </row>
    <row r="58283" spans="2:2" x14ac:dyDescent="0.25">
      <c r="B58283" s="11">
        <v>1.2420279961323468</v>
      </c>
    </row>
    <row r="58284" spans="2:2" x14ac:dyDescent="0.25">
      <c r="B58284" s="11">
        <v>1.2420299989217591</v>
      </c>
    </row>
    <row r="58285" spans="2:2" x14ac:dyDescent="0.25">
      <c r="B58285" s="11">
        <v>1.2420391234871988</v>
      </c>
    </row>
    <row r="58286" spans="2:2" x14ac:dyDescent="0.25">
      <c r="B58286" s="11">
        <v>1.2420516120121063</v>
      </c>
    </row>
    <row r="58287" spans="2:2" x14ac:dyDescent="0.25">
      <c r="B58287" s="11">
        <v>1.242069091292509</v>
      </c>
    </row>
    <row r="58288" spans="2:2" x14ac:dyDescent="0.25">
      <c r="B58288" s="11">
        <v>1.2420723159203062</v>
      </c>
    </row>
    <row r="58289" spans="2:2" x14ac:dyDescent="0.25">
      <c r="B58289" s="11">
        <v>1.2420780224292667</v>
      </c>
    </row>
    <row r="58290" spans="2:2" x14ac:dyDescent="0.25">
      <c r="B58290" s="11">
        <v>1.2420854151823619</v>
      </c>
    </row>
    <row r="58291" spans="2:2" x14ac:dyDescent="0.25">
      <c r="B58291" s="11">
        <v>1.2420953976762719</v>
      </c>
    </row>
    <row r="58292" spans="2:2" x14ac:dyDescent="0.25">
      <c r="B58292" s="11">
        <v>1.2421312570697258</v>
      </c>
    </row>
    <row r="58293" spans="2:2" x14ac:dyDescent="0.25">
      <c r="B58293" s="11">
        <v>1.2421447539262844</v>
      </c>
    </row>
    <row r="58294" spans="2:2" x14ac:dyDescent="0.25">
      <c r="B58294" s="11">
        <v>1.2421513024636541</v>
      </c>
    </row>
    <row r="58295" spans="2:2" x14ac:dyDescent="0.25">
      <c r="B58295" s="11">
        <v>1.2421557692105178</v>
      </c>
    </row>
    <row r="58296" spans="2:2" x14ac:dyDescent="0.25">
      <c r="B58296" s="11">
        <v>1.2421628309066932</v>
      </c>
    </row>
    <row r="58297" spans="2:2" x14ac:dyDescent="0.25">
      <c r="B58297" s="11">
        <v>1.242165672281637</v>
      </c>
    </row>
    <row r="58298" spans="2:2" x14ac:dyDescent="0.25">
      <c r="B58298" s="11">
        <v>1.242180170058387</v>
      </c>
    </row>
    <row r="58299" spans="2:2" x14ac:dyDescent="0.25">
      <c r="B58299" s="11">
        <v>1.2421823305058926</v>
      </c>
    </row>
    <row r="58300" spans="2:2" x14ac:dyDescent="0.25">
      <c r="B58300" s="11">
        <v>1.2421965763498843</v>
      </c>
    </row>
    <row r="58301" spans="2:2" x14ac:dyDescent="0.25">
      <c r="B58301" s="11">
        <v>1.2422275035739532</v>
      </c>
    </row>
    <row r="58302" spans="2:2" x14ac:dyDescent="0.25">
      <c r="B58302" s="11">
        <v>1.242228967975799</v>
      </c>
    </row>
    <row r="58303" spans="2:2" x14ac:dyDescent="0.25">
      <c r="B58303" s="11">
        <v>1.2422501629577141</v>
      </c>
    </row>
    <row r="58304" spans="2:2" x14ac:dyDescent="0.25">
      <c r="B58304" s="11">
        <v>1.2422501674168425</v>
      </c>
    </row>
    <row r="58305" spans="2:2" x14ac:dyDescent="0.25">
      <c r="B58305" s="11">
        <v>1.2422547618836601</v>
      </c>
    </row>
    <row r="58306" spans="2:2" x14ac:dyDescent="0.25">
      <c r="B58306" s="11">
        <v>1.242256205635814</v>
      </c>
    </row>
    <row r="58307" spans="2:2" x14ac:dyDescent="0.25">
      <c r="B58307" s="11">
        <v>1.2422591670083034</v>
      </c>
    </row>
    <row r="58308" spans="2:2" x14ac:dyDescent="0.25">
      <c r="B58308" s="11">
        <v>1.2422732502559213</v>
      </c>
    </row>
    <row r="58309" spans="2:2" x14ac:dyDescent="0.25">
      <c r="B58309" s="11">
        <v>1.2422785983846838</v>
      </c>
    </row>
    <row r="58310" spans="2:2" x14ac:dyDescent="0.25">
      <c r="B58310" s="11">
        <v>1.2422802948551286</v>
      </c>
    </row>
    <row r="58311" spans="2:2" x14ac:dyDescent="0.25">
      <c r="B58311" s="11">
        <v>1.2422826530934206</v>
      </c>
    </row>
    <row r="58312" spans="2:2" x14ac:dyDescent="0.25">
      <c r="B58312" s="11">
        <v>1.2422840330732194</v>
      </c>
    </row>
    <row r="58313" spans="2:2" x14ac:dyDescent="0.25">
      <c r="B58313" s="11">
        <v>1.2422871656237728</v>
      </c>
    </row>
    <row r="58314" spans="2:2" x14ac:dyDescent="0.25">
      <c r="B58314" s="11">
        <v>1.2422888778994219</v>
      </c>
    </row>
    <row r="58315" spans="2:2" x14ac:dyDescent="0.25">
      <c r="B58315" s="11">
        <v>1.2422893593425552</v>
      </c>
    </row>
    <row r="58316" spans="2:2" x14ac:dyDescent="0.25">
      <c r="B58316" s="11">
        <v>1.2422992210791606</v>
      </c>
    </row>
    <row r="58317" spans="2:2" x14ac:dyDescent="0.25">
      <c r="B58317" s="11">
        <v>1.2423004527979518</v>
      </c>
    </row>
    <row r="58318" spans="2:2" x14ac:dyDescent="0.25">
      <c r="B58318" s="11">
        <v>1.242318157402152</v>
      </c>
    </row>
    <row r="58319" spans="2:2" x14ac:dyDescent="0.25">
      <c r="B58319" s="11">
        <v>1.2423188642397907</v>
      </c>
    </row>
    <row r="58320" spans="2:2" x14ac:dyDescent="0.25">
      <c r="B58320" s="11">
        <v>1.2423201485003812</v>
      </c>
    </row>
    <row r="58321" spans="2:2" x14ac:dyDescent="0.25">
      <c r="B58321" s="11">
        <v>1.2423282685892965</v>
      </c>
    </row>
    <row r="58322" spans="2:2" x14ac:dyDescent="0.25">
      <c r="B58322" s="11">
        <v>1.242333103596869</v>
      </c>
    </row>
    <row r="58323" spans="2:2" x14ac:dyDescent="0.25">
      <c r="B58323" s="11">
        <v>1.2423464289120429</v>
      </c>
    </row>
    <row r="58324" spans="2:2" x14ac:dyDescent="0.25">
      <c r="B58324" s="11">
        <v>1.2423663451376039</v>
      </c>
    </row>
    <row r="58325" spans="2:2" x14ac:dyDescent="0.25">
      <c r="B58325" s="11">
        <v>1.2423704155754969</v>
      </c>
    </row>
    <row r="58326" spans="2:2" x14ac:dyDescent="0.25">
      <c r="B58326" s="11">
        <v>1.2423728882280722</v>
      </c>
    </row>
    <row r="58327" spans="2:2" x14ac:dyDescent="0.25">
      <c r="B58327" s="11">
        <v>1.2423773384745038</v>
      </c>
    </row>
    <row r="58328" spans="2:2" x14ac:dyDescent="0.25">
      <c r="B58328" s="11">
        <v>1.2423925033719214</v>
      </c>
    </row>
    <row r="58329" spans="2:2" x14ac:dyDescent="0.25">
      <c r="B58329" s="11">
        <v>1.2423981896075353</v>
      </c>
    </row>
    <row r="58330" spans="2:2" x14ac:dyDescent="0.25">
      <c r="B58330" s="11">
        <v>1.2424065324677782</v>
      </c>
    </row>
    <row r="58331" spans="2:2" x14ac:dyDescent="0.25">
      <c r="B58331" s="11">
        <v>1.2424126734807284</v>
      </c>
    </row>
    <row r="58332" spans="2:2" x14ac:dyDescent="0.25">
      <c r="B58332" s="11">
        <v>1.242419575565942</v>
      </c>
    </row>
    <row r="58333" spans="2:2" x14ac:dyDescent="0.25">
      <c r="B58333" s="11">
        <v>1.2424333698594863</v>
      </c>
    </row>
    <row r="58334" spans="2:2" x14ac:dyDescent="0.25">
      <c r="B58334" s="11">
        <v>1.2424408965493827</v>
      </c>
    </row>
    <row r="58335" spans="2:2" x14ac:dyDescent="0.25">
      <c r="B58335" s="11">
        <v>1.2424449596453926</v>
      </c>
    </row>
    <row r="58336" spans="2:2" x14ac:dyDescent="0.25">
      <c r="B58336" s="11">
        <v>1.2424456368495054</v>
      </c>
    </row>
    <row r="58337" spans="2:2" x14ac:dyDescent="0.25">
      <c r="B58337" s="11">
        <v>1.2424560117868584</v>
      </c>
    </row>
    <row r="58338" spans="2:2" x14ac:dyDescent="0.25">
      <c r="B58338" s="11">
        <v>1.2424595133997909</v>
      </c>
    </row>
    <row r="58339" spans="2:2" x14ac:dyDescent="0.25">
      <c r="B58339" s="11">
        <v>1.2424752793191041</v>
      </c>
    </row>
    <row r="58340" spans="2:2" x14ac:dyDescent="0.25">
      <c r="B58340" s="11">
        <v>1.2424780402473097</v>
      </c>
    </row>
    <row r="58341" spans="2:2" x14ac:dyDescent="0.25">
      <c r="B58341" s="11">
        <v>1.2424874571730931</v>
      </c>
    </row>
    <row r="58342" spans="2:2" x14ac:dyDescent="0.25">
      <c r="B58342" s="11">
        <v>1.2425033715747642</v>
      </c>
    </row>
    <row r="58343" spans="2:2" x14ac:dyDescent="0.25">
      <c r="B58343" s="11">
        <v>1.2425063225896671</v>
      </c>
    </row>
    <row r="58344" spans="2:2" x14ac:dyDescent="0.25">
      <c r="B58344" s="11">
        <v>1.2425221409669303</v>
      </c>
    </row>
    <row r="58345" spans="2:2" x14ac:dyDescent="0.25">
      <c r="B58345" s="11">
        <v>1.2425231437554807</v>
      </c>
    </row>
    <row r="58346" spans="2:2" x14ac:dyDescent="0.25">
      <c r="B58346" s="11">
        <v>1.2425325370777762</v>
      </c>
    </row>
    <row r="58347" spans="2:2" x14ac:dyDescent="0.25">
      <c r="B58347" s="11">
        <v>1.2425345666183678</v>
      </c>
    </row>
    <row r="58348" spans="2:2" x14ac:dyDescent="0.25">
      <c r="B58348" s="11">
        <v>1.2425380389676803</v>
      </c>
    </row>
    <row r="58349" spans="2:2" x14ac:dyDescent="0.25">
      <c r="B58349" s="11">
        <v>1.2425612501924779</v>
      </c>
    </row>
    <row r="58350" spans="2:2" x14ac:dyDescent="0.25">
      <c r="B58350" s="11">
        <v>1.2425705712612523</v>
      </c>
    </row>
    <row r="58351" spans="2:2" x14ac:dyDescent="0.25">
      <c r="B58351" s="11">
        <v>1.2425783557803729</v>
      </c>
    </row>
    <row r="58352" spans="2:2" x14ac:dyDescent="0.25">
      <c r="B58352" s="11">
        <v>1.2425812040882462</v>
      </c>
    </row>
    <row r="58353" spans="2:2" x14ac:dyDescent="0.25">
      <c r="B58353" s="11">
        <v>1.2425857680191876</v>
      </c>
    </row>
    <row r="58354" spans="2:2" x14ac:dyDescent="0.25">
      <c r="B58354" s="11">
        <v>1.2426383952306554</v>
      </c>
    </row>
    <row r="58355" spans="2:2" x14ac:dyDescent="0.25">
      <c r="B58355" s="11">
        <v>1.2426427655625534</v>
      </c>
    </row>
    <row r="58356" spans="2:2" x14ac:dyDescent="0.25">
      <c r="B58356" s="11">
        <v>1.2426431584753912</v>
      </c>
    </row>
    <row r="58357" spans="2:2" x14ac:dyDescent="0.25">
      <c r="B58357" s="11">
        <v>1.242656406466933</v>
      </c>
    </row>
    <row r="58358" spans="2:2" x14ac:dyDescent="0.25">
      <c r="B58358" s="11">
        <v>1.2426862912672976</v>
      </c>
    </row>
    <row r="58359" spans="2:2" x14ac:dyDescent="0.25">
      <c r="B58359" s="11">
        <v>1.2426932381710758</v>
      </c>
    </row>
    <row r="58360" spans="2:2" x14ac:dyDescent="0.25">
      <c r="B58360" s="11">
        <v>1.2427133479563977</v>
      </c>
    </row>
    <row r="58361" spans="2:2" x14ac:dyDescent="0.25">
      <c r="B58361" s="11">
        <v>1.2427293319497066</v>
      </c>
    </row>
    <row r="58362" spans="2:2" x14ac:dyDescent="0.25">
      <c r="B58362" s="11">
        <v>1.2427300773430283</v>
      </c>
    </row>
    <row r="58363" spans="2:2" x14ac:dyDescent="0.25">
      <c r="B58363" s="11">
        <v>1.2427493914669565</v>
      </c>
    </row>
    <row r="58364" spans="2:2" x14ac:dyDescent="0.25">
      <c r="B58364" s="11">
        <v>1.2427520871108317</v>
      </c>
    </row>
    <row r="58365" spans="2:2" x14ac:dyDescent="0.25">
      <c r="B58365" s="11">
        <v>1.2427632136655993</v>
      </c>
    </row>
    <row r="58366" spans="2:2" x14ac:dyDescent="0.25">
      <c r="B58366" s="11">
        <v>1.2427699254653648</v>
      </c>
    </row>
    <row r="58367" spans="2:2" x14ac:dyDescent="0.25">
      <c r="B58367" s="11">
        <v>1.2427712876064265</v>
      </c>
    </row>
    <row r="58368" spans="2:2" x14ac:dyDescent="0.25">
      <c r="B58368" s="11">
        <v>1.242772987619674</v>
      </c>
    </row>
    <row r="58369" spans="2:2" x14ac:dyDescent="0.25">
      <c r="B58369" s="11">
        <v>1.2427770588161957</v>
      </c>
    </row>
    <row r="58370" spans="2:2" x14ac:dyDescent="0.25">
      <c r="B58370" s="11">
        <v>1.242779202068925</v>
      </c>
    </row>
    <row r="58371" spans="2:2" x14ac:dyDescent="0.25">
      <c r="B58371" s="11">
        <v>1.2427869123255797</v>
      </c>
    </row>
    <row r="58372" spans="2:2" x14ac:dyDescent="0.25">
      <c r="B58372" s="11">
        <v>1.2428088562030433</v>
      </c>
    </row>
    <row r="58373" spans="2:2" x14ac:dyDescent="0.25">
      <c r="B58373" s="11">
        <v>1.2428101374643501</v>
      </c>
    </row>
    <row r="58374" spans="2:2" x14ac:dyDescent="0.25">
      <c r="B58374" s="11">
        <v>1.2428264167909153</v>
      </c>
    </row>
    <row r="58375" spans="2:2" x14ac:dyDescent="0.25">
      <c r="B58375" s="11">
        <v>1.2428447897223778</v>
      </c>
    </row>
    <row r="58376" spans="2:2" x14ac:dyDescent="0.25">
      <c r="B58376" s="11">
        <v>1.2428545684774814</v>
      </c>
    </row>
    <row r="58377" spans="2:2" x14ac:dyDescent="0.25">
      <c r="B58377" s="11">
        <v>1.2428635817043894</v>
      </c>
    </row>
    <row r="58378" spans="2:2" x14ac:dyDescent="0.25">
      <c r="B58378" s="11">
        <v>1.2428855013662781</v>
      </c>
    </row>
    <row r="58379" spans="2:2" x14ac:dyDescent="0.25">
      <c r="B58379" s="11">
        <v>1.2428926935122562</v>
      </c>
    </row>
    <row r="58380" spans="2:2" x14ac:dyDescent="0.25">
      <c r="B58380" s="11">
        <v>1.2428950436211494</v>
      </c>
    </row>
    <row r="58381" spans="2:2" x14ac:dyDescent="0.25">
      <c r="B58381" s="11">
        <v>1.2429572355640615</v>
      </c>
    </row>
    <row r="58382" spans="2:2" x14ac:dyDescent="0.25">
      <c r="B58382" s="11">
        <v>1.2429631751107117</v>
      </c>
    </row>
    <row r="58383" spans="2:2" x14ac:dyDescent="0.25">
      <c r="B58383" s="11">
        <v>1.2429885273470944</v>
      </c>
    </row>
    <row r="58384" spans="2:2" x14ac:dyDescent="0.25">
      <c r="B58384" s="11">
        <v>1.2429890713342056</v>
      </c>
    </row>
    <row r="58385" spans="2:2" x14ac:dyDescent="0.25">
      <c r="B58385" s="11">
        <v>1.2429972667927702</v>
      </c>
    </row>
    <row r="58386" spans="2:2" x14ac:dyDescent="0.25">
      <c r="B58386" s="11">
        <v>1.2430071404958667</v>
      </c>
    </row>
    <row r="58387" spans="2:2" x14ac:dyDescent="0.25">
      <c r="B58387" s="11">
        <v>1.2430164227810054</v>
      </c>
    </row>
    <row r="58388" spans="2:2" x14ac:dyDescent="0.25">
      <c r="B58388" s="11">
        <v>1.2430179806828465</v>
      </c>
    </row>
    <row r="58389" spans="2:2" x14ac:dyDescent="0.25">
      <c r="B58389" s="11">
        <v>1.2430180866744087</v>
      </c>
    </row>
    <row r="58390" spans="2:2" x14ac:dyDescent="0.25">
      <c r="B58390" s="11">
        <v>1.2430225966886697</v>
      </c>
    </row>
    <row r="58391" spans="2:2" x14ac:dyDescent="0.25">
      <c r="B58391" s="11">
        <v>1.2430294874432768</v>
      </c>
    </row>
    <row r="58392" spans="2:2" x14ac:dyDescent="0.25">
      <c r="B58392" s="11">
        <v>1.2430356737120225</v>
      </c>
    </row>
    <row r="58393" spans="2:2" x14ac:dyDescent="0.25">
      <c r="B58393" s="11">
        <v>1.2430388545418027</v>
      </c>
    </row>
    <row r="58394" spans="2:2" x14ac:dyDescent="0.25">
      <c r="B58394" s="11">
        <v>1.2430418246066433</v>
      </c>
    </row>
    <row r="58395" spans="2:2" x14ac:dyDescent="0.25">
      <c r="B58395" s="11">
        <v>1.2430446366661514</v>
      </c>
    </row>
    <row r="58396" spans="2:2" x14ac:dyDescent="0.25">
      <c r="B58396" s="11">
        <v>1.2430599514093901</v>
      </c>
    </row>
    <row r="58397" spans="2:2" x14ac:dyDescent="0.25">
      <c r="B58397" s="11">
        <v>1.2430717741682429</v>
      </c>
    </row>
    <row r="58398" spans="2:2" x14ac:dyDescent="0.25">
      <c r="B58398" s="11">
        <v>1.243072412242072</v>
      </c>
    </row>
    <row r="58399" spans="2:2" x14ac:dyDescent="0.25">
      <c r="B58399" s="11">
        <v>1.2430838276482987</v>
      </c>
    </row>
    <row r="58400" spans="2:2" x14ac:dyDescent="0.25">
      <c r="B58400" s="11">
        <v>1.243105652333639</v>
      </c>
    </row>
    <row r="58401" spans="2:2" x14ac:dyDescent="0.25">
      <c r="B58401" s="11">
        <v>1.2431194572053774</v>
      </c>
    </row>
    <row r="58402" spans="2:2" x14ac:dyDescent="0.25">
      <c r="B58402" s="11">
        <v>1.2431414430248928</v>
      </c>
    </row>
    <row r="58403" spans="2:2" x14ac:dyDescent="0.25">
      <c r="B58403" s="11">
        <v>1.243144510426639</v>
      </c>
    </row>
    <row r="58404" spans="2:2" x14ac:dyDescent="0.25">
      <c r="B58404" s="11">
        <v>1.2431715993020969</v>
      </c>
    </row>
    <row r="58405" spans="2:2" x14ac:dyDescent="0.25">
      <c r="B58405" s="11">
        <v>1.243175349559746</v>
      </c>
    </row>
    <row r="58406" spans="2:2" x14ac:dyDescent="0.25">
      <c r="B58406" s="11">
        <v>1.2431771369465381</v>
      </c>
    </row>
    <row r="58407" spans="2:2" x14ac:dyDescent="0.25">
      <c r="B58407" s="11">
        <v>1.2431833508178924</v>
      </c>
    </row>
    <row r="58408" spans="2:2" x14ac:dyDescent="0.25">
      <c r="B58408" s="11">
        <v>1.2431966656490911</v>
      </c>
    </row>
    <row r="58409" spans="2:2" x14ac:dyDescent="0.25">
      <c r="B58409" s="11">
        <v>1.2432251487071253</v>
      </c>
    </row>
    <row r="58410" spans="2:2" x14ac:dyDescent="0.25">
      <c r="B58410" s="11">
        <v>1.243242476634252</v>
      </c>
    </row>
    <row r="58411" spans="2:2" x14ac:dyDescent="0.25">
      <c r="B58411" s="11">
        <v>1.243248268214334</v>
      </c>
    </row>
    <row r="58412" spans="2:2" x14ac:dyDescent="0.25">
      <c r="B58412" s="11">
        <v>1.2432528849774676</v>
      </c>
    </row>
    <row r="58413" spans="2:2" x14ac:dyDescent="0.25">
      <c r="B58413" s="11">
        <v>1.2432889874231501</v>
      </c>
    </row>
    <row r="58414" spans="2:2" x14ac:dyDescent="0.25">
      <c r="B58414" s="11">
        <v>1.2432985313584648</v>
      </c>
    </row>
    <row r="58415" spans="2:2" x14ac:dyDescent="0.25">
      <c r="B58415" s="11">
        <v>1.2433275511610924</v>
      </c>
    </row>
    <row r="58416" spans="2:2" x14ac:dyDescent="0.25">
      <c r="B58416" s="11">
        <v>1.2433304660182205</v>
      </c>
    </row>
    <row r="58417" spans="2:2" x14ac:dyDescent="0.25">
      <c r="B58417" s="11">
        <v>1.2433495173385549</v>
      </c>
    </row>
    <row r="58418" spans="2:2" x14ac:dyDescent="0.25">
      <c r="B58418" s="11">
        <v>1.2433756441728709</v>
      </c>
    </row>
    <row r="58419" spans="2:2" x14ac:dyDescent="0.25">
      <c r="B58419" s="11">
        <v>1.2433809566031326</v>
      </c>
    </row>
    <row r="58420" spans="2:2" x14ac:dyDescent="0.25">
      <c r="B58420" s="11">
        <v>1.2433836904436015</v>
      </c>
    </row>
    <row r="58421" spans="2:2" x14ac:dyDescent="0.25">
      <c r="B58421" s="11">
        <v>1.243398559994997</v>
      </c>
    </row>
    <row r="58422" spans="2:2" x14ac:dyDescent="0.25">
      <c r="B58422" s="11">
        <v>1.2434024538617365</v>
      </c>
    </row>
    <row r="58423" spans="2:2" x14ac:dyDescent="0.25">
      <c r="B58423" s="11">
        <v>1.2434040940439335</v>
      </c>
    </row>
    <row r="58424" spans="2:2" x14ac:dyDescent="0.25">
      <c r="B58424" s="11">
        <v>1.2434054657220992</v>
      </c>
    </row>
    <row r="58425" spans="2:2" x14ac:dyDescent="0.25">
      <c r="B58425" s="11">
        <v>1.2434121554885527</v>
      </c>
    </row>
    <row r="58426" spans="2:2" x14ac:dyDescent="0.25">
      <c r="B58426" s="11">
        <v>1.243431567560205</v>
      </c>
    </row>
    <row r="58427" spans="2:2" x14ac:dyDescent="0.25">
      <c r="B58427" s="11">
        <v>1.2434368175833093</v>
      </c>
    </row>
    <row r="58428" spans="2:2" x14ac:dyDescent="0.25">
      <c r="B58428" s="11">
        <v>1.243442708761757</v>
      </c>
    </row>
    <row r="58429" spans="2:2" x14ac:dyDescent="0.25">
      <c r="B58429" s="11">
        <v>1.2434513075494575</v>
      </c>
    </row>
    <row r="58430" spans="2:2" x14ac:dyDescent="0.25">
      <c r="B58430" s="11">
        <v>1.2434912616934315</v>
      </c>
    </row>
    <row r="58431" spans="2:2" x14ac:dyDescent="0.25">
      <c r="B58431" s="11">
        <v>1.2434927506857247</v>
      </c>
    </row>
    <row r="58432" spans="2:2" x14ac:dyDescent="0.25">
      <c r="B58432" s="11">
        <v>1.2435066563429089</v>
      </c>
    </row>
    <row r="58433" spans="2:2" x14ac:dyDescent="0.25">
      <c r="B58433" s="11">
        <v>1.2435099886403485</v>
      </c>
    </row>
    <row r="58434" spans="2:2" x14ac:dyDescent="0.25">
      <c r="B58434" s="11">
        <v>1.2435156545026675</v>
      </c>
    </row>
    <row r="58435" spans="2:2" x14ac:dyDescent="0.25">
      <c r="B58435" s="11">
        <v>1.2435201180197952</v>
      </c>
    </row>
    <row r="58436" spans="2:2" x14ac:dyDescent="0.25">
      <c r="B58436" s="11">
        <v>1.2435298093972205</v>
      </c>
    </row>
    <row r="58437" spans="2:2" x14ac:dyDescent="0.25">
      <c r="B58437" s="11">
        <v>1.2435627405320782</v>
      </c>
    </row>
    <row r="58438" spans="2:2" x14ac:dyDescent="0.25">
      <c r="B58438" s="11">
        <v>1.2435671796676215</v>
      </c>
    </row>
    <row r="58439" spans="2:2" x14ac:dyDescent="0.25">
      <c r="B58439" s="11">
        <v>1.2435715581000022</v>
      </c>
    </row>
    <row r="58440" spans="2:2" x14ac:dyDescent="0.25">
      <c r="B58440" s="11">
        <v>1.2435766509131641</v>
      </c>
    </row>
    <row r="58441" spans="2:2" x14ac:dyDescent="0.25">
      <c r="B58441" s="11">
        <v>1.2435837451731229</v>
      </c>
    </row>
    <row r="58442" spans="2:2" x14ac:dyDescent="0.25">
      <c r="B58442" s="11">
        <v>1.2436016843607121</v>
      </c>
    </row>
    <row r="58443" spans="2:2" x14ac:dyDescent="0.25">
      <c r="B58443" s="11">
        <v>1.2436089109764341</v>
      </c>
    </row>
    <row r="58444" spans="2:2" x14ac:dyDescent="0.25">
      <c r="B58444" s="11">
        <v>1.2436092625019857</v>
      </c>
    </row>
    <row r="58445" spans="2:2" x14ac:dyDescent="0.25">
      <c r="B58445" s="11">
        <v>1.2436102541323468</v>
      </c>
    </row>
    <row r="58446" spans="2:2" x14ac:dyDescent="0.25">
      <c r="B58446" s="11">
        <v>1.2436234209534835</v>
      </c>
    </row>
    <row r="58447" spans="2:2" x14ac:dyDescent="0.25">
      <c r="B58447" s="11">
        <v>1.2436360958113257</v>
      </c>
    </row>
    <row r="58448" spans="2:2" x14ac:dyDescent="0.25">
      <c r="B58448" s="11">
        <v>1.2436404594942392</v>
      </c>
    </row>
    <row r="58449" spans="2:2" x14ac:dyDescent="0.25">
      <c r="B58449" s="11">
        <v>1.2436415014628297</v>
      </c>
    </row>
    <row r="58450" spans="2:2" x14ac:dyDescent="0.25">
      <c r="B58450" s="11">
        <v>1.243652912785389</v>
      </c>
    </row>
    <row r="58451" spans="2:2" x14ac:dyDescent="0.25">
      <c r="B58451" s="11">
        <v>1.2436667337239775</v>
      </c>
    </row>
    <row r="58452" spans="2:2" x14ac:dyDescent="0.25">
      <c r="B58452" s="11">
        <v>1.2436746650263049</v>
      </c>
    </row>
    <row r="58453" spans="2:2" x14ac:dyDescent="0.25">
      <c r="B58453" s="11">
        <v>1.2436846364815886</v>
      </c>
    </row>
    <row r="58454" spans="2:2" x14ac:dyDescent="0.25">
      <c r="B58454" s="11">
        <v>1.2436871437715842</v>
      </c>
    </row>
    <row r="58455" spans="2:2" x14ac:dyDescent="0.25">
      <c r="B58455" s="11">
        <v>1.2436949673756734</v>
      </c>
    </row>
    <row r="58456" spans="2:2" x14ac:dyDescent="0.25">
      <c r="B58456" s="11">
        <v>1.2437041365341313</v>
      </c>
    </row>
    <row r="58457" spans="2:2" x14ac:dyDescent="0.25">
      <c r="B58457" s="11">
        <v>1.2437083789380186</v>
      </c>
    </row>
    <row r="58458" spans="2:2" x14ac:dyDescent="0.25">
      <c r="B58458" s="11">
        <v>1.2437094184187494</v>
      </c>
    </row>
    <row r="58459" spans="2:2" x14ac:dyDescent="0.25">
      <c r="B58459" s="11">
        <v>1.2437203438810869</v>
      </c>
    </row>
    <row r="58460" spans="2:2" x14ac:dyDescent="0.25">
      <c r="B58460" s="11">
        <v>1.243721366509847</v>
      </c>
    </row>
    <row r="58461" spans="2:2" x14ac:dyDescent="0.25">
      <c r="B58461" s="11">
        <v>1.2437226880989745</v>
      </c>
    </row>
    <row r="58462" spans="2:2" x14ac:dyDescent="0.25">
      <c r="B58462" s="11">
        <v>1.2437296625059477</v>
      </c>
    </row>
    <row r="58463" spans="2:2" x14ac:dyDescent="0.25">
      <c r="B58463" s="11">
        <v>1.2437311093804597</v>
      </c>
    </row>
    <row r="58464" spans="2:2" x14ac:dyDescent="0.25">
      <c r="B58464" s="11">
        <v>1.2437398988852979</v>
      </c>
    </row>
    <row r="58465" spans="2:2" x14ac:dyDescent="0.25">
      <c r="B58465" s="11">
        <v>1.2437442150780196</v>
      </c>
    </row>
    <row r="58466" spans="2:2" x14ac:dyDescent="0.25">
      <c r="B58466" s="11">
        <v>1.2437464084038627</v>
      </c>
    </row>
    <row r="58467" spans="2:2" x14ac:dyDescent="0.25">
      <c r="B58467" s="11">
        <v>1.2437575887953214</v>
      </c>
    </row>
    <row r="58468" spans="2:2" x14ac:dyDescent="0.25">
      <c r="B58468" s="11">
        <v>1.2437685815960207</v>
      </c>
    </row>
    <row r="58469" spans="2:2" x14ac:dyDescent="0.25">
      <c r="B58469" s="11">
        <v>1.2437688508174691</v>
      </c>
    </row>
    <row r="58470" spans="2:2" x14ac:dyDescent="0.25">
      <c r="B58470" s="11">
        <v>1.2437750874934315</v>
      </c>
    </row>
    <row r="58471" spans="2:2" x14ac:dyDescent="0.25">
      <c r="B58471" s="11">
        <v>1.2437785245738773</v>
      </c>
    </row>
    <row r="58472" spans="2:2" x14ac:dyDescent="0.25">
      <c r="B58472" s="11">
        <v>1.2437839945114273</v>
      </c>
    </row>
    <row r="58473" spans="2:2" x14ac:dyDescent="0.25">
      <c r="B58473" s="11">
        <v>1.2437929686802813</v>
      </c>
    </row>
    <row r="58474" spans="2:2" x14ac:dyDescent="0.25">
      <c r="B58474" s="11">
        <v>1.2438038435758136</v>
      </c>
    </row>
    <row r="58475" spans="2:2" x14ac:dyDescent="0.25">
      <c r="B58475" s="11">
        <v>1.2438136147980043</v>
      </c>
    </row>
    <row r="58476" spans="2:2" x14ac:dyDescent="0.25">
      <c r="B58476" s="11">
        <v>1.243832323585208</v>
      </c>
    </row>
    <row r="58477" spans="2:2" x14ac:dyDescent="0.25">
      <c r="B58477" s="11">
        <v>1.2438407474607149</v>
      </c>
    </row>
    <row r="58478" spans="2:2" x14ac:dyDescent="0.25">
      <c r="B58478" s="11">
        <v>1.2438457723786387</v>
      </c>
    </row>
    <row r="58479" spans="2:2" x14ac:dyDescent="0.25">
      <c r="B58479" s="11">
        <v>1.2438505564634321</v>
      </c>
    </row>
    <row r="58480" spans="2:2" x14ac:dyDescent="0.25">
      <c r="B58480" s="11">
        <v>1.2438738130342373</v>
      </c>
    </row>
    <row r="58481" spans="2:2" x14ac:dyDescent="0.25">
      <c r="B58481" s="11">
        <v>1.2438782310859875</v>
      </c>
    </row>
    <row r="58482" spans="2:2" x14ac:dyDescent="0.25">
      <c r="B58482" s="11">
        <v>1.2439030967290154</v>
      </c>
    </row>
    <row r="58483" spans="2:2" x14ac:dyDescent="0.25">
      <c r="B58483" s="11">
        <v>1.2439200099304224</v>
      </c>
    </row>
    <row r="58484" spans="2:2" x14ac:dyDescent="0.25">
      <c r="B58484" s="11">
        <v>1.2439283072755967</v>
      </c>
    </row>
    <row r="58485" spans="2:2" x14ac:dyDescent="0.25">
      <c r="B58485" s="11">
        <v>1.243943070741228</v>
      </c>
    </row>
    <row r="58486" spans="2:2" x14ac:dyDescent="0.25">
      <c r="B58486" s="11">
        <v>1.2439437179118917</v>
      </c>
    </row>
    <row r="58487" spans="2:2" x14ac:dyDescent="0.25">
      <c r="B58487" s="11">
        <v>1.2439529321684748</v>
      </c>
    </row>
    <row r="58488" spans="2:2" x14ac:dyDescent="0.25">
      <c r="B58488" s="11">
        <v>1.2439642622525904</v>
      </c>
    </row>
    <row r="58489" spans="2:2" x14ac:dyDescent="0.25">
      <c r="B58489" s="11">
        <v>1.2439664979630334</v>
      </c>
    </row>
    <row r="58490" spans="2:2" x14ac:dyDescent="0.25">
      <c r="B58490" s="11">
        <v>1.2439754200468847</v>
      </c>
    </row>
    <row r="58491" spans="2:2" x14ac:dyDescent="0.25">
      <c r="B58491" s="11">
        <v>1.2439788214192218</v>
      </c>
    </row>
    <row r="58492" spans="2:2" x14ac:dyDescent="0.25">
      <c r="B58492" s="11">
        <v>1.2439798587248698</v>
      </c>
    </row>
    <row r="58493" spans="2:2" x14ac:dyDescent="0.25">
      <c r="B58493" s="11">
        <v>1.2439853418523159</v>
      </c>
    </row>
    <row r="58494" spans="2:2" x14ac:dyDescent="0.25">
      <c r="B58494" s="11">
        <v>1.2439893785872713</v>
      </c>
    </row>
    <row r="58495" spans="2:2" x14ac:dyDescent="0.25">
      <c r="B58495" s="11">
        <v>1.2439924003796785</v>
      </c>
    </row>
    <row r="58496" spans="2:2" x14ac:dyDescent="0.25">
      <c r="B58496" s="11">
        <v>1.2440075450450985</v>
      </c>
    </row>
    <row r="58497" spans="2:2" x14ac:dyDescent="0.25">
      <c r="B58497" s="11">
        <v>1.2440121577445116</v>
      </c>
    </row>
    <row r="58498" spans="2:2" x14ac:dyDescent="0.25">
      <c r="B58498" s="11">
        <v>1.2440300412241041</v>
      </c>
    </row>
    <row r="58499" spans="2:2" x14ac:dyDescent="0.25">
      <c r="B58499" s="11">
        <v>1.2440634334562968</v>
      </c>
    </row>
    <row r="58500" spans="2:2" x14ac:dyDescent="0.25">
      <c r="B58500" s="11">
        <v>1.2440691982420662</v>
      </c>
    </row>
    <row r="58501" spans="2:2" x14ac:dyDescent="0.25">
      <c r="B58501" s="11">
        <v>1.2440892069237872</v>
      </c>
    </row>
    <row r="58502" spans="2:2" x14ac:dyDescent="0.25">
      <c r="B58502" s="11">
        <v>1.2440895661741262</v>
      </c>
    </row>
    <row r="58503" spans="2:2" x14ac:dyDescent="0.25">
      <c r="B58503" s="11">
        <v>1.2440921499076782</v>
      </c>
    </row>
    <row r="58504" spans="2:2" x14ac:dyDescent="0.25">
      <c r="B58504" s="11">
        <v>1.2440989545338001</v>
      </c>
    </row>
    <row r="58505" spans="2:2" x14ac:dyDescent="0.25">
      <c r="B58505" s="11">
        <v>1.2441331333622334</v>
      </c>
    </row>
    <row r="58506" spans="2:2" x14ac:dyDescent="0.25">
      <c r="B58506" s="11">
        <v>1.2441338405434208</v>
      </c>
    </row>
    <row r="58507" spans="2:2" x14ac:dyDescent="0.25">
      <c r="B58507" s="11">
        <v>1.2441406141193778</v>
      </c>
    </row>
    <row r="58508" spans="2:2" x14ac:dyDescent="0.25">
      <c r="B58508" s="11">
        <v>1.2441605393145172</v>
      </c>
    </row>
    <row r="58509" spans="2:2" x14ac:dyDescent="0.25">
      <c r="B58509" s="11">
        <v>1.244170798657195</v>
      </c>
    </row>
    <row r="58510" spans="2:2" x14ac:dyDescent="0.25">
      <c r="B58510" s="11">
        <v>1.2442325432869734</v>
      </c>
    </row>
    <row r="58511" spans="2:2" x14ac:dyDescent="0.25">
      <c r="B58511" s="11">
        <v>1.2442559728673364</v>
      </c>
    </row>
    <row r="58512" spans="2:2" x14ac:dyDescent="0.25">
      <c r="B58512" s="11">
        <v>1.2442561773583374</v>
      </c>
    </row>
    <row r="58513" spans="2:2" x14ac:dyDescent="0.25">
      <c r="B58513" s="11">
        <v>1.2442585577279321</v>
      </c>
    </row>
    <row r="58514" spans="2:2" x14ac:dyDescent="0.25">
      <c r="B58514" s="11">
        <v>1.2442635245241871</v>
      </c>
    </row>
    <row r="58515" spans="2:2" x14ac:dyDescent="0.25">
      <c r="B58515" s="11">
        <v>1.2442840457221505</v>
      </c>
    </row>
    <row r="58516" spans="2:2" x14ac:dyDescent="0.25">
      <c r="B58516" s="11">
        <v>1.2442977269432154</v>
      </c>
    </row>
    <row r="58517" spans="2:2" x14ac:dyDescent="0.25">
      <c r="B58517" s="11">
        <v>1.2443023187703841</v>
      </c>
    </row>
    <row r="58518" spans="2:2" x14ac:dyDescent="0.25">
      <c r="B58518" s="11">
        <v>1.2443041843160139</v>
      </c>
    </row>
    <row r="58519" spans="2:2" x14ac:dyDescent="0.25">
      <c r="B58519" s="11">
        <v>1.2443079513833759</v>
      </c>
    </row>
    <row r="58520" spans="2:2" x14ac:dyDescent="0.25">
      <c r="B58520" s="11">
        <v>1.2443178421239818</v>
      </c>
    </row>
    <row r="58521" spans="2:2" x14ac:dyDescent="0.25">
      <c r="B58521" s="11">
        <v>1.2443259783380314</v>
      </c>
    </row>
    <row r="58522" spans="2:2" x14ac:dyDescent="0.25">
      <c r="B58522" s="11">
        <v>1.2443444993798543</v>
      </c>
    </row>
    <row r="58523" spans="2:2" x14ac:dyDescent="0.25">
      <c r="B58523" s="11">
        <v>1.2443475966600053</v>
      </c>
    </row>
    <row r="58524" spans="2:2" x14ac:dyDescent="0.25">
      <c r="B58524" s="11">
        <v>1.2443557802766469</v>
      </c>
    </row>
    <row r="58525" spans="2:2" x14ac:dyDescent="0.25">
      <c r="B58525" s="11">
        <v>1.2443640019730826</v>
      </c>
    </row>
    <row r="58526" spans="2:2" x14ac:dyDescent="0.25">
      <c r="B58526" s="11">
        <v>1.2443764091653067</v>
      </c>
    </row>
    <row r="58527" spans="2:2" x14ac:dyDescent="0.25">
      <c r="B58527" s="11">
        <v>1.2443813458927742</v>
      </c>
    </row>
    <row r="58528" spans="2:2" x14ac:dyDescent="0.25">
      <c r="B58528" s="11">
        <v>1.2443943741363193</v>
      </c>
    </row>
    <row r="58529" spans="2:2" x14ac:dyDescent="0.25">
      <c r="B58529" s="11">
        <v>1.244407680207738</v>
      </c>
    </row>
    <row r="58530" spans="2:2" x14ac:dyDescent="0.25">
      <c r="B58530" s="11">
        <v>1.2444177476481966</v>
      </c>
    </row>
    <row r="58531" spans="2:2" x14ac:dyDescent="0.25">
      <c r="B58531" s="11">
        <v>1.2444290563020595</v>
      </c>
    </row>
    <row r="58532" spans="2:2" x14ac:dyDescent="0.25">
      <c r="B58532" s="11">
        <v>1.2444313075120439</v>
      </c>
    </row>
    <row r="58533" spans="2:2" x14ac:dyDescent="0.25">
      <c r="B58533" s="11">
        <v>1.2444328535712588</v>
      </c>
    </row>
    <row r="58534" spans="2:2" x14ac:dyDescent="0.25">
      <c r="B58534" s="11">
        <v>1.2444336732882531</v>
      </c>
    </row>
    <row r="58535" spans="2:2" x14ac:dyDescent="0.25">
      <c r="B58535" s="11">
        <v>1.2444919345952627</v>
      </c>
    </row>
    <row r="58536" spans="2:2" x14ac:dyDescent="0.25">
      <c r="B58536" s="11">
        <v>1.2445044770161062</v>
      </c>
    </row>
    <row r="58537" spans="2:2" x14ac:dyDescent="0.25">
      <c r="B58537" s="11">
        <v>1.2445190802341879</v>
      </c>
    </row>
    <row r="58538" spans="2:2" x14ac:dyDescent="0.25">
      <c r="B58538" s="11">
        <v>1.2445293203125691</v>
      </c>
    </row>
    <row r="58539" spans="2:2" x14ac:dyDescent="0.25">
      <c r="B58539" s="11">
        <v>1.2445358049527984</v>
      </c>
    </row>
    <row r="58540" spans="2:2" x14ac:dyDescent="0.25">
      <c r="B58540" s="11">
        <v>1.2445423469751482</v>
      </c>
    </row>
    <row r="58541" spans="2:2" x14ac:dyDescent="0.25">
      <c r="B58541" s="11">
        <v>1.2445484672845963</v>
      </c>
    </row>
    <row r="58542" spans="2:2" x14ac:dyDescent="0.25">
      <c r="B58542" s="11">
        <v>1.2445495673259748</v>
      </c>
    </row>
    <row r="58543" spans="2:2" x14ac:dyDescent="0.25">
      <c r="B58543" s="11">
        <v>1.2445565093220008</v>
      </c>
    </row>
    <row r="58544" spans="2:2" x14ac:dyDescent="0.25">
      <c r="B58544" s="11">
        <v>1.2445582047630019</v>
      </c>
    </row>
    <row r="58545" spans="2:2" x14ac:dyDescent="0.25">
      <c r="B58545" s="11">
        <v>1.2445656276624728</v>
      </c>
    </row>
    <row r="58546" spans="2:2" x14ac:dyDescent="0.25">
      <c r="B58546" s="11">
        <v>1.2445954912807367</v>
      </c>
    </row>
    <row r="58547" spans="2:2" x14ac:dyDescent="0.25">
      <c r="B58547" s="11">
        <v>1.2445989060345954</v>
      </c>
    </row>
    <row r="58548" spans="2:2" x14ac:dyDescent="0.25">
      <c r="B58548" s="11">
        <v>1.2446090482393972</v>
      </c>
    </row>
    <row r="58549" spans="2:2" x14ac:dyDescent="0.25">
      <c r="B58549" s="11">
        <v>1.2446285372336137</v>
      </c>
    </row>
    <row r="58550" spans="2:2" x14ac:dyDescent="0.25">
      <c r="B58550" s="11">
        <v>1.2446391632438956</v>
      </c>
    </row>
    <row r="58551" spans="2:2" x14ac:dyDescent="0.25">
      <c r="B58551" s="11">
        <v>1.244645576163864</v>
      </c>
    </row>
    <row r="58552" spans="2:2" x14ac:dyDescent="0.25">
      <c r="B58552" s="11">
        <v>1.2446742912093538</v>
      </c>
    </row>
    <row r="58553" spans="2:2" x14ac:dyDescent="0.25">
      <c r="B58553" s="11">
        <v>1.2446949462308625</v>
      </c>
    </row>
    <row r="58554" spans="2:2" x14ac:dyDescent="0.25">
      <c r="B58554" s="11">
        <v>1.2447154326927563</v>
      </c>
    </row>
    <row r="58555" spans="2:2" x14ac:dyDescent="0.25">
      <c r="B58555" s="11">
        <v>1.2447182134645158</v>
      </c>
    </row>
    <row r="58556" spans="2:2" x14ac:dyDescent="0.25">
      <c r="B58556" s="11">
        <v>1.2447233896101233</v>
      </c>
    </row>
    <row r="58557" spans="2:2" x14ac:dyDescent="0.25">
      <c r="B58557" s="11">
        <v>1.2447290492512872</v>
      </c>
    </row>
    <row r="58558" spans="2:2" x14ac:dyDescent="0.25">
      <c r="B58558" s="11">
        <v>1.2447354003415516</v>
      </c>
    </row>
    <row r="58559" spans="2:2" x14ac:dyDescent="0.25">
      <c r="B58559" s="11">
        <v>1.2447617501658665</v>
      </c>
    </row>
    <row r="58560" spans="2:2" x14ac:dyDescent="0.25">
      <c r="B58560" s="11">
        <v>1.2447706000721463</v>
      </c>
    </row>
    <row r="58561" spans="2:2" x14ac:dyDescent="0.25">
      <c r="B58561" s="11">
        <v>1.2447765513170834</v>
      </c>
    </row>
    <row r="58562" spans="2:2" x14ac:dyDescent="0.25">
      <c r="B58562" s="11">
        <v>1.2447923072917189</v>
      </c>
    </row>
    <row r="58563" spans="2:2" x14ac:dyDescent="0.25">
      <c r="B58563" s="11">
        <v>1.244796828780578</v>
      </c>
    </row>
    <row r="58564" spans="2:2" x14ac:dyDescent="0.25">
      <c r="B58564" s="11">
        <v>1.2448173213163041</v>
      </c>
    </row>
    <row r="58565" spans="2:2" x14ac:dyDescent="0.25">
      <c r="B58565" s="11">
        <v>1.2448299516234682</v>
      </c>
    </row>
    <row r="58566" spans="2:2" x14ac:dyDescent="0.25">
      <c r="B58566" s="11">
        <v>1.2448336349489124</v>
      </c>
    </row>
    <row r="58567" spans="2:2" x14ac:dyDescent="0.25">
      <c r="B58567" s="11">
        <v>1.2448394972489021</v>
      </c>
    </row>
    <row r="58568" spans="2:2" x14ac:dyDescent="0.25">
      <c r="B58568" s="11">
        <v>1.2448630360726525</v>
      </c>
    </row>
    <row r="58569" spans="2:2" x14ac:dyDescent="0.25">
      <c r="B58569" s="11">
        <v>1.2448741753204731</v>
      </c>
    </row>
    <row r="58570" spans="2:2" x14ac:dyDescent="0.25">
      <c r="B58570" s="11">
        <v>1.2448954663419336</v>
      </c>
    </row>
    <row r="58571" spans="2:2" x14ac:dyDescent="0.25">
      <c r="B58571" s="11">
        <v>1.2449158995843821</v>
      </c>
    </row>
    <row r="58572" spans="2:2" x14ac:dyDescent="0.25">
      <c r="B58572" s="11">
        <v>1.2449242741206987</v>
      </c>
    </row>
    <row r="58573" spans="2:2" x14ac:dyDescent="0.25">
      <c r="B58573" s="11">
        <v>1.2449369100517986</v>
      </c>
    </row>
    <row r="58574" spans="2:2" x14ac:dyDescent="0.25">
      <c r="B58574" s="11">
        <v>1.2449565773904707</v>
      </c>
    </row>
    <row r="58575" spans="2:2" x14ac:dyDescent="0.25">
      <c r="B58575" s="11">
        <v>1.2449574235035059</v>
      </c>
    </row>
    <row r="58576" spans="2:2" x14ac:dyDescent="0.25">
      <c r="B58576" s="11">
        <v>1.2449587135474705</v>
      </c>
    </row>
    <row r="58577" spans="2:2" x14ac:dyDescent="0.25">
      <c r="B58577" s="11">
        <v>1.2449607701359051</v>
      </c>
    </row>
    <row r="58578" spans="2:2" x14ac:dyDescent="0.25">
      <c r="B58578" s="11">
        <v>1.2449625328697409</v>
      </c>
    </row>
    <row r="58579" spans="2:2" x14ac:dyDescent="0.25">
      <c r="B58579" s="11">
        <v>1.2449646534497263</v>
      </c>
    </row>
    <row r="58580" spans="2:2" x14ac:dyDescent="0.25">
      <c r="B58580" s="11">
        <v>1.2449727643079442</v>
      </c>
    </row>
    <row r="58581" spans="2:2" x14ac:dyDescent="0.25">
      <c r="B58581" s="11">
        <v>1.2449757113069986</v>
      </c>
    </row>
    <row r="58582" spans="2:2" x14ac:dyDescent="0.25">
      <c r="B58582" s="11">
        <v>1.2449799710997398</v>
      </c>
    </row>
    <row r="58583" spans="2:2" x14ac:dyDescent="0.25">
      <c r="B58583" s="11">
        <v>1.2449827358132088</v>
      </c>
    </row>
    <row r="58584" spans="2:2" x14ac:dyDescent="0.25">
      <c r="B58584" s="11">
        <v>1.2449863886441523</v>
      </c>
    </row>
    <row r="58585" spans="2:2" x14ac:dyDescent="0.25">
      <c r="B58585" s="11">
        <v>1.2449983058022007</v>
      </c>
    </row>
    <row r="58586" spans="2:2" x14ac:dyDescent="0.25">
      <c r="B58586" s="11">
        <v>1.2450104654042662</v>
      </c>
    </row>
    <row r="58587" spans="2:2" x14ac:dyDescent="0.25">
      <c r="B58587" s="11">
        <v>1.2450196714684423</v>
      </c>
    </row>
    <row r="58588" spans="2:2" x14ac:dyDescent="0.25">
      <c r="B58588" s="11">
        <v>1.2450245970862808</v>
      </c>
    </row>
    <row r="58589" spans="2:2" x14ac:dyDescent="0.25">
      <c r="B58589" s="11">
        <v>1.2450395672574861</v>
      </c>
    </row>
    <row r="58590" spans="2:2" x14ac:dyDescent="0.25">
      <c r="B58590" s="11">
        <v>1.2450582700426822</v>
      </c>
    </row>
    <row r="58591" spans="2:2" x14ac:dyDescent="0.25">
      <c r="B58591" s="11">
        <v>1.2450751185528328</v>
      </c>
    </row>
    <row r="58592" spans="2:2" x14ac:dyDescent="0.25">
      <c r="B58592" s="11">
        <v>1.2450973285877005</v>
      </c>
    </row>
    <row r="58593" spans="2:2" x14ac:dyDescent="0.25">
      <c r="B58593" s="11">
        <v>1.2451047248069689</v>
      </c>
    </row>
    <row r="58594" spans="2:2" x14ac:dyDescent="0.25">
      <c r="B58594" s="11">
        <v>1.2451123508217361</v>
      </c>
    </row>
    <row r="58595" spans="2:2" x14ac:dyDescent="0.25">
      <c r="B58595" s="11">
        <v>1.2451136821742572</v>
      </c>
    </row>
    <row r="58596" spans="2:2" x14ac:dyDescent="0.25">
      <c r="B58596" s="11">
        <v>1.2451181419011645</v>
      </c>
    </row>
    <row r="58597" spans="2:2" x14ac:dyDescent="0.25">
      <c r="B58597" s="11">
        <v>1.2451244381030591</v>
      </c>
    </row>
    <row r="58598" spans="2:2" x14ac:dyDescent="0.25">
      <c r="B58598" s="11">
        <v>1.2451422705683262</v>
      </c>
    </row>
    <row r="58599" spans="2:2" x14ac:dyDescent="0.25">
      <c r="B58599" s="11">
        <v>1.2451615220830996</v>
      </c>
    </row>
    <row r="58600" spans="2:2" x14ac:dyDescent="0.25">
      <c r="B58600" s="11">
        <v>1.2451729376725713</v>
      </c>
    </row>
    <row r="58601" spans="2:2" x14ac:dyDescent="0.25">
      <c r="B58601" s="11">
        <v>1.2451740054804143</v>
      </c>
    </row>
    <row r="58602" spans="2:2" x14ac:dyDescent="0.25">
      <c r="B58602" s="11">
        <v>1.2451744737763204</v>
      </c>
    </row>
    <row r="58603" spans="2:2" x14ac:dyDescent="0.25">
      <c r="B58603" s="11">
        <v>1.2451766937926179</v>
      </c>
    </row>
    <row r="58604" spans="2:2" x14ac:dyDescent="0.25">
      <c r="B58604" s="11">
        <v>1.2451823761742766</v>
      </c>
    </row>
    <row r="58605" spans="2:2" x14ac:dyDescent="0.25">
      <c r="B58605" s="11">
        <v>1.2451912482591874</v>
      </c>
    </row>
    <row r="58606" spans="2:2" x14ac:dyDescent="0.25">
      <c r="B58606" s="11">
        <v>1.2452071234835713</v>
      </c>
    </row>
    <row r="58607" spans="2:2" x14ac:dyDescent="0.25">
      <c r="B58607" s="11">
        <v>1.2452164188298394</v>
      </c>
    </row>
    <row r="58608" spans="2:2" x14ac:dyDescent="0.25">
      <c r="B58608" s="11">
        <v>1.2452233718357444</v>
      </c>
    </row>
    <row r="58609" spans="2:2" x14ac:dyDescent="0.25">
      <c r="B58609" s="11">
        <v>1.2452254481622071</v>
      </c>
    </row>
    <row r="58610" spans="2:2" x14ac:dyDescent="0.25">
      <c r="B58610" s="11">
        <v>1.2452315042423152</v>
      </c>
    </row>
    <row r="58611" spans="2:2" x14ac:dyDescent="0.25">
      <c r="B58611" s="11">
        <v>1.2452433896294723</v>
      </c>
    </row>
    <row r="58612" spans="2:2" x14ac:dyDescent="0.25">
      <c r="B58612" s="11">
        <v>1.2452508111572618</v>
      </c>
    </row>
    <row r="58613" spans="2:2" x14ac:dyDescent="0.25">
      <c r="B58613" s="11">
        <v>1.2452548454959991</v>
      </c>
    </row>
    <row r="58614" spans="2:2" x14ac:dyDescent="0.25">
      <c r="B58614" s="11">
        <v>1.245257568025989</v>
      </c>
    </row>
    <row r="58615" spans="2:2" x14ac:dyDescent="0.25">
      <c r="B58615" s="11">
        <v>1.2452698547473038</v>
      </c>
    </row>
    <row r="58616" spans="2:2" x14ac:dyDescent="0.25">
      <c r="B58616" s="11">
        <v>1.2453130907587504</v>
      </c>
    </row>
    <row r="58617" spans="2:2" x14ac:dyDescent="0.25">
      <c r="B58617" s="11">
        <v>1.2453168935816241</v>
      </c>
    </row>
    <row r="58618" spans="2:2" x14ac:dyDescent="0.25">
      <c r="B58618" s="11">
        <v>1.2453190920858073</v>
      </c>
    </row>
    <row r="58619" spans="2:2" x14ac:dyDescent="0.25">
      <c r="B58619" s="11">
        <v>1.2453247553113327</v>
      </c>
    </row>
    <row r="58620" spans="2:2" x14ac:dyDescent="0.25">
      <c r="B58620" s="11">
        <v>1.2453291744960651</v>
      </c>
    </row>
    <row r="58621" spans="2:2" x14ac:dyDescent="0.25">
      <c r="B58621" s="11">
        <v>1.2453479817716444</v>
      </c>
    </row>
    <row r="58622" spans="2:2" x14ac:dyDescent="0.25">
      <c r="B58622" s="11">
        <v>1.2453564795131025</v>
      </c>
    </row>
    <row r="58623" spans="2:2" x14ac:dyDescent="0.25">
      <c r="B58623" s="11">
        <v>1.2453568927262524</v>
      </c>
    </row>
    <row r="58624" spans="2:2" x14ac:dyDescent="0.25">
      <c r="B58624" s="11">
        <v>1.2453652535349868</v>
      </c>
    </row>
    <row r="58625" spans="2:2" x14ac:dyDescent="0.25">
      <c r="B58625" s="11">
        <v>1.2453702901354997</v>
      </c>
    </row>
    <row r="58626" spans="2:2" x14ac:dyDescent="0.25">
      <c r="B58626" s="11">
        <v>1.2453851770503399</v>
      </c>
    </row>
    <row r="58627" spans="2:2" x14ac:dyDescent="0.25">
      <c r="B58627" s="11">
        <v>1.2454207571042948</v>
      </c>
    </row>
    <row r="58628" spans="2:2" x14ac:dyDescent="0.25">
      <c r="B58628" s="11">
        <v>1.2454266175874324</v>
      </c>
    </row>
    <row r="58629" spans="2:2" x14ac:dyDescent="0.25">
      <c r="B58629" s="11">
        <v>1.2454293662816025</v>
      </c>
    </row>
    <row r="58630" spans="2:2" x14ac:dyDescent="0.25">
      <c r="B58630" s="11">
        <v>1.2454294332449172</v>
      </c>
    </row>
    <row r="58631" spans="2:2" x14ac:dyDescent="0.25">
      <c r="B58631" s="11">
        <v>1.2454489553903512</v>
      </c>
    </row>
    <row r="58632" spans="2:2" x14ac:dyDescent="0.25">
      <c r="B58632" s="11">
        <v>1.2454519251230773</v>
      </c>
    </row>
    <row r="58633" spans="2:2" x14ac:dyDescent="0.25">
      <c r="B58633" s="11">
        <v>1.2454591147872773</v>
      </c>
    </row>
    <row r="58634" spans="2:2" x14ac:dyDescent="0.25">
      <c r="B58634" s="11">
        <v>1.245462870786531</v>
      </c>
    </row>
    <row r="58635" spans="2:2" x14ac:dyDescent="0.25">
      <c r="B58635" s="11">
        <v>1.245464525481025</v>
      </c>
    </row>
    <row r="58636" spans="2:2" x14ac:dyDescent="0.25">
      <c r="B58636" s="11">
        <v>1.2454774004002485</v>
      </c>
    </row>
    <row r="58637" spans="2:2" x14ac:dyDescent="0.25">
      <c r="B58637" s="11">
        <v>1.2454848569403996</v>
      </c>
    </row>
    <row r="58638" spans="2:2" x14ac:dyDescent="0.25">
      <c r="B58638" s="11">
        <v>1.2455075791620058</v>
      </c>
    </row>
    <row r="58639" spans="2:2" x14ac:dyDescent="0.25">
      <c r="B58639" s="11">
        <v>1.2455136946959535</v>
      </c>
    </row>
    <row r="58640" spans="2:2" x14ac:dyDescent="0.25">
      <c r="B58640" s="11">
        <v>1.2455151103491882</v>
      </c>
    </row>
    <row r="58641" spans="2:2" x14ac:dyDescent="0.25">
      <c r="B58641" s="11">
        <v>1.2455227199318861</v>
      </c>
    </row>
    <row r="58642" spans="2:2" x14ac:dyDescent="0.25">
      <c r="B58642" s="11">
        <v>1.24553512663989</v>
      </c>
    </row>
    <row r="58643" spans="2:2" x14ac:dyDescent="0.25">
      <c r="B58643" s="11">
        <v>1.2455395912504221</v>
      </c>
    </row>
    <row r="58644" spans="2:2" x14ac:dyDescent="0.25">
      <c r="B58644" s="11">
        <v>1.2455502164713255</v>
      </c>
    </row>
    <row r="58645" spans="2:2" x14ac:dyDescent="0.25">
      <c r="B58645" s="11">
        <v>1.2455591147779661</v>
      </c>
    </row>
    <row r="58646" spans="2:2" x14ac:dyDescent="0.25">
      <c r="B58646" s="11">
        <v>1.2455617226371971</v>
      </c>
    </row>
    <row r="58647" spans="2:2" x14ac:dyDescent="0.25">
      <c r="B58647" s="11">
        <v>1.2455665454938945</v>
      </c>
    </row>
    <row r="58648" spans="2:2" x14ac:dyDescent="0.25">
      <c r="B58648" s="11">
        <v>1.2455765348028902</v>
      </c>
    </row>
    <row r="58649" spans="2:2" x14ac:dyDescent="0.25">
      <c r="B58649" s="11">
        <v>1.2455952904768028</v>
      </c>
    </row>
    <row r="58650" spans="2:2" x14ac:dyDescent="0.25">
      <c r="B58650" s="11">
        <v>1.2456323574672024</v>
      </c>
    </row>
    <row r="58651" spans="2:2" x14ac:dyDescent="0.25">
      <c r="B58651" s="11">
        <v>1.2456345309974499</v>
      </c>
    </row>
    <row r="58652" spans="2:2" x14ac:dyDescent="0.25">
      <c r="B58652" s="11">
        <v>1.2456425793236627</v>
      </c>
    </row>
    <row r="58653" spans="2:2" x14ac:dyDescent="0.25">
      <c r="B58653" s="11">
        <v>1.245646025159451</v>
      </c>
    </row>
    <row r="58654" spans="2:2" x14ac:dyDescent="0.25">
      <c r="B58654" s="11">
        <v>1.2456522139623274</v>
      </c>
    </row>
    <row r="58655" spans="2:2" x14ac:dyDescent="0.25">
      <c r="B58655" s="11">
        <v>1.245652451002877</v>
      </c>
    </row>
    <row r="58656" spans="2:2" x14ac:dyDescent="0.25">
      <c r="B58656" s="11">
        <v>1.2456673863603922</v>
      </c>
    </row>
    <row r="58657" spans="2:2" x14ac:dyDescent="0.25">
      <c r="B58657" s="11">
        <v>1.245674942104777</v>
      </c>
    </row>
    <row r="58658" spans="2:2" x14ac:dyDescent="0.25">
      <c r="B58658" s="11">
        <v>1.2456755924873637</v>
      </c>
    </row>
    <row r="58659" spans="2:2" x14ac:dyDescent="0.25">
      <c r="B58659" s="11">
        <v>1.2456823080016624</v>
      </c>
    </row>
    <row r="58660" spans="2:2" x14ac:dyDescent="0.25">
      <c r="B58660" s="11">
        <v>1.2456854874371479</v>
      </c>
    </row>
    <row r="58661" spans="2:2" x14ac:dyDescent="0.25">
      <c r="B58661" s="11">
        <v>1.2456865355296269</v>
      </c>
    </row>
    <row r="58662" spans="2:2" x14ac:dyDescent="0.25">
      <c r="B58662" s="11">
        <v>1.2457105096884415</v>
      </c>
    </row>
    <row r="58663" spans="2:2" x14ac:dyDescent="0.25">
      <c r="B58663" s="11">
        <v>1.2457234183092498</v>
      </c>
    </row>
    <row r="58664" spans="2:2" x14ac:dyDescent="0.25">
      <c r="B58664" s="11">
        <v>1.2457237701416277</v>
      </c>
    </row>
    <row r="58665" spans="2:2" x14ac:dyDescent="0.25">
      <c r="B58665" s="11">
        <v>1.2457344454376984</v>
      </c>
    </row>
    <row r="58666" spans="2:2" x14ac:dyDescent="0.25">
      <c r="B58666" s="11">
        <v>1.2457462397040731</v>
      </c>
    </row>
    <row r="58667" spans="2:2" x14ac:dyDescent="0.25">
      <c r="B58667" s="11">
        <v>1.2457596014159489</v>
      </c>
    </row>
    <row r="58668" spans="2:2" x14ac:dyDescent="0.25">
      <c r="B58668" s="11">
        <v>1.2457639240764764</v>
      </c>
    </row>
    <row r="58669" spans="2:2" x14ac:dyDescent="0.25">
      <c r="B58669" s="11">
        <v>1.2457666697511713</v>
      </c>
    </row>
    <row r="58670" spans="2:2" x14ac:dyDescent="0.25">
      <c r="B58670" s="11">
        <v>1.2457775545448253</v>
      </c>
    </row>
    <row r="58671" spans="2:2" x14ac:dyDescent="0.25">
      <c r="B58671" s="11">
        <v>1.2458047557395746</v>
      </c>
    </row>
    <row r="58672" spans="2:2" x14ac:dyDescent="0.25">
      <c r="B58672" s="11">
        <v>1.2458204034572018</v>
      </c>
    </row>
    <row r="58673" spans="2:2" x14ac:dyDescent="0.25">
      <c r="B58673" s="11">
        <v>1.2458212112050238</v>
      </c>
    </row>
    <row r="58674" spans="2:2" x14ac:dyDescent="0.25">
      <c r="B58674" s="11">
        <v>1.2458283439229076</v>
      </c>
    </row>
    <row r="58675" spans="2:2" x14ac:dyDescent="0.25">
      <c r="B58675" s="11">
        <v>1.2458292680773049</v>
      </c>
    </row>
    <row r="58676" spans="2:2" x14ac:dyDescent="0.25">
      <c r="B58676" s="11">
        <v>1.2458313735821152</v>
      </c>
    </row>
    <row r="58677" spans="2:2" x14ac:dyDescent="0.25">
      <c r="B58677" s="11">
        <v>1.2458426884226204</v>
      </c>
    </row>
    <row r="58678" spans="2:2" x14ac:dyDescent="0.25">
      <c r="B58678" s="11">
        <v>1.2458451096833814</v>
      </c>
    </row>
    <row r="58679" spans="2:2" x14ac:dyDescent="0.25">
      <c r="B58679" s="11">
        <v>1.2458736567487454</v>
      </c>
    </row>
    <row r="58680" spans="2:2" x14ac:dyDescent="0.25">
      <c r="B58680" s="11">
        <v>1.2458785085501556</v>
      </c>
    </row>
    <row r="58681" spans="2:2" x14ac:dyDescent="0.25">
      <c r="B58681" s="11">
        <v>1.2459187083319758</v>
      </c>
    </row>
    <row r="58682" spans="2:2" x14ac:dyDescent="0.25">
      <c r="B58682" s="11">
        <v>1.2459230026740897</v>
      </c>
    </row>
    <row r="58683" spans="2:2" x14ac:dyDescent="0.25">
      <c r="B58683" s="11">
        <v>1.2459485231008622</v>
      </c>
    </row>
    <row r="58684" spans="2:2" x14ac:dyDescent="0.25">
      <c r="B58684" s="11">
        <v>1.2459518720088574</v>
      </c>
    </row>
    <row r="58685" spans="2:2" x14ac:dyDescent="0.25">
      <c r="B58685" s="11">
        <v>1.2459573441029725</v>
      </c>
    </row>
    <row r="58686" spans="2:2" x14ac:dyDescent="0.25">
      <c r="B58686" s="11">
        <v>1.2459606549747486</v>
      </c>
    </row>
    <row r="58687" spans="2:2" x14ac:dyDescent="0.25">
      <c r="B58687" s="11">
        <v>1.2459624469949311</v>
      </c>
    </row>
    <row r="58688" spans="2:2" x14ac:dyDescent="0.25">
      <c r="B58688" s="11">
        <v>1.2459625574930087</v>
      </c>
    </row>
    <row r="58689" spans="2:2" x14ac:dyDescent="0.25">
      <c r="B58689" s="11">
        <v>1.2459694957086809</v>
      </c>
    </row>
    <row r="58690" spans="2:2" x14ac:dyDescent="0.25">
      <c r="B58690" s="11">
        <v>1.2459794597672476</v>
      </c>
    </row>
    <row r="58691" spans="2:2" x14ac:dyDescent="0.25">
      <c r="B58691" s="11">
        <v>1.24597948907328</v>
      </c>
    </row>
    <row r="58692" spans="2:2" x14ac:dyDescent="0.25">
      <c r="B58692" s="11">
        <v>1.2459951777801384</v>
      </c>
    </row>
    <row r="58693" spans="2:2" x14ac:dyDescent="0.25">
      <c r="B58693" s="11">
        <v>1.2460109921143387</v>
      </c>
    </row>
    <row r="58694" spans="2:2" x14ac:dyDescent="0.25">
      <c r="B58694" s="11">
        <v>1.2460187533211913</v>
      </c>
    </row>
    <row r="58695" spans="2:2" x14ac:dyDescent="0.25">
      <c r="B58695" s="11">
        <v>1.2460196096211038</v>
      </c>
    </row>
    <row r="58696" spans="2:2" x14ac:dyDescent="0.25">
      <c r="B58696" s="11">
        <v>1.2460218905382774</v>
      </c>
    </row>
    <row r="58697" spans="2:2" x14ac:dyDescent="0.25">
      <c r="B58697" s="11">
        <v>1.2460246181571994</v>
      </c>
    </row>
    <row r="58698" spans="2:2" x14ac:dyDescent="0.25">
      <c r="B58698" s="11">
        <v>1.2460370106216982</v>
      </c>
    </row>
    <row r="58699" spans="2:2" x14ac:dyDescent="0.25">
      <c r="B58699" s="11">
        <v>1.2460407224208159</v>
      </c>
    </row>
    <row r="58700" spans="2:2" x14ac:dyDescent="0.25">
      <c r="B58700" s="11">
        <v>1.2460923625920324</v>
      </c>
    </row>
    <row r="58701" spans="2:2" x14ac:dyDescent="0.25">
      <c r="B58701" s="11">
        <v>1.2461077085532624</v>
      </c>
    </row>
    <row r="58702" spans="2:2" x14ac:dyDescent="0.25">
      <c r="B58702" s="11">
        <v>1.2461078997723485</v>
      </c>
    </row>
    <row r="58703" spans="2:2" x14ac:dyDescent="0.25">
      <c r="B58703" s="11">
        <v>1.2461176454352012</v>
      </c>
    </row>
    <row r="58704" spans="2:2" x14ac:dyDescent="0.25">
      <c r="B58704" s="11">
        <v>1.2461254068822043</v>
      </c>
    </row>
    <row r="58705" spans="2:2" x14ac:dyDescent="0.25">
      <c r="B58705" s="11">
        <v>1.2461735813544685</v>
      </c>
    </row>
    <row r="58706" spans="2:2" x14ac:dyDescent="0.25">
      <c r="B58706" s="11">
        <v>1.2461777219002232</v>
      </c>
    </row>
    <row r="58707" spans="2:2" x14ac:dyDescent="0.25">
      <c r="B58707" s="11">
        <v>1.2461827354025403</v>
      </c>
    </row>
    <row r="58708" spans="2:2" x14ac:dyDescent="0.25">
      <c r="B58708" s="11">
        <v>1.2461903628160322</v>
      </c>
    </row>
    <row r="58709" spans="2:2" x14ac:dyDescent="0.25">
      <c r="B58709" s="11">
        <v>1.2461985807990599</v>
      </c>
    </row>
    <row r="58710" spans="2:2" x14ac:dyDescent="0.25">
      <c r="B58710" s="11">
        <v>1.2462088399524931</v>
      </c>
    </row>
    <row r="58711" spans="2:2" x14ac:dyDescent="0.25">
      <c r="B58711" s="11">
        <v>1.2462267940125769</v>
      </c>
    </row>
    <row r="58712" spans="2:2" x14ac:dyDescent="0.25">
      <c r="B58712" s="11">
        <v>1.2462316008807732</v>
      </c>
    </row>
    <row r="58713" spans="2:2" x14ac:dyDescent="0.25">
      <c r="B58713" s="11">
        <v>1.2462451830415349</v>
      </c>
    </row>
    <row r="58714" spans="2:2" x14ac:dyDescent="0.25">
      <c r="B58714" s="11">
        <v>1.2462545631083541</v>
      </c>
    </row>
    <row r="58715" spans="2:2" x14ac:dyDescent="0.25">
      <c r="B58715" s="11">
        <v>1.246274686212645</v>
      </c>
    </row>
    <row r="58716" spans="2:2" x14ac:dyDescent="0.25">
      <c r="B58716" s="11">
        <v>1.2462908738890555</v>
      </c>
    </row>
    <row r="58717" spans="2:2" x14ac:dyDescent="0.25">
      <c r="B58717" s="11">
        <v>1.2463261973597091</v>
      </c>
    </row>
    <row r="58718" spans="2:2" x14ac:dyDescent="0.25">
      <c r="B58718" s="11">
        <v>1.246329345861404</v>
      </c>
    </row>
    <row r="58719" spans="2:2" x14ac:dyDescent="0.25">
      <c r="B58719" s="11">
        <v>1.2463329639650709</v>
      </c>
    </row>
    <row r="58720" spans="2:2" x14ac:dyDescent="0.25">
      <c r="B58720" s="11">
        <v>1.2463367882621319</v>
      </c>
    </row>
    <row r="58721" spans="2:2" x14ac:dyDescent="0.25">
      <c r="B58721" s="11">
        <v>1.2463431230442901</v>
      </c>
    </row>
    <row r="58722" spans="2:2" x14ac:dyDescent="0.25">
      <c r="B58722" s="11">
        <v>1.2463459845366032</v>
      </c>
    </row>
    <row r="58723" spans="2:2" x14ac:dyDescent="0.25">
      <c r="B58723" s="11">
        <v>1.2463800210862941</v>
      </c>
    </row>
    <row r="58724" spans="2:2" x14ac:dyDescent="0.25">
      <c r="B58724" s="11">
        <v>1.2463846834276282</v>
      </c>
    </row>
    <row r="58725" spans="2:2" x14ac:dyDescent="0.25">
      <c r="B58725" s="11">
        <v>1.246400741176616</v>
      </c>
    </row>
    <row r="58726" spans="2:2" x14ac:dyDescent="0.25">
      <c r="B58726" s="11">
        <v>1.2464050991109288</v>
      </c>
    </row>
    <row r="58727" spans="2:2" x14ac:dyDescent="0.25">
      <c r="B58727" s="11">
        <v>1.2464212665287617</v>
      </c>
    </row>
    <row r="58728" spans="2:2" x14ac:dyDescent="0.25">
      <c r="B58728" s="11">
        <v>1.2464479527850156</v>
      </c>
    </row>
    <row r="58729" spans="2:2" x14ac:dyDescent="0.25">
      <c r="B58729" s="11">
        <v>1.2464522710481658</v>
      </c>
    </row>
    <row r="58730" spans="2:2" x14ac:dyDescent="0.25">
      <c r="B58730" s="11">
        <v>1.2464605840727301</v>
      </c>
    </row>
    <row r="58731" spans="2:2" x14ac:dyDescent="0.25">
      <c r="B58731" s="11">
        <v>1.246465917119578</v>
      </c>
    </row>
    <row r="58732" spans="2:2" x14ac:dyDescent="0.25">
      <c r="B58732" s="11">
        <v>1.2464704185195483</v>
      </c>
    </row>
    <row r="58733" spans="2:2" x14ac:dyDescent="0.25">
      <c r="B58733" s="11">
        <v>1.246475317028725</v>
      </c>
    </row>
    <row r="58734" spans="2:2" x14ac:dyDescent="0.25">
      <c r="B58734" s="11">
        <v>1.2464942892674804</v>
      </c>
    </row>
    <row r="58735" spans="2:2" x14ac:dyDescent="0.25">
      <c r="B58735" s="11">
        <v>1.2464957110887873</v>
      </c>
    </row>
    <row r="58736" spans="2:2" x14ac:dyDescent="0.25">
      <c r="B58736" s="11">
        <v>1.2465044326351895</v>
      </c>
    </row>
    <row r="58737" spans="2:2" x14ac:dyDescent="0.25">
      <c r="B58737" s="11">
        <v>1.2465086216006644</v>
      </c>
    </row>
    <row r="58738" spans="2:2" x14ac:dyDescent="0.25">
      <c r="B58738" s="11">
        <v>1.2465119888803282</v>
      </c>
    </row>
    <row r="58739" spans="2:2" x14ac:dyDescent="0.25">
      <c r="B58739" s="11">
        <v>1.2465392619093361</v>
      </c>
    </row>
    <row r="58740" spans="2:2" x14ac:dyDescent="0.25">
      <c r="B58740" s="11">
        <v>1.2465714728156418</v>
      </c>
    </row>
    <row r="58741" spans="2:2" x14ac:dyDescent="0.25">
      <c r="B58741" s="11">
        <v>1.2465792969616323</v>
      </c>
    </row>
    <row r="58742" spans="2:2" x14ac:dyDescent="0.25">
      <c r="B58742" s="11">
        <v>1.2465970505545467</v>
      </c>
    </row>
    <row r="58743" spans="2:2" x14ac:dyDescent="0.25">
      <c r="B58743" s="11">
        <v>1.2466066439283556</v>
      </c>
    </row>
    <row r="58744" spans="2:2" x14ac:dyDescent="0.25">
      <c r="B58744" s="11">
        <v>1.2466347077695534</v>
      </c>
    </row>
    <row r="58745" spans="2:2" x14ac:dyDescent="0.25">
      <c r="B58745" s="11">
        <v>1.2466806908107089</v>
      </c>
    </row>
    <row r="58746" spans="2:2" x14ac:dyDescent="0.25">
      <c r="B58746" s="11">
        <v>1.2467193368678584</v>
      </c>
    </row>
    <row r="58747" spans="2:2" x14ac:dyDescent="0.25">
      <c r="B58747" s="11">
        <v>1.2467309138869298</v>
      </c>
    </row>
    <row r="58748" spans="2:2" x14ac:dyDescent="0.25">
      <c r="B58748" s="11">
        <v>1.2467443026804721</v>
      </c>
    </row>
    <row r="58749" spans="2:2" x14ac:dyDescent="0.25">
      <c r="B58749" s="11">
        <v>1.2467651410667409</v>
      </c>
    </row>
    <row r="58750" spans="2:2" x14ac:dyDescent="0.25">
      <c r="B58750" s="11">
        <v>1.2467720330632073</v>
      </c>
    </row>
    <row r="58751" spans="2:2" x14ac:dyDescent="0.25">
      <c r="B58751" s="11">
        <v>1.2467881708066346</v>
      </c>
    </row>
    <row r="58752" spans="2:2" x14ac:dyDescent="0.25">
      <c r="B58752" s="11">
        <v>1.2467884668934583</v>
      </c>
    </row>
    <row r="58753" spans="2:2" x14ac:dyDescent="0.25">
      <c r="B58753" s="11">
        <v>1.2467898086730793</v>
      </c>
    </row>
    <row r="58754" spans="2:2" x14ac:dyDescent="0.25">
      <c r="B58754" s="11">
        <v>1.2467981761837332</v>
      </c>
    </row>
    <row r="58755" spans="2:2" x14ac:dyDescent="0.25">
      <c r="B58755" s="11">
        <v>1.2467989780093482</v>
      </c>
    </row>
    <row r="58756" spans="2:2" x14ac:dyDescent="0.25">
      <c r="B58756" s="11">
        <v>1.2468008682572611</v>
      </c>
    </row>
    <row r="58757" spans="2:2" x14ac:dyDescent="0.25">
      <c r="B58757" s="11">
        <v>1.2468010451892517</v>
      </c>
    </row>
    <row r="58758" spans="2:2" x14ac:dyDescent="0.25">
      <c r="B58758" s="11">
        <v>1.2468064873144216</v>
      </c>
    </row>
    <row r="58759" spans="2:2" x14ac:dyDescent="0.25">
      <c r="B58759" s="11">
        <v>1.246806733078448</v>
      </c>
    </row>
    <row r="58760" spans="2:2" x14ac:dyDescent="0.25">
      <c r="B58760" s="11">
        <v>1.2468074152287514</v>
      </c>
    </row>
    <row r="58761" spans="2:2" x14ac:dyDescent="0.25">
      <c r="B58761" s="11">
        <v>1.246829383038911</v>
      </c>
    </row>
    <row r="58762" spans="2:2" x14ac:dyDescent="0.25">
      <c r="B58762" s="11">
        <v>1.2468384287706467</v>
      </c>
    </row>
    <row r="58763" spans="2:2" x14ac:dyDescent="0.25">
      <c r="B58763" s="11">
        <v>1.246842932611917</v>
      </c>
    </row>
    <row r="58764" spans="2:2" x14ac:dyDescent="0.25">
      <c r="B58764" s="11">
        <v>1.246843206297928</v>
      </c>
    </row>
    <row r="58765" spans="2:2" x14ac:dyDescent="0.25">
      <c r="B58765" s="11">
        <v>1.2468502507709471</v>
      </c>
    </row>
    <row r="58766" spans="2:2" x14ac:dyDescent="0.25">
      <c r="B58766" s="11">
        <v>1.2468682126217405</v>
      </c>
    </row>
    <row r="58767" spans="2:2" x14ac:dyDescent="0.25">
      <c r="B58767" s="11">
        <v>1.2468810795895142</v>
      </c>
    </row>
    <row r="58768" spans="2:2" x14ac:dyDescent="0.25">
      <c r="B58768" s="11">
        <v>1.246900861276135</v>
      </c>
    </row>
    <row r="58769" spans="2:2" x14ac:dyDescent="0.25">
      <c r="B58769" s="11">
        <v>1.2469558106553622</v>
      </c>
    </row>
    <row r="58770" spans="2:2" x14ac:dyDescent="0.25">
      <c r="B58770" s="11">
        <v>1.246958341227411</v>
      </c>
    </row>
    <row r="58771" spans="2:2" x14ac:dyDescent="0.25">
      <c r="B58771" s="11">
        <v>1.2469784522765381</v>
      </c>
    </row>
    <row r="58772" spans="2:2" x14ac:dyDescent="0.25">
      <c r="B58772" s="11">
        <v>1.2469873300736816</v>
      </c>
    </row>
    <row r="58773" spans="2:2" x14ac:dyDescent="0.25">
      <c r="B58773" s="11">
        <v>1.2470449391387468</v>
      </c>
    </row>
    <row r="58774" spans="2:2" x14ac:dyDescent="0.25">
      <c r="B58774" s="11">
        <v>1.2470488098953656</v>
      </c>
    </row>
    <row r="58775" spans="2:2" x14ac:dyDescent="0.25">
      <c r="B58775" s="11">
        <v>1.2470526383560603</v>
      </c>
    </row>
    <row r="58776" spans="2:2" x14ac:dyDescent="0.25">
      <c r="B58776" s="11">
        <v>1.2470532340174894</v>
      </c>
    </row>
    <row r="58777" spans="2:2" x14ac:dyDescent="0.25">
      <c r="B58777" s="11">
        <v>1.247053780897267</v>
      </c>
    </row>
    <row r="58778" spans="2:2" x14ac:dyDescent="0.25">
      <c r="B58778" s="11">
        <v>1.2470559494413713</v>
      </c>
    </row>
    <row r="58779" spans="2:2" x14ac:dyDescent="0.25">
      <c r="B58779" s="11">
        <v>1.2470782106400542</v>
      </c>
    </row>
    <row r="58780" spans="2:2" x14ac:dyDescent="0.25">
      <c r="B58780" s="11">
        <v>1.2470859911807628</v>
      </c>
    </row>
    <row r="58781" spans="2:2" x14ac:dyDescent="0.25">
      <c r="B58781" s="11">
        <v>1.2470912121055524</v>
      </c>
    </row>
    <row r="58782" spans="2:2" x14ac:dyDescent="0.25">
      <c r="B58782" s="11">
        <v>1.2470926112973233</v>
      </c>
    </row>
    <row r="58783" spans="2:2" x14ac:dyDescent="0.25">
      <c r="B58783" s="11">
        <v>1.2470939071405425</v>
      </c>
    </row>
    <row r="58784" spans="2:2" x14ac:dyDescent="0.25">
      <c r="B58784" s="11">
        <v>1.2470974488255893</v>
      </c>
    </row>
    <row r="58785" spans="2:2" x14ac:dyDescent="0.25">
      <c r="B58785" s="11">
        <v>1.2471162697587523</v>
      </c>
    </row>
    <row r="58786" spans="2:2" x14ac:dyDescent="0.25">
      <c r="B58786" s="11">
        <v>1.2471249144534176</v>
      </c>
    </row>
    <row r="58787" spans="2:2" x14ac:dyDescent="0.25">
      <c r="B58787" s="11">
        <v>1.2471287253950996</v>
      </c>
    </row>
    <row r="58788" spans="2:2" x14ac:dyDescent="0.25">
      <c r="B58788" s="11">
        <v>1.2471289274847654</v>
      </c>
    </row>
    <row r="58789" spans="2:2" x14ac:dyDescent="0.25">
      <c r="B58789" s="11">
        <v>1.247146356018342</v>
      </c>
    </row>
    <row r="58790" spans="2:2" x14ac:dyDescent="0.25">
      <c r="B58790" s="11">
        <v>1.2471560949052669</v>
      </c>
    </row>
    <row r="58791" spans="2:2" x14ac:dyDescent="0.25">
      <c r="B58791" s="11">
        <v>1.2471574104459056</v>
      </c>
    </row>
    <row r="58792" spans="2:2" x14ac:dyDescent="0.25">
      <c r="B58792" s="11">
        <v>1.2471840808097214</v>
      </c>
    </row>
    <row r="58793" spans="2:2" x14ac:dyDescent="0.25">
      <c r="B58793" s="11">
        <v>1.2471957814144941</v>
      </c>
    </row>
    <row r="58794" spans="2:2" x14ac:dyDescent="0.25">
      <c r="B58794" s="11">
        <v>1.2472058632709493</v>
      </c>
    </row>
    <row r="58795" spans="2:2" x14ac:dyDescent="0.25">
      <c r="B58795" s="11">
        <v>1.2472218272134619</v>
      </c>
    </row>
    <row r="58796" spans="2:2" x14ac:dyDescent="0.25">
      <c r="B58796" s="11">
        <v>1.2472445185600458</v>
      </c>
    </row>
    <row r="58797" spans="2:2" x14ac:dyDescent="0.25">
      <c r="B58797" s="11">
        <v>1.2472504355279184</v>
      </c>
    </row>
    <row r="58798" spans="2:2" x14ac:dyDescent="0.25">
      <c r="B58798" s="11">
        <v>1.2472719551459781</v>
      </c>
    </row>
    <row r="58799" spans="2:2" x14ac:dyDescent="0.25">
      <c r="B58799" s="11">
        <v>1.247303121246212</v>
      </c>
    </row>
    <row r="58800" spans="2:2" x14ac:dyDescent="0.25">
      <c r="B58800" s="11">
        <v>1.2473132149207491</v>
      </c>
    </row>
    <row r="58801" spans="2:2" x14ac:dyDescent="0.25">
      <c r="B58801" s="11">
        <v>1.2473418319183001</v>
      </c>
    </row>
    <row r="58802" spans="2:2" x14ac:dyDescent="0.25">
      <c r="B58802" s="11">
        <v>1.2473581048535753</v>
      </c>
    </row>
    <row r="58803" spans="2:2" x14ac:dyDescent="0.25">
      <c r="B58803" s="11">
        <v>1.2473609107766233</v>
      </c>
    </row>
    <row r="58804" spans="2:2" x14ac:dyDescent="0.25">
      <c r="B58804" s="11">
        <v>1.2473641966783249</v>
      </c>
    </row>
    <row r="58805" spans="2:2" x14ac:dyDescent="0.25">
      <c r="B58805" s="11">
        <v>1.2473668347698958</v>
      </c>
    </row>
    <row r="58806" spans="2:2" x14ac:dyDescent="0.25">
      <c r="B58806" s="11">
        <v>1.2473960499700443</v>
      </c>
    </row>
    <row r="58807" spans="2:2" x14ac:dyDescent="0.25">
      <c r="B58807" s="11">
        <v>1.2474004567593655</v>
      </c>
    </row>
    <row r="58808" spans="2:2" x14ac:dyDescent="0.25">
      <c r="B58808" s="11">
        <v>1.2474025334810899</v>
      </c>
    </row>
    <row r="58809" spans="2:2" x14ac:dyDescent="0.25">
      <c r="B58809" s="11">
        <v>1.2474051738773988</v>
      </c>
    </row>
    <row r="58810" spans="2:2" x14ac:dyDescent="0.25">
      <c r="B58810" s="11">
        <v>1.2474429497801147</v>
      </c>
    </row>
    <row r="58811" spans="2:2" x14ac:dyDescent="0.25">
      <c r="B58811" s="11">
        <v>1.2474494248608885</v>
      </c>
    </row>
    <row r="58812" spans="2:2" x14ac:dyDescent="0.25">
      <c r="B58812" s="11">
        <v>1.2474569114505203</v>
      </c>
    </row>
    <row r="58813" spans="2:2" x14ac:dyDescent="0.25">
      <c r="B58813" s="11">
        <v>1.2474657492028549</v>
      </c>
    </row>
    <row r="58814" spans="2:2" x14ac:dyDescent="0.25">
      <c r="B58814" s="11">
        <v>1.2474939646115391</v>
      </c>
    </row>
    <row r="58815" spans="2:2" x14ac:dyDescent="0.25">
      <c r="B58815" s="11">
        <v>1.2475148307134116</v>
      </c>
    </row>
    <row r="58816" spans="2:2" x14ac:dyDescent="0.25">
      <c r="B58816" s="11">
        <v>1.2475208671585611</v>
      </c>
    </row>
    <row r="58817" spans="2:2" x14ac:dyDescent="0.25">
      <c r="B58817" s="11">
        <v>1.2475339828139334</v>
      </c>
    </row>
    <row r="58818" spans="2:2" x14ac:dyDescent="0.25">
      <c r="B58818" s="11">
        <v>1.2475364578295964</v>
      </c>
    </row>
    <row r="58819" spans="2:2" x14ac:dyDescent="0.25">
      <c r="B58819" s="11">
        <v>1.2475803924423789</v>
      </c>
    </row>
    <row r="58820" spans="2:2" x14ac:dyDescent="0.25">
      <c r="B58820" s="11">
        <v>1.2475814405503485</v>
      </c>
    </row>
    <row r="58821" spans="2:2" x14ac:dyDescent="0.25">
      <c r="B58821" s="11">
        <v>1.2475824495529697</v>
      </c>
    </row>
    <row r="58822" spans="2:2" x14ac:dyDescent="0.25">
      <c r="B58822" s="11">
        <v>1.2476048236370321</v>
      </c>
    </row>
    <row r="58823" spans="2:2" x14ac:dyDescent="0.25">
      <c r="B58823" s="11">
        <v>1.247609906705516</v>
      </c>
    </row>
    <row r="58824" spans="2:2" x14ac:dyDescent="0.25">
      <c r="B58824" s="11">
        <v>1.2476112231045526</v>
      </c>
    </row>
    <row r="58825" spans="2:2" x14ac:dyDescent="0.25">
      <c r="B58825" s="11">
        <v>1.2476324228490632</v>
      </c>
    </row>
    <row r="58826" spans="2:2" x14ac:dyDescent="0.25">
      <c r="B58826" s="11">
        <v>1.2476366572379411</v>
      </c>
    </row>
    <row r="58827" spans="2:2" x14ac:dyDescent="0.25">
      <c r="B58827" s="11">
        <v>1.2476600209511308</v>
      </c>
    </row>
    <row r="58828" spans="2:2" x14ac:dyDescent="0.25">
      <c r="B58828" s="11">
        <v>1.2476893588821798</v>
      </c>
    </row>
    <row r="58829" spans="2:2" x14ac:dyDescent="0.25">
      <c r="B58829" s="11">
        <v>1.2476928120242592</v>
      </c>
    </row>
    <row r="58830" spans="2:2" x14ac:dyDescent="0.25">
      <c r="B58830" s="11">
        <v>1.2476973508239382</v>
      </c>
    </row>
    <row r="58831" spans="2:2" x14ac:dyDescent="0.25">
      <c r="B58831" s="11">
        <v>1.247702733540752</v>
      </c>
    </row>
    <row r="58832" spans="2:2" x14ac:dyDescent="0.25">
      <c r="B58832" s="11">
        <v>1.2477134821954321</v>
      </c>
    </row>
    <row r="58833" spans="2:2" x14ac:dyDescent="0.25">
      <c r="B58833" s="11">
        <v>1.2477198274894312</v>
      </c>
    </row>
    <row r="58834" spans="2:2" x14ac:dyDescent="0.25">
      <c r="B58834" s="11">
        <v>1.2477258709715084</v>
      </c>
    </row>
    <row r="58835" spans="2:2" x14ac:dyDescent="0.25">
      <c r="B58835" s="11">
        <v>1.2477278541393835</v>
      </c>
    </row>
    <row r="58836" spans="2:2" x14ac:dyDescent="0.25">
      <c r="B58836" s="11">
        <v>1.2477303445016097</v>
      </c>
    </row>
    <row r="58837" spans="2:2" x14ac:dyDescent="0.25">
      <c r="B58837" s="11">
        <v>1.2477374694496666</v>
      </c>
    </row>
    <row r="58838" spans="2:2" x14ac:dyDescent="0.25">
      <c r="B58838" s="11">
        <v>1.2477438452090679</v>
      </c>
    </row>
    <row r="58839" spans="2:2" x14ac:dyDescent="0.25">
      <c r="B58839" s="11">
        <v>1.2477515293079007</v>
      </c>
    </row>
    <row r="58840" spans="2:2" x14ac:dyDescent="0.25">
      <c r="B58840" s="11">
        <v>1.2477553971578137</v>
      </c>
    </row>
    <row r="58841" spans="2:2" x14ac:dyDescent="0.25">
      <c r="B58841" s="11">
        <v>1.2477554027606392</v>
      </c>
    </row>
    <row r="58842" spans="2:2" x14ac:dyDescent="0.25">
      <c r="B58842" s="11">
        <v>1.2477580894012221</v>
      </c>
    </row>
    <row r="58843" spans="2:2" x14ac:dyDescent="0.25">
      <c r="B58843" s="11">
        <v>1.2477635105398617</v>
      </c>
    </row>
    <row r="58844" spans="2:2" x14ac:dyDescent="0.25">
      <c r="B58844" s="11">
        <v>1.2477715344247948</v>
      </c>
    </row>
    <row r="58845" spans="2:2" x14ac:dyDescent="0.25">
      <c r="B58845" s="11">
        <v>1.2477869764765315</v>
      </c>
    </row>
    <row r="58846" spans="2:2" x14ac:dyDescent="0.25">
      <c r="B58846" s="11">
        <v>1.2477975436638822</v>
      </c>
    </row>
    <row r="58847" spans="2:2" x14ac:dyDescent="0.25">
      <c r="B58847" s="11">
        <v>1.2478012474044293</v>
      </c>
    </row>
    <row r="58848" spans="2:2" x14ac:dyDescent="0.25">
      <c r="B58848" s="11">
        <v>1.2478012521930124</v>
      </c>
    </row>
    <row r="58849" spans="2:2" x14ac:dyDescent="0.25">
      <c r="B58849" s="11">
        <v>1.2478137824651974</v>
      </c>
    </row>
    <row r="58850" spans="2:2" x14ac:dyDescent="0.25">
      <c r="B58850" s="11">
        <v>1.247831273988814</v>
      </c>
    </row>
    <row r="58851" spans="2:2" x14ac:dyDescent="0.25">
      <c r="B58851" s="11">
        <v>1.2478356786827196</v>
      </c>
    </row>
    <row r="58852" spans="2:2" x14ac:dyDescent="0.25">
      <c r="B58852" s="11">
        <v>1.2478583540171797</v>
      </c>
    </row>
    <row r="58853" spans="2:2" x14ac:dyDescent="0.25">
      <c r="B58853" s="11">
        <v>1.2478636707107136</v>
      </c>
    </row>
    <row r="58854" spans="2:2" x14ac:dyDescent="0.25">
      <c r="B58854" s="11">
        <v>1.2478711827276849</v>
      </c>
    </row>
    <row r="58855" spans="2:2" x14ac:dyDescent="0.25">
      <c r="B58855" s="11">
        <v>1.2478802013372445</v>
      </c>
    </row>
    <row r="58856" spans="2:2" x14ac:dyDescent="0.25">
      <c r="B58856" s="11">
        <v>1.2478842032242237</v>
      </c>
    </row>
    <row r="58857" spans="2:2" x14ac:dyDescent="0.25">
      <c r="B58857" s="11">
        <v>1.2478847085473843</v>
      </c>
    </row>
    <row r="58858" spans="2:2" x14ac:dyDescent="0.25">
      <c r="B58858" s="11">
        <v>1.2478847203322929</v>
      </c>
    </row>
    <row r="58859" spans="2:2" x14ac:dyDescent="0.25">
      <c r="B58859" s="11">
        <v>1.2479114260460482</v>
      </c>
    </row>
    <row r="58860" spans="2:2" x14ac:dyDescent="0.25">
      <c r="B58860" s="11">
        <v>1.2479198674187286</v>
      </c>
    </row>
    <row r="58861" spans="2:2" x14ac:dyDescent="0.25">
      <c r="B58861" s="11">
        <v>1.2479224287067798</v>
      </c>
    </row>
    <row r="58862" spans="2:2" x14ac:dyDescent="0.25">
      <c r="B58862" s="11">
        <v>1.2479275923920654</v>
      </c>
    </row>
    <row r="58863" spans="2:2" x14ac:dyDescent="0.25">
      <c r="B58863" s="11">
        <v>1.2479371225154148</v>
      </c>
    </row>
    <row r="58864" spans="2:2" x14ac:dyDescent="0.25">
      <c r="B58864" s="11">
        <v>1.2479553530180563</v>
      </c>
    </row>
    <row r="58865" spans="2:2" x14ac:dyDescent="0.25">
      <c r="B58865" s="11">
        <v>1.2479654934817199</v>
      </c>
    </row>
    <row r="58866" spans="2:2" x14ac:dyDescent="0.25">
      <c r="B58866" s="11">
        <v>1.2479705159808665</v>
      </c>
    </row>
    <row r="58867" spans="2:2" x14ac:dyDescent="0.25">
      <c r="B58867" s="11">
        <v>1.2479715965722074</v>
      </c>
    </row>
    <row r="58868" spans="2:2" x14ac:dyDescent="0.25">
      <c r="B58868" s="11">
        <v>1.2479757311078039</v>
      </c>
    </row>
    <row r="58869" spans="2:2" x14ac:dyDescent="0.25">
      <c r="B58869" s="11">
        <v>1.247990860400249</v>
      </c>
    </row>
    <row r="58870" spans="2:2" x14ac:dyDescent="0.25">
      <c r="B58870" s="11">
        <v>1.2480183678134762</v>
      </c>
    </row>
    <row r="58871" spans="2:2" x14ac:dyDescent="0.25">
      <c r="B58871" s="11">
        <v>1.2480257758480047</v>
      </c>
    </row>
    <row r="58872" spans="2:2" x14ac:dyDescent="0.25">
      <c r="B58872" s="11">
        <v>1.2480270778587159</v>
      </c>
    </row>
    <row r="58873" spans="2:2" x14ac:dyDescent="0.25">
      <c r="B58873" s="11">
        <v>1.2480291720718295</v>
      </c>
    </row>
    <row r="58874" spans="2:2" x14ac:dyDescent="0.25">
      <c r="B58874" s="11">
        <v>1.2480455715848136</v>
      </c>
    </row>
    <row r="58875" spans="2:2" x14ac:dyDescent="0.25">
      <c r="B58875" s="11">
        <v>1.2480467085959399</v>
      </c>
    </row>
    <row r="58876" spans="2:2" x14ac:dyDescent="0.25">
      <c r="B58876" s="11">
        <v>1.2480581477291768</v>
      </c>
    </row>
    <row r="58877" spans="2:2" x14ac:dyDescent="0.25">
      <c r="B58877" s="11">
        <v>1.2480630342333991</v>
      </c>
    </row>
    <row r="58878" spans="2:2" x14ac:dyDescent="0.25">
      <c r="B58878" s="11">
        <v>1.2480648907317793</v>
      </c>
    </row>
    <row r="58879" spans="2:2" x14ac:dyDescent="0.25">
      <c r="B58879" s="11">
        <v>1.2480667109672277</v>
      </c>
    </row>
    <row r="58880" spans="2:2" x14ac:dyDescent="0.25">
      <c r="B58880" s="11">
        <v>1.2480809777913637</v>
      </c>
    </row>
    <row r="58881" spans="2:2" x14ac:dyDescent="0.25">
      <c r="B58881" s="11">
        <v>1.2480841602506323</v>
      </c>
    </row>
    <row r="58882" spans="2:2" x14ac:dyDescent="0.25">
      <c r="B58882" s="11">
        <v>1.2480907737353217</v>
      </c>
    </row>
    <row r="58883" spans="2:2" x14ac:dyDescent="0.25">
      <c r="B58883" s="11">
        <v>1.2480962271564144</v>
      </c>
    </row>
    <row r="58884" spans="2:2" x14ac:dyDescent="0.25">
      <c r="B58884" s="11">
        <v>1.2481091693585129</v>
      </c>
    </row>
    <row r="58885" spans="2:2" x14ac:dyDescent="0.25">
      <c r="B58885" s="11">
        <v>1.2481162315070089</v>
      </c>
    </row>
    <row r="58886" spans="2:2" x14ac:dyDescent="0.25">
      <c r="B58886" s="11">
        <v>1.2481476564742728</v>
      </c>
    </row>
    <row r="58887" spans="2:2" x14ac:dyDescent="0.25">
      <c r="B58887" s="11">
        <v>1.2481548982939263</v>
      </c>
    </row>
    <row r="58888" spans="2:2" x14ac:dyDescent="0.25">
      <c r="B58888" s="11">
        <v>1.2481706172092291</v>
      </c>
    </row>
    <row r="58889" spans="2:2" x14ac:dyDescent="0.25">
      <c r="B58889" s="11">
        <v>1.2481849431170788</v>
      </c>
    </row>
    <row r="58890" spans="2:2" x14ac:dyDescent="0.25">
      <c r="B58890" s="11">
        <v>1.2481954139243641</v>
      </c>
    </row>
    <row r="58891" spans="2:2" x14ac:dyDescent="0.25">
      <c r="B58891" s="11">
        <v>1.2482032278599899</v>
      </c>
    </row>
    <row r="58892" spans="2:2" x14ac:dyDescent="0.25">
      <c r="B58892" s="11">
        <v>1.24822236649197</v>
      </c>
    </row>
    <row r="58893" spans="2:2" x14ac:dyDescent="0.25">
      <c r="B58893" s="11">
        <v>1.2482242328537132</v>
      </c>
    </row>
    <row r="58894" spans="2:2" x14ac:dyDescent="0.25">
      <c r="B58894" s="11">
        <v>1.2482266858621209</v>
      </c>
    </row>
    <row r="58895" spans="2:2" x14ac:dyDescent="0.25">
      <c r="B58895" s="11">
        <v>1.2482344878299549</v>
      </c>
    </row>
    <row r="58896" spans="2:2" x14ac:dyDescent="0.25">
      <c r="B58896" s="11">
        <v>1.2482397436752821</v>
      </c>
    </row>
    <row r="58897" spans="2:2" x14ac:dyDescent="0.25">
      <c r="B58897" s="11">
        <v>1.2482482198851603</v>
      </c>
    </row>
    <row r="58898" spans="2:2" x14ac:dyDescent="0.25">
      <c r="B58898" s="11">
        <v>1.2482580634601057</v>
      </c>
    </row>
    <row r="58899" spans="2:2" x14ac:dyDescent="0.25">
      <c r="B58899" s="11">
        <v>1.2482688448089636</v>
      </c>
    </row>
    <row r="58900" spans="2:2" x14ac:dyDescent="0.25">
      <c r="B58900" s="11">
        <v>1.2482795404252192</v>
      </c>
    </row>
    <row r="58901" spans="2:2" x14ac:dyDescent="0.25">
      <c r="B58901" s="11">
        <v>1.2482829445890204</v>
      </c>
    </row>
    <row r="58902" spans="2:2" x14ac:dyDescent="0.25">
      <c r="B58902" s="11">
        <v>1.2482882504741661</v>
      </c>
    </row>
    <row r="58903" spans="2:2" x14ac:dyDescent="0.25">
      <c r="B58903" s="11">
        <v>1.2483000877314234</v>
      </c>
    </row>
    <row r="58904" spans="2:2" x14ac:dyDescent="0.25">
      <c r="B58904" s="11">
        <v>1.2483294344154658</v>
      </c>
    </row>
    <row r="58905" spans="2:2" x14ac:dyDescent="0.25">
      <c r="B58905" s="11">
        <v>1.2483325012370639</v>
      </c>
    </row>
    <row r="58906" spans="2:2" x14ac:dyDescent="0.25">
      <c r="B58906" s="11">
        <v>1.2483347994571801</v>
      </c>
    </row>
    <row r="58907" spans="2:2" x14ac:dyDescent="0.25">
      <c r="B58907" s="11">
        <v>1.2483419641201685</v>
      </c>
    </row>
    <row r="58908" spans="2:2" x14ac:dyDescent="0.25">
      <c r="B58908" s="11">
        <v>1.2483485832742762</v>
      </c>
    </row>
    <row r="58909" spans="2:2" x14ac:dyDescent="0.25">
      <c r="B58909" s="11">
        <v>1.2483874303830984</v>
      </c>
    </row>
    <row r="58910" spans="2:2" x14ac:dyDescent="0.25">
      <c r="B58910" s="11">
        <v>1.2483879674270044</v>
      </c>
    </row>
    <row r="58911" spans="2:2" x14ac:dyDescent="0.25">
      <c r="B58911" s="11">
        <v>1.2483903342060771</v>
      </c>
    </row>
    <row r="58912" spans="2:2" x14ac:dyDescent="0.25">
      <c r="B58912" s="11">
        <v>1.2484099539484039</v>
      </c>
    </row>
    <row r="58913" spans="2:2" x14ac:dyDescent="0.25">
      <c r="B58913" s="11">
        <v>1.2484249883153695</v>
      </c>
    </row>
    <row r="58914" spans="2:2" x14ac:dyDescent="0.25">
      <c r="B58914" s="11">
        <v>1.2484389747653633</v>
      </c>
    </row>
    <row r="58915" spans="2:2" x14ac:dyDescent="0.25">
      <c r="B58915" s="11">
        <v>1.2484455424211602</v>
      </c>
    </row>
    <row r="58916" spans="2:2" x14ac:dyDescent="0.25">
      <c r="B58916" s="11">
        <v>1.2484553309578477</v>
      </c>
    </row>
    <row r="58917" spans="2:2" x14ac:dyDescent="0.25">
      <c r="B58917" s="11">
        <v>1.2484566168423556</v>
      </c>
    </row>
    <row r="58918" spans="2:2" x14ac:dyDescent="0.25">
      <c r="B58918" s="11">
        <v>1.2484612828155011</v>
      </c>
    </row>
    <row r="58919" spans="2:2" x14ac:dyDescent="0.25">
      <c r="B58919" s="11">
        <v>1.2484720978439234</v>
      </c>
    </row>
    <row r="58920" spans="2:2" x14ac:dyDescent="0.25">
      <c r="B58920" s="11">
        <v>1.2484794741894985</v>
      </c>
    </row>
    <row r="58921" spans="2:2" x14ac:dyDescent="0.25">
      <c r="B58921" s="11">
        <v>1.2484810843687155</v>
      </c>
    </row>
    <row r="58922" spans="2:2" x14ac:dyDescent="0.25">
      <c r="B58922" s="11">
        <v>1.2484860545377123</v>
      </c>
    </row>
    <row r="58923" spans="2:2" x14ac:dyDescent="0.25">
      <c r="B58923" s="11">
        <v>1.2485146829832241</v>
      </c>
    </row>
    <row r="58924" spans="2:2" x14ac:dyDescent="0.25">
      <c r="B58924" s="11">
        <v>1.248523561423927</v>
      </c>
    </row>
    <row r="58925" spans="2:2" x14ac:dyDescent="0.25">
      <c r="B58925" s="11">
        <v>1.2485265040945255</v>
      </c>
    </row>
    <row r="58926" spans="2:2" x14ac:dyDescent="0.25">
      <c r="B58926" s="11">
        <v>1.2485288401379153</v>
      </c>
    </row>
    <row r="58927" spans="2:2" x14ac:dyDescent="0.25">
      <c r="B58927" s="11">
        <v>1.2485546682793229</v>
      </c>
    </row>
    <row r="58928" spans="2:2" x14ac:dyDescent="0.25">
      <c r="B58928" s="11">
        <v>1.248568156157019</v>
      </c>
    </row>
    <row r="58929" spans="2:2" x14ac:dyDescent="0.25">
      <c r="B58929" s="11">
        <v>1.2485920240638908</v>
      </c>
    </row>
    <row r="58930" spans="2:2" x14ac:dyDescent="0.25">
      <c r="B58930" s="11">
        <v>1.2485922754947476</v>
      </c>
    </row>
    <row r="58931" spans="2:2" x14ac:dyDescent="0.25">
      <c r="B58931" s="11">
        <v>1.2486182908128893</v>
      </c>
    </row>
    <row r="58932" spans="2:2" x14ac:dyDescent="0.25">
      <c r="B58932" s="11">
        <v>1.248620491867559</v>
      </c>
    </row>
    <row r="58933" spans="2:2" x14ac:dyDescent="0.25">
      <c r="B58933" s="11">
        <v>1.2486244256442343</v>
      </c>
    </row>
    <row r="58934" spans="2:2" x14ac:dyDescent="0.25">
      <c r="B58934" s="11">
        <v>1.2486259577935455</v>
      </c>
    </row>
    <row r="58935" spans="2:2" x14ac:dyDescent="0.25">
      <c r="B58935" s="11">
        <v>1.2486382693821065</v>
      </c>
    </row>
    <row r="58936" spans="2:2" x14ac:dyDescent="0.25">
      <c r="B58936" s="11">
        <v>1.2486404433600065</v>
      </c>
    </row>
    <row r="58937" spans="2:2" x14ac:dyDescent="0.25">
      <c r="B58937" s="11">
        <v>1.2486509440109046</v>
      </c>
    </row>
    <row r="58938" spans="2:2" x14ac:dyDescent="0.25">
      <c r="B58938" s="11">
        <v>1.2486995038309709</v>
      </c>
    </row>
    <row r="58939" spans="2:2" x14ac:dyDescent="0.25">
      <c r="B58939" s="11">
        <v>1.2487057929627774</v>
      </c>
    </row>
    <row r="58940" spans="2:2" x14ac:dyDescent="0.25">
      <c r="B58940" s="11">
        <v>1.2487092951131253</v>
      </c>
    </row>
    <row r="58941" spans="2:2" x14ac:dyDescent="0.25">
      <c r="B58941" s="11">
        <v>1.2487109011593283</v>
      </c>
    </row>
    <row r="58942" spans="2:2" x14ac:dyDescent="0.25">
      <c r="B58942" s="11">
        <v>1.2487169872726447</v>
      </c>
    </row>
    <row r="58943" spans="2:2" x14ac:dyDescent="0.25">
      <c r="B58943" s="11">
        <v>1.2487208349510395</v>
      </c>
    </row>
    <row r="58944" spans="2:2" x14ac:dyDescent="0.25">
      <c r="B58944" s="11">
        <v>1.2487400211255322</v>
      </c>
    </row>
    <row r="58945" spans="2:2" x14ac:dyDescent="0.25">
      <c r="B58945" s="11">
        <v>1.2487596221638833</v>
      </c>
    </row>
    <row r="58946" spans="2:2" x14ac:dyDescent="0.25">
      <c r="B58946" s="11">
        <v>1.2487663778478593</v>
      </c>
    </row>
    <row r="58947" spans="2:2" x14ac:dyDescent="0.25">
      <c r="B58947" s="11">
        <v>1.2487689423668309</v>
      </c>
    </row>
    <row r="58948" spans="2:2" x14ac:dyDescent="0.25">
      <c r="B58948" s="11">
        <v>1.248788173142712</v>
      </c>
    </row>
    <row r="58949" spans="2:2" x14ac:dyDescent="0.25">
      <c r="B58949" s="11">
        <v>1.2487980941732895</v>
      </c>
    </row>
    <row r="58950" spans="2:2" x14ac:dyDescent="0.25">
      <c r="B58950" s="11">
        <v>1.2488030430894459</v>
      </c>
    </row>
    <row r="58951" spans="2:2" x14ac:dyDescent="0.25">
      <c r="B58951" s="11">
        <v>1.248804057846981</v>
      </c>
    </row>
    <row r="58952" spans="2:2" x14ac:dyDescent="0.25">
      <c r="B58952" s="11">
        <v>1.2488180510974927</v>
      </c>
    </row>
    <row r="58953" spans="2:2" x14ac:dyDescent="0.25">
      <c r="B58953" s="11">
        <v>1.2488360210150233</v>
      </c>
    </row>
    <row r="58954" spans="2:2" x14ac:dyDescent="0.25">
      <c r="B58954" s="11">
        <v>1.2488488576184709</v>
      </c>
    </row>
    <row r="58955" spans="2:2" x14ac:dyDescent="0.25">
      <c r="B58955" s="11">
        <v>1.2488557793152506</v>
      </c>
    </row>
    <row r="58956" spans="2:2" x14ac:dyDescent="0.25">
      <c r="B58956" s="11">
        <v>1.248865516437724</v>
      </c>
    </row>
    <row r="58957" spans="2:2" x14ac:dyDescent="0.25">
      <c r="B58957" s="11">
        <v>1.2488808476335269</v>
      </c>
    </row>
    <row r="58958" spans="2:2" x14ac:dyDescent="0.25">
      <c r="B58958" s="11">
        <v>1.2488825049741441</v>
      </c>
    </row>
    <row r="58959" spans="2:2" x14ac:dyDescent="0.25">
      <c r="B58959" s="11">
        <v>1.2488923457815002</v>
      </c>
    </row>
    <row r="58960" spans="2:2" x14ac:dyDescent="0.25">
      <c r="B58960" s="11">
        <v>1.2489122457421877</v>
      </c>
    </row>
    <row r="58961" spans="2:2" x14ac:dyDescent="0.25">
      <c r="B58961" s="11">
        <v>1.2489133002292316</v>
      </c>
    </row>
    <row r="58962" spans="2:2" x14ac:dyDescent="0.25">
      <c r="B58962" s="11">
        <v>1.2489284077625555</v>
      </c>
    </row>
    <row r="58963" spans="2:2" x14ac:dyDescent="0.25">
      <c r="B58963" s="11">
        <v>1.2489450736877636</v>
      </c>
    </row>
    <row r="58964" spans="2:2" x14ac:dyDescent="0.25">
      <c r="B58964" s="11">
        <v>1.2489520763777262</v>
      </c>
    </row>
    <row r="58965" spans="2:2" x14ac:dyDescent="0.25">
      <c r="B58965" s="11">
        <v>1.2489559513818416</v>
      </c>
    </row>
    <row r="58966" spans="2:2" x14ac:dyDescent="0.25">
      <c r="B58966" s="11">
        <v>1.2489602143407554</v>
      </c>
    </row>
    <row r="58967" spans="2:2" x14ac:dyDescent="0.25">
      <c r="B58967" s="11">
        <v>1.2489736480775673</v>
      </c>
    </row>
    <row r="58968" spans="2:2" x14ac:dyDescent="0.25">
      <c r="B58968" s="11">
        <v>1.2489759185838141</v>
      </c>
    </row>
    <row r="58969" spans="2:2" x14ac:dyDescent="0.25">
      <c r="B58969" s="11">
        <v>1.2489765527226404</v>
      </c>
    </row>
    <row r="58970" spans="2:2" x14ac:dyDescent="0.25">
      <c r="B58970" s="11">
        <v>1.2489783061045956</v>
      </c>
    </row>
    <row r="58971" spans="2:2" x14ac:dyDescent="0.25">
      <c r="B58971" s="11">
        <v>1.2489858195528565</v>
      </c>
    </row>
    <row r="58972" spans="2:2" x14ac:dyDescent="0.25">
      <c r="B58972" s="11">
        <v>1.2489904401510878</v>
      </c>
    </row>
    <row r="58973" spans="2:2" x14ac:dyDescent="0.25">
      <c r="B58973" s="11">
        <v>1.2490095554875131</v>
      </c>
    </row>
    <row r="58974" spans="2:2" x14ac:dyDescent="0.25">
      <c r="B58974" s="11">
        <v>1.2490504303714045</v>
      </c>
    </row>
    <row r="58975" spans="2:2" x14ac:dyDescent="0.25">
      <c r="B58975" s="11">
        <v>1.2490601142275539</v>
      </c>
    </row>
    <row r="58976" spans="2:2" x14ac:dyDescent="0.25">
      <c r="B58976" s="11">
        <v>1.2490802822373952</v>
      </c>
    </row>
    <row r="58977" spans="2:2" x14ac:dyDescent="0.25">
      <c r="B58977" s="11">
        <v>1.2490810156614498</v>
      </c>
    </row>
    <row r="58978" spans="2:2" x14ac:dyDescent="0.25">
      <c r="B58978" s="11">
        <v>1.2491023047100476</v>
      </c>
    </row>
    <row r="58979" spans="2:2" x14ac:dyDescent="0.25">
      <c r="B58979" s="11">
        <v>1.2491487649791364</v>
      </c>
    </row>
    <row r="58980" spans="2:2" x14ac:dyDescent="0.25">
      <c r="B58980" s="11">
        <v>1.2491553007121523</v>
      </c>
    </row>
    <row r="58981" spans="2:2" x14ac:dyDescent="0.25">
      <c r="B58981" s="11">
        <v>1.2491561631874615</v>
      </c>
    </row>
    <row r="58982" spans="2:2" x14ac:dyDescent="0.25">
      <c r="B58982" s="11">
        <v>1.2491623346175098</v>
      </c>
    </row>
    <row r="58983" spans="2:2" x14ac:dyDescent="0.25">
      <c r="B58983" s="11">
        <v>1.2491771705281982</v>
      </c>
    </row>
    <row r="58984" spans="2:2" x14ac:dyDescent="0.25">
      <c r="B58984" s="11">
        <v>1.2491976992643334</v>
      </c>
    </row>
    <row r="58985" spans="2:2" x14ac:dyDescent="0.25">
      <c r="B58985" s="11">
        <v>1.2491996473165086</v>
      </c>
    </row>
    <row r="58986" spans="2:2" x14ac:dyDescent="0.25">
      <c r="B58986" s="11">
        <v>1.2492014331508952</v>
      </c>
    </row>
    <row r="58987" spans="2:2" x14ac:dyDescent="0.25">
      <c r="B58987" s="11">
        <v>1.2492190408230577</v>
      </c>
    </row>
    <row r="58988" spans="2:2" x14ac:dyDescent="0.25">
      <c r="B58988" s="11">
        <v>1.249228559002924</v>
      </c>
    </row>
    <row r="58989" spans="2:2" x14ac:dyDescent="0.25">
      <c r="B58989" s="11">
        <v>1.2492323328810333</v>
      </c>
    </row>
    <row r="58990" spans="2:2" x14ac:dyDescent="0.25">
      <c r="B58990" s="11">
        <v>1.2492487480970103</v>
      </c>
    </row>
    <row r="58991" spans="2:2" x14ac:dyDescent="0.25">
      <c r="B58991" s="11">
        <v>1.2492510013404203</v>
      </c>
    </row>
    <row r="58992" spans="2:2" x14ac:dyDescent="0.25">
      <c r="B58992" s="11">
        <v>1.2492597664327822</v>
      </c>
    </row>
    <row r="58993" spans="2:2" x14ac:dyDescent="0.25">
      <c r="B58993" s="11">
        <v>1.2492846114037905</v>
      </c>
    </row>
    <row r="58994" spans="2:2" x14ac:dyDescent="0.25">
      <c r="B58994" s="11">
        <v>1.2492863668969294</v>
      </c>
    </row>
    <row r="58995" spans="2:2" x14ac:dyDescent="0.25">
      <c r="B58995" s="11">
        <v>1.2493325591369264</v>
      </c>
    </row>
    <row r="58996" spans="2:2" x14ac:dyDescent="0.25">
      <c r="B58996" s="11">
        <v>1.249359914506019</v>
      </c>
    </row>
    <row r="58997" spans="2:2" x14ac:dyDescent="0.25">
      <c r="B58997" s="11">
        <v>1.2493694182034458</v>
      </c>
    </row>
    <row r="58998" spans="2:2" x14ac:dyDescent="0.25">
      <c r="B58998" s="11">
        <v>1.2493711914572001</v>
      </c>
    </row>
    <row r="58999" spans="2:2" x14ac:dyDescent="0.25">
      <c r="B58999" s="11">
        <v>1.2493732549592784</v>
      </c>
    </row>
    <row r="59000" spans="2:2" x14ac:dyDescent="0.25">
      <c r="B59000" s="11">
        <v>1.2493813115460328</v>
      </c>
    </row>
    <row r="59001" spans="2:2" x14ac:dyDescent="0.25">
      <c r="B59001" s="11">
        <v>1.2493889508728337</v>
      </c>
    </row>
    <row r="59002" spans="2:2" x14ac:dyDescent="0.25">
      <c r="B59002" s="11">
        <v>1.24938926029042</v>
      </c>
    </row>
    <row r="59003" spans="2:2" x14ac:dyDescent="0.25">
      <c r="B59003" s="11">
        <v>1.2493901133068304</v>
      </c>
    </row>
    <row r="59004" spans="2:2" x14ac:dyDescent="0.25">
      <c r="B59004" s="11">
        <v>1.2494120387219589</v>
      </c>
    </row>
    <row r="59005" spans="2:2" x14ac:dyDescent="0.25">
      <c r="B59005" s="11">
        <v>1.2494150106846005</v>
      </c>
    </row>
    <row r="59006" spans="2:2" x14ac:dyDescent="0.25">
      <c r="B59006" s="11">
        <v>1.2494328788383122</v>
      </c>
    </row>
    <row r="59007" spans="2:2" x14ac:dyDescent="0.25">
      <c r="B59007" s="11">
        <v>1.249456946995986</v>
      </c>
    </row>
    <row r="59008" spans="2:2" x14ac:dyDescent="0.25">
      <c r="B59008" s="11">
        <v>1.2494648661757208</v>
      </c>
    </row>
    <row r="59009" spans="2:2" x14ac:dyDescent="0.25">
      <c r="B59009" s="11">
        <v>1.2494789166164042</v>
      </c>
    </row>
    <row r="59010" spans="2:2" x14ac:dyDescent="0.25">
      <c r="B59010" s="11">
        <v>1.2494808405502436</v>
      </c>
    </row>
    <row r="59011" spans="2:2" x14ac:dyDescent="0.25">
      <c r="B59011" s="11">
        <v>1.2494935161650078</v>
      </c>
    </row>
    <row r="59012" spans="2:2" x14ac:dyDescent="0.25">
      <c r="B59012" s="11">
        <v>1.2494950913528531</v>
      </c>
    </row>
    <row r="59013" spans="2:2" x14ac:dyDescent="0.25">
      <c r="B59013" s="11">
        <v>1.2495074753282789</v>
      </c>
    </row>
    <row r="59014" spans="2:2" x14ac:dyDescent="0.25">
      <c r="B59014" s="11">
        <v>1.2495198676474448</v>
      </c>
    </row>
    <row r="59015" spans="2:2" x14ac:dyDescent="0.25">
      <c r="B59015" s="11">
        <v>1.2495261908140753</v>
      </c>
    </row>
    <row r="59016" spans="2:2" x14ac:dyDescent="0.25">
      <c r="B59016" s="11">
        <v>1.2495277673342835</v>
      </c>
    </row>
    <row r="59017" spans="2:2" x14ac:dyDescent="0.25">
      <c r="B59017" s="11">
        <v>1.2495325875857413</v>
      </c>
    </row>
    <row r="59018" spans="2:2" x14ac:dyDescent="0.25">
      <c r="B59018" s="11">
        <v>1.2495352450528172</v>
      </c>
    </row>
    <row r="59019" spans="2:2" x14ac:dyDescent="0.25">
      <c r="B59019" s="11">
        <v>1.2495355687308174</v>
      </c>
    </row>
    <row r="59020" spans="2:2" x14ac:dyDescent="0.25">
      <c r="B59020" s="11">
        <v>1.2495386967504603</v>
      </c>
    </row>
    <row r="59021" spans="2:2" x14ac:dyDescent="0.25">
      <c r="B59021" s="11">
        <v>1.2495462333114282</v>
      </c>
    </row>
    <row r="59022" spans="2:2" x14ac:dyDescent="0.25">
      <c r="B59022" s="11">
        <v>1.249546985433323</v>
      </c>
    </row>
    <row r="59023" spans="2:2" x14ac:dyDescent="0.25">
      <c r="B59023" s="11">
        <v>1.2495564181236729</v>
      </c>
    </row>
    <row r="59024" spans="2:2" x14ac:dyDescent="0.25">
      <c r="B59024" s="11">
        <v>1.2495650536328415</v>
      </c>
    </row>
    <row r="59025" spans="2:2" x14ac:dyDescent="0.25">
      <c r="B59025" s="11">
        <v>1.2496012609516196</v>
      </c>
    </row>
    <row r="59026" spans="2:2" x14ac:dyDescent="0.25">
      <c r="B59026" s="11">
        <v>1.2496093857154307</v>
      </c>
    </row>
    <row r="59027" spans="2:2" x14ac:dyDescent="0.25">
      <c r="B59027" s="11">
        <v>1.2496124687884871</v>
      </c>
    </row>
    <row r="59028" spans="2:2" x14ac:dyDescent="0.25">
      <c r="B59028" s="11">
        <v>1.2496373425320992</v>
      </c>
    </row>
    <row r="59029" spans="2:2" x14ac:dyDescent="0.25">
      <c r="B59029" s="11">
        <v>1.2496399919762888</v>
      </c>
    </row>
    <row r="59030" spans="2:2" x14ac:dyDescent="0.25">
      <c r="B59030" s="11">
        <v>1.2496425970480907</v>
      </c>
    </row>
    <row r="59031" spans="2:2" x14ac:dyDescent="0.25">
      <c r="B59031" s="11">
        <v>1.2497033689360846</v>
      </c>
    </row>
    <row r="59032" spans="2:2" x14ac:dyDescent="0.25">
      <c r="B59032" s="11">
        <v>1.2497240966082814</v>
      </c>
    </row>
    <row r="59033" spans="2:2" x14ac:dyDescent="0.25">
      <c r="B59033" s="11">
        <v>1.2497279337227454</v>
      </c>
    </row>
    <row r="59034" spans="2:2" x14ac:dyDescent="0.25">
      <c r="B59034" s="11">
        <v>1.2497332606026048</v>
      </c>
    </row>
    <row r="59035" spans="2:2" x14ac:dyDescent="0.25">
      <c r="B59035" s="11">
        <v>1.2497362406785069</v>
      </c>
    </row>
    <row r="59036" spans="2:2" x14ac:dyDescent="0.25">
      <c r="B59036" s="11">
        <v>1.2497456590825093</v>
      </c>
    </row>
    <row r="59037" spans="2:2" x14ac:dyDescent="0.25">
      <c r="B59037" s="11">
        <v>1.2497781703413626</v>
      </c>
    </row>
    <row r="59038" spans="2:2" x14ac:dyDescent="0.25">
      <c r="B59038" s="11">
        <v>1.2497916931283652</v>
      </c>
    </row>
    <row r="59039" spans="2:2" x14ac:dyDescent="0.25">
      <c r="B59039" s="11">
        <v>1.2498043930516767</v>
      </c>
    </row>
    <row r="59040" spans="2:2" x14ac:dyDescent="0.25">
      <c r="B59040" s="11">
        <v>1.2498171639763744</v>
      </c>
    </row>
    <row r="59041" spans="2:2" x14ac:dyDescent="0.25">
      <c r="B59041" s="11">
        <v>1.2498279413739606</v>
      </c>
    </row>
    <row r="59042" spans="2:2" x14ac:dyDescent="0.25">
      <c r="B59042" s="11">
        <v>1.2498408982117966</v>
      </c>
    </row>
    <row r="59043" spans="2:2" x14ac:dyDescent="0.25">
      <c r="B59043" s="11">
        <v>1.249843897423635</v>
      </c>
    </row>
    <row r="59044" spans="2:2" x14ac:dyDescent="0.25">
      <c r="B59044" s="11">
        <v>1.2498496722891497</v>
      </c>
    </row>
    <row r="59045" spans="2:2" x14ac:dyDescent="0.25">
      <c r="B59045" s="11">
        <v>1.2498562134226989</v>
      </c>
    </row>
    <row r="59046" spans="2:2" x14ac:dyDescent="0.25">
      <c r="B59046" s="11">
        <v>1.2498666108891525</v>
      </c>
    </row>
    <row r="59047" spans="2:2" x14ac:dyDescent="0.25">
      <c r="B59047" s="11">
        <v>1.2498795856622116</v>
      </c>
    </row>
    <row r="59048" spans="2:2" x14ac:dyDescent="0.25">
      <c r="B59048" s="11">
        <v>1.2498831531568741</v>
      </c>
    </row>
    <row r="59049" spans="2:2" x14ac:dyDescent="0.25">
      <c r="B59049" s="11">
        <v>1.249890430208815</v>
      </c>
    </row>
    <row r="59050" spans="2:2" x14ac:dyDescent="0.25">
      <c r="B59050" s="11">
        <v>1.2499004263504554</v>
      </c>
    </row>
    <row r="59051" spans="2:2" x14ac:dyDescent="0.25">
      <c r="B59051" s="11">
        <v>1.2499025958596681</v>
      </c>
    </row>
    <row r="59052" spans="2:2" x14ac:dyDescent="0.25">
      <c r="B59052" s="11">
        <v>1.2499027939029921</v>
      </c>
    </row>
    <row r="59053" spans="2:2" x14ac:dyDescent="0.25">
      <c r="B59053" s="11">
        <v>1.2499288033802323</v>
      </c>
    </row>
    <row r="59054" spans="2:2" x14ac:dyDescent="0.25">
      <c r="B59054" s="11">
        <v>1.2499336652182735</v>
      </c>
    </row>
    <row r="59055" spans="2:2" x14ac:dyDescent="0.25">
      <c r="B59055" s="11">
        <v>1.2499625972067152</v>
      </c>
    </row>
    <row r="59056" spans="2:2" x14ac:dyDescent="0.25">
      <c r="B59056" s="11">
        <v>1.249968693780076</v>
      </c>
    </row>
    <row r="59057" spans="2:2" x14ac:dyDescent="0.25">
      <c r="B59057" s="11">
        <v>1.2499690787018898</v>
      </c>
    </row>
    <row r="59058" spans="2:2" x14ac:dyDescent="0.25">
      <c r="B59058" s="11">
        <v>1.2499766791296107</v>
      </c>
    </row>
    <row r="59059" spans="2:2" x14ac:dyDescent="0.25">
      <c r="B59059" s="11">
        <v>1.2499770191372035</v>
      </c>
    </row>
    <row r="59060" spans="2:2" x14ac:dyDescent="0.25">
      <c r="B59060" s="11">
        <v>1.2499840856211533</v>
      </c>
    </row>
    <row r="59061" spans="2:2" x14ac:dyDescent="0.25">
      <c r="B59061" s="11">
        <v>1.2499875453191787</v>
      </c>
    </row>
    <row r="59062" spans="2:2" x14ac:dyDescent="0.25">
      <c r="B59062" s="11">
        <v>1.2499955883810974</v>
      </c>
    </row>
    <row r="59063" spans="2:2" x14ac:dyDescent="0.25">
      <c r="B59063" s="11">
        <v>1.2500282556482412</v>
      </c>
    </row>
    <row r="59064" spans="2:2" x14ac:dyDescent="0.25">
      <c r="B59064" s="11">
        <v>1.2500485754811657</v>
      </c>
    </row>
    <row r="59065" spans="2:2" x14ac:dyDescent="0.25">
      <c r="B59065" s="11">
        <v>1.2500691359483078</v>
      </c>
    </row>
    <row r="59066" spans="2:2" x14ac:dyDescent="0.25">
      <c r="B59066" s="11">
        <v>1.2500827707469728</v>
      </c>
    </row>
    <row r="59067" spans="2:2" x14ac:dyDescent="0.25">
      <c r="B59067" s="11">
        <v>1.250083656916591</v>
      </c>
    </row>
    <row r="59068" spans="2:2" x14ac:dyDescent="0.25">
      <c r="B59068" s="11">
        <v>1.2500918775294281</v>
      </c>
    </row>
    <row r="59069" spans="2:2" x14ac:dyDescent="0.25">
      <c r="B59069" s="11">
        <v>1.2501015790354826</v>
      </c>
    </row>
    <row r="59070" spans="2:2" x14ac:dyDescent="0.25">
      <c r="B59070" s="11">
        <v>1.250117425430934</v>
      </c>
    </row>
    <row r="59071" spans="2:2" x14ac:dyDescent="0.25">
      <c r="B59071" s="11">
        <v>1.2501174969092019</v>
      </c>
    </row>
    <row r="59072" spans="2:2" x14ac:dyDescent="0.25">
      <c r="B59072" s="11">
        <v>1.2501340114766402</v>
      </c>
    </row>
    <row r="59073" spans="2:2" x14ac:dyDescent="0.25">
      <c r="B59073" s="11">
        <v>1.2501644339797608</v>
      </c>
    </row>
    <row r="59074" spans="2:2" x14ac:dyDescent="0.25">
      <c r="B59074" s="11">
        <v>1.2501760727464961</v>
      </c>
    </row>
    <row r="59075" spans="2:2" x14ac:dyDescent="0.25">
      <c r="B59075" s="11">
        <v>1.2501922714605751</v>
      </c>
    </row>
    <row r="59076" spans="2:2" x14ac:dyDescent="0.25">
      <c r="B59076" s="11">
        <v>1.2501950229098133</v>
      </c>
    </row>
    <row r="59077" spans="2:2" x14ac:dyDescent="0.25">
      <c r="B59077" s="11">
        <v>1.2501980657377512</v>
      </c>
    </row>
    <row r="59078" spans="2:2" x14ac:dyDescent="0.25">
      <c r="B59078" s="11">
        <v>1.2502110711750658</v>
      </c>
    </row>
    <row r="59079" spans="2:2" x14ac:dyDescent="0.25">
      <c r="B59079" s="11">
        <v>1.2502212196318674</v>
      </c>
    </row>
    <row r="59080" spans="2:2" x14ac:dyDescent="0.25">
      <c r="B59080" s="11">
        <v>1.2502242477923007</v>
      </c>
    </row>
    <row r="59081" spans="2:2" x14ac:dyDescent="0.25">
      <c r="B59081" s="11">
        <v>1.2502263531602662</v>
      </c>
    </row>
    <row r="59082" spans="2:2" x14ac:dyDescent="0.25">
      <c r="B59082" s="11">
        <v>1.2502331341377211</v>
      </c>
    </row>
    <row r="59083" spans="2:2" x14ac:dyDescent="0.25">
      <c r="B59083" s="11">
        <v>1.2502359207529938</v>
      </c>
    </row>
    <row r="59084" spans="2:2" x14ac:dyDescent="0.25">
      <c r="B59084" s="11">
        <v>1.2502399177642334</v>
      </c>
    </row>
    <row r="59085" spans="2:2" x14ac:dyDescent="0.25">
      <c r="B59085" s="11">
        <v>1.250240137393233</v>
      </c>
    </row>
    <row r="59086" spans="2:2" x14ac:dyDescent="0.25">
      <c r="B59086" s="11">
        <v>1.2502582914537053</v>
      </c>
    </row>
    <row r="59087" spans="2:2" x14ac:dyDescent="0.25">
      <c r="B59087" s="11">
        <v>1.2502680174710057</v>
      </c>
    </row>
    <row r="59088" spans="2:2" x14ac:dyDescent="0.25">
      <c r="B59088" s="11">
        <v>1.2502763323011981</v>
      </c>
    </row>
    <row r="59089" spans="2:2" x14ac:dyDescent="0.25">
      <c r="B59089" s="11">
        <v>1.2502942816996374</v>
      </c>
    </row>
    <row r="59090" spans="2:2" x14ac:dyDescent="0.25">
      <c r="B59090" s="11">
        <v>1.250312933641972</v>
      </c>
    </row>
    <row r="59091" spans="2:2" x14ac:dyDescent="0.25">
      <c r="B59091" s="11">
        <v>1.2503240600768686</v>
      </c>
    </row>
    <row r="59092" spans="2:2" x14ac:dyDescent="0.25">
      <c r="B59092" s="11">
        <v>1.2503395783909497</v>
      </c>
    </row>
    <row r="59093" spans="2:2" x14ac:dyDescent="0.25">
      <c r="B59093" s="11">
        <v>1.2503516981477201</v>
      </c>
    </row>
    <row r="59094" spans="2:2" x14ac:dyDescent="0.25">
      <c r="B59094" s="11">
        <v>1.2503546773306757</v>
      </c>
    </row>
    <row r="59095" spans="2:2" x14ac:dyDescent="0.25">
      <c r="B59095" s="11">
        <v>1.2503905330059411</v>
      </c>
    </row>
    <row r="59096" spans="2:2" x14ac:dyDescent="0.25">
      <c r="B59096" s="11">
        <v>1.2503943043685111</v>
      </c>
    </row>
    <row r="59097" spans="2:2" x14ac:dyDescent="0.25">
      <c r="B59097" s="11">
        <v>1.2504011672286883</v>
      </c>
    </row>
    <row r="59098" spans="2:2" x14ac:dyDescent="0.25">
      <c r="B59098" s="11">
        <v>1.2504214295728053</v>
      </c>
    </row>
    <row r="59099" spans="2:2" x14ac:dyDescent="0.25">
      <c r="B59099" s="11">
        <v>1.2504220308533738</v>
      </c>
    </row>
    <row r="59100" spans="2:2" x14ac:dyDescent="0.25">
      <c r="B59100" s="11">
        <v>1.2504440202031573</v>
      </c>
    </row>
    <row r="59101" spans="2:2" x14ac:dyDescent="0.25">
      <c r="B59101" s="11">
        <v>1.2504462729071499</v>
      </c>
    </row>
    <row r="59102" spans="2:2" x14ac:dyDescent="0.25">
      <c r="B59102" s="11">
        <v>1.2504635176550118</v>
      </c>
    </row>
    <row r="59103" spans="2:2" x14ac:dyDescent="0.25">
      <c r="B59103" s="11">
        <v>1.250478401928337</v>
      </c>
    </row>
    <row r="59104" spans="2:2" x14ac:dyDescent="0.25">
      <c r="B59104" s="11">
        <v>1.2504823214531611</v>
      </c>
    </row>
    <row r="59105" spans="2:2" x14ac:dyDescent="0.25">
      <c r="B59105" s="11">
        <v>1.2504978671417764</v>
      </c>
    </row>
    <row r="59106" spans="2:2" x14ac:dyDescent="0.25">
      <c r="B59106" s="11">
        <v>1.2504988169297688</v>
      </c>
    </row>
    <row r="59107" spans="2:2" x14ac:dyDescent="0.25">
      <c r="B59107" s="11">
        <v>1.2505212373046475</v>
      </c>
    </row>
    <row r="59108" spans="2:2" x14ac:dyDescent="0.25">
      <c r="B59108" s="11">
        <v>1.2505213939298006</v>
      </c>
    </row>
    <row r="59109" spans="2:2" x14ac:dyDescent="0.25">
      <c r="B59109" s="11">
        <v>1.2505402897657105</v>
      </c>
    </row>
    <row r="59110" spans="2:2" x14ac:dyDescent="0.25">
      <c r="B59110" s="11">
        <v>1.2505487962519108</v>
      </c>
    </row>
    <row r="59111" spans="2:2" x14ac:dyDescent="0.25">
      <c r="B59111" s="11">
        <v>1.2505618214542953</v>
      </c>
    </row>
    <row r="59112" spans="2:2" x14ac:dyDescent="0.25">
      <c r="B59112" s="11">
        <v>1.2505959637353268</v>
      </c>
    </row>
    <row r="59113" spans="2:2" x14ac:dyDescent="0.25">
      <c r="B59113" s="11">
        <v>1.2506115458482894</v>
      </c>
    </row>
    <row r="59114" spans="2:2" x14ac:dyDescent="0.25">
      <c r="B59114" s="11">
        <v>1.2506129508053059</v>
      </c>
    </row>
    <row r="59115" spans="2:2" x14ac:dyDescent="0.25">
      <c r="B59115" s="11">
        <v>1.2506156437711817</v>
      </c>
    </row>
    <row r="59116" spans="2:2" x14ac:dyDescent="0.25">
      <c r="B59116" s="11">
        <v>1.2506251134414463</v>
      </c>
    </row>
    <row r="59117" spans="2:2" x14ac:dyDescent="0.25">
      <c r="B59117" s="11">
        <v>1.2506298520363697</v>
      </c>
    </row>
    <row r="59118" spans="2:2" x14ac:dyDescent="0.25">
      <c r="B59118" s="11">
        <v>1.2506305922460648</v>
      </c>
    </row>
    <row r="59119" spans="2:2" x14ac:dyDescent="0.25">
      <c r="B59119" s="11">
        <v>1.2506341509586296</v>
      </c>
    </row>
    <row r="59120" spans="2:2" x14ac:dyDescent="0.25">
      <c r="B59120" s="11">
        <v>1.2506537886935598</v>
      </c>
    </row>
    <row r="59121" spans="2:2" x14ac:dyDescent="0.25">
      <c r="B59121" s="11">
        <v>1.2506585342085863</v>
      </c>
    </row>
    <row r="59122" spans="2:2" x14ac:dyDescent="0.25">
      <c r="B59122" s="11">
        <v>1.2506655147817347</v>
      </c>
    </row>
    <row r="59123" spans="2:2" x14ac:dyDescent="0.25">
      <c r="B59123" s="11">
        <v>1.2506845640453177</v>
      </c>
    </row>
    <row r="59124" spans="2:2" x14ac:dyDescent="0.25">
      <c r="B59124" s="11">
        <v>1.2506875728629576</v>
      </c>
    </row>
    <row r="59125" spans="2:2" x14ac:dyDescent="0.25">
      <c r="B59125" s="11">
        <v>1.2507003186011501</v>
      </c>
    </row>
    <row r="59126" spans="2:2" x14ac:dyDescent="0.25">
      <c r="B59126" s="11">
        <v>1.2507126332203127</v>
      </c>
    </row>
    <row r="59127" spans="2:2" x14ac:dyDescent="0.25">
      <c r="B59127" s="11">
        <v>1.2507137369572974</v>
      </c>
    </row>
    <row r="59128" spans="2:2" x14ac:dyDescent="0.25">
      <c r="B59128" s="11">
        <v>1.2507190049581551</v>
      </c>
    </row>
    <row r="59129" spans="2:2" x14ac:dyDescent="0.25">
      <c r="B59129" s="11">
        <v>1.2507216321298578</v>
      </c>
    </row>
    <row r="59130" spans="2:2" x14ac:dyDescent="0.25">
      <c r="B59130" s="11">
        <v>1.2507430904250851</v>
      </c>
    </row>
    <row r="59131" spans="2:2" x14ac:dyDescent="0.25">
      <c r="B59131" s="11">
        <v>1.2507431241120468</v>
      </c>
    </row>
    <row r="59132" spans="2:2" x14ac:dyDescent="0.25">
      <c r="B59132" s="11">
        <v>1.2507740425913003</v>
      </c>
    </row>
    <row r="59133" spans="2:2" x14ac:dyDescent="0.25">
      <c r="B59133" s="11">
        <v>1.2508063517532804</v>
      </c>
    </row>
    <row r="59134" spans="2:2" x14ac:dyDescent="0.25">
      <c r="B59134" s="11">
        <v>1.2508236208724086</v>
      </c>
    </row>
    <row r="59135" spans="2:2" x14ac:dyDescent="0.25">
      <c r="B59135" s="11">
        <v>1.2508354668866331</v>
      </c>
    </row>
    <row r="59136" spans="2:2" x14ac:dyDescent="0.25">
      <c r="B59136" s="11">
        <v>1.2508463338031177</v>
      </c>
    </row>
    <row r="59137" spans="2:2" x14ac:dyDescent="0.25">
      <c r="B59137" s="11">
        <v>1.2508534979146886</v>
      </c>
    </row>
    <row r="59138" spans="2:2" x14ac:dyDescent="0.25">
      <c r="B59138" s="11">
        <v>1.2508686630268868</v>
      </c>
    </row>
    <row r="59139" spans="2:2" x14ac:dyDescent="0.25">
      <c r="B59139" s="11">
        <v>1.2508716585844775</v>
      </c>
    </row>
    <row r="59140" spans="2:2" x14ac:dyDescent="0.25">
      <c r="B59140" s="11">
        <v>1.2508860802140469</v>
      </c>
    </row>
    <row r="59141" spans="2:2" x14ac:dyDescent="0.25">
      <c r="B59141" s="11">
        <v>1.2509023966197352</v>
      </c>
    </row>
    <row r="59142" spans="2:2" x14ac:dyDescent="0.25">
      <c r="B59142" s="11">
        <v>1.2509384892985396</v>
      </c>
    </row>
    <row r="59143" spans="2:2" x14ac:dyDescent="0.25">
      <c r="B59143" s="11">
        <v>1.2509534942068132</v>
      </c>
    </row>
    <row r="59144" spans="2:2" x14ac:dyDescent="0.25">
      <c r="B59144" s="11">
        <v>1.2509606915001377</v>
      </c>
    </row>
    <row r="59145" spans="2:2" x14ac:dyDescent="0.25">
      <c r="B59145" s="11">
        <v>1.2509650341156342</v>
      </c>
    </row>
    <row r="59146" spans="2:2" x14ac:dyDescent="0.25">
      <c r="B59146" s="11">
        <v>1.2509785240515019</v>
      </c>
    </row>
    <row r="59147" spans="2:2" x14ac:dyDescent="0.25">
      <c r="B59147" s="11">
        <v>1.2509935230198845</v>
      </c>
    </row>
    <row r="59148" spans="2:2" x14ac:dyDescent="0.25">
      <c r="B59148" s="11">
        <v>1.2509940703192004</v>
      </c>
    </row>
    <row r="59149" spans="2:2" x14ac:dyDescent="0.25">
      <c r="B59149" s="11">
        <v>1.2509951978861447</v>
      </c>
    </row>
    <row r="59150" spans="2:2" x14ac:dyDescent="0.25">
      <c r="B59150" s="11">
        <v>1.2509976116127528</v>
      </c>
    </row>
    <row r="59151" spans="2:2" x14ac:dyDescent="0.25">
      <c r="B59151" s="11">
        <v>1.2510143620977008</v>
      </c>
    </row>
    <row r="59152" spans="2:2" x14ac:dyDescent="0.25">
      <c r="B59152" s="11">
        <v>1.2510149912126307</v>
      </c>
    </row>
    <row r="59153" spans="2:2" x14ac:dyDescent="0.25">
      <c r="B59153" s="11">
        <v>1.2510318557490758</v>
      </c>
    </row>
    <row r="59154" spans="2:2" x14ac:dyDescent="0.25">
      <c r="B59154" s="11">
        <v>1.2510442426439297</v>
      </c>
    </row>
    <row r="59155" spans="2:2" x14ac:dyDescent="0.25">
      <c r="B59155" s="11">
        <v>1.2510509841602417</v>
      </c>
    </row>
    <row r="59156" spans="2:2" x14ac:dyDescent="0.25">
      <c r="B59156" s="11">
        <v>1.2510636809222746</v>
      </c>
    </row>
    <row r="59157" spans="2:2" x14ac:dyDescent="0.25">
      <c r="B59157" s="11">
        <v>1.2510896885855269</v>
      </c>
    </row>
    <row r="59158" spans="2:2" x14ac:dyDescent="0.25">
      <c r="B59158" s="11">
        <v>1.2511052759247003</v>
      </c>
    </row>
    <row r="59159" spans="2:2" x14ac:dyDescent="0.25">
      <c r="B59159" s="11">
        <v>1.2511154419672144</v>
      </c>
    </row>
    <row r="59160" spans="2:2" x14ac:dyDescent="0.25">
      <c r="B59160" s="11">
        <v>1.2511188766337797</v>
      </c>
    </row>
    <row r="59161" spans="2:2" x14ac:dyDescent="0.25">
      <c r="B59161" s="11">
        <v>1.2511315209902396</v>
      </c>
    </row>
    <row r="59162" spans="2:2" x14ac:dyDescent="0.25">
      <c r="B59162" s="11">
        <v>1.251135647340019</v>
      </c>
    </row>
    <row r="59163" spans="2:2" x14ac:dyDescent="0.25">
      <c r="B59163" s="11">
        <v>1.2511400082802691</v>
      </c>
    </row>
    <row r="59164" spans="2:2" x14ac:dyDescent="0.25">
      <c r="B59164" s="11">
        <v>1.2511539392313473</v>
      </c>
    </row>
    <row r="59165" spans="2:2" x14ac:dyDescent="0.25">
      <c r="B59165" s="11">
        <v>1.2511733534432254</v>
      </c>
    </row>
    <row r="59166" spans="2:2" x14ac:dyDescent="0.25">
      <c r="B59166" s="11">
        <v>1.2511735675315567</v>
      </c>
    </row>
    <row r="59167" spans="2:2" x14ac:dyDescent="0.25">
      <c r="B59167" s="11">
        <v>1.2511758171373617</v>
      </c>
    </row>
    <row r="59168" spans="2:2" x14ac:dyDescent="0.25">
      <c r="B59168" s="11">
        <v>1.2511780900436114</v>
      </c>
    </row>
    <row r="59169" spans="2:2" x14ac:dyDescent="0.25">
      <c r="B59169" s="11">
        <v>1.2511839600370895</v>
      </c>
    </row>
    <row r="59170" spans="2:2" x14ac:dyDescent="0.25">
      <c r="B59170" s="11">
        <v>1.2512017964761839</v>
      </c>
    </row>
    <row r="59171" spans="2:2" x14ac:dyDescent="0.25">
      <c r="B59171" s="11">
        <v>1.2512302670745195</v>
      </c>
    </row>
    <row r="59172" spans="2:2" x14ac:dyDescent="0.25">
      <c r="B59172" s="11">
        <v>1.2512678321740422</v>
      </c>
    </row>
    <row r="59173" spans="2:2" x14ac:dyDescent="0.25">
      <c r="B59173" s="11">
        <v>1.2512762868858378</v>
      </c>
    </row>
    <row r="59174" spans="2:2" x14ac:dyDescent="0.25">
      <c r="B59174" s="11">
        <v>1.2512931224825266</v>
      </c>
    </row>
    <row r="59175" spans="2:2" x14ac:dyDescent="0.25">
      <c r="B59175" s="11">
        <v>1.2513002610528252</v>
      </c>
    </row>
    <row r="59176" spans="2:2" x14ac:dyDescent="0.25">
      <c r="B59176" s="11">
        <v>1.2513266409751886</v>
      </c>
    </row>
    <row r="59177" spans="2:2" x14ac:dyDescent="0.25">
      <c r="B59177" s="11">
        <v>1.2513305082772186</v>
      </c>
    </row>
    <row r="59178" spans="2:2" x14ac:dyDescent="0.25">
      <c r="B59178" s="11">
        <v>1.2513305191769284</v>
      </c>
    </row>
    <row r="59179" spans="2:2" x14ac:dyDescent="0.25">
      <c r="B59179" s="11">
        <v>1.2513481744276407</v>
      </c>
    </row>
    <row r="59180" spans="2:2" x14ac:dyDescent="0.25">
      <c r="B59180" s="11">
        <v>1.2513524770402873</v>
      </c>
    </row>
    <row r="59181" spans="2:2" x14ac:dyDescent="0.25">
      <c r="B59181" s="11">
        <v>1.2513642928103459</v>
      </c>
    </row>
    <row r="59182" spans="2:2" x14ac:dyDescent="0.25">
      <c r="B59182" s="11">
        <v>1.2513725984589517</v>
      </c>
    </row>
    <row r="59183" spans="2:2" x14ac:dyDescent="0.25">
      <c r="B59183" s="11">
        <v>1.251375317966666</v>
      </c>
    </row>
    <row r="59184" spans="2:2" x14ac:dyDescent="0.25">
      <c r="B59184" s="11">
        <v>1.2513984145178394</v>
      </c>
    </row>
    <row r="59185" spans="2:2" x14ac:dyDescent="0.25">
      <c r="B59185" s="11">
        <v>1.2513997962787822</v>
      </c>
    </row>
    <row r="59186" spans="2:2" x14ac:dyDescent="0.25">
      <c r="B59186" s="11">
        <v>1.2514070310891587</v>
      </c>
    </row>
    <row r="59187" spans="2:2" x14ac:dyDescent="0.25">
      <c r="B59187" s="11">
        <v>1.2514166146189749</v>
      </c>
    </row>
    <row r="59188" spans="2:2" x14ac:dyDescent="0.25">
      <c r="B59188" s="11">
        <v>1.2514197796970099</v>
      </c>
    </row>
    <row r="59189" spans="2:2" x14ac:dyDescent="0.25">
      <c r="B59189" s="11">
        <v>1.2514234874162047</v>
      </c>
    </row>
    <row r="59190" spans="2:2" x14ac:dyDescent="0.25">
      <c r="B59190" s="11">
        <v>1.2514282607368643</v>
      </c>
    </row>
    <row r="59191" spans="2:2" x14ac:dyDescent="0.25">
      <c r="B59191" s="11">
        <v>1.2514319733381749</v>
      </c>
    </row>
    <row r="59192" spans="2:2" x14ac:dyDescent="0.25">
      <c r="B59192" s="11">
        <v>1.2514357460748826</v>
      </c>
    </row>
    <row r="59193" spans="2:2" x14ac:dyDescent="0.25">
      <c r="B59193" s="11">
        <v>1.2514684421002591</v>
      </c>
    </row>
    <row r="59194" spans="2:2" x14ac:dyDescent="0.25">
      <c r="B59194" s="11">
        <v>1.2514956975299927</v>
      </c>
    </row>
    <row r="59195" spans="2:2" x14ac:dyDescent="0.25">
      <c r="B59195" s="11">
        <v>1.2515079937482572</v>
      </c>
    </row>
    <row r="59196" spans="2:2" x14ac:dyDescent="0.25">
      <c r="B59196" s="11">
        <v>1.2515088485807626</v>
      </c>
    </row>
    <row r="59197" spans="2:2" x14ac:dyDescent="0.25">
      <c r="B59197" s="11">
        <v>1.251524360480228</v>
      </c>
    </row>
    <row r="59198" spans="2:2" x14ac:dyDescent="0.25">
      <c r="B59198" s="11">
        <v>1.2515291982607577</v>
      </c>
    </row>
    <row r="59199" spans="2:2" x14ac:dyDescent="0.25">
      <c r="B59199" s="11">
        <v>1.2515355479395169</v>
      </c>
    </row>
    <row r="59200" spans="2:2" x14ac:dyDescent="0.25">
      <c r="B59200" s="11">
        <v>1.2515401182437504</v>
      </c>
    </row>
    <row r="59201" spans="2:2" x14ac:dyDescent="0.25">
      <c r="B59201" s="11">
        <v>1.2515458376045103</v>
      </c>
    </row>
    <row r="59202" spans="2:2" x14ac:dyDescent="0.25">
      <c r="B59202" s="11">
        <v>1.2515493748424376</v>
      </c>
    </row>
    <row r="59203" spans="2:2" x14ac:dyDescent="0.25">
      <c r="B59203" s="11">
        <v>1.2515557234121859</v>
      </c>
    </row>
    <row r="59204" spans="2:2" x14ac:dyDescent="0.25">
      <c r="B59204" s="11">
        <v>1.2515701724449761</v>
      </c>
    </row>
    <row r="59205" spans="2:2" x14ac:dyDescent="0.25">
      <c r="B59205" s="11">
        <v>1.2515855588360072</v>
      </c>
    </row>
    <row r="59206" spans="2:2" x14ac:dyDescent="0.25">
      <c r="B59206" s="11">
        <v>1.2515903462316984</v>
      </c>
    </row>
    <row r="59207" spans="2:2" x14ac:dyDescent="0.25">
      <c r="B59207" s="11">
        <v>1.2515972066382834</v>
      </c>
    </row>
    <row r="59208" spans="2:2" x14ac:dyDescent="0.25">
      <c r="B59208" s="11">
        <v>1.2516039602749685</v>
      </c>
    </row>
    <row r="59209" spans="2:2" x14ac:dyDescent="0.25">
      <c r="B59209" s="11">
        <v>1.2516218203616449</v>
      </c>
    </row>
    <row r="59210" spans="2:2" x14ac:dyDescent="0.25">
      <c r="B59210" s="11">
        <v>1.2516245880195487</v>
      </c>
    </row>
    <row r="59211" spans="2:2" x14ac:dyDescent="0.25">
      <c r="B59211" s="11">
        <v>1.2516262277721206</v>
      </c>
    </row>
    <row r="59212" spans="2:2" x14ac:dyDescent="0.25">
      <c r="B59212" s="11">
        <v>1.2516336215012585</v>
      </c>
    </row>
    <row r="59213" spans="2:2" x14ac:dyDescent="0.25">
      <c r="B59213" s="11">
        <v>1.2516342364200606</v>
      </c>
    </row>
    <row r="59214" spans="2:2" x14ac:dyDescent="0.25">
      <c r="B59214" s="11">
        <v>1.2516531801264059</v>
      </c>
    </row>
    <row r="59215" spans="2:2" x14ac:dyDescent="0.25">
      <c r="B59215" s="11">
        <v>1.2516581338041823</v>
      </c>
    </row>
    <row r="59216" spans="2:2" x14ac:dyDescent="0.25">
      <c r="B59216" s="11">
        <v>1.2516739011490308</v>
      </c>
    </row>
    <row r="59217" spans="2:2" x14ac:dyDescent="0.25">
      <c r="B59217" s="11">
        <v>1.2516819198476679</v>
      </c>
    </row>
    <row r="59218" spans="2:2" x14ac:dyDescent="0.25">
      <c r="B59218" s="11">
        <v>1.251685637362818</v>
      </c>
    </row>
    <row r="59219" spans="2:2" x14ac:dyDescent="0.25">
      <c r="B59219" s="11">
        <v>1.2516860700901651</v>
      </c>
    </row>
    <row r="59220" spans="2:2" x14ac:dyDescent="0.25">
      <c r="B59220" s="11">
        <v>1.2516999892673457</v>
      </c>
    </row>
    <row r="59221" spans="2:2" x14ac:dyDescent="0.25">
      <c r="B59221" s="11">
        <v>1.2517021618932509</v>
      </c>
    </row>
    <row r="59222" spans="2:2" x14ac:dyDescent="0.25">
      <c r="B59222" s="11">
        <v>1.2517049001219007</v>
      </c>
    </row>
    <row r="59223" spans="2:2" x14ac:dyDescent="0.25">
      <c r="B59223" s="11">
        <v>1.2517105432089404</v>
      </c>
    </row>
    <row r="59224" spans="2:2" x14ac:dyDescent="0.25">
      <c r="B59224" s="11">
        <v>1.2517297923363471</v>
      </c>
    </row>
    <row r="59225" spans="2:2" x14ac:dyDescent="0.25">
      <c r="B59225" s="11">
        <v>1.2517373668643077</v>
      </c>
    </row>
    <row r="59226" spans="2:2" x14ac:dyDescent="0.25">
      <c r="B59226" s="11">
        <v>1.2517373998087553</v>
      </c>
    </row>
    <row r="59227" spans="2:2" x14ac:dyDescent="0.25">
      <c r="B59227" s="11">
        <v>1.2517520780516576</v>
      </c>
    </row>
    <row r="59228" spans="2:2" x14ac:dyDescent="0.25">
      <c r="B59228" s="11">
        <v>1.2517751077534627</v>
      </c>
    </row>
    <row r="59229" spans="2:2" x14ac:dyDescent="0.25">
      <c r="B59229" s="11">
        <v>1.2517892130467683</v>
      </c>
    </row>
    <row r="59230" spans="2:2" x14ac:dyDescent="0.25">
      <c r="B59230" s="11">
        <v>1.2517896580359573</v>
      </c>
    </row>
    <row r="59231" spans="2:2" x14ac:dyDescent="0.25">
      <c r="B59231" s="11">
        <v>1.2517908193942722</v>
      </c>
    </row>
    <row r="59232" spans="2:2" x14ac:dyDescent="0.25">
      <c r="B59232" s="11">
        <v>1.2517963297354093</v>
      </c>
    </row>
    <row r="59233" spans="2:2" x14ac:dyDescent="0.25">
      <c r="B59233" s="11">
        <v>1.2518140199243106</v>
      </c>
    </row>
    <row r="59234" spans="2:2" x14ac:dyDescent="0.25">
      <c r="B59234" s="11">
        <v>1.2518169900234744</v>
      </c>
    </row>
    <row r="59235" spans="2:2" x14ac:dyDescent="0.25">
      <c r="B59235" s="11">
        <v>1.2518232478098774</v>
      </c>
    </row>
    <row r="59236" spans="2:2" x14ac:dyDescent="0.25">
      <c r="B59236" s="11">
        <v>1.2518296227641814</v>
      </c>
    </row>
    <row r="59237" spans="2:2" x14ac:dyDescent="0.25">
      <c r="B59237" s="11">
        <v>1.2518350306467867</v>
      </c>
    </row>
    <row r="59238" spans="2:2" x14ac:dyDescent="0.25">
      <c r="B59238" s="11">
        <v>1.2518455184743567</v>
      </c>
    </row>
    <row r="59239" spans="2:2" x14ac:dyDescent="0.25">
      <c r="B59239" s="11">
        <v>1.2518498509411486</v>
      </c>
    </row>
    <row r="59240" spans="2:2" x14ac:dyDescent="0.25">
      <c r="B59240" s="11">
        <v>1.2518564273505717</v>
      </c>
    </row>
    <row r="59241" spans="2:2" x14ac:dyDescent="0.25">
      <c r="B59241" s="11">
        <v>1.2518602252785791</v>
      </c>
    </row>
    <row r="59242" spans="2:2" x14ac:dyDescent="0.25">
      <c r="B59242" s="11">
        <v>1.2518904054023872</v>
      </c>
    </row>
    <row r="59243" spans="2:2" x14ac:dyDescent="0.25">
      <c r="B59243" s="11">
        <v>1.2518954798079274</v>
      </c>
    </row>
    <row r="59244" spans="2:2" x14ac:dyDescent="0.25">
      <c r="B59244" s="11">
        <v>1.2519013771719942</v>
      </c>
    </row>
    <row r="59245" spans="2:2" x14ac:dyDescent="0.25">
      <c r="B59245" s="11">
        <v>1.2519252118515927</v>
      </c>
    </row>
    <row r="59246" spans="2:2" x14ac:dyDescent="0.25">
      <c r="B59246" s="11">
        <v>1.2519290609152594</v>
      </c>
    </row>
    <row r="59247" spans="2:2" x14ac:dyDescent="0.25">
      <c r="B59247" s="11">
        <v>1.251945323999254</v>
      </c>
    </row>
    <row r="59248" spans="2:2" x14ac:dyDescent="0.25">
      <c r="B59248" s="11">
        <v>1.2519585110445308</v>
      </c>
    </row>
    <row r="59249" spans="2:2" x14ac:dyDescent="0.25">
      <c r="B59249" s="11">
        <v>1.2519618827916061</v>
      </c>
    </row>
    <row r="59250" spans="2:2" x14ac:dyDescent="0.25">
      <c r="B59250" s="11">
        <v>1.251973530558117</v>
      </c>
    </row>
    <row r="59251" spans="2:2" x14ac:dyDescent="0.25">
      <c r="B59251" s="11">
        <v>1.251995898161312</v>
      </c>
    </row>
    <row r="59252" spans="2:2" x14ac:dyDescent="0.25">
      <c r="B59252" s="11">
        <v>1.2520148547871661</v>
      </c>
    </row>
    <row r="59253" spans="2:2" x14ac:dyDescent="0.25">
      <c r="B59253" s="11">
        <v>1.252014982899432</v>
      </c>
    </row>
    <row r="59254" spans="2:2" x14ac:dyDescent="0.25">
      <c r="B59254" s="11">
        <v>1.2520245623092845</v>
      </c>
    </row>
    <row r="59255" spans="2:2" x14ac:dyDescent="0.25">
      <c r="B59255" s="11">
        <v>1.2520366880577305</v>
      </c>
    </row>
    <row r="59256" spans="2:2" x14ac:dyDescent="0.25">
      <c r="B59256" s="11">
        <v>1.2520388531947431</v>
      </c>
    </row>
    <row r="59257" spans="2:2" x14ac:dyDescent="0.25">
      <c r="B59257" s="11">
        <v>1.2520480282767381</v>
      </c>
    </row>
    <row r="59258" spans="2:2" x14ac:dyDescent="0.25">
      <c r="B59258" s="11">
        <v>1.2520783389676284</v>
      </c>
    </row>
    <row r="59259" spans="2:2" x14ac:dyDescent="0.25">
      <c r="B59259" s="11">
        <v>1.2520796882278429</v>
      </c>
    </row>
    <row r="59260" spans="2:2" x14ac:dyDescent="0.25">
      <c r="B59260" s="11">
        <v>1.2520899030549077</v>
      </c>
    </row>
    <row r="59261" spans="2:2" x14ac:dyDescent="0.25">
      <c r="B59261" s="11">
        <v>1.2521033655488174</v>
      </c>
    </row>
    <row r="59262" spans="2:2" x14ac:dyDescent="0.25">
      <c r="B59262" s="11">
        <v>1.2521108251016893</v>
      </c>
    </row>
    <row r="59263" spans="2:2" x14ac:dyDescent="0.25">
      <c r="B59263" s="11">
        <v>1.252117525234989</v>
      </c>
    </row>
    <row r="59264" spans="2:2" x14ac:dyDescent="0.25">
      <c r="B59264" s="11">
        <v>1.2521376403555742</v>
      </c>
    </row>
    <row r="59265" spans="2:2" x14ac:dyDescent="0.25">
      <c r="B59265" s="11">
        <v>1.2521426506229734</v>
      </c>
    </row>
    <row r="59266" spans="2:2" x14ac:dyDescent="0.25">
      <c r="B59266" s="11">
        <v>1.2521441844332601</v>
      </c>
    </row>
    <row r="59267" spans="2:2" x14ac:dyDescent="0.25">
      <c r="B59267" s="11">
        <v>1.2521447379472757</v>
      </c>
    </row>
    <row r="59268" spans="2:2" x14ac:dyDescent="0.25">
      <c r="B59268" s="11">
        <v>1.2521560740346436</v>
      </c>
    </row>
    <row r="59269" spans="2:2" x14ac:dyDescent="0.25">
      <c r="B59269" s="11">
        <v>1.2521572506264902</v>
      </c>
    </row>
    <row r="59270" spans="2:2" x14ac:dyDescent="0.25">
      <c r="B59270" s="11">
        <v>1.2521637765239948</v>
      </c>
    </row>
    <row r="59271" spans="2:2" x14ac:dyDescent="0.25">
      <c r="B59271" s="11">
        <v>1.2521780515705789</v>
      </c>
    </row>
    <row r="59272" spans="2:2" x14ac:dyDescent="0.25">
      <c r="B59272" s="11">
        <v>1.2521876577199018</v>
      </c>
    </row>
    <row r="59273" spans="2:2" x14ac:dyDescent="0.25">
      <c r="B59273" s="11">
        <v>1.2521904603800784</v>
      </c>
    </row>
    <row r="59274" spans="2:2" x14ac:dyDescent="0.25">
      <c r="B59274" s="11">
        <v>1.2522000172021135</v>
      </c>
    </row>
    <row r="59275" spans="2:2" x14ac:dyDescent="0.25">
      <c r="B59275" s="11">
        <v>1.2522055286130027</v>
      </c>
    </row>
    <row r="59276" spans="2:2" x14ac:dyDescent="0.25">
      <c r="B59276" s="11">
        <v>1.2522094272465274</v>
      </c>
    </row>
    <row r="59277" spans="2:2" x14ac:dyDescent="0.25">
      <c r="B59277" s="11">
        <v>1.2522221459622738</v>
      </c>
    </row>
    <row r="59278" spans="2:2" x14ac:dyDescent="0.25">
      <c r="B59278" s="11">
        <v>1.2522333042184468</v>
      </c>
    </row>
    <row r="59279" spans="2:2" x14ac:dyDescent="0.25">
      <c r="B59279" s="11">
        <v>1.2522333758801765</v>
      </c>
    </row>
    <row r="59280" spans="2:2" x14ac:dyDescent="0.25">
      <c r="B59280" s="11">
        <v>1.2522468687012331</v>
      </c>
    </row>
    <row r="59281" spans="2:2" x14ac:dyDescent="0.25">
      <c r="B59281" s="11">
        <v>1.2522501396042076</v>
      </c>
    </row>
    <row r="59282" spans="2:2" x14ac:dyDescent="0.25">
      <c r="B59282" s="11">
        <v>1.2522668877259013</v>
      </c>
    </row>
    <row r="59283" spans="2:2" x14ac:dyDescent="0.25">
      <c r="B59283" s="11">
        <v>1.2522696910001305</v>
      </c>
    </row>
    <row r="59284" spans="2:2" x14ac:dyDescent="0.25">
      <c r="B59284" s="11">
        <v>1.2522703434443203</v>
      </c>
    </row>
    <row r="59285" spans="2:2" x14ac:dyDescent="0.25">
      <c r="B59285" s="11">
        <v>1.2522712507186644</v>
      </c>
    </row>
    <row r="59286" spans="2:2" x14ac:dyDescent="0.25">
      <c r="B59286" s="11">
        <v>1.2522844121878518</v>
      </c>
    </row>
    <row r="59287" spans="2:2" x14ac:dyDescent="0.25">
      <c r="B59287" s="11">
        <v>1.2523296426925226</v>
      </c>
    </row>
    <row r="59288" spans="2:2" x14ac:dyDescent="0.25">
      <c r="B59288" s="11">
        <v>1.2523420327834418</v>
      </c>
    </row>
    <row r="59289" spans="2:2" x14ac:dyDescent="0.25">
      <c r="B59289" s="11">
        <v>1.2523544510778324</v>
      </c>
    </row>
    <row r="59290" spans="2:2" x14ac:dyDescent="0.25">
      <c r="B59290" s="11">
        <v>1.2523783841111873</v>
      </c>
    </row>
    <row r="59291" spans="2:2" x14ac:dyDescent="0.25">
      <c r="B59291" s="11">
        <v>1.2523826982982837</v>
      </c>
    </row>
    <row r="59292" spans="2:2" x14ac:dyDescent="0.25">
      <c r="B59292" s="11">
        <v>1.2523998055220131</v>
      </c>
    </row>
    <row r="59293" spans="2:2" x14ac:dyDescent="0.25">
      <c r="B59293" s="11">
        <v>1.2524163929481285</v>
      </c>
    </row>
    <row r="59294" spans="2:2" x14ac:dyDescent="0.25">
      <c r="B59294" s="11">
        <v>1.2524298418599826</v>
      </c>
    </row>
    <row r="59295" spans="2:2" x14ac:dyDescent="0.25">
      <c r="B59295" s="11">
        <v>1.2524485810424506</v>
      </c>
    </row>
    <row r="59296" spans="2:2" x14ac:dyDescent="0.25">
      <c r="B59296" s="11">
        <v>1.2524530592179222</v>
      </c>
    </row>
    <row r="59297" spans="2:2" x14ac:dyDescent="0.25">
      <c r="B59297" s="11">
        <v>1.2524564684193147</v>
      </c>
    </row>
    <row r="59298" spans="2:2" x14ac:dyDescent="0.25">
      <c r="B59298" s="11">
        <v>1.2524949506364975</v>
      </c>
    </row>
    <row r="59299" spans="2:2" x14ac:dyDescent="0.25">
      <c r="B59299" s="11">
        <v>1.252511543590807</v>
      </c>
    </row>
    <row r="59300" spans="2:2" x14ac:dyDescent="0.25">
      <c r="B59300" s="11">
        <v>1.2525401583621771</v>
      </c>
    </row>
    <row r="59301" spans="2:2" x14ac:dyDescent="0.25">
      <c r="B59301" s="11">
        <v>1.2525410932609045</v>
      </c>
    </row>
    <row r="59302" spans="2:2" x14ac:dyDescent="0.25">
      <c r="B59302" s="11">
        <v>1.2525486992516455</v>
      </c>
    </row>
    <row r="59303" spans="2:2" x14ac:dyDescent="0.25">
      <c r="B59303" s="11">
        <v>1.2525600301732003</v>
      </c>
    </row>
    <row r="59304" spans="2:2" x14ac:dyDescent="0.25">
      <c r="B59304" s="11">
        <v>1.2525699153737808</v>
      </c>
    </row>
    <row r="59305" spans="2:2" x14ac:dyDescent="0.25">
      <c r="B59305" s="11">
        <v>1.2526110989661503</v>
      </c>
    </row>
    <row r="59306" spans="2:2" x14ac:dyDescent="0.25">
      <c r="B59306" s="11">
        <v>1.2526128448962455</v>
      </c>
    </row>
    <row r="59307" spans="2:2" x14ac:dyDescent="0.25">
      <c r="B59307" s="11">
        <v>1.2526203536582468</v>
      </c>
    </row>
    <row r="59308" spans="2:2" x14ac:dyDescent="0.25">
      <c r="B59308" s="11">
        <v>1.252622055528517</v>
      </c>
    </row>
    <row r="59309" spans="2:2" x14ac:dyDescent="0.25">
      <c r="B59309" s="11">
        <v>1.2526306343580034</v>
      </c>
    </row>
    <row r="59310" spans="2:2" x14ac:dyDescent="0.25">
      <c r="B59310" s="11">
        <v>1.2526312271951365</v>
      </c>
    </row>
    <row r="59311" spans="2:2" x14ac:dyDescent="0.25">
      <c r="B59311" s="11">
        <v>1.2526433292574346</v>
      </c>
    </row>
    <row r="59312" spans="2:2" x14ac:dyDescent="0.25">
      <c r="B59312" s="11">
        <v>1.2526757116220575</v>
      </c>
    </row>
    <row r="59313" spans="2:2" x14ac:dyDescent="0.25">
      <c r="B59313" s="11">
        <v>1.252675988240431</v>
      </c>
    </row>
    <row r="59314" spans="2:2" x14ac:dyDescent="0.25">
      <c r="B59314" s="11">
        <v>1.2526819783026406</v>
      </c>
    </row>
    <row r="59315" spans="2:2" x14ac:dyDescent="0.25">
      <c r="B59315" s="11">
        <v>1.2526904283093347</v>
      </c>
    </row>
    <row r="59316" spans="2:2" x14ac:dyDescent="0.25">
      <c r="B59316" s="11">
        <v>1.2526911550231241</v>
      </c>
    </row>
    <row r="59317" spans="2:2" x14ac:dyDescent="0.25">
      <c r="B59317" s="11">
        <v>1.252711938254198</v>
      </c>
    </row>
    <row r="59318" spans="2:2" x14ac:dyDescent="0.25">
      <c r="B59318" s="11">
        <v>1.2527190414022882</v>
      </c>
    </row>
    <row r="59319" spans="2:2" x14ac:dyDescent="0.25">
      <c r="B59319" s="11">
        <v>1.2527337936414691</v>
      </c>
    </row>
    <row r="59320" spans="2:2" x14ac:dyDescent="0.25">
      <c r="B59320" s="11">
        <v>1.2527386698543554</v>
      </c>
    </row>
    <row r="59321" spans="2:2" x14ac:dyDescent="0.25">
      <c r="B59321" s="11">
        <v>1.2527410934649592</v>
      </c>
    </row>
    <row r="59322" spans="2:2" x14ac:dyDescent="0.25">
      <c r="B59322" s="11">
        <v>1.252746459161062</v>
      </c>
    </row>
    <row r="59323" spans="2:2" x14ac:dyDescent="0.25">
      <c r="B59323" s="11">
        <v>1.2527584837520065</v>
      </c>
    </row>
    <row r="59324" spans="2:2" x14ac:dyDescent="0.25">
      <c r="B59324" s="11">
        <v>1.252768412060786</v>
      </c>
    </row>
    <row r="59325" spans="2:2" x14ac:dyDescent="0.25">
      <c r="B59325" s="11">
        <v>1.2527703551335474</v>
      </c>
    </row>
    <row r="59326" spans="2:2" x14ac:dyDescent="0.25">
      <c r="B59326" s="11">
        <v>1.252789094994893</v>
      </c>
    </row>
    <row r="59327" spans="2:2" x14ac:dyDescent="0.25">
      <c r="B59327" s="11">
        <v>1.2528135260323983</v>
      </c>
    </row>
    <row r="59328" spans="2:2" x14ac:dyDescent="0.25">
      <c r="B59328" s="11">
        <v>1.2528341435068122</v>
      </c>
    </row>
    <row r="59329" spans="2:2" x14ac:dyDescent="0.25">
      <c r="B59329" s="11">
        <v>1.2528548271645947</v>
      </c>
    </row>
    <row r="59330" spans="2:2" x14ac:dyDescent="0.25">
      <c r="B59330" s="11">
        <v>1.2528594280147878</v>
      </c>
    </row>
    <row r="59331" spans="2:2" x14ac:dyDescent="0.25">
      <c r="B59331" s="11">
        <v>1.2528622374444485</v>
      </c>
    </row>
    <row r="59332" spans="2:2" x14ac:dyDescent="0.25">
      <c r="B59332" s="11">
        <v>1.2528699176974332</v>
      </c>
    </row>
    <row r="59333" spans="2:2" x14ac:dyDescent="0.25">
      <c r="B59333" s="11">
        <v>1.2528728457199463</v>
      </c>
    </row>
    <row r="59334" spans="2:2" x14ac:dyDescent="0.25">
      <c r="B59334" s="11">
        <v>1.2528814757269768</v>
      </c>
    </row>
    <row r="59335" spans="2:2" x14ac:dyDescent="0.25">
      <c r="B59335" s="11">
        <v>1.2528922445234838</v>
      </c>
    </row>
    <row r="59336" spans="2:2" x14ac:dyDescent="0.25">
      <c r="B59336" s="11">
        <v>1.252910987370337</v>
      </c>
    </row>
    <row r="59337" spans="2:2" x14ac:dyDescent="0.25">
      <c r="B59337" s="11">
        <v>1.2529228284070606</v>
      </c>
    </row>
    <row r="59338" spans="2:2" x14ac:dyDescent="0.25">
      <c r="B59338" s="11">
        <v>1.2529378977341783</v>
      </c>
    </row>
    <row r="59339" spans="2:2" x14ac:dyDescent="0.25">
      <c r="B59339" s="11">
        <v>1.2529431146081413</v>
      </c>
    </row>
    <row r="59340" spans="2:2" x14ac:dyDescent="0.25">
      <c r="B59340" s="11">
        <v>1.252943292392654</v>
      </c>
    </row>
    <row r="59341" spans="2:2" x14ac:dyDescent="0.25">
      <c r="B59341" s="11">
        <v>1.2529450133837807</v>
      </c>
    </row>
    <row r="59342" spans="2:2" x14ac:dyDescent="0.25">
      <c r="B59342" s="11">
        <v>1.2529545269060529</v>
      </c>
    </row>
    <row r="59343" spans="2:2" x14ac:dyDescent="0.25">
      <c r="B59343" s="11">
        <v>1.2529550332829276</v>
      </c>
    </row>
    <row r="59344" spans="2:2" x14ac:dyDescent="0.25">
      <c r="B59344" s="11">
        <v>1.252955577547231</v>
      </c>
    </row>
    <row r="59345" spans="2:2" x14ac:dyDescent="0.25">
      <c r="B59345" s="11">
        <v>1.2529572494274368</v>
      </c>
    </row>
    <row r="59346" spans="2:2" x14ac:dyDescent="0.25">
      <c r="B59346" s="11">
        <v>1.2529599295603355</v>
      </c>
    </row>
    <row r="59347" spans="2:2" x14ac:dyDescent="0.25">
      <c r="B59347" s="11">
        <v>1.2529658261440126</v>
      </c>
    </row>
    <row r="59348" spans="2:2" x14ac:dyDescent="0.25">
      <c r="B59348" s="11">
        <v>1.2529951557496593</v>
      </c>
    </row>
    <row r="59349" spans="2:2" x14ac:dyDescent="0.25">
      <c r="B59349" s="11">
        <v>1.2530166804925722</v>
      </c>
    </row>
    <row r="59350" spans="2:2" x14ac:dyDescent="0.25">
      <c r="B59350" s="11">
        <v>1.2530269526890851</v>
      </c>
    </row>
    <row r="59351" spans="2:2" x14ac:dyDescent="0.25">
      <c r="B59351" s="11">
        <v>1.2530369035787448</v>
      </c>
    </row>
    <row r="59352" spans="2:2" x14ac:dyDescent="0.25">
      <c r="B59352" s="11">
        <v>1.2530374382919156</v>
      </c>
    </row>
    <row r="59353" spans="2:2" x14ac:dyDescent="0.25">
      <c r="B59353" s="11">
        <v>1.2530613959804295</v>
      </c>
    </row>
    <row r="59354" spans="2:2" x14ac:dyDescent="0.25">
      <c r="B59354" s="11">
        <v>1.2530739682856067</v>
      </c>
    </row>
    <row r="59355" spans="2:2" x14ac:dyDescent="0.25">
      <c r="B59355" s="11">
        <v>1.2530769405594313</v>
      </c>
    </row>
    <row r="59356" spans="2:2" x14ac:dyDescent="0.25">
      <c r="B59356" s="11">
        <v>1.253084751522439</v>
      </c>
    </row>
    <row r="59357" spans="2:2" x14ac:dyDescent="0.25">
      <c r="B59357" s="11">
        <v>1.2530905622711326</v>
      </c>
    </row>
    <row r="59358" spans="2:2" x14ac:dyDescent="0.25">
      <c r="B59358" s="11">
        <v>1.2530957650229828</v>
      </c>
    </row>
    <row r="59359" spans="2:2" x14ac:dyDescent="0.25">
      <c r="B59359" s="11">
        <v>1.2531020119266212</v>
      </c>
    </row>
    <row r="59360" spans="2:2" x14ac:dyDescent="0.25">
      <c r="B59360" s="11">
        <v>1.2531097919936427</v>
      </c>
    </row>
    <row r="59361" spans="2:2" x14ac:dyDescent="0.25">
      <c r="B59361" s="11">
        <v>1.2531506703499888</v>
      </c>
    </row>
    <row r="59362" spans="2:2" x14ac:dyDescent="0.25">
      <c r="B59362" s="11">
        <v>1.2531729279841535</v>
      </c>
    </row>
    <row r="59363" spans="2:2" x14ac:dyDescent="0.25">
      <c r="B59363" s="11">
        <v>1.2531875295621175</v>
      </c>
    </row>
    <row r="59364" spans="2:2" x14ac:dyDescent="0.25">
      <c r="B59364" s="11">
        <v>1.2531928826487739</v>
      </c>
    </row>
    <row r="59365" spans="2:2" x14ac:dyDescent="0.25">
      <c r="B59365" s="11">
        <v>1.253193091860016</v>
      </c>
    </row>
    <row r="59366" spans="2:2" x14ac:dyDescent="0.25">
      <c r="B59366" s="11">
        <v>1.2531947491502575</v>
      </c>
    </row>
    <row r="59367" spans="2:2" x14ac:dyDescent="0.25">
      <c r="B59367" s="11">
        <v>1.2532053966554297</v>
      </c>
    </row>
    <row r="59368" spans="2:2" x14ac:dyDescent="0.25">
      <c r="B59368" s="11">
        <v>1.2532202999279756</v>
      </c>
    </row>
    <row r="59369" spans="2:2" x14ac:dyDescent="0.25">
      <c r="B59369" s="11">
        <v>1.2532309246232729</v>
      </c>
    </row>
    <row r="59370" spans="2:2" x14ac:dyDescent="0.25">
      <c r="B59370" s="11">
        <v>1.2532396315672287</v>
      </c>
    </row>
    <row r="59371" spans="2:2" x14ac:dyDescent="0.25">
      <c r="B59371" s="11">
        <v>1.2532754794143295</v>
      </c>
    </row>
    <row r="59372" spans="2:2" x14ac:dyDescent="0.25">
      <c r="B59372" s="11">
        <v>1.2532765630176104</v>
      </c>
    </row>
    <row r="59373" spans="2:2" x14ac:dyDescent="0.25">
      <c r="B59373" s="11">
        <v>1.2532854786397458</v>
      </c>
    </row>
    <row r="59374" spans="2:2" x14ac:dyDescent="0.25">
      <c r="B59374" s="11">
        <v>1.253315984372759</v>
      </c>
    </row>
    <row r="59375" spans="2:2" x14ac:dyDescent="0.25">
      <c r="B59375" s="11">
        <v>1.2533183844955513</v>
      </c>
    </row>
    <row r="59376" spans="2:2" x14ac:dyDescent="0.25">
      <c r="B59376" s="11">
        <v>1.2533209346584457</v>
      </c>
    </row>
    <row r="59377" spans="2:2" x14ac:dyDescent="0.25">
      <c r="B59377" s="11">
        <v>1.2533415530055945</v>
      </c>
    </row>
    <row r="59378" spans="2:2" x14ac:dyDescent="0.25">
      <c r="B59378" s="11">
        <v>1.2533553025168716</v>
      </c>
    </row>
    <row r="59379" spans="2:2" x14ac:dyDescent="0.25">
      <c r="B59379" s="11">
        <v>1.2533564286073759</v>
      </c>
    </row>
    <row r="59380" spans="2:2" x14ac:dyDescent="0.25">
      <c r="B59380" s="11">
        <v>1.25336328543374</v>
      </c>
    </row>
    <row r="59381" spans="2:2" x14ac:dyDescent="0.25">
      <c r="B59381" s="11">
        <v>1.2533813793646127</v>
      </c>
    </row>
    <row r="59382" spans="2:2" x14ac:dyDescent="0.25">
      <c r="B59382" s="11">
        <v>1.2533843683188484</v>
      </c>
    </row>
    <row r="59383" spans="2:2" x14ac:dyDescent="0.25">
      <c r="B59383" s="11">
        <v>1.2533867512876906</v>
      </c>
    </row>
    <row r="59384" spans="2:2" x14ac:dyDescent="0.25">
      <c r="B59384" s="11">
        <v>1.2533883381947599</v>
      </c>
    </row>
    <row r="59385" spans="2:2" x14ac:dyDescent="0.25">
      <c r="B59385" s="11">
        <v>1.2534295459000862</v>
      </c>
    </row>
    <row r="59386" spans="2:2" x14ac:dyDescent="0.25">
      <c r="B59386" s="11">
        <v>1.2534436528325079</v>
      </c>
    </row>
    <row r="59387" spans="2:2" x14ac:dyDescent="0.25">
      <c r="B59387" s="11">
        <v>1.2534483945934116</v>
      </c>
    </row>
    <row r="59388" spans="2:2" x14ac:dyDescent="0.25">
      <c r="B59388" s="11">
        <v>1.2534713222580334</v>
      </c>
    </row>
    <row r="59389" spans="2:2" x14ac:dyDescent="0.25">
      <c r="B59389" s="11">
        <v>1.2534852650528376</v>
      </c>
    </row>
    <row r="59390" spans="2:2" x14ac:dyDescent="0.25">
      <c r="B59390" s="11">
        <v>1.2534881301516216</v>
      </c>
    </row>
    <row r="59391" spans="2:2" x14ac:dyDescent="0.25">
      <c r="B59391" s="11">
        <v>1.2534897789271926</v>
      </c>
    </row>
    <row r="59392" spans="2:2" x14ac:dyDescent="0.25">
      <c r="B59392" s="11">
        <v>1.2534944624355433</v>
      </c>
    </row>
    <row r="59393" spans="2:2" x14ac:dyDescent="0.25">
      <c r="B59393" s="11">
        <v>1.253495940714221</v>
      </c>
    </row>
    <row r="59394" spans="2:2" x14ac:dyDescent="0.25">
      <c r="B59394" s="11">
        <v>1.2534984298584648</v>
      </c>
    </row>
    <row r="59395" spans="2:2" x14ac:dyDescent="0.25">
      <c r="B59395" s="11">
        <v>1.2535037883604307</v>
      </c>
    </row>
    <row r="59396" spans="2:2" x14ac:dyDescent="0.25">
      <c r="B59396" s="11">
        <v>1.2535083891204977</v>
      </c>
    </row>
    <row r="59397" spans="2:2" x14ac:dyDescent="0.25">
      <c r="B59397" s="11">
        <v>1.2535115847385658</v>
      </c>
    </row>
    <row r="59398" spans="2:2" x14ac:dyDescent="0.25">
      <c r="B59398" s="11">
        <v>1.2535151763273491</v>
      </c>
    </row>
    <row r="59399" spans="2:2" x14ac:dyDescent="0.25">
      <c r="B59399" s="11">
        <v>1.2535299420773249</v>
      </c>
    </row>
    <row r="59400" spans="2:2" x14ac:dyDescent="0.25">
      <c r="B59400" s="11">
        <v>1.2535379022751978</v>
      </c>
    </row>
    <row r="59401" spans="2:2" x14ac:dyDescent="0.25">
      <c r="B59401" s="11">
        <v>1.2535393015598273</v>
      </c>
    </row>
    <row r="59402" spans="2:2" x14ac:dyDescent="0.25">
      <c r="B59402" s="11">
        <v>1.253548668396409</v>
      </c>
    </row>
    <row r="59403" spans="2:2" x14ac:dyDescent="0.25">
      <c r="B59403" s="11">
        <v>1.2535557928198231</v>
      </c>
    </row>
    <row r="59404" spans="2:2" x14ac:dyDescent="0.25">
      <c r="B59404" s="11">
        <v>1.2535629867236346</v>
      </c>
    </row>
    <row r="59405" spans="2:2" x14ac:dyDescent="0.25">
      <c r="B59405" s="11">
        <v>1.2535723601971953</v>
      </c>
    </row>
    <row r="59406" spans="2:2" x14ac:dyDescent="0.25">
      <c r="B59406" s="11">
        <v>1.2536239561225178</v>
      </c>
    </row>
    <row r="59407" spans="2:2" x14ac:dyDescent="0.25">
      <c r="B59407" s="11">
        <v>1.2536360834603582</v>
      </c>
    </row>
    <row r="59408" spans="2:2" x14ac:dyDescent="0.25">
      <c r="B59408" s="11">
        <v>1.2536487465267587</v>
      </c>
    </row>
    <row r="59409" spans="2:2" x14ac:dyDescent="0.25">
      <c r="B59409" s="11">
        <v>1.2536539278322354</v>
      </c>
    </row>
    <row r="59410" spans="2:2" x14ac:dyDescent="0.25">
      <c r="B59410" s="11">
        <v>1.2536559944746484</v>
      </c>
    </row>
    <row r="59411" spans="2:2" x14ac:dyDescent="0.25">
      <c r="B59411" s="11">
        <v>1.2536744600819574</v>
      </c>
    </row>
    <row r="59412" spans="2:2" x14ac:dyDescent="0.25">
      <c r="B59412" s="11">
        <v>1.2536969936204669</v>
      </c>
    </row>
    <row r="59413" spans="2:2" x14ac:dyDescent="0.25">
      <c r="B59413" s="11">
        <v>1.253701534854768</v>
      </c>
    </row>
    <row r="59414" spans="2:2" x14ac:dyDescent="0.25">
      <c r="B59414" s="11">
        <v>1.2537276797071106</v>
      </c>
    </row>
    <row r="59415" spans="2:2" x14ac:dyDescent="0.25">
      <c r="B59415" s="11">
        <v>1.2537473816325064</v>
      </c>
    </row>
    <row r="59416" spans="2:2" x14ac:dyDescent="0.25">
      <c r="B59416" s="11">
        <v>1.2537507713699949</v>
      </c>
    </row>
    <row r="59417" spans="2:2" x14ac:dyDescent="0.25">
      <c r="B59417" s="11">
        <v>1.253763907748991</v>
      </c>
    </row>
    <row r="59418" spans="2:2" x14ac:dyDescent="0.25">
      <c r="B59418" s="11">
        <v>1.2537894126265112</v>
      </c>
    </row>
    <row r="59419" spans="2:2" x14ac:dyDescent="0.25">
      <c r="B59419" s="11">
        <v>1.2537920844654498</v>
      </c>
    </row>
    <row r="59420" spans="2:2" x14ac:dyDescent="0.25">
      <c r="B59420" s="11">
        <v>1.2537949643946882</v>
      </c>
    </row>
    <row r="59421" spans="2:2" x14ac:dyDescent="0.25">
      <c r="B59421" s="11">
        <v>1.2538020876319165</v>
      </c>
    </row>
    <row r="59422" spans="2:2" x14ac:dyDescent="0.25">
      <c r="B59422" s="11">
        <v>1.2538042563463676</v>
      </c>
    </row>
    <row r="59423" spans="2:2" x14ac:dyDescent="0.25">
      <c r="B59423" s="11">
        <v>1.2538097472792633</v>
      </c>
    </row>
    <row r="59424" spans="2:2" x14ac:dyDescent="0.25">
      <c r="B59424" s="11">
        <v>1.2538165830180161</v>
      </c>
    </row>
    <row r="59425" spans="2:2" x14ac:dyDescent="0.25">
      <c r="B59425" s="11">
        <v>1.2538289936467484</v>
      </c>
    </row>
    <row r="59426" spans="2:2" x14ac:dyDescent="0.25">
      <c r="B59426" s="11">
        <v>1.2538320918536363</v>
      </c>
    </row>
    <row r="59427" spans="2:2" x14ac:dyDescent="0.25">
      <c r="B59427" s="11">
        <v>1.2538413227448182</v>
      </c>
    </row>
    <row r="59428" spans="2:2" x14ac:dyDescent="0.25">
      <c r="B59428" s="11">
        <v>1.2538483590161205</v>
      </c>
    </row>
    <row r="59429" spans="2:2" x14ac:dyDescent="0.25">
      <c r="B59429" s="11">
        <v>1.2538669434789145</v>
      </c>
    </row>
    <row r="59430" spans="2:2" x14ac:dyDescent="0.25">
      <c r="B59430" s="11">
        <v>1.2538844181266553</v>
      </c>
    </row>
    <row r="59431" spans="2:2" x14ac:dyDescent="0.25">
      <c r="B59431" s="11">
        <v>1.253894483209653</v>
      </c>
    </row>
    <row r="59432" spans="2:2" x14ac:dyDescent="0.25">
      <c r="B59432" s="11">
        <v>1.2539294580932037</v>
      </c>
    </row>
    <row r="59433" spans="2:2" x14ac:dyDescent="0.25">
      <c r="B59433" s="11">
        <v>1.2539363957260963</v>
      </c>
    </row>
    <row r="59434" spans="2:2" x14ac:dyDescent="0.25">
      <c r="B59434" s="11">
        <v>1.2539453735486914</v>
      </c>
    </row>
    <row r="59435" spans="2:2" x14ac:dyDescent="0.25">
      <c r="B59435" s="11">
        <v>1.2539493878623436</v>
      </c>
    </row>
    <row r="59436" spans="2:2" x14ac:dyDescent="0.25">
      <c r="B59436" s="11">
        <v>1.2539574263505107</v>
      </c>
    </row>
    <row r="59437" spans="2:2" x14ac:dyDescent="0.25">
      <c r="B59437" s="11">
        <v>1.2539590361528088</v>
      </c>
    </row>
    <row r="59438" spans="2:2" x14ac:dyDescent="0.25">
      <c r="B59438" s="11">
        <v>1.2539594441718851</v>
      </c>
    </row>
    <row r="59439" spans="2:2" x14ac:dyDescent="0.25">
      <c r="B59439" s="11">
        <v>1.2539789680847424</v>
      </c>
    </row>
    <row r="59440" spans="2:2" x14ac:dyDescent="0.25">
      <c r="B59440" s="11">
        <v>1.2539817817273771</v>
      </c>
    </row>
    <row r="59441" spans="2:2" x14ac:dyDescent="0.25">
      <c r="B59441" s="11">
        <v>1.2540048231224863</v>
      </c>
    </row>
    <row r="59442" spans="2:2" x14ac:dyDescent="0.25">
      <c r="B59442" s="11">
        <v>1.2540077826197615</v>
      </c>
    </row>
    <row r="59443" spans="2:2" x14ac:dyDescent="0.25">
      <c r="B59443" s="11">
        <v>1.2540233581922235</v>
      </c>
    </row>
    <row r="59444" spans="2:2" x14ac:dyDescent="0.25">
      <c r="B59444" s="11">
        <v>1.2540248425279357</v>
      </c>
    </row>
    <row r="59445" spans="2:2" x14ac:dyDescent="0.25">
      <c r="B59445" s="11">
        <v>1.2540377852929185</v>
      </c>
    </row>
    <row r="59446" spans="2:2" x14ac:dyDescent="0.25">
      <c r="B59446" s="11">
        <v>1.2540593261308544</v>
      </c>
    </row>
    <row r="59447" spans="2:2" x14ac:dyDescent="0.25">
      <c r="B59447" s="11">
        <v>1.2540610681324176</v>
      </c>
    </row>
    <row r="59448" spans="2:2" x14ac:dyDescent="0.25">
      <c r="B59448" s="11">
        <v>1.2540650027828339</v>
      </c>
    </row>
    <row r="59449" spans="2:2" x14ac:dyDescent="0.25">
      <c r="B59449" s="11">
        <v>1.2540667750285119</v>
      </c>
    </row>
    <row r="59450" spans="2:2" x14ac:dyDescent="0.25">
      <c r="B59450" s="11">
        <v>1.2540740818011853</v>
      </c>
    </row>
    <row r="59451" spans="2:2" x14ac:dyDescent="0.25">
      <c r="B59451" s="11">
        <v>1.2540822576620156</v>
      </c>
    </row>
    <row r="59452" spans="2:2" x14ac:dyDescent="0.25">
      <c r="B59452" s="11">
        <v>1.254090287956291</v>
      </c>
    </row>
    <row r="59453" spans="2:2" x14ac:dyDescent="0.25">
      <c r="B59453" s="11">
        <v>1.2540928452067979</v>
      </c>
    </row>
    <row r="59454" spans="2:2" x14ac:dyDescent="0.25">
      <c r="B59454" s="11">
        <v>1.2541049697576063</v>
      </c>
    </row>
    <row r="59455" spans="2:2" x14ac:dyDescent="0.25">
      <c r="B59455" s="11">
        <v>1.2541091172302479</v>
      </c>
    </row>
    <row r="59456" spans="2:2" x14ac:dyDescent="0.25">
      <c r="B59456" s="11">
        <v>1.254112587703577</v>
      </c>
    </row>
    <row r="59457" spans="2:2" x14ac:dyDescent="0.25">
      <c r="B59457" s="11">
        <v>1.254112736648217</v>
      </c>
    </row>
    <row r="59458" spans="2:2" x14ac:dyDescent="0.25">
      <c r="B59458" s="11">
        <v>1.2541191374999026</v>
      </c>
    </row>
    <row r="59459" spans="2:2" x14ac:dyDescent="0.25">
      <c r="B59459" s="11">
        <v>1.2541246675425515</v>
      </c>
    </row>
    <row r="59460" spans="2:2" x14ac:dyDescent="0.25">
      <c r="B59460" s="11">
        <v>1.2541315872029291</v>
      </c>
    </row>
    <row r="59461" spans="2:2" x14ac:dyDescent="0.25">
      <c r="B59461" s="11">
        <v>1.2541325553853815</v>
      </c>
    </row>
    <row r="59462" spans="2:2" x14ac:dyDescent="0.25">
      <c r="B59462" s="11">
        <v>1.25413940348191</v>
      </c>
    </row>
    <row r="59463" spans="2:2" x14ac:dyDescent="0.25">
      <c r="B59463" s="11">
        <v>1.2541612721484006</v>
      </c>
    </row>
    <row r="59464" spans="2:2" x14ac:dyDescent="0.25">
      <c r="B59464" s="11">
        <v>1.2541638888189057</v>
      </c>
    </row>
    <row r="59465" spans="2:2" x14ac:dyDescent="0.25">
      <c r="B59465" s="11">
        <v>1.2541752559836397</v>
      </c>
    </row>
    <row r="59466" spans="2:2" x14ac:dyDescent="0.25">
      <c r="B59466" s="11">
        <v>1.2541827241064361</v>
      </c>
    </row>
    <row r="59467" spans="2:2" x14ac:dyDescent="0.25">
      <c r="B59467" s="11">
        <v>1.2541913916185679</v>
      </c>
    </row>
    <row r="59468" spans="2:2" x14ac:dyDescent="0.25">
      <c r="B59468" s="11">
        <v>1.2542049790535121</v>
      </c>
    </row>
    <row r="59469" spans="2:2" x14ac:dyDescent="0.25">
      <c r="B59469" s="11">
        <v>1.2542216121938359</v>
      </c>
    </row>
    <row r="59470" spans="2:2" x14ac:dyDescent="0.25">
      <c r="B59470" s="11">
        <v>1.2542242517586843</v>
      </c>
    </row>
    <row r="59471" spans="2:2" x14ac:dyDescent="0.25">
      <c r="B59471" s="11">
        <v>1.2542432157264523</v>
      </c>
    </row>
    <row r="59472" spans="2:2" x14ac:dyDescent="0.25">
      <c r="B59472" s="11">
        <v>1.25427488381023</v>
      </c>
    </row>
    <row r="59473" spans="2:2" x14ac:dyDescent="0.25">
      <c r="B59473" s="11">
        <v>1.2542790247160602</v>
      </c>
    </row>
    <row r="59474" spans="2:2" x14ac:dyDescent="0.25">
      <c r="B59474" s="11">
        <v>1.2542814629642591</v>
      </c>
    </row>
    <row r="59475" spans="2:2" x14ac:dyDescent="0.25">
      <c r="B59475" s="11">
        <v>1.2542874157159987</v>
      </c>
    </row>
    <row r="59476" spans="2:2" x14ac:dyDescent="0.25">
      <c r="B59476" s="11">
        <v>1.2542910075556153</v>
      </c>
    </row>
    <row r="59477" spans="2:2" x14ac:dyDescent="0.25">
      <c r="B59477" s="11">
        <v>1.2543119997472643</v>
      </c>
    </row>
    <row r="59478" spans="2:2" x14ac:dyDescent="0.25">
      <c r="B59478" s="11">
        <v>1.2543121404748365</v>
      </c>
    </row>
    <row r="59479" spans="2:2" x14ac:dyDescent="0.25">
      <c r="B59479" s="11">
        <v>1.2543306179483815</v>
      </c>
    </row>
    <row r="59480" spans="2:2" x14ac:dyDescent="0.25">
      <c r="B59480" s="11">
        <v>1.25433704723239</v>
      </c>
    </row>
    <row r="59481" spans="2:2" x14ac:dyDescent="0.25">
      <c r="B59481" s="11">
        <v>1.2543379431485244</v>
      </c>
    </row>
    <row r="59482" spans="2:2" x14ac:dyDescent="0.25">
      <c r="B59482" s="11">
        <v>1.2543427943808456</v>
      </c>
    </row>
    <row r="59483" spans="2:2" x14ac:dyDescent="0.25">
      <c r="B59483" s="11">
        <v>1.254370286818153</v>
      </c>
    </row>
    <row r="59484" spans="2:2" x14ac:dyDescent="0.25">
      <c r="B59484" s="11">
        <v>1.2543761407371057</v>
      </c>
    </row>
    <row r="59485" spans="2:2" x14ac:dyDescent="0.25">
      <c r="B59485" s="11">
        <v>1.2543855744448322</v>
      </c>
    </row>
    <row r="59486" spans="2:2" x14ac:dyDescent="0.25">
      <c r="B59486" s="11">
        <v>1.2543864340930906</v>
      </c>
    </row>
    <row r="59487" spans="2:2" x14ac:dyDescent="0.25">
      <c r="B59487" s="11">
        <v>1.2543960944158656</v>
      </c>
    </row>
    <row r="59488" spans="2:2" x14ac:dyDescent="0.25">
      <c r="B59488" s="11">
        <v>1.2544215126936087</v>
      </c>
    </row>
    <row r="59489" spans="2:2" x14ac:dyDescent="0.25">
      <c r="B59489" s="11">
        <v>1.2544785326783228</v>
      </c>
    </row>
    <row r="59490" spans="2:2" x14ac:dyDescent="0.25">
      <c r="B59490" s="11">
        <v>1.2544867984726353</v>
      </c>
    </row>
    <row r="59491" spans="2:2" x14ac:dyDescent="0.25">
      <c r="B59491" s="11">
        <v>1.2544940865525396</v>
      </c>
    </row>
    <row r="59492" spans="2:2" x14ac:dyDescent="0.25">
      <c r="B59492" s="11">
        <v>1.2544951650805825</v>
      </c>
    </row>
    <row r="59493" spans="2:2" x14ac:dyDescent="0.25">
      <c r="B59493" s="11">
        <v>1.2545039303594143</v>
      </c>
    </row>
    <row r="59494" spans="2:2" x14ac:dyDescent="0.25">
      <c r="B59494" s="11">
        <v>1.2545041807065416</v>
      </c>
    </row>
    <row r="59495" spans="2:2" x14ac:dyDescent="0.25">
      <c r="B59495" s="11">
        <v>1.2545104698906941</v>
      </c>
    </row>
    <row r="59496" spans="2:2" x14ac:dyDescent="0.25">
      <c r="B59496" s="11">
        <v>1.2545359967212186</v>
      </c>
    </row>
    <row r="59497" spans="2:2" x14ac:dyDescent="0.25">
      <c r="B59497" s="11">
        <v>1.2545395766777057</v>
      </c>
    </row>
    <row r="59498" spans="2:2" x14ac:dyDescent="0.25">
      <c r="B59498" s="11">
        <v>1.2545678367484316</v>
      </c>
    </row>
    <row r="59499" spans="2:2" x14ac:dyDescent="0.25">
      <c r="B59499" s="11">
        <v>1.2545749989696788</v>
      </c>
    </row>
    <row r="59500" spans="2:2" x14ac:dyDescent="0.25">
      <c r="B59500" s="11">
        <v>1.2545817733235263</v>
      </c>
    </row>
    <row r="59501" spans="2:2" x14ac:dyDescent="0.25">
      <c r="B59501" s="11">
        <v>1.2545936974334528</v>
      </c>
    </row>
    <row r="59502" spans="2:2" x14ac:dyDescent="0.25">
      <c r="B59502" s="11">
        <v>1.2545989224460072</v>
      </c>
    </row>
    <row r="59503" spans="2:2" x14ac:dyDescent="0.25">
      <c r="B59503" s="11">
        <v>1.2546030926592433</v>
      </c>
    </row>
    <row r="59504" spans="2:2" x14ac:dyDescent="0.25">
      <c r="B59504" s="11">
        <v>1.2546054566294198</v>
      </c>
    </row>
    <row r="59505" spans="2:2" x14ac:dyDescent="0.25">
      <c r="B59505" s="11">
        <v>1.2546216651594406</v>
      </c>
    </row>
    <row r="59506" spans="2:2" x14ac:dyDescent="0.25">
      <c r="B59506" s="11">
        <v>1.2546351945870819</v>
      </c>
    </row>
    <row r="59507" spans="2:2" x14ac:dyDescent="0.25">
      <c r="B59507" s="11">
        <v>1.2546410997817103</v>
      </c>
    </row>
    <row r="59508" spans="2:2" x14ac:dyDescent="0.25">
      <c r="B59508" s="11">
        <v>1.2546480489841736</v>
      </c>
    </row>
    <row r="59509" spans="2:2" x14ac:dyDescent="0.25">
      <c r="B59509" s="11">
        <v>1.2546575766490125</v>
      </c>
    </row>
    <row r="59510" spans="2:2" x14ac:dyDescent="0.25">
      <c r="B59510" s="11">
        <v>1.2546642200219882</v>
      </c>
    </row>
    <row r="59511" spans="2:2" x14ac:dyDescent="0.25">
      <c r="B59511" s="11">
        <v>1.2546793197831094</v>
      </c>
    </row>
    <row r="59512" spans="2:2" x14ac:dyDescent="0.25">
      <c r="B59512" s="11">
        <v>1.2546805887607395</v>
      </c>
    </row>
    <row r="59513" spans="2:2" x14ac:dyDescent="0.25">
      <c r="B59513" s="11">
        <v>1.2546807205105233</v>
      </c>
    </row>
    <row r="59514" spans="2:2" x14ac:dyDescent="0.25">
      <c r="B59514" s="11">
        <v>1.254707927538671</v>
      </c>
    </row>
    <row r="59515" spans="2:2" x14ac:dyDescent="0.25">
      <c r="B59515" s="11">
        <v>1.2547475490384539</v>
      </c>
    </row>
    <row r="59516" spans="2:2" x14ac:dyDescent="0.25">
      <c r="B59516" s="11">
        <v>1.2547770263853244</v>
      </c>
    </row>
    <row r="59517" spans="2:2" x14ac:dyDescent="0.25">
      <c r="B59517" s="11">
        <v>1.254792925876361</v>
      </c>
    </row>
    <row r="59518" spans="2:2" x14ac:dyDescent="0.25">
      <c r="B59518" s="11">
        <v>1.2548084875725816</v>
      </c>
    </row>
    <row r="59519" spans="2:2" x14ac:dyDescent="0.25">
      <c r="B59519" s="11">
        <v>1.2548103460108024</v>
      </c>
    </row>
    <row r="59520" spans="2:2" x14ac:dyDescent="0.25">
      <c r="B59520" s="11">
        <v>1.2548145465763039</v>
      </c>
    </row>
    <row r="59521" spans="2:2" x14ac:dyDescent="0.25">
      <c r="B59521" s="11">
        <v>1.2548158520117769</v>
      </c>
    </row>
    <row r="59522" spans="2:2" x14ac:dyDescent="0.25">
      <c r="B59522" s="11">
        <v>1.2548196397746862</v>
      </c>
    </row>
    <row r="59523" spans="2:2" x14ac:dyDescent="0.25">
      <c r="B59523" s="11">
        <v>1.2548251230214558</v>
      </c>
    </row>
    <row r="59524" spans="2:2" x14ac:dyDescent="0.25">
      <c r="B59524" s="11">
        <v>1.254829590540711</v>
      </c>
    </row>
    <row r="59525" spans="2:2" x14ac:dyDescent="0.25">
      <c r="B59525" s="11">
        <v>1.2548307248108364</v>
      </c>
    </row>
    <row r="59526" spans="2:2" x14ac:dyDescent="0.25">
      <c r="B59526" s="11">
        <v>1.2548339721391999</v>
      </c>
    </row>
    <row r="59527" spans="2:2" x14ac:dyDescent="0.25">
      <c r="B59527" s="11">
        <v>1.2548448945156128</v>
      </c>
    </row>
    <row r="59528" spans="2:2" x14ac:dyDescent="0.25">
      <c r="B59528" s="11">
        <v>1.2548829086992401</v>
      </c>
    </row>
    <row r="59529" spans="2:2" x14ac:dyDescent="0.25">
      <c r="B59529" s="11">
        <v>1.2548842133774443</v>
      </c>
    </row>
    <row r="59530" spans="2:2" x14ac:dyDescent="0.25">
      <c r="B59530" s="11">
        <v>1.2548913399519741</v>
      </c>
    </row>
    <row r="59531" spans="2:2" x14ac:dyDescent="0.25">
      <c r="B59531" s="11">
        <v>1.2549179644856081</v>
      </c>
    </row>
    <row r="59532" spans="2:2" x14ac:dyDescent="0.25">
      <c r="B59532" s="11">
        <v>1.254934271585626</v>
      </c>
    </row>
    <row r="59533" spans="2:2" x14ac:dyDescent="0.25">
      <c r="B59533" s="11">
        <v>1.2549436741946507</v>
      </c>
    </row>
    <row r="59534" spans="2:2" x14ac:dyDescent="0.25">
      <c r="B59534" s="11">
        <v>1.2549548125223813</v>
      </c>
    </row>
    <row r="59535" spans="2:2" x14ac:dyDescent="0.25">
      <c r="B59535" s="11">
        <v>1.2549577319207774</v>
      </c>
    </row>
    <row r="59536" spans="2:2" x14ac:dyDescent="0.25">
      <c r="B59536" s="11">
        <v>1.2549613359763314</v>
      </c>
    </row>
    <row r="59537" spans="2:2" x14ac:dyDescent="0.25">
      <c r="B59537" s="11">
        <v>1.2549734372460741</v>
      </c>
    </row>
    <row r="59538" spans="2:2" x14ac:dyDescent="0.25">
      <c r="B59538" s="11">
        <v>1.2549737333298732</v>
      </c>
    </row>
    <row r="59539" spans="2:2" x14ac:dyDescent="0.25">
      <c r="B59539" s="11">
        <v>1.2550077812813192</v>
      </c>
    </row>
    <row r="59540" spans="2:2" x14ac:dyDescent="0.25">
      <c r="B59540" s="11">
        <v>1.2550142260240718</v>
      </c>
    </row>
    <row r="59541" spans="2:2" x14ac:dyDescent="0.25">
      <c r="B59541" s="11">
        <v>1.2550586097778536</v>
      </c>
    </row>
    <row r="59542" spans="2:2" x14ac:dyDescent="0.25">
      <c r="B59542" s="11">
        <v>1.2550608111979678</v>
      </c>
    </row>
    <row r="59543" spans="2:2" x14ac:dyDescent="0.25">
      <c r="B59543" s="11">
        <v>1.2550623520871449</v>
      </c>
    </row>
    <row r="59544" spans="2:2" x14ac:dyDescent="0.25">
      <c r="B59544" s="11">
        <v>1.2550924139492565</v>
      </c>
    </row>
    <row r="59545" spans="2:2" x14ac:dyDescent="0.25">
      <c r="B59545" s="11">
        <v>1.2551103244628496</v>
      </c>
    </row>
    <row r="59546" spans="2:2" x14ac:dyDescent="0.25">
      <c r="B59546" s="11">
        <v>1.2551151652595545</v>
      </c>
    </row>
    <row r="59547" spans="2:2" x14ac:dyDescent="0.25">
      <c r="B59547" s="11">
        <v>1.2551181617550582</v>
      </c>
    </row>
    <row r="59548" spans="2:2" x14ac:dyDescent="0.25">
      <c r="B59548" s="11">
        <v>1.255125579593185</v>
      </c>
    </row>
    <row r="59549" spans="2:2" x14ac:dyDescent="0.25">
      <c r="B59549" s="11">
        <v>1.2551431391070063</v>
      </c>
    </row>
    <row r="59550" spans="2:2" x14ac:dyDescent="0.25">
      <c r="B59550" s="11">
        <v>1.2551461771520467</v>
      </c>
    </row>
    <row r="59551" spans="2:2" x14ac:dyDescent="0.25">
      <c r="B59551" s="11">
        <v>1.2551499958514134</v>
      </c>
    </row>
    <row r="59552" spans="2:2" x14ac:dyDescent="0.25">
      <c r="B59552" s="11">
        <v>1.2551666354552697</v>
      </c>
    </row>
    <row r="59553" spans="2:2" x14ac:dyDescent="0.25">
      <c r="B59553" s="11">
        <v>1.2551670219245925</v>
      </c>
    </row>
    <row r="59554" spans="2:2" x14ac:dyDescent="0.25">
      <c r="B59554" s="11">
        <v>1.2552515612537825</v>
      </c>
    </row>
    <row r="59555" spans="2:2" x14ac:dyDescent="0.25">
      <c r="B59555" s="11">
        <v>1.2552517332111024</v>
      </c>
    </row>
    <row r="59556" spans="2:2" x14ac:dyDescent="0.25">
      <c r="B59556" s="11">
        <v>1.255265255350698</v>
      </c>
    </row>
    <row r="59557" spans="2:2" x14ac:dyDescent="0.25">
      <c r="B59557" s="11">
        <v>1.2552806765566227</v>
      </c>
    </row>
    <row r="59558" spans="2:2" x14ac:dyDescent="0.25">
      <c r="B59558" s="11">
        <v>1.2553087675700147</v>
      </c>
    </row>
    <row r="59559" spans="2:2" x14ac:dyDescent="0.25">
      <c r="B59559" s="11">
        <v>1.2553326319329414</v>
      </c>
    </row>
    <row r="59560" spans="2:2" x14ac:dyDescent="0.25">
      <c r="B59560" s="11">
        <v>1.2553454406740112</v>
      </c>
    </row>
    <row r="59561" spans="2:2" x14ac:dyDescent="0.25">
      <c r="B59561" s="11">
        <v>1.2553773799152768</v>
      </c>
    </row>
    <row r="59562" spans="2:2" x14ac:dyDescent="0.25">
      <c r="B59562" s="11">
        <v>1.2553781935110198</v>
      </c>
    </row>
    <row r="59563" spans="2:2" x14ac:dyDescent="0.25">
      <c r="B59563" s="11">
        <v>1.2553852226331219</v>
      </c>
    </row>
    <row r="59564" spans="2:2" x14ac:dyDescent="0.25">
      <c r="B59564" s="11">
        <v>1.2553969487741727</v>
      </c>
    </row>
    <row r="59565" spans="2:2" x14ac:dyDescent="0.25">
      <c r="B59565" s="11">
        <v>1.2553997481514079</v>
      </c>
    </row>
    <row r="59566" spans="2:2" x14ac:dyDescent="0.25">
      <c r="B59566" s="11">
        <v>1.2554063948847967</v>
      </c>
    </row>
    <row r="59567" spans="2:2" x14ac:dyDescent="0.25">
      <c r="B59567" s="11">
        <v>1.2554449127550085</v>
      </c>
    </row>
    <row r="59568" spans="2:2" x14ac:dyDescent="0.25">
      <c r="B59568" s="11">
        <v>1.255448303172362</v>
      </c>
    </row>
    <row r="59569" spans="2:2" x14ac:dyDescent="0.25">
      <c r="B59569" s="11">
        <v>1.2554710647222673</v>
      </c>
    </row>
    <row r="59570" spans="2:2" x14ac:dyDescent="0.25">
      <c r="B59570" s="11">
        <v>1.2554791536343277</v>
      </c>
    </row>
    <row r="59571" spans="2:2" x14ac:dyDescent="0.25">
      <c r="B59571" s="11">
        <v>1.2554859192052554</v>
      </c>
    </row>
    <row r="59572" spans="2:2" x14ac:dyDescent="0.25">
      <c r="B59572" s="11">
        <v>1.255498690501462</v>
      </c>
    </row>
    <row r="59573" spans="2:2" x14ac:dyDescent="0.25">
      <c r="B59573" s="11">
        <v>1.2555256039805318</v>
      </c>
    </row>
    <row r="59574" spans="2:2" x14ac:dyDescent="0.25">
      <c r="B59574" s="11">
        <v>1.2555349130954072</v>
      </c>
    </row>
    <row r="59575" spans="2:2" x14ac:dyDescent="0.25">
      <c r="B59575" s="11">
        <v>1.2555363625480958</v>
      </c>
    </row>
    <row r="59576" spans="2:2" x14ac:dyDescent="0.25">
      <c r="B59576" s="11">
        <v>1.2555374339351864</v>
      </c>
    </row>
    <row r="59577" spans="2:2" x14ac:dyDescent="0.25">
      <c r="B59577" s="11">
        <v>1.255567749649745</v>
      </c>
    </row>
    <row r="59578" spans="2:2" x14ac:dyDescent="0.25">
      <c r="B59578" s="11">
        <v>1.2555678130110752</v>
      </c>
    </row>
    <row r="59579" spans="2:2" x14ac:dyDescent="0.25">
      <c r="B59579" s="11">
        <v>1.2555779420055249</v>
      </c>
    </row>
    <row r="59580" spans="2:2" x14ac:dyDescent="0.25">
      <c r="B59580" s="11">
        <v>1.2555812926376608</v>
      </c>
    </row>
    <row r="59581" spans="2:2" x14ac:dyDescent="0.25">
      <c r="B59581" s="11">
        <v>1.2555906821198799</v>
      </c>
    </row>
    <row r="59582" spans="2:2" x14ac:dyDescent="0.25">
      <c r="B59582" s="11">
        <v>1.2555968050801662</v>
      </c>
    </row>
    <row r="59583" spans="2:2" x14ac:dyDescent="0.25">
      <c r="B59583" s="11">
        <v>1.255602075325907</v>
      </c>
    </row>
    <row r="59584" spans="2:2" x14ac:dyDescent="0.25">
      <c r="B59584" s="11">
        <v>1.2556100182030632</v>
      </c>
    </row>
    <row r="59585" spans="2:2" x14ac:dyDescent="0.25">
      <c r="B59585" s="11">
        <v>1.2556221438385873</v>
      </c>
    </row>
    <row r="59586" spans="2:2" x14ac:dyDescent="0.25">
      <c r="B59586" s="11">
        <v>1.2556552938297416</v>
      </c>
    </row>
    <row r="59587" spans="2:2" x14ac:dyDescent="0.25">
      <c r="B59587" s="11">
        <v>1.2556556071012452</v>
      </c>
    </row>
    <row r="59588" spans="2:2" x14ac:dyDescent="0.25">
      <c r="B59588" s="11">
        <v>1.2556583110488191</v>
      </c>
    </row>
    <row r="59589" spans="2:2" x14ac:dyDescent="0.25">
      <c r="B59589" s="11">
        <v>1.2556724143000597</v>
      </c>
    </row>
    <row r="59590" spans="2:2" x14ac:dyDescent="0.25">
      <c r="B59590" s="11">
        <v>1.2556808180381891</v>
      </c>
    </row>
    <row r="59591" spans="2:2" x14ac:dyDescent="0.25">
      <c r="B59591" s="11">
        <v>1.2556900073457955</v>
      </c>
    </row>
    <row r="59592" spans="2:2" x14ac:dyDescent="0.25">
      <c r="B59592" s="11">
        <v>1.2556907817996006</v>
      </c>
    </row>
    <row r="59593" spans="2:2" x14ac:dyDescent="0.25">
      <c r="B59593" s="11">
        <v>1.2557043438819986</v>
      </c>
    </row>
    <row r="59594" spans="2:2" x14ac:dyDescent="0.25">
      <c r="B59594" s="11">
        <v>1.2557137383927544</v>
      </c>
    </row>
    <row r="59595" spans="2:2" x14ac:dyDescent="0.25">
      <c r="B59595" s="11">
        <v>1.2557212119172465</v>
      </c>
    </row>
    <row r="59596" spans="2:2" x14ac:dyDescent="0.25">
      <c r="B59596" s="11">
        <v>1.2557307546058121</v>
      </c>
    </row>
    <row r="59597" spans="2:2" x14ac:dyDescent="0.25">
      <c r="B59597" s="11">
        <v>1.2557643331056327</v>
      </c>
    </row>
    <row r="59598" spans="2:2" x14ac:dyDescent="0.25">
      <c r="B59598" s="11">
        <v>1.2557735187813071</v>
      </c>
    </row>
    <row r="59599" spans="2:2" x14ac:dyDescent="0.25">
      <c r="B59599" s="11">
        <v>1.2557756314021509</v>
      </c>
    </row>
    <row r="59600" spans="2:2" x14ac:dyDescent="0.25">
      <c r="B59600" s="11">
        <v>1.2557764133962599</v>
      </c>
    </row>
    <row r="59601" spans="2:2" x14ac:dyDescent="0.25">
      <c r="B59601" s="11">
        <v>1.2557832879939648</v>
      </c>
    </row>
    <row r="59602" spans="2:2" x14ac:dyDescent="0.25">
      <c r="B59602" s="11">
        <v>1.2557895573127016</v>
      </c>
    </row>
    <row r="59603" spans="2:2" x14ac:dyDescent="0.25">
      <c r="B59603" s="11">
        <v>1.2557954347403419</v>
      </c>
    </row>
    <row r="59604" spans="2:2" x14ac:dyDescent="0.25">
      <c r="B59604" s="11">
        <v>1.2558100549994355</v>
      </c>
    </row>
    <row r="59605" spans="2:2" x14ac:dyDescent="0.25">
      <c r="B59605" s="11">
        <v>1.2558121597575731</v>
      </c>
    </row>
    <row r="59606" spans="2:2" x14ac:dyDescent="0.25">
      <c r="B59606" s="11">
        <v>1.2558243234567508</v>
      </c>
    </row>
    <row r="59607" spans="2:2" x14ac:dyDescent="0.25">
      <c r="B59607" s="11">
        <v>1.2558612188672855</v>
      </c>
    </row>
    <row r="59608" spans="2:2" x14ac:dyDescent="0.25">
      <c r="B59608" s="11">
        <v>1.2558679746102892</v>
      </c>
    </row>
    <row r="59609" spans="2:2" x14ac:dyDescent="0.25">
      <c r="B59609" s="11">
        <v>1.2558900315051584</v>
      </c>
    </row>
    <row r="59610" spans="2:2" x14ac:dyDescent="0.25">
      <c r="B59610" s="11">
        <v>1.2559321043206233</v>
      </c>
    </row>
    <row r="59611" spans="2:2" x14ac:dyDescent="0.25">
      <c r="B59611" s="11">
        <v>1.2559404368413907</v>
      </c>
    </row>
    <row r="59612" spans="2:2" x14ac:dyDescent="0.25">
      <c r="B59612" s="11">
        <v>1.2559476407598944</v>
      </c>
    </row>
    <row r="59613" spans="2:2" x14ac:dyDescent="0.25">
      <c r="B59613" s="11">
        <v>1.2559617910246788</v>
      </c>
    </row>
    <row r="59614" spans="2:2" x14ac:dyDescent="0.25">
      <c r="B59614" s="11">
        <v>1.2559749979510815</v>
      </c>
    </row>
    <row r="59615" spans="2:2" x14ac:dyDescent="0.25">
      <c r="B59615" s="11">
        <v>1.2559826345630658</v>
      </c>
    </row>
    <row r="59616" spans="2:2" x14ac:dyDescent="0.25">
      <c r="B59616" s="11">
        <v>1.2560005865381321</v>
      </c>
    </row>
    <row r="59617" spans="2:2" x14ac:dyDescent="0.25">
      <c r="B59617" s="11">
        <v>1.2560259090526558</v>
      </c>
    </row>
    <row r="59618" spans="2:2" x14ac:dyDescent="0.25">
      <c r="B59618" s="11">
        <v>1.2560660805071482</v>
      </c>
    </row>
    <row r="59619" spans="2:2" x14ac:dyDescent="0.25">
      <c r="B59619" s="11">
        <v>1.2560880446178868</v>
      </c>
    </row>
    <row r="59620" spans="2:2" x14ac:dyDescent="0.25">
      <c r="B59620" s="11">
        <v>1.2561047540567216</v>
      </c>
    </row>
    <row r="59621" spans="2:2" x14ac:dyDescent="0.25">
      <c r="B59621" s="11">
        <v>1.2561278355942869</v>
      </c>
    </row>
    <row r="59622" spans="2:2" x14ac:dyDescent="0.25">
      <c r="B59622" s="11">
        <v>1.256136693017031</v>
      </c>
    </row>
    <row r="59623" spans="2:2" x14ac:dyDescent="0.25">
      <c r="B59623" s="11">
        <v>1.2561500959091956</v>
      </c>
    </row>
    <row r="59624" spans="2:2" x14ac:dyDescent="0.25">
      <c r="B59624" s="11">
        <v>1.2561510993015415</v>
      </c>
    </row>
    <row r="59625" spans="2:2" x14ac:dyDescent="0.25">
      <c r="B59625" s="11">
        <v>1.2561596729387525</v>
      </c>
    </row>
    <row r="59626" spans="2:2" x14ac:dyDescent="0.25">
      <c r="B59626" s="11">
        <v>1.2562148591775961</v>
      </c>
    </row>
    <row r="59627" spans="2:2" x14ac:dyDescent="0.25">
      <c r="B59627" s="11">
        <v>1.2562161216329757</v>
      </c>
    </row>
    <row r="59628" spans="2:2" x14ac:dyDescent="0.25">
      <c r="B59628" s="11">
        <v>1.2562286772228606</v>
      </c>
    </row>
    <row r="59629" spans="2:2" x14ac:dyDescent="0.25">
      <c r="B59629" s="11">
        <v>1.2562291747341279</v>
      </c>
    </row>
    <row r="59630" spans="2:2" x14ac:dyDescent="0.25">
      <c r="B59630" s="11">
        <v>1.2562300450116064</v>
      </c>
    </row>
    <row r="59631" spans="2:2" x14ac:dyDescent="0.25">
      <c r="B59631" s="11">
        <v>1.2562314681443929</v>
      </c>
    </row>
    <row r="59632" spans="2:2" x14ac:dyDescent="0.25">
      <c r="B59632" s="11">
        <v>1.2562397704577735</v>
      </c>
    </row>
    <row r="59633" spans="2:2" x14ac:dyDescent="0.25">
      <c r="B59633" s="11">
        <v>1.2562461137595196</v>
      </c>
    </row>
    <row r="59634" spans="2:2" x14ac:dyDescent="0.25">
      <c r="B59634" s="11">
        <v>1.2562463406311857</v>
      </c>
    </row>
    <row r="59635" spans="2:2" x14ac:dyDescent="0.25">
      <c r="B59635" s="11">
        <v>1.2562647476651203</v>
      </c>
    </row>
    <row r="59636" spans="2:2" x14ac:dyDescent="0.25">
      <c r="B59636" s="11">
        <v>1.2562664969256414</v>
      </c>
    </row>
    <row r="59637" spans="2:2" x14ac:dyDescent="0.25">
      <c r="B59637" s="11">
        <v>1.2562712597860566</v>
      </c>
    </row>
    <row r="59638" spans="2:2" x14ac:dyDescent="0.25">
      <c r="B59638" s="11">
        <v>1.2562803176797921</v>
      </c>
    </row>
    <row r="59639" spans="2:2" x14ac:dyDescent="0.25">
      <c r="B59639" s="11">
        <v>1.2562855365461787</v>
      </c>
    </row>
    <row r="59640" spans="2:2" x14ac:dyDescent="0.25">
      <c r="B59640" s="11">
        <v>1.2562931426410238</v>
      </c>
    </row>
    <row r="59641" spans="2:2" x14ac:dyDescent="0.25">
      <c r="B59641" s="11">
        <v>1.2563053356695901</v>
      </c>
    </row>
    <row r="59642" spans="2:2" x14ac:dyDescent="0.25">
      <c r="B59642" s="11">
        <v>1.2563102284065133</v>
      </c>
    </row>
    <row r="59643" spans="2:2" x14ac:dyDescent="0.25">
      <c r="B59643" s="11">
        <v>1.2563180781170682</v>
      </c>
    </row>
    <row r="59644" spans="2:2" x14ac:dyDescent="0.25">
      <c r="B59644" s="11">
        <v>1.2563243177615306</v>
      </c>
    </row>
    <row r="59645" spans="2:2" x14ac:dyDescent="0.25">
      <c r="B59645" s="11">
        <v>1.2563508449551757</v>
      </c>
    </row>
    <row r="59646" spans="2:2" x14ac:dyDescent="0.25">
      <c r="B59646" s="11">
        <v>1.2563686619342089</v>
      </c>
    </row>
    <row r="59647" spans="2:2" x14ac:dyDescent="0.25">
      <c r="B59647" s="11">
        <v>1.2563710702940902</v>
      </c>
    </row>
    <row r="59648" spans="2:2" x14ac:dyDescent="0.25">
      <c r="B59648" s="11">
        <v>1.2563738292214777</v>
      </c>
    </row>
    <row r="59649" spans="2:2" x14ac:dyDescent="0.25">
      <c r="B59649" s="11">
        <v>1.2563763546323616</v>
      </c>
    </row>
    <row r="59650" spans="2:2" x14ac:dyDescent="0.25">
      <c r="B59650" s="11">
        <v>1.2564305878804518</v>
      </c>
    </row>
    <row r="59651" spans="2:2" x14ac:dyDescent="0.25">
      <c r="B59651" s="11">
        <v>1.2564307821758165</v>
      </c>
    </row>
    <row r="59652" spans="2:2" x14ac:dyDescent="0.25">
      <c r="B59652" s="11">
        <v>1.2564370199860913</v>
      </c>
    </row>
    <row r="59653" spans="2:2" x14ac:dyDescent="0.25">
      <c r="B59653" s="11">
        <v>1.2564475199089453</v>
      </c>
    </row>
    <row r="59654" spans="2:2" x14ac:dyDescent="0.25">
      <c r="B59654" s="11">
        <v>1.2564535996594897</v>
      </c>
    </row>
    <row r="59655" spans="2:2" x14ac:dyDescent="0.25">
      <c r="B59655" s="11">
        <v>1.2564549018503</v>
      </c>
    </row>
    <row r="59656" spans="2:2" x14ac:dyDescent="0.25">
      <c r="B59656" s="11">
        <v>1.2564579134266576</v>
      </c>
    </row>
    <row r="59657" spans="2:2" x14ac:dyDescent="0.25">
      <c r="B59657" s="11">
        <v>1.256480740113612</v>
      </c>
    </row>
    <row r="59658" spans="2:2" x14ac:dyDescent="0.25">
      <c r="B59658" s="11">
        <v>1.256484028751865</v>
      </c>
    </row>
    <row r="59659" spans="2:2" x14ac:dyDescent="0.25">
      <c r="B59659" s="11">
        <v>1.2564849543822179</v>
      </c>
    </row>
    <row r="59660" spans="2:2" x14ac:dyDescent="0.25">
      <c r="B59660" s="11">
        <v>1.2564855222237412</v>
      </c>
    </row>
    <row r="59661" spans="2:2" x14ac:dyDescent="0.25">
      <c r="B59661" s="11">
        <v>1.2564887314043145</v>
      </c>
    </row>
    <row r="59662" spans="2:2" x14ac:dyDescent="0.25">
      <c r="B59662" s="11">
        <v>1.2564927035983495</v>
      </c>
    </row>
    <row r="59663" spans="2:2" x14ac:dyDescent="0.25">
      <c r="B59663" s="11">
        <v>1.2565017288651976</v>
      </c>
    </row>
    <row r="59664" spans="2:2" x14ac:dyDescent="0.25">
      <c r="B59664" s="11">
        <v>1.2565056836658233</v>
      </c>
    </row>
    <row r="59665" spans="2:2" x14ac:dyDescent="0.25">
      <c r="B59665" s="11">
        <v>1.2565156683755838</v>
      </c>
    </row>
    <row r="59666" spans="2:2" x14ac:dyDescent="0.25">
      <c r="B59666" s="11">
        <v>1.2565173063108006</v>
      </c>
    </row>
    <row r="59667" spans="2:2" x14ac:dyDescent="0.25">
      <c r="B59667" s="11">
        <v>1.2565195488751129</v>
      </c>
    </row>
    <row r="59668" spans="2:2" x14ac:dyDescent="0.25">
      <c r="B59668" s="11">
        <v>1.2565330284795864</v>
      </c>
    </row>
    <row r="59669" spans="2:2" x14ac:dyDescent="0.25">
      <c r="B59669" s="11">
        <v>1.256575992778501</v>
      </c>
    </row>
    <row r="59670" spans="2:2" x14ac:dyDescent="0.25">
      <c r="B59670" s="11">
        <v>1.2565928908329813</v>
      </c>
    </row>
    <row r="59671" spans="2:2" x14ac:dyDescent="0.25">
      <c r="B59671" s="11">
        <v>1.2566029005912127</v>
      </c>
    </row>
    <row r="59672" spans="2:2" x14ac:dyDescent="0.25">
      <c r="B59672" s="11">
        <v>1.2566211460286665</v>
      </c>
    </row>
    <row r="59673" spans="2:2" x14ac:dyDescent="0.25">
      <c r="B59673" s="11">
        <v>1.2566225688306618</v>
      </c>
    </row>
    <row r="59674" spans="2:2" x14ac:dyDescent="0.25">
      <c r="B59674" s="11">
        <v>1.2566358562729032</v>
      </c>
    </row>
    <row r="59675" spans="2:2" x14ac:dyDescent="0.25">
      <c r="B59675" s="11">
        <v>1.2566424949976649</v>
      </c>
    </row>
    <row r="59676" spans="2:2" x14ac:dyDescent="0.25">
      <c r="B59676" s="11">
        <v>1.2566487423537798</v>
      </c>
    </row>
    <row r="59677" spans="2:2" x14ac:dyDescent="0.25">
      <c r="B59677" s="11">
        <v>1.2566840566040449</v>
      </c>
    </row>
    <row r="59678" spans="2:2" x14ac:dyDescent="0.25">
      <c r="B59678" s="11">
        <v>1.2566889667417449</v>
      </c>
    </row>
    <row r="59679" spans="2:2" x14ac:dyDescent="0.25">
      <c r="B59679" s="11">
        <v>1.2566938026405481</v>
      </c>
    </row>
    <row r="59680" spans="2:2" x14ac:dyDescent="0.25">
      <c r="B59680" s="11">
        <v>1.2567145984998207</v>
      </c>
    </row>
    <row r="59681" spans="2:2" x14ac:dyDescent="0.25">
      <c r="B59681" s="11">
        <v>1.2567202078838688</v>
      </c>
    </row>
    <row r="59682" spans="2:2" x14ac:dyDescent="0.25">
      <c r="B59682" s="11">
        <v>1.2567257314619176</v>
      </c>
    </row>
    <row r="59683" spans="2:2" x14ac:dyDescent="0.25">
      <c r="B59683" s="11">
        <v>1.2567564906041304</v>
      </c>
    </row>
    <row r="59684" spans="2:2" x14ac:dyDescent="0.25">
      <c r="B59684" s="11">
        <v>1.2567736363738791</v>
      </c>
    </row>
    <row r="59685" spans="2:2" x14ac:dyDescent="0.25">
      <c r="B59685" s="11">
        <v>1.2568291223310064</v>
      </c>
    </row>
    <row r="59686" spans="2:2" x14ac:dyDescent="0.25">
      <c r="B59686" s="11">
        <v>1.256849745693154</v>
      </c>
    </row>
    <row r="59687" spans="2:2" x14ac:dyDescent="0.25">
      <c r="B59687" s="11">
        <v>1.2568605878553529</v>
      </c>
    </row>
    <row r="59688" spans="2:2" x14ac:dyDescent="0.25">
      <c r="B59688" s="11">
        <v>1.2568699835187249</v>
      </c>
    </row>
    <row r="59689" spans="2:2" x14ac:dyDescent="0.25">
      <c r="B59689" s="11">
        <v>1.2569105421946865</v>
      </c>
    </row>
    <row r="59690" spans="2:2" x14ac:dyDescent="0.25">
      <c r="B59690" s="11">
        <v>1.2569122488386766</v>
      </c>
    </row>
    <row r="59691" spans="2:2" x14ac:dyDescent="0.25">
      <c r="B59691" s="11">
        <v>1.2569142974363285</v>
      </c>
    </row>
    <row r="59692" spans="2:2" x14ac:dyDescent="0.25">
      <c r="B59692" s="11">
        <v>1.2569340801711486</v>
      </c>
    </row>
    <row r="59693" spans="2:2" x14ac:dyDescent="0.25">
      <c r="B59693" s="11">
        <v>1.256935335866272</v>
      </c>
    </row>
    <row r="59694" spans="2:2" x14ac:dyDescent="0.25">
      <c r="B59694" s="11">
        <v>1.2569551406296349</v>
      </c>
    </row>
    <row r="59695" spans="2:2" x14ac:dyDescent="0.25">
      <c r="B59695" s="11">
        <v>1.2569757649087649</v>
      </c>
    </row>
    <row r="59696" spans="2:2" x14ac:dyDescent="0.25">
      <c r="B59696" s="11">
        <v>1.2569842033036334</v>
      </c>
    </row>
    <row r="59697" spans="2:2" x14ac:dyDescent="0.25">
      <c r="B59697" s="11">
        <v>1.2570021920113796</v>
      </c>
    </row>
    <row r="59698" spans="2:2" x14ac:dyDescent="0.25">
      <c r="B59698" s="11">
        <v>1.2570044175263195</v>
      </c>
    </row>
    <row r="59699" spans="2:2" x14ac:dyDescent="0.25">
      <c r="B59699" s="11">
        <v>1.2570077062917546</v>
      </c>
    </row>
    <row r="59700" spans="2:2" x14ac:dyDescent="0.25">
      <c r="B59700" s="11">
        <v>1.2570328531041532</v>
      </c>
    </row>
    <row r="59701" spans="2:2" x14ac:dyDescent="0.25">
      <c r="B59701" s="11">
        <v>1.2570479388930487</v>
      </c>
    </row>
    <row r="59702" spans="2:2" x14ac:dyDescent="0.25">
      <c r="B59702" s="11">
        <v>1.2570568814033671</v>
      </c>
    </row>
    <row r="59703" spans="2:2" x14ac:dyDescent="0.25">
      <c r="B59703" s="11">
        <v>1.2570684508281835</v>
      </c>
    </row>
    <row r="59704" spans="2:2" x14ac:dyDescent="0.25">
      <c r="B59704" s="11">
        <v>1.2571073569733839</v>
      </c>
    </row>
    <row r="59705" spans="2:2" x14ac:dyDescent="0.25">
      <c r="B59705" s="11">
        <v>1.2571222430535804</v>
      </c>
    </row>
    <row r="59706" spans="2:2" x14ac:dyDescent="0.25">
      <c r="B59706" s="11">
        <v>1.2571309406577873</v>
      </c>
    </row>
    <row r="59707" spans="2:2" x14ac:dyDescent="0.25">
      <c r="B59707" s="11">
        <v>1.2571470305552053</v>
      </c>
    </row>
    <row r="59708" spans="2:2" x14ac:dyDescent="0.25">
      <c r="B59708" s="11">
        <v>1.2571636244235505</v>
      </c>
    </row>
    <row r="59709" spans="2:2" x14ac:dyDescent="0.25">
      <c r="B59709" s="11">
        <v>1.2571813237432594</v>
      </c>
    </row>
    <row r="59710" spans="2:2" x14ac:dyDescent="0.25">
      <c r="B59710" s="11">
        <v>1.2572009831270528</v>
      </c>
    </row>
    <row r="59711" spans="2:2" x14ac:dyDescent="0.25">
      <c r="B59711" s="11">
        <v>1.2572196650208596</v>
      </c>
    </row>
    <row r="59712" spans="2:2" x14ac:dyDescent="0.25">
      <c r="B59712" s="11">
        <v>1.2572283733574561</v>
      </c>
    </row>
    <row r="59713" spans="2:2" x14ac:dyDescent="0.25">
      <c r="B59713" s="11">
        <v>1.2572377969170634</v>
      </c>
    </row>
    <row r="59714" spans="2:2" x14ac:dyDescent="0.25">
      <c r="B59714" s="11">
        <v>1.2572402428317271</v>
      </c>
    </row>
    <row r="59715" spans="2:2" x14ac:dyDescent="0.25">
      <c r="B59715" s="11">
        <v>1.257263265959089</v>
      </c>
    </row>
    <row r="59716" spans="2:2" x14ac:dyDescent="0.25">
      <c r="B59716" s="11">
        <v>1.2572769348532999</v>
      </c>
    </row>
    <row r="59717" spans="2:2" x14ac:dyDescent="0.25">
      <c r="B59717" s="11">
        <v>1.2572998161663704</v>
      </c>
    </row>
    <row r="59718" spans="2:2" x14ac:dyDescent="0.25">
      <c r="B59718" s="11">
        <v>1.2573157043581862</v>
      </c>
    </row>
    <row r="59719" spans="2:2" x14ac:dyDescent="0.25">
      <c r="B59719" s="11">
        <v>1.2573185770591029</v>
      </c>
    </row>
    <row r="59720" spans="2:2" x14ac:dyDescent="0.25">
      <c r="B59720" s="11">
        <v>1.2573339069145424</v>
      </c>
    </row>
    <row r="59721" spans="2:2" x14ac:dyDescent="0.25">
      <c r="B59721" s="11">
        <v>1.2573357000945566</v>
      </c>
    </row>
    <row r="59722" spans="2:2" x14ac:dyDescent="0.25">
      <c r="B59722" s="11">
        <v>1.2573374748457755</v>
      </c>
    </row>
    <row r="59723" spans="2:2" x14ac:dyDescent="0.25">
      <c r="B59723" s="11">
        <v>1.2573502654589634</v>
      </c>
    </row>
    <row r="59724" spans="2:2" x14ac:dyDescent="0.25">
      <c r="B59724" s="11">
        <v>1.2573663986471557</v>
      </c>
    </row>
    <row r="59725" spans="2:2" x14ac:dyDescent="0.25">
      <c r="B59725" s="11">
        <v>1.2573687853945661</v>
      </c>
    </row>
    <row r="59726" spans="2:2" x14ac:dyDescent="0.25">
      <c r="B59726" s="11">
        <v>1.2574035180377778</v>
      </c>
    </row>
    <row r="59727" spans="2:2" x14ac:dyDescent="0.25">
      <c r="B59727" s="11">
        <v>1.2574218377598205</v>
      </c>
    </row>
    <row r="59728" spans="2:2" x14ac:dyDescent="0.25">
      <c r="B59728" s="11">
        <v>1.2574412150864385</v>
      </c>
    </row>
    <row r="59729" spans="2:2" x14ac:dyDescent="0.25">
      <c r="B59729" s="11">
        <v>1.2574533760151156</v>
      </c>
    </row>
    <row r="59730" spans="2:2" x14ac:dyDescent="0.25">
      <c r="B59730" s="11">
        <v>1.2574534707767897</v>
      </c>
    </row>
    <row r="59731" spans="2:2" x14ac:dyDescent="0.25">
      <c r="B59731" s="11">
        <v>1.2574609459293153</v>
      </c>
    </row>
    <row r="59732" spans="2:2" x14ac:dyDescent="0.25">
      <c r="B59732" s="11">
        <v>1.2574639876500424</v>
      </c>
    </row>
    <row r="59733" spans="2:2" x14ac:dyDescent="0.25">
      <c r="B59733" s="11">
        <v>1.2574716258200098</v>
      </c>
    </row>
    <row r="59734" spans="2:2" x14ac:dyDescent="0.25">
      <c r="B59734" s="11">
        <v>1.2574744025897697</v>
      </c>
    </row>
    <row r="59735" spans="2:2" x14ac:dyDescent="0.25">
      <c r="B59735" s="11">
        <v>1.2574791591579044</v>
      </c>
    </row>
    <row r="59736" spans="2:2" x14ac:dyDescent="0.25">
      <c r="B59736" s="11">
        <v>1.2574858992453117</v>
      </c>
    </row>
    <row r="59737" spans="2:2" x14ac:dyDescent="0.25">
      <c r="B59737" s="11">
        <v>1.2574896448962614</v>
      </c>
    </row>
    <row r="59738" spans="2:2" x14ac:dyDescent="0.25">
      <c r="B59738" s="11">
        <v>1.2575027225974054</v>
      </c>
    </row>
    <row r="59739" spans="2:2" x14ac:dyDescent="0.25">
      <c r="B59739" s="11">
        <v>1.2575096168169806</v>
      </c>
    </row>
    <row r="59740" spans="2:2" x14ac:dyDescent="0.25">
      <c r="B59740" s="11">
        <v>1.2575389984737377</v>
      </c>
    </row>
    <row r="59741" spans="2:2" x14ac:dyDescent="0.25">
      <c r="B59741" s="11">
        <v>1.2575532164530316</v>
      </c>
    </row>
    <row r="59742" spans="2:2" x14ac:dyDescent="0.25">
      <c r="B59742" s="11">
        <v>1.257562725126264</v>
      </c>
    </row>
    <row r="59743" spans="2:2" x14ac:dyDescent="0.25">
      <c r="B59743" s="11">
        <v>1.2575671142525584</v>
      </c>
    </row>
    <row r="59744" spans="2:2" x14ac:dyDescent="0.25">
      <c r="B59744" s="11">
        <v>1.2575722682679633</v>
      </c>
    </row>
    <row r="59745" spans="2:2" x14ac:dyDescent="0.25">
      <c r="B59745" s="11">
        <v>1.2575851888536649</v>
      </c>
    </row>
    <row r="59746" spans="2:2" x14ac:dyDescent="0.25">
      <c r="B59746" s="11">
        <v>1.2575966823309295</v>
      </c>
    </row>
    <row r="59747" spans="2:2" x14ac:dyDescent="0.25">
      <c r="B59747" s="11">
        <v>1.2576000605761455</v>
      </c>
    </row>
    <row r="59748" spans="2:2" x14ac:dyDescent="0.25">
      <c r="B59748" s="11">
        <v>1.2576107545888637</v>
      </c>
    </row>
    <row r="59749" spans="2:2" x14ac:dyDescent="0.25">
      <c r="B59749" s="11">
        <v>1.2576125453696549</v>
      </c>
    </row>
    <row r="59750" spans="2:2" x14ac:dyDescent="0.25">
      <c r="B59750" s="11">
        <v>1.2576246960533699</v>
      </c>
    </row>
    <row r="59751" spans="2:2" x14ac:dyDescent="0.25">
      <c r="B59751" s="11">
        <v>1.2576289892662422</v>
      </c>
    </row>
    <row r="59752" spans="2:2" x14ac:dyDescent="0.25">
      <c r="B59752" s="11">
        <v>1.2576293777420002</v>
      </c>
    </row>
    <row r="59753" spans="2:2" x14ac:dyDescent="0.25">
      <c r="B59753" s="11">
        <v>1.2576388371222678</v>
      </c>
    </row>
    <row r="59754" spans="2:2" x14ac:dyDescent="0.25">
      <c r="B59754" s="11">
        <v>1.2576414043127648</v>
      </c>
    </row>
    <row r="59755" spans="2:2" x14ac:dyDescent="0.25">
      <c r="B59755" s="11">
        <v>1.2576777501713845</v>
      </c>
    </row>
    <row r="59756" spans="2:2" x14ac:dyDescent="0.25">
      <c r="B59756" s="11">
        <v>1.2576847498750052</v>
      </c>
    </row>
    <row r="59757" spans="2:2" x14ac:dyDescent="0.25">
      <c r="B59757" s="11">
        <v>1.2576867828819873</v>
      </c>
    </row>
    <row r="59758" spans="2:2" x14ac:dyDescent="0.25">
      <c r="B59758" s="11">
        <v>1.2576893698225882</v>
      </c>
    </row>
    <row r="59759" spans="2:2" x14ac:dyDescent="0.25">
      <c r="B59759" s="11">
        <v>1.2576923147799075</v>
      </c>
    </row>
    <row r="59760" spans="2:2" x14ac:dyDescent="0.25">
      <c r="B59760" s="11">
        <v>1.2576927174285379</v>
      </c>
    </row>
    <row r="59761" spans="2:2" x14ac:dyDescent="0.25">
      <c r="B59761" s="11">
        <v>1.2576972580326689</v>
      </c>
    </row>
    <row r="59762" spans="2:2" x14ac:dyDescent="0.25">
      <c r="B59762" s="11">
        <v>1.2577136860497045</v>
      </c>
    </row>
    <row r="59763" spans="2:2" x14ac:dyDescent="0.25">
      <c r="B59763" s="11">
        <v>1.2577180043455405</v>
      </c>
    </row>
    <row r="59764" spans="2:2" x14ac:dyDescent="0.25">
      <c r="B59764" s="11">
        <v>1.2577238810542444</v>
      </c>
    </row>
    <row r="59765" spans="2:2" x14ac:dyDescent="0.25">
      <c r="B59765" s="11">
        <v>1.2577547632501695</v>
      </c>
    </row>
    <row r="59766" spans="2:2" x14ac:dyDescent="0.25">
      <c r="B59766" s="11">
        <v>1.2577559432596181</v>
      </c>
    </row>
    <row r="59767" spans="2:2" x14ac:dyDescent="0.25">
      <c r="B59767" s="11">
        <v>1.2577624011047261</v>
      </c>
    </row>
    <row r="59768" spans="2:2" x14ac:dyDescent="0.25">
      <c r="B59768" s="11">
        <v>1.2577642970721863</v>
      </c>
    </row>
    <row r="59769" spans="2:2" x14ac:dyDescent="0.25">
      <c r="B59769" s="11">
        <v>1.2577810271724128</v>
      </c>
    </row>
    <row r="59770" spans="2:2" x14ac:dyDescent="0.25">
      <c r="B59770" s="11">
        <v>1.2577851779673193</v>
      </c>
    </row>
    <row r="59771" spans="2:2" x14ac:dyDescent="0.25">
      <c r="B59771" s="11">
        <v>1.2578119728307096</v>
      </c>
    </row>
    <row r="59772" spans="2:2" x14ac:dyDescent="0.25">
      <c r="B59772" s="11">
        <v>1.2578128103703781</v>
      </c>
    </row>
    <row r="59773" spans="2:2" x14ac:dyDescent="0.25">
      <c r="B59773" s="11">
        <v>1.2578180749156684</v>
      </c>
    </row>
    <row r="59774" spans="2:2" x14ac:dyDescent="0.25">
      <c r="B59774" s="11">
        <v>1.2578210583561988</v>
      </c>
    </row>
    <row r="59775" spans="2:2" x14ac:dyDescent="0.25">
      <c r="B59775" s="11">
        <v>1.2578367170815201</v>
      </c>
    </row>
    <row r="59776" spans="2:2" x14ac:dyDescent="0.25">
      <c r="B59776" s="11">
        <v>1.2578401621912523</v>
      </c>
    </row>
    <row r="59777" spans="2:2" x14ac:dyDescent="0.25">
      <c r="B59777" s="11">
        <v>1.2578668808908948</v>
      </c>
    </row>
    <row r="59778" spans="2:2" x14ac:dyDescent="0.25">
      <c r="B59778" s="11">
        <v>1.257868310411389</v>
      </c>
    </row>
    <row r="59779" spans="2:2" x14ac:dyDescent="0.25">
      <c r="B59779" s="11">
        <v>1.2578866184206174</v>
      </c>
    </row>
    <row r="59780" spans="2:2" x14ac:dyDescent="0.25">
      <c r="B59780" s="11">
        <v>1.2578931674266838</v>
      </c>
    </row>
    <row r="59781" spans="2:2" x14ac:dyDescent="0.25">
      <c r="B59781" s="11">
        <v>1.2578937207627423</v>
      </c>
    </row>
    <row r="59782" spans="2:2" x14ac:dyDescent="0.25">
      <c r="B59782" s="11">
        <v>1.2579236322558205</v>
      </c>
    </row>
    <row r="59783" spans="2:2" x14ac:dyDescent="0.25">
      <c r="B59783" s="11">
        <v>1.2579262445475072</v>
      </c>
    </row>
    <row r="59784" spans="2:2" x14ac:dyDescent="0.25">
      <c r="B59784" s="11">
        <v>1.2579284689999579</v>
      </c>
    </row>
    <row r="59785" spans="2:2" x14ac:dyDescent="0.25">
      <c r="B59785" s="11">
        <v>1.2579336546274706</v>
      </c>
    </row>
    <row r="59786" spans="2:2" x14ac:dyDescent="0.25">
      <c r="B59786" s="11">
        <v>1.257956326418906</v>
      </c>
    </row>
    <row r="59787" spans="2:2" x14ac:dyDescent="0.25">
      <c r="B59787" s="11">
        <v>1.257962037620227</v>
      </c>
    </row>
    <row r="59788" spans="2:2" x14ac:dyDescent="0.25">
      <c r="B59788" s="11">
        <v>1.2579796008891257</v>
      </c>
    </row>
    <row r="59789" spans="2:2" x14ac:dyDescent="0.25">
      <c r="B59789" s="11">
        <v>1.2579897245950711</v>
      </c>
    </row>
    <row r="59790" spans="2:2" x14ac:dyDescent="0.25">
      <c r="B59790" s="11">
        <v>1.258001903583289</v>
      </c>
    </row>
    <row r="59791" spans="2:2" x14ac:dyDescent="0.25">
      <c r="B59791" s="11">
        <v>1.258012151040232</v>
      </c>
    </row>
    <row r="59792" spans="2:2" x14ac:dyDescent="0.25">
      <c r="B59792" s="11">
        <v>1.2580210367083808</v>
      </c>
    </row>
    <row r="59793" spans="2:2" x14ac:dyDescent="0.25">
      <c r="B59793" s="11">
        <v>1.2580280102357222</v>
      </c>
    </row>
    <row r="59794" spans="2:2" x14ac:dyDescent="0.25">
      <c r="B59794" s="11">
        <v>1.2580530777146186</v>
      </c>
    </row>
    <row r="59795" spans="2:2" x14ac:dyDescent="0.25">
      <c r="B59795" s="11">
        <v>1.2580583781742496</v>
      </c>
    </row>
    <row r="59796" spans="2:2" x14ac:dyDescent="0.25">
      <c r="B59796" s="11">
        <v>1.2580610926720257</v>
      </c>
    </row>
    <row r="59797" spans="2:2" x14ac:dyDescent="0.25">
      <c r="B59797" s="11">
        <v>1.2580723137721894</v>
      </c>
    </row>
    <row r="59798" spans="2:2" x14ac:dyDescent="0.25">
      <c r="B59798" s="11">
        <v>1.2580881134004178</v>
      </c>
    </row>
    <row r="59799" spans="2:2" x14ac:dyDescent="0.25">
      <c r="B59799" s="11">
        <v>1.2581196946910644</v>
      </c>
    </row>
    <row r="59800" spans="2:2" x14ac:dyDescent="0.25">
      <c r="B59800" s="11">
        <v>1.2581227300703344</v>
      </c>
    </row>
    <row r="59801" spans="2:2" x14ac:dyDescent="0.25">
      <c r="B59801" s="11">
        <v>1.2581268926488958</v>
      </c>
    </row>
    <row r="59802" spans="2:2" x14ac:dyDescent="0.25">
      <c r="B59802" s="11">
        <v>1.2581856235882181</v>
      </c>
    </row>
    <row r="59803" spans="2:2" x14ac:dyDescent="0.25">
      <c r="B59803" s="11">
        <v>1.2581978292651035</v>
      </c>
    </row>
    <row r="59804" spans="2:2" x14ac:dyDescent="0.25">
      <c r="B59804" s="11">
        <v>1.2582041512395825</v>
      </c>
    </row>
    <row r="59805" spans="2:2" x14ac:dyDescent="0.25">
      <c r="B59805" s="11">
        <v>1.2582129038669922</v>
      </c>
    </row>
    <row r="59806" spans="2:2" x14ac:dyDescent="0.25">
      <c r="B59806" s="11">
        <v>1.2582135740030811</v>
      </c>
    </row>
    <row r="59807" spans="2:2" x14ac:dyDescent="0.25">
      <c r="B59807" s="11">
        <v>1.2582407314685002</v>
      </c>
    </row>
    <row r="59808" spans="2:2" x14ac:dyDescent="0.25">
      <c r="B59808" s="11">
        <v>1.2582508417978921</v>
      </c>
    </row>
    <row r="59809" spans="2:2" x14ac:dyDescent="0.25">
      <c r="B59809" s="11">
        <v>1.2582636706604526</v>
      </c>
    </row>
    <row r="59810" spans="2:2" x14ac:dyDescent="0.25">
      <c r="B59810" s="11">
        <v>1.2582749605947519</v>
      </c>
    </row>
    <row r="59811" spans="2:2" x14ac:dyDescent="0.25">
      <c r="B59811" s="11">
        <v>1.2582752842614093</v>
      </c>
    </row>
    <row r="59812" spans="2:2" x14ac:dyDescent="0.25">
      <c r="B59812" s="11">
        <v>1.258277616589867</v>
      </c>
    </row>
    <row r="59813" spans="2:2" x14ac:dyDescent="0.25">
      <c r="B59813" s="11">
        <v>1.2582822760586787</v>
      </c>
    </row>
    <row r="59814" spans="2:2" x14ac:dyDescent="0.25">
      <c r="B59814" s="11">
        <v>1.2583042171805054</v>
      </c>
    </row>
    <row r="59815" spans="2:2" x14ac:dyDescent="0.25">
      <c r="B59815" s="11">
        <v>1.2583059843189135</v>
      </c>
    </row>
    <row r="59816" spans="2:2" x14ac:dyDescent="0.25">
      <c r="B59816" s="11">
        <v>1.2583884954969</v>
      </c>
    </row>
    <row r="59817" spans="2:2" x14ac:dyDescent="0.25">
      <c r="B59817" s="11">
        <v>1.2584169502403717</v>
      </c>
    </row>
    <row r="59818" spans="2:2" x14ac:dyDescent="0.25">
      <c r="B59818" s="11">
        <v>1.2584188807791039</v>
      </c>
    </row>
    <row r="59819" spans="2:2" x14ac:dyDescent="0.25">
      <c r="B59819" s="11">
        <v>1.2584350885819737</v>
      </c>
    </row>
    <row r="59820" spans="2:2" x14ac:dyDescent="0.25">
      <c r="B59820" s="11">
        <v>1.2584427044555551</v>
      </c>
    </row>
    <row r="59821" spans="2:2" x14ac:dyDescent="0.25">
      <c r="B59821" s="11">
        <v>1.2584427234859201</v>
      </c>
    </row>
    <row r="59822" spans="2:2" x14ac:dyDescent="0.25">
      <c r="B59822" s="11">
        <v>1.2584475419735244</v>
      </c>
    </row>
    <row r="59823" spans="2:2" x14ac:dyDescent="0.25">
      <c r="B59823" s="11">
        <v>1.2584616373926043</v>
      </c>
    </row>
    <row r="59824" spans="2:2" x14ac:dyDescent="0.25">
      <c r="B59824" s="11">
        <v>1.2585124214250476</v>
      </c>
    </row>
    <row r="59825" spans="2:2" x14ac:dyDescent="0.25">
      <c r="B59825" s="11">
        <v>1.2585209811211291</v>
      </c>
    </row>
    <row r="59826" spans="2:2" x14ac:dyDescent="0.25">
      <c r="B59826" s="11">
        <v>1.2585309595705816</v>
      </c>
    </row>
    <row r="59827" spans="2:2" x14ac:dyDescent="0.25">
      <c r="B59827" s="11">
        <v>1.2585401810608032</v>
      </c>
    </row>
    <row r="59828" spans="2:2" x14ac:dyDescent="0.25">
      <c r="B59828" s="11">
        <v>1.2585633610949238</v>
      </c>
    </row>
    <row r="59829" spans="2:2" x14ac:dyDescent="0.25">
      <c r="B59829" s="11">
        <v>1.2585695450466552</v>
      </c>
    </row>
    <row r="59830" spans="2:2" x14ac:dyDescent="0.25">
      <c r="B59830" s="11">
        <v>1.2585972353981334</v>
      </c>
    </row>
    <row r="59831" spans="2:2" x14ac:dyDescent="0.25">
      <c r="B59831" s="11">
        <v>1.258613382279298</v>
      </c>
    </row>
    <row r="59832" spans="2:2" x14ac:dyDescent="0.25">
      <c r="B59832" s="11">
        <v>1.2586311580106346</v>
      </c>
    </row>
    <row r="59833" spans="2:2" x14ac:dyDescent="0.25">
      <c r="B59833" s="11">
        <v>1.2586398083718029</v>
      </c>
    </row>
    <row r="59834" spans="2:2" x14ac:dyDescent="0.25">
      <c r="B59834" s="11">
        <v>1.2586697847732504</v>
      </c>
    </row>
    <row r="59835" spans="2:2" x14ac:dyDescent="0.25">
      <c r="B59835" s="11">
        <v>1.2586787759864912</v>
      </c>
    </row>
    <row r="59836" spans="2:2" x14ac:dyDescent="0.25">
      <c r="B59836" s="11">
        <v>1.2586855201418647</v>
      </c>
    </row>
    <row r="59837" spans="2:2" x14ac:dyDescent="0.25">
      <c r="B59837" s="11">
        <v>1.2586882044146717</v>
      </c>
    </row>
    <row r="59838" spans="2:2" x14ac:dyDescent="0.25">
      <c r="B59838" s="11">
        <v>1.2586934448876712</v>
      </c>
    </row>
    <row r="59839" spans="2:2" x14ac:dyDescent="0.25">
      <c r="B59839" s="11">
        <v>1.2587264813580712</v>
      </c>
    </row>
    <row r="59840" spans="2:2" x14ac:dyDescent="0.25">
      <c r="B59840" s="11">
        <v>1.258758415477194</v>
      </c>
    </row>
    <row r="59841" spans="2:2" x14ac:dyDescent="0.25">
      <c r="B59841" s="11">
        <v>1.2587869951648061</v>
      </c>
    </row>
    <row r="59842" spans="2:2" x14ac:dyDescent="0.25">
      <c r="B59842" s="11">
        <v>1.2587874951183569</v>
      </c>
    </row>
    <row r="59843" spans="2:2" x14ac:dyDescent="0.25">
      <c r="B59843" s="11">
        <v>1.2587882129673771</v>
      </c>
    </row>
    <row r="59844" spans="2:2" x14ac:dyDescent="0.25">
      <c r="B59844" s="11">
        <v>1.2587987178119993</v>
      </c>
    </row>
    <row r="59845" spans="2:2" x14ac:dyDescent="0.25">
      <c r="B59845" s="11">
        <v>1.2588040683917179</v>
      </c>
    </row>
    <row r="59846" spans="2:2" x14ac:dyDescent="0.25">
      <c r="B59846" s="11">
        <v>1.2588112620687317</v>
      </c>
    </row>
    <row r="59847" spans="2:2" x14ac:dyDescent="0.25">
      <c r="B59847" s="11">
        <v>1.2588134348841749</v>
      </c>
    </row>
    <row r="59848" spans="2:2" x14ac:dyDescent="0.25">
      <c r="B59848" s="11">
        <v>1.2588241294085036</v>
      </c>
    </row>
    <row r="59849" spans="2:2" x14ac:dyDescent="0.25">
      <c r="B59849" s="11">
        <v>1.2588291830490632</v>
      </c>
    </row>
    <row r="59850" spans="2:2" x14ac:dyDescent="0.25">
      <c r="B59850" s="11">
        <v>1.2588513586563874</v>
      </c>
    </row>
    <row r="59851" spans="2:2" x14ac:dyDescent="0.25">
      <c r="B59851" s="11">
        <v>1.2588760138980561</v>
      </c>
    </row>
    <row r="59852" spans="2:2" x14ac:dyDescent="0.25">
      <c r="B59852" s="11">
        <v>1.2588771943295933</v>
      </c>
    </row>
    <row r="59853" spans="2:2" x14ac:dyDescent="0.25">
      <c r="B59853" s="11">
        <v>1.2588854427829257</v>
      </c>
    </row>
    <row r="59854" spans="2:2" x14ac:dyDescent="0.25">
      <c r="B59854" s="11">
        <v>1.2589370944004088</v>
      </c>
    </row>
    <row r="59855" spans="2:2" x14ac:dyDescent="0.25">
      <c r="B59855" s="11">
        <v>1.2589404202279082</v>
      </c>
    </row>
    <row r="59856" spans="2:2" x14ac:dyDescent="0.25">
      <c r="B59856" s="11">
        <v>1.2589462345127491</v>
      </c>
    </row>
    <row r="59857" spans="2:2" x14ac:dyDescent="0.25">
      <c r="B59857" s="11">
        <v>1.2589538968050884</v>
      </c>
    </row>
    <row r="59858" spans="2:2" x14ac:dyDescent="0.25">
      <c r="B59858" s="11">
        <v>1.258957396924592</v>
      </c>
    </row>
    <row r="59859" spans="2:2" x14ac:dyDescent="0.25">
      <c r="B59859" s="11">
        <v>1.258985986316735</v>
      </c>
    </row>
    <row r="59860" spans="2:2" x14ac:dyDescent="0.25">
      <c r="B59860" s="11">
        <v>1.2590138211894439</v>
      </c>
    </row>
    <row r="59861" spans="2:2" x14ac:dyDescent="0.25">
      <c r="B59861" s="11">
        <v>1.2590354370816066</v>
      </c>
    </row>
    <row r="59862" spans="2:2" x14ac:dyDescent="0.25">
      <c r="B59862" s="11">
        <v>1.2590626894746786</v>
      </c>
    </row>
    <row r="59863" spans="2:2" x14ac:dyDescent="0.25">
      <c r="B59863" s="11">
        <v>1.2590965935539244</v>
      </c>
    </row>
    <row r="59864" spans="2:2" x14ac:dyDescent="0.25">
      <c r="B59864" s="11">
        <v>1.259103256767194</v>
      </c>
    </row>
    <row r="59865" spans="2:2" x14ac:dyDescent="0.25">
      <c r="B59865" s="11">
        <v>1.2591075618416845</v>
      </c>
    </row>
    <row r="59866" spans="2:2" x14ac:dyDescent="0.25">
      <c r="B59866" s="11">
        <v>1.2591133967133776</v>
      </c>
    </row>
    <row r="59867" spans="2:2" x14ac:dyDescent="0.25">
      <c r="B59867" s="11">
        <v>1.2591311665040821</v>
      </c>
    </row>
    <row r="59868" spans="2:2" x14ac:dyDescent="0.25">
      <c r="B59868" s="11">
        <v>1.2591407668908401</v>
      </c>
    </row>
    <row r="59869" spans="2:2" x14ac:dyDescent="0.25">
      <c r="B59869" s="11">
        <v>1.2591920829873724</v>
      </c>
    </row>
    <row r="59870" spans="2:2" x14ac:dyDescent="0.25">
      <c r="B59870" s="11">
        <v>1.2592176720421304</v>
      </c>
    </row>
    <row r="59871" spans="2:2" x14ac:dyDescent="0.25">
      <c r="B59871" s="11">
        <v>1.2592280562660501</v>
      </c>
    </row>
    <row r="59872" spans="2:2" x14ac:dyDescent="0.25">
      <c r="B59872" s="11">
        <v>1.2592406659967426</v>
      </c>
    </row>
    <row r="59873" spans="2:2" x14ac:dyDescent="0.25">
      <c r="B59873" s="11">
        <v>1.2592483749758929</v>
      </c>
    </row>
    <row r="59874" spans="2:2" x14ac:dyDescent="0.25">
      <c r="B59874" s="11">
        <v>1.2592578961931844</v>
      </c>
    </row>
    <row r="59875" spans="2:2" x14ac:dyDescent="0.25">
      <c r="B59875" s="11">
        <v>1.2592739188080395</v>
      </c>
    </row>
    <row r="59876" spans="2:2" x14ac:dyDescent="0.25">
      <c r="B59876" s="11">
        <v>1.2592894754728832</v>
      </c>
    </row>
    <row r="59877" spans="2:2" x14ac:dyDescent="0.25">
      <c r="B59877" s="11">
        <v>1.2593153553405558</v>
      </c>
    </row>
    <row r="59878" spans="2:2" x14ac:dyDescent="0.25">
      <c r="B59878" s="11">
        <v>1.2593314789320744</v>
      </c>
    </row>
    <row r="59879" spans="2:2" x14ac:dyDescent="0.25">
      <c r="B59879" s="11">
        <v>1.2593321872880388</v>
      </c>
    </row>
    <row r="59880" spans="2:2" x14ac:dyDescent="0.25">
      <c r="B59880" s="11">
        <v>1.259334206716948</v>
      </c>
    </row>
    <row r="59881" spans="2:2" x14ac:dyDescent="0.25">
      <c r="B59881" s="11">
        <v>1.2593397035829503</v>
      </c>
    </row>
    <row r="59882" spans="2:2" x14ac:dyDescent="0.25">
      <c r="B59882" s="11">
        <v>1.2593444677427241</v>
      </c>
    </row>
    <row r="59883" spans="2:2" x14ac:dyDescent="0.25">
      <c r="B59883" s="11">
        <v>1.2593456974412538</v>
      </c>
    </row>
    <row r="59884" spans="2:2" x14ac:dyDescent="0.25">
      <c r="B59884" s="11">
        <v>1.2593667563474302</v>
      </c>
    </row>
    <row r="59885" spans="2:2" x14ac:dyDescent="0.25">
      <c r="B59885" s="11">
        <v>1.2593739598527653</v>
      </c>
    </row>
    <row r="59886" spans="2:2" x14ac:dyDescent="0.25">
      <c r="B59886" s="11">
        <v>1.2593768150019833</v>
      </c>
    </row>
    <row r="59887" spans="2:2" x14ac:dyDescent="0.25">
      <c r="B59887" s="11">
        <v>1.2593840688329823</v>
      </c>
    </row>
    <row r="59888" spans="2:2" x14ac:dyDescent="0.25">
      <c r="B59888" s="11">
        <v>1.2593947605039624</v>
      </c>
    </row>
    <row r="59889" spans="2:2" x14ac:dyDescent="0.25">
      <c r="B59889" s="11">
        <v>1.2594032243680793</v>
      </c>
    </row>
    <row r="59890" spans="2:2" x14ac:dyDescent="0.25">
      <c r="B59890" s="11">
        <v>1.2594143416523347</v>
      </c>
    </row>
    <row r="59891" spans="2:2" x14ac:dyDescent="0.25">
      <c r="B59891" s="11">
        <v>1.2594166724024405</v>
      </c>
    </row>
    <row r="59892" spans="2:2" x14ac:dyDescent="0.25">
      <c r="B59892" s="11">
        <v>1.2594365617102723</v>
      </c>
    </row>
    <row r="59893" spans="2:2" x14ac:dyDescent="0.25">
      <c r="B59893" s="11">
        <v>1.2594464321214063</v>
      </c>
    </row>
    <row r="59894" spans="2:2" x14ac:dyDescent="0.25">
      <c r="B59894" s="11">
        <v>1.2594603040570418</v>
      </c>
    </row>
    <row r="59895" spans="2:2" x14ac:dyDescent="0.25">
      <c r="B59895" s="11">
        <v>1.2594673899898581</v>
      </c>
    </row>
    <row r="59896" spans="2:2" x14ac:dyDescent="0.25">
      <c r="B59896" s="11">
        <v>1.2594712924920968</v>
      </c>
    </row>
    <row r="59897" spans="2:2" x14ac:dyDescent="0.25">
      <c r="B59897" s="11">
        <v>1.2594790128282187</v>
      </c>
    </row>
    <row r="59898" spans="2:2" x14ac:dyDescent="0.25">
      <c r="B59898" s="11">
        <v>1.2594833876792502</v>
      </c>
    </row>
    <row r="59899" spans="2:2" x14ac:dyDescent="0.25">
      <c r="B59899" s="11">
        <v>1.2594849629152849</v>
      </c>
    </row>
    <row r="59900" spans="2:2" x14ac:dyDescent="0.25">
      <c r="B59900" s="11">
        <v>1.2594863733538038</v>
      </c>
    </row>
    <row r="59901" spans="2:2" x14ac:dyDescent="0.25">
      <c r="B59901" s="11">
        <v>1.2594907122261905</v>
      </c>
    </row>
    <row r="59902" spans="2:2" x14ac:dyDescent="0.25">
      <c r="B59902" s="11">
        <v>1.2595000544143484</v>
      </c>
    </row>
    <row r="59903" spans="2:2" x14ac:dyDescent="0.25">
      <c r="B59903" s="11">
        <v>1.2595189924608554</v>
      </c>
    </row>
    <row r="59904" spans="2:2" x14ac:dyDescent="0.25">
      <c r="B59904" s="11">
        <v>1.2595257726080238</v>
      </c>
    </row>
    <row r="59905" spans="2:2" x14ac:dyDescent="0.25">
      <c r="B59905" s="11">
        <v>1.2595276086952114</v>
      </c>
    </row>
    <row r="59906" spans="2:2" x14ac:dyDescent="0.25">
      <c r="B59906" s="11">
        <v>1.2595369183311598</v>
      </c>
    </row>
    <row r="59907" spans="2:2" x14ac:dyDescent="0.25">
      <c r="B59907" s="11">
        <v>1.259549486213744</v>
      </c>
    </row>
    <row r="59908" spans="2:2" x14ac:dyDescent="0.25">
      <c r="B59908" s="11">
        <v>1.2595555280082391</v>
      </c>
    </row>
    <row r="59909" spans="2:2" x14ac:dyDescent="0.25">
      <c r="B59909" s="11">
        <v>1.2595632912616193</v>
      </c>
    </row>
    <row r="59910" spans="2:2" x14ac:dyDescent="0.25">
      <c r="B59910" s="11">
        <v>1.2595914277243891</v>
      </c>
    </row>
    <row r="59911" spans="2:2" x14ac:dyDescent="0.25">
      <c r="B59911" s="11">
        <v>1.2596105019209403</v>
      </c>
    </row>
    <row r="59912" spans="2:2" x14ac:dyDescent="0.25">
      <c r="B59912" s="11">
        <v>1.2596310594814859</v>
      </c>
    </row>
    <row r="59913" spans="2:2" x14ac:dyDescent="0.25">
      <c r="B59913" s="11">
        <v>1.2596435607019472</v>
      </c>
    </row>
    <row r="59914" spans="2:2" x14ac:dyDescent="0.25">
      <c r="B59914" s="11">
        <v>1.2596463039629775</v>
      </c>
    </row>
    <row r="59915" spans="2:2" x14ac:dyDescent="0.25">
      <c r="B59915" s="11">
        <v>1.2596572053983826</v>
      </c>
    </row>
    <row r="59916" spans="2:2" x14ac:dyDescent="0.25">
      <c r="B59916" s="11">
        <v>1.2596677066872111</v>
      </c>
    </row>
    <row r="59917" spans="2:2" x14ac:dyDescent="0.25">
      <c r="B59917" s="11">
        <v>1.2596746910792689</v>
      </c>
    </row>
    <row r="59918" spans="2:2" x14ac:dyDescent="0.25">
      <c r="B59918" s="11">
        <v>1.2596836514412229</v>
      </c>
    </row>
    <row r="59919" spans="2:2" x14ac:dyDescent="0.25">
      <c r="B59919" s="11">
        <v>1.2597017754499265</v>
      </c>
    </row>
    <row r="59920" spans="2:2" x14ac:dyDescent="0.25">
      <c r="B59920" s="11">
        <v>1.2597171904889619</v>
      </c>
    </row>
    <row r="59921" spans="2:2" x14ac:dyDescent="0.25">
      <c r="B59921" s="11">
        <v>1.259732912847868</v>
      </c>
    </row>
    <row r="59922" spans="2:2" x14ac:dyDescent="0.25">
      <c r="B59922" s="11">
        <v>1.2597553994062096</v>
      </c>
    </row>
    <row r="59923" spans="2:2" x14ac:dyDescent="0.25">
      <c r="B59923" s="11">
        <v>1.2597598230064033</v>
      </c>
    </row>
    <row r="59924" spans="2:2" x14ac:dyDescent="0.25">
      <c r="B59924" s="11">
        <v>1.2597698270365503</v>
      </c>
    </row>
    <row r="59925" spans="2:2" x14ac:dyDescent="0.25">
      <c r="B59925" s="11">
        <v>1.2597736480573349</v>
      </c>
    </row>
    <row r="59926" spans="2:2" x14ac:dyDescent="0.25">
      <c r="B59926" s="11">
        <v>1.2597815691530672</v>
      </c>
    </row>
    <row r="59927" spans="2:2" x14ac:dyDescent="0.25">
      <c r="B59927" s="11">
        <v>1.2597936897252675</v>
      </c>
    </row>
    <row r="59928" spans="2:2" x14ac:dyDescent="0.25">
      <c r="B59928" s="11">
        <v>1.2598529123412605</v>
      </c>
    </row>
    <row r="59929" spans="2:2" x14ac:dyDescent="0.25">
      <c r="B59929" s="11">
        <v>1.2598548430830889</v>
      </c>
    </row>
    <row r="59930" spans="2:2" x14ac:dyDescent="0.25">
      <c r="B59930" s="11">
        <v>1.2598552351313952</v>
      </c>
    </row>
    <row r="59931" spans="2:2" x14ac:dyDescent="0.25">
      <c r="B59931" s="11">
        <v>1.2598653572387017</v>
      </c>
    </row>
    <row r="59932" spans="2:2" x14ac:dyDescent="0.25">
      <c r="B59932" s="11">
        <v>1.2598668076551589</v>
      </c>
    </row>
    <row r="59933" spans="2:2" x14ac:dyDescent="0.25">
      <c r="B59933" s="11">
        <v>1.2598702010914362</v>
      </c>
    </row>
    <row r="59934" spans="2:2" x14ac:dyDescent="0.25">
      <c r="B59934" s="11">
        <v>1.2598908216400897</v>
      </c>
    </row>
    <row r="59935" spans="2:2" x14ac:dyDescent="0.25">
      <c r="B59935" s="11">
        <v>1.259912693703561</v>
      </c>
    </row>
    <row r="59936" spans="2:2" x14ac:dyDescent="0.25">
      <c r="B59936" s="11">
        <v>1.2599149056652277</v>
      </c>
    </row>
    <row r="59937" spans="2:2" x14ac:dyDescent="0.25">
      <c r="B59937" s="11">
        <v>1.2599233115450297</v>
      </c>
    </row>
    <row r="59938" spans="2:2" x14ac:dyDescent="0.25">
      <c r="B59938" s="11">
        <v>1.2599389851758289</v>
      </c>
    </row>
    <row r="59939" spans="2:2" x14ac:dyDescent="0.25">
      <c r="B59939" s="11">
        <v>1.2599762910709473</v>
      </c>
    </row>
    <row r="59940" spans="2:2" x14ac:dyDescent="0.25">
      <c r="B59940" s="11">
        <v>1.2599779465309631</v>
      </c>
    </row>
    <row r="59941" spans="2:2" x14ac:dyDescent="0.25">
      <c r="B59941" s="11">
        <v>1.2599873335602738</v>
      </c>
    </row>
    <row r="59942" spans="2:2" x14ac:dyDescent="0.25">
      <c r="B59942" s="11">
        <v>1.2599962103125772</v>
      </c>
    </row>
    <row r="59943" spans="2:2" x14ac:dyDescent="0.25">
      <c r="B59943" s="11">
        <v>1.2600086797513015</v>
      </c>
    </row>
    <row r="59944" spans="2:2" x14ac:dyDescent="0.25">
      <c r="B59944" s="11">
        <v>1.2600196796813457</v>
      </c>
    </row>
    <row r="59945" spans="2:2" x14ac:dyDescent="0.25">
      <c r="B59945" s="11">
        <v>1.260026622114288</v>
      </c>
    </row>
    <row r="59946" spans="2:2" x14ac:dyDescent="0.25">
      <c r="B59946" s="11">
        <v>1.2600270952427988</v>
      </c>
    </row>
    <row r="59947" spans="2:2" x14ac:dyDescent="0.25">
      <c r="B59947" s="11">
        <v>1.2600367420611536</v>
      </c>
    </row>
    <row r="59948" spans="2:2" x14ac:dyDescent="0.25">
      <c r="B59948" s="11">
        <v>1.260041008913104</v>
      </c>
    </row>
    <row r="59949" spans="2:2" x14ac:dyDescent="0.25">
      <c r="B59949" s="11">
        <v>1.2600452594438487</v>
      </c>
    </row>
    <row r="59950" spans="2:2" x14ac:dyDescent="0.25">
      <c r="B59950" s="11">
        <v>1.2600542714118452</v>
      </c>
    </row>
    <row r="59951" spans="2:2" x14ac:dyDescent="0.25">
      <c r="B59951" s="11">
        <v>1.2600607314592283</v>
      </c>
    </row>
    <row r="59952" spans="2:2" x14ac:dyDescent="0.25">
      <c r="B59952" s="11">
        <v>1.2600694523906673</v>
      </c>
    </row>
    <row r="59953" spans="2:2" x14ac:dyDescent="0.25">
      <c r="B59953" s="11">
        <v>1.2600754431888386</v>
      </c>
    </row>
    <row r="59954" spans="2:2" x14ac:dyDescent="0.25">
      <c r="B59954" s="11">
        <v>1.2600794491526799</v>
      </c>
    </row>
    <row r="59955" spans="2:2" x14ac:dyDescent="0.25">
      <c r="B59955" s="11">
        <v>1.2600821494606731</v>
      </c>
    </row>
    <row r="59956" spans="2:2" x14ac:dyDescent="0.25">
      <c r="B59956" s="11">
        <v>1.260085450042896</v>
      </c>
    </row>
    <row r="59957" spans="2:2" x14ac:dyDescent="0.25">
      <c r="B59957" s="11">
        <v>1.2600891442360713</v>
      </c>
    </row>
    <row r="59958" spans="2:2" x14ac:dyDescent="0.25">
      <c r="B59958" s="11">
        <v>1.2601087408997784</v>
      </c>
    </row>
    <row r="59959" spans="2:2" x14ac:dyDescent="0.25">
      <c r="B59959" s="11">
        <v>1.2601522139724262</v>
      </c>
    </row>
    <row r="59960" spans="2:2" x14ac:dyDescent="0.25">
      <c r="B59960" s="11">
        <v>1.260169989908225</v>
      </c>
    </row>
    <row r="59961" spans="2:2" x14ac:dyDescent="0.25">
      <c r="B59961" s="11">
        <v>1.2601700682353132</v>
      </c>
    </row>
    <row r="59962" spans="2:2" x14ac:dyDescent="0.25">
      <c r="B59962" s="11">
        <v>1.2601782476659629</v>
      </c>
    </row>
    <row r="59963" spans="2:2" x14ac:dyDescent="0.25">
      <c r="B59963" s="11">
        <v>1.2601851692197923</v>
      </c>
    </row>
    <row r="59964" spans="2:2" x14ac:dyDescent="0.25">
      <c r="B59964" s="11">
        <v>1.2601863294389426</v>
      </c>
    </row>
    <row r="59965" spans="2:2" x14ac:dyDescent="0.25">
      <c r="B59965" s="11">
        <v>1.2601873497182159</v>
      </c>
    </row>
    <row r="59966" spans="2:2" x14ac:dyDescent="0.25">
      <c r="B59966" s="11">
        <v>1.260196641624999</v>
      </c>
    </row>
    <row r="59967" spans="2:2" x14ac:dyDescent="0.25">
      <c r="B59967" s="11">
        <v>1.2602459932183929</v>
      </c>
    </row>
    <row r="59968" spans="2:2" x14ac:dyDescent="0.25">
      <c r="B59968" s="11">
        <v>1.2602544338909321</v>
      </c>
    </row>
    <row r="59969" spans="2:2" x14ac:dyDescent="0.25">
      <c r="B59969" s="11">
        <v>1.2602741315543351</v>
      </c>
    </row>
    <row r="59970" spans="2:2" x14ac:dyDescent="0.25">
      <c r="B59970" s="11">
        <v>1.2602895878257199</v>
      </c>
    </row>
    <row r="59971" spans="2:2" x14ac:dyDescent="0.25">
      <c r="B59971" s="11">
        <v>1.2602956862089187</v>
      </c>
    </row>
    <row r="59972" spans="2:2" x14ac:dyDescent="0.25">
      <c r="B59972" s="11">
        <v>1.2603647577393766</v>
      </c>
    </row>
    <row r="59973" spans="2:2" x14ac:dyDescent="0.25">
      <c r="B59973" s="11">
        <v>1.2604014008375752</v>
      </c>
    </row>
    <row r="59974" spans="2:2" x14ac:dyDescent="0.25">
      <c r="B59974" s="11">
        <v>1.260413121778956</v>
      </c>
    </row>
    <row r="59975" spans="2:2" x14ac:dyDescent="0.25">
      <c r="B59975" s="11">
        <v>1.2604139126920546</v>
      </c>
    </row>
    <row r="59976" spans="2:2" x14ac:dyDescent="0.25">
      <c r="B59976" s="11">
        <v>1.2604184394002118</v>
      </c>
    </row>
    <row r="59977" spans="2:2" x14ac:dyDescent="0.25">
      <c r="B59977" s="11">
        <v>1.2604186594073794</v>
      </c>
    </row>
    <row r="59978" spans="2:2" x14ac:dyDescent="0.25">
      <c r="B59978" s="11">
        <v>1.2604274613561266</v>
      </c>
    </row>
    <row r="59979" spans="2:2" x14ac:dyDescent="0.25">
      <c r="B59979" s="11">
        <v>1.2604433811224041</v>
      </c>
    </row>
    <row r="59980" spans="2:2" x14ac:dyDescent="0.25">
      <c r="B59980" s="11">
        <v>1.2604478276267768</v>
      </c>
    </row>
    <row r="59981" spans="2:2" x14ac:dyDescent="0.25">
      <c r="B59981" s="11">
        <v>1.2604514695658966</v>
      </c>
    </row>
    <row r="59982" spans="2:2" x14ac:dyDescent="0.25">
      <c r="B59982" s="11">
        <v>1.2604536258457935</v>
      </c>
    </row>
    <row r="59983" spans="2:2" x14ac:dyDescent="0.25">
      <c r="B59983" s="11">
        <v>1.2604573649786142</v>
      </c>
    </row>
    <row r="59984" spans="2:2" x14ac:dyDescent="0.25">
      <c r="B59984" s="11">
        <v>1.2604686693091642</v>
      </c>
    </row>
    <row r="59985" spans="2:2" x14ac:dyDescent="0.25">
      <c r="B59985" s="11">
        <v>1.2604863023925454</v>
      </c>
    </row>
    <row r="59986" spans="2:2" x14ac:dyDescent="0.25">
      <c r="B59986" s="11">
        <v>1.2605124231413489</v>
      </c>
    </row>
    <row r="59987" spans="2:2" x14ac:dyDescent="0.25">
      <c r="B59987" s="11">
        <v>1.2605396261017112</v>
      </c>
    </row>
    <row r="59988" spans="2:2" x14ac:dyDescent="0.25">
      <c r="B59988" s="11">
        <v>1.2605406140297792</v>
      </c>
    </row>
    <row r="59989" spans="2:2" x14ac:dyDescent="0.25">
      <c r="B59989" s="11">
        <v>1.2605475408045728</v>
      </c>
    </row>
    <row r="59990" spans="2:2" x14ac:dyDescent="0.25">
      <c r="B59990" s="11">
        <v>1.2605478296397545</v>
      </c>
    </row>
    <row r="59991" spans="2:2" x14ac:dyDescent="0.25">
      <c r="B59991" s="11">
        <v>1.2605574401843109</v>
      </c>
    </row>
    <row r="59992" spans="2:2" x14ac:dyDescent="0.25">
      <c r="B59992" s="11">
        <v>1.2606061804571351</v>
      </c>
    </row>
    <row r="59993" spans="2:2" x14ac:dyDescent="0.25">
      <c r="B59993" s="11">
        <v>1.2606104632463073</v>
      </c>
    </row>
    <row r="59994" spans="2:2" x14ac:dyDescent="0.25">
      <c r="B59994" s="11">
        <v>1.2606155675642845</v>
      </c>
    </row>
    <row r="59995" spans="2:2" x14ac:dyDescent="0.25">
      <c r="B59995" s="11">
        <v>1.260618494138233</v>
      </c>
    </row>
    <row r="59996" spans="2:2" x14ac:dyDescent="0.25">
      <c r="B59996" s="11">
        <v>1.2606254155042391</v>
      </c>
    </row>
    <row r="59997" spans="2:2" x14ac:dyDescent="0.25">
      <c r="B59997" s="11">
        <v>1.2606455491599395</v>
      </c>
    </row>
    <row r="59998" spans="2:2" x14ac:dyDescent="0.25">
      <c r="B59998" s="11">
        <v>1.2606579688548565</v>
      </c>
    </row>
    <row r="59999" spans="2:2" x14ac:dyDescent="0.25">
      <c r="B59999" s="11">
        <v>1.2606802166356808</v>
      </c>
    </row>
    <row r="60000" spans="2:2" x14ac:dyDescent="0.25">
      <c r="B60000" s="11">
        <v>1.2606814905688712</v>
      </c>
    </row>
    <row r="60001" spans="2:2" x14ac:dyDescent="0.25">
      <c r="B60001" s="11">
        <v>1.2607071228454874</v>
      </c>
    </row>
    <row r="60002" spans="2:2" x14ac:dyDescent="0.25">
      <c r="B60002" s="11">
        <v>1.2607125925738316</v>
      </c>
    </row>
    <row r="60003" spans="2:2" x14ac:dyDescent="0.25">
      <c r="B60003" s="11">
        <v>1.2607222667630784</v>
      </c>
    </row>
    <row r="60004" spans="2:2" x14ac:dyDescent="0.25">
      <c r="B60004" s="11">
        <v>1.2607264469467783</v>
      </c>
    </row>
    <row r="60005" spans="2:2" x14ac:dyDescent="0.25">
      <c r="B60005" s="11">
        <v>1.2607434610245807</v>
      </c>
    </row>
    <row r="60006" spans="2:2" x14ac:dyDescent="0.25">
      <c r="B60006" s="11">
        <v>1.2607472489190745</v>
      </c>
    </row>
    <row r="60007" spans="2:2" x14ac:dyDescent="0.25">
      <c r="B60007" s="11">
        <v>1.2607543344937828</v>
      </c>
    </row>
    <row r="60008" spans="2:2" x14ac:dyDescent="0.25">
      <c r="B60008" s="11">
        <v>1.2607606138418259</v>
      </c>
    </row>
    <row r="60009" spans="2:2" x14ac:dyDescent="0.25">
      <c r="B60009" s="11">
        <v>1.2607615020147935</v>
      </c>
    </row>
    <row r="60010" spans="2:2" x14ac:dyDescent="0.25">
      <c r="B60010" s="11">
        <v>1.2607645178044931</v>
      </c>
    </row>
    <row r="60011" spans="2:2" x14ac:dyDescent="0.25">
      <c r="B60011" s="11">
        <v>1.2607767628694915</v>
      </c>
    </row>
    <row r="60012" spans="2:2" x14ac:dyDescent="0.25">
      <c r="B60012" s="11">
        <v>1.2607770829113476</v>
      </c>
    </row>
    <row r="60013" spans="2:2" x14ac:dyDescent="0.25">
      <c r="B60013" s="11">
        <v>1.2607803004782099</v>
      </c>
    </row>
    <row r="60014" spans="2:2" x14ac:dyDescent="0.25">
      <c r="B60014" s="11">
        <v>1.2607812351872258</v>
      </c>
    </row>
    <row r="60015" spans="2:2" x14ac:dyDescent="0.25">
      <c r="B60015" s="11">
        <v>1.2608160859757724</v>
      </c>
    </row>
    <row r="60016" spans="2:2" x14ac:dyDescent="0.25">
      <c r="B60016" s="11">
        <v>1.2608167400340031</v>
      </c>
    </row>
    <row r="60017" spans="2:2" x14ac:dyDescent="0.25">
      <c r="B60017" s="11">
        <v>1.26083624515877</v>
      </c>
    </row>
    <row r="60018" spans="2:2" x14ac:dyDescent="0.25">
      <c r="B60018" s="11">
        <v>1.2608387045770597</v>
      </c>
    </row>
    <row r="60019" spans="2:2" x14ac:dyDescent="0.25">
      <c r="B60019" s="11">
        <v>1.2608497787585575</v>
      </c>
    </row>
    <row r="60020" spans="2:2" x14ac:dyDescent="0.25">
      <c r="B60020" s="11">
        <v>1.2608520723525263</v>
      </c>
    </row>
    <row r="60021" spans="2:2" x14ac:dyDescent="0.25">
      <c r="B60021" s="11">
        <v>1.2608553646129441</v>
      </c>
    </row>
    <row r="60022" spans="2:2" x14ac:dyDescent="0.25">
      <c r="B60022" s="11">
        <v>1.260890829879683</v>
      </c>
    </row>
    <row r="60023" spans="2:2" x14ac:dyDescent="0.25">
      <c r="B60023" s="11">
        <v>1.2608924666496781</v>
      </c>
    </row>
    <row r="60024" spans="2:2" x14ac:dyDescent="0.25">
      <c r="B60024" s="11">
        <v>1.2609152159720609</v>
      </c>
    </row>
    <row r="60025" spans="2:2" x14ac:dyDescent="0.25">
      <c r="B60025" s="11">
        <v>1.2609186953290537</v>
      </c>
    </row>
    <row r="60026" spans="2:2" x14ac:dyDescent="0.25">
      <c r="B60026" s="11">
        <v>1.2609301250837084</v>
      </c>
    </row>
    <row r="60027" spans="2:2" x14ac:dyDescent="0.25">
      <c r="B60027" s="11">
        <v>1.2609395257315341</v>
      </c>
    </row>
    <row r="60028" spans="2:2" x14ac:dyDescent="0.25">
      <c r="B60028" s="11">
        <v>1.2609624316945052</v>
      </c>
    </row>
    <row r="60029" spans="2:2" x14ac:dyDescent="0.25">
      <c r="B60029" s="11">
        <v>1.261005500547669</v>
      </c>
    </row>
    <row r="60030" spans="2:2" x14ac:dyDescent="0.25">
      <c r="B60030" s="11">
        <v>1.2610092319289072</v>
      </c>
    </row>
    <row r="60031" spans="2:2" x14ac:dyDescent="0.25">
      <c r="B60031" s="11">
        <v>1.2610187724719588</v>
      </c>
    </row>
    <row r="60032" spans="2:2" x14ac:dyDescent="0.25">
      <c r="B60032" s="11">
        <v>1.2610204635068119</v>
      </c>
    </row>
    <row r="60033" spans="2:2" x14ac:dyDescent="0.25">
      <c r="B60033" s="11">
        <v>1.2610383437811159</v>
      </c>
    </row>
    <row r="60034" spans="2:2" x14ac:dyDescent="0.25">
      <c r="B60034" s="11">
        <v>1.2610402670312106</v>
      </c>
    </row>
    <row r="60035" spans="2:2" x14ac:dyDescent="0.25">
      <c r="B60035" s="11">
        <v>1.2610485953799588</v>
      </c>
    </row>
    <row r="60036" spans="2:2" x14ac:dyDescent="0.25">
      <c r="B60036" s="11">
        <v>1.2610868106020021</v>
      </c>
    </row>
    <row r="60037" spans="2:2" x14ac:dyDescent="0.25">
      <c r="B60037" s="11">
        <v>1.2610944981581769</v>
      </c>
    </row>
    <row r="60038" spans="2:2" x14ac:dyDescent="0.25">
      <c r="B60038" s="11">
        <v>1.2611265965221281</v>
      </c>
    </row>
    <row r="60039" spans="2:2" x14ac:dyDescent="0.25">
      <c r="B60039" s="11">
        <v>1.2611290264577248</v>
      </c>
    </row>
    <row r="60040" spans="2:2" x14ac:dyDescent="0.25">
      <c r="B60040" s="11">
        <v>1.2611635887244699</v>
      </c>
    </row>
    <row r="60041" spans="2:2" x14ac:dyDescent="0.25">
      <c r="B60041" s="11">
        <v>1.2611983799913558</v>
      </c>
    </row>
    <row r="60042" spans="2:2" x14ac:dyDescent="0.25">
      <c r="B60042" s="11">
        <v>1.2612052798790176</v>
      </c>
    </row>
    <row r="60043" spans="2:2" x14ac:dyDescent="0.25">
      <c r="B60043" s="11">
        <v>1.2612125415825088</v>
      </c>
    </row>
    <row r="60044" spans="2:2" x14ac:dyDescent="0.25">
      <c r="B60044" s="11">
        <v>1.2612325318604829</v>
      </c>
    </row>
    <row r="60045" spans="2:2" x14ac:dyDescent="0.25">
      <c r="B60045" s="11">
        <v>1.2612470973521548</v>
      </c>
    </row>
    <row r="60046" spans="2:2" x14ac:dyDescent="0.25">
      <c r="B60046" s="11">
        <v>1.2612504537337805</v>
      </c>
    </row>
    <row r="60047" spans="2:2" x14ac:dyDescent="0.25">
      <c r="B60047" s="11">
        <v>1.2612901838029056</v>
      </c>
    </row>
    <row r="60048" spans="2:2" x14ac:dyDescent="0.25">
      <c r="B60048" s="11">
        <v>1.2613238381928125</v>
      </c>
    </row>
    <row r="60049" spans="2:2" x14ac:dyDescent="0.25">
      <c r="B60049" s="11">
        <v>1.261331149357185</v>
      </c>
    </row>
    <row r="60050" spans="2:2" x14ac:dyDescent="0.25">
      <c r="B60050" s="11">
        <v>1.2613311959954692</v>
      </c>
    </row>
    <row r="60051" spans="2:2" x14ac:dyDescent="0.25">
      <c r="B60051" s="11">
        <v>1.2613379251060781</v>
      </c>
    </row>
    <row r="60052" spans="2:2" x14ac:dyDescent="0.25">
      <c r="B60052" s="11">
        <v>1.2613729623195815</v>
      </c>
    </row>
    <row r="60053" spans="2:2" x14ac:dyDescent="0.25">
      <c r="B60053" s="11">
        <v>1.2613735166802624</v>
      </c>
    </row>
    <row r="60054" spans="2:2" x14ac:dyDescent="0.25">
      <c r="B60054" s="11">
        <v>1.2613841402583583</v>
      </c>
    </row>
    <row r="60055" spans="2:2" x14ac:dyDescent="0.25">
      <c r="B60055" s="11">
        <v>1.2613880906810802</v>
      </c>
    </row>
    <row r="60056" spans="2:2" x14ac:dyDescent="0.25">
      <c r="B60056" s="11">
        <v>1.2613905206655556</v>
      </c>
    </row>
    <row r="60057" spans="2:2" x14ac:dyDescent="0.25">
      <c r="B60057" s="11">
        <v>1.2613947830645429</v>
      </c>
    </row>
    <row r="60058" spans="2:2" x14ac:dyDescent="0.25">
      <c r="B60058" s="11">
        <v>1.2613952667136954</v>
      </c>
    </row>
    <row r="60059" spans="2:2" x14ac:dyDescent="0.25">
      <c r="B60059" s="11">
        <v>1.261407786788769</v>
      </c>
    </row>
    <row r="60060" spans="2:2" x14ac:dyDescent="0.25">
      <c r="B60060" s="11">
        <v>1.2614109034057808</v>
      </c>
    </row>
    <row r="60061" spans="2:2" x14ac:dyDescent="0.25">
      <c r="B60061" s="11">
        <v>1.2614258680103758</v>
      </c>
    </row>
    <row r="60062" spans="2:2" x14ac:dyDescent="0.25">
      <c r="B60062" s="11">
        <v>1.2614300024555054</v>
      </c>
    </row>
    <row r="60063" spans="2:2" x14ac:dyDescent="0.25">
      <c r="B60063" s="11">
        <v>1.2614305556434013</v>
      </c>
    </row>
    <row r="60064" spans="2:2" x14ac:dyDescent="0.25">
      <c r="B60064" s="11">
        <v>1.2614371121426518</v>
      </c>
    </row>
    <row r="60065" spans="2:2" x14ac:dyDescent="0.25">
      <c r="B60065" s="11">
        <v>1.2614400936599428</v>
      </c>
    </row>
    <row r="60066" spans="2:2" x14ac:dyDescent="0.25">
      <c r="B60066" s="11">
        <v>1.2614478560017863</v>
      </c>
    </row>
    <row r="60067" spans="2:2" x14ac:dyDescent="0.25">
      <c r="B60067" s="11">
        <v>1.2614498668118106</v>
      </c>
    </row>
    <row r="60068" spans="2:2" x14ac:dyDescent="0.25">
      <c r="B60068" s="11">
        <v>1.2614607697397417</v>
      </c>
    </row>
    <row r="60069" spans="2:2" x14ac:dyDescent="0.25">
      <c r="B60069" s="11">
        <v>1.2614700152366773</v>
      </c>
    </row>
    <row r="60070" spans="2:2" x14ac:dyDescent="0.25">
      <c r="B60070" s="11">
        <v>1.2614724176758831</v>
      </c>
    </row>
    <row r="60071" spans="2:2" x14ac:dyDescent="0.25">
      <c r="B60071" s="11">
        <v>1.2614839922015864</v>
      </c>
    </row>
    <row r="60072" spans="2:2" x14ac:dyDescent="0.25">
      <c r="B60072" s="11">
        <v>1.2614840227689075</v>
      </c>
    </row>
    <row r="60073" spans="2:2" x14ac:dyDescent="0.25">
      <c r="B60073" s="11">
        <v>1.2614942008082333</v>
      </c>
    </row>
    <row r="60074" spans="2:2" x14ac:dyDescent="0.25">
      <c r="B60074" s="11">
        <v>1.2614956659291232</v>
      </c>
    </row>
    <row r="60075" spans="2:2" x14ac:dyDescent="0.25">
      <c r="B60075" s="11">
        <v>1.2615099513221912</v>
      </c>
    </row>
    <row r="60076" spans="2:2" x14ac:dyDescent="0.25">
      <c r="B60076" s="11">
        <v>1.2615113294415017</v>
      </c>
    </row>
    <row r="60077" spans="2:2" x14ac:dyDescent="0.25">
      <c r="B60077" s="11">
        <v>1.2615160203693168</v>
      </c>
    </row>
    <row r="60078" spans="2:2" x14ac:dyDescent="0.25">
      <c r="B60078" s="11">
        <v>1.2615282994667742</v>
      </c>
    </row>
    <row r="60079" spans="2:2" x14ac:dyDescent="0.25">
      <c r="B60079" s="11">
        <v>1.2615307949393848</v>
      </c>
    </row>
    <row r="60080" spans="2:2" x14ac:dyDescent="0.25">
      <c r="B60080" s="11">
        <v>1.261534785727968</v>
      </c>
    </row>
    <row r="60081" spans="2:2" x14ac:dyDescent="0.25">
      <c r="B60081" s="11">
        <v>1.261556170566708</v>
      </c>
    </row>
    <row r="60082" spans="2:2" x14ac:dyDescent="0.25">
      <c r="B60082" s="11">
        <v>1.2615636183996042</v>
      </c>
    </row>
    <row r="60083" spans="2:2" x14ac:dyDescent="0.25">
      <c r="B60083" s="11">
        <v>1.2615787767221107</v>
      </c>
    </row>
    <row r="60084" spans="2:2" x14ac:dyDescent="0.25">
      <c r="B60084" s="11">
        <v>1.2615845701169885</v>
      </c>
    </row>
    <row r="60085" spans="2:2" x14ac:dyDescent="0.25">
      <c r="B60085" s="11">
        <v>1.2616228604945183</v>
      </c>
    </row>
    <row r="60086" spans="2:2" x14ac:dyDescent="0.25">
      <c r="B60086" s="11">
        <v>1.2616395687565038</v>
      </c>
    </row>
    <row r="60087" spans="2:2" x14ac:dyDescent="0.25">
      <c r="B60087" s="11">
        <v>1.2616519950499381</v>
      </c>
    </row>
    <row r="60088" spans="2:2" x14ac:dyDescent="0.25">
      <c r="B60088" s="11">
        <v>1.2616584392930164</v>
      </c>
    </row>
    <row r="60089" spans="2:2" x14ac:dyDescent="0.25">
      <c r="B60089" s="11">
        <v>1.2616592518629082</v>
      </c>
    </row>
    <row r="60090" spans="2:2" x14ac:dyDescent="0.25">
      <c r="B60090" s="11">
        <v>1.2616942568313403</v>
      </c>
    </row>
    <row r="60091" spans="2:2" x14ac:dyDescent="0.25">
      <c r="B60091" s="11">
        <v>1.2616999619230282</v>
      </c>
    </row>
    <row r="60092" spans="2:2" x14ac:dyDescent="0.25">
      <c r="B60092" s="11">
        <v>1.2617013768523742</v>
      </c>
    </row>
    <row r="60093" spans="2:2" x14ac:dyDescent="0.25">
      <c r="B60093" s="11">
        <v>1.2617117794202632</v>
      </c>
    </row>
    <row r="60094" spans="2:2" x14ac:dyDescent="0.25">
      <c r="B60094" s="11">
        <v>1.2617549639367718</v>
      </c>
    </row>
    <row r="60095" spans="2:2" x14ac:dyDescent="0.25">
      <c r="B60095" s="11">
        <v>1.26179274043135</v>
      </c>
    </row>
    <row r="60096" spans="2:2" x14ac:dyDescent="0.25">
      <c r="B60096" s="11">
        <v>1.2618026043409316</v>
      </c>
    </row>
    <row r="60097" spans="2:2" x14ac:dyDescent="0.25">
      <c r="B60097" s="11">
        <v>1.2618148051571541</v>
      </c>
    </row>
    <row r="60098" spans="2:2" x14ac:dyDescent="0.25">
      <c r="B60098" s="11">
        <v>1.2618361304448076</v>
      </c>
    </row>
    <row r="60099" spans="2:2" x14ac:dyDescent="0.25">
      <c r="B60099" s="11">
        <v>1.2618637815639751</v>
      </c>
    </row>
    <row r="60100" spans="2:2" x14ac:dyDescent="0.25">
      <c r="B60100" s="11">
        <v>1.2618868769296814</v>
      </c>
    </row>
    <row r="60101" spans="2:2" x14ac:dyDescent="0.25">
      <c r="B60101" s="11">
        <v>1.261902203621809</v>
      </c>
    </row>
    <row r="60102" spans="2:2" x14ac:dyDescent="0.25">
      <c r="B60102" s="11">
        <v>1.261914507252363</v>
      </c>
    </row>
    <row r="60103" spans="2:2" x14ac:dyDescent="0.25">
      <c r="B60103" s="11">
        <v>1.2619322032330473</v>
      </c>
    </row>
    <row r="60104" spans="2:2" x14ac:dyDescent="0.25">
      <c r="B60104" s="11">
        <v>1.2619484285683298</v>
      </c>
    </row>
    <row r="60105" spans="2:2" x14ac:dyDescent="0.25">
      <c r="B60105" s="11">
        <v>1.2619719415851809</v>
      </c>
    </row>
    <row r="60106" spans="2:2" x14ac:dyDescent="0.25">
      <c r="B60106" s="11">
        <v>1.2619846280425973</v>
      </c>
    </row>
    <row r="60107" spans="2:2" x14ac:dyDescent="0.25">
      <c r="B60107" s="11">
        <v>1.2620017591923145</v>
      </c>
    </row>
    <row r="60108" spans="2:2" x14ac:dyDescent="0.25">
      <c r="B60108" s="11">
        <v>1.2620092237693488</v>
      </c>
    </row>
    <row r="60109" spans="2:2" x14ac:dyDescent="0.25">
      <c r="B60109" s="11">
        <v>1.2620119188506767</v>
      </c>
    </row>
    <row r="60110" spans="2:2" x14ac:dyDescent="0.25">
      <c r="B60110" s="11">
        <v>1.2620154743613015</v>
      </c>
    </row>
    <row r="60111" spans="2:2" x14ac:dyDescent="0.25">
      <c r="B60111" s="11">
        <v>1.2620329278266498</v>
      </c>
    </row>
    <row r="60112" spans="2:2" x14ac:dyDescent="0.25">
      <c r="B60112" s="11">
        <v>1.2620623405960103</v>
      </c>
    </row>
    <row r="60113" spans="2:2" x14ac:dyDescent="0.25">
      <c r="B60113" s="11">
        <v>1.2620913594680414</v>
      </c>
    </row>
    <row r="60114" spans="2:2" x14ac:dyDescent="0.25">
      <c r="B60114" s="11">
        <v>1.2621001975497403</v>
      </c>
    </row>
    <row r="60115" spans="2:2" x14ac:dyDescent="0.25">
      <c r="B60115" s="11">
        <v>1.2621013515501749</v>
      </c>
    </row>
    <row r="60116" spans="2:2" x14ac:dyDescent="0.25">
      <c r="B60116" s="11">
        <v>1.2621210165604184</v>
      </c>
    </row>
    <row r="60117" spans="2:2" x14ac:dyDescent="0.25">
      <c r="B60117" s="11">
        <v>1.2621213640330644</v>
      </c>
    </row>
    <row r="60118" spans="2:2" x14ac:dyDescent="0.25">
      <c r="B60118" s="11">
        <v>1.2621225420481945</v>
      </c>
    </row>
    <row r="60119" spans="2:2" x14ac:dyDescent="0.25">
      <c r="B60119" s="11">
        <v>1.2621275643720211</v>
      </c>
    </row>
    <row r="60120" spans="2:2" x14ac:dyDescent="0.25">
      <c r="B60120" s="11">
        <v>1.2621389583839819</v>
      </c>
    </row>
    <row r="60121" spans="2:2" x14ac:dyDescent="0.25">
      <c r="B60121" s="11">
        <v>1.2621653921831233</v>
      </c>
    </row>
    <row r="60122" spans="2:2" x14ac:dyDescent="0.25">
      <c r="B60122" s="11">
        <v>1.2621709309321951</v>
      </c>
    </row>
    <row r="60123" spans="2:2" x14ac:dyDescent="0.25">
      <c r="B60123" s="11">
        <v>1.262186955692705</v>
      </c>
    </row>
    <row r="60124" spans="2:2" x14ac:dyDescent="0.25">
      <c r="B60124" s="11">
        <v>1.2622024265053049</v>
      </c>
    </row>
    <row r="60125" spans="2:2" x14ac:dyDescent="0.25">
      <c r="B60125" s="11">
        <v>1.2622072094423606</v>
      </c>
    </row>
    <row r="60126" spans="2:2" x14ac:dyDescent="0.25">
      <c r="B60126" s="11">
        <v>1.2622355206679075</v>
      </c>
    </row>
    <row r="60127" spans="2:2" x14ac:dyDescent="0.25">
      <c r="B60127" s="11">
        <v>1.2622376264951516</v>
      </c>
    </row>
    <row r="60128" spans="2:2" x14ac:dyDescent="0.25">
      <c r="B60128" s="11">
        <v>1.2622458237373679</v>
      </c>
    </row>
    <row r="60129" spans="2:2" x14ac:dyDescent="0.25">
      <c r="B60129" s="11">
        <v>1.2622540763279786</v>
      </c>
    </row>
    <row r="60130" spans="2:2" x14ac:dyDescent="0.25">
      <c r="B60130" s="11">
        <v>1.2622609143803996</v>
      </c>
    </row>
    <row r="60131" spans="2:2" x14ac:dyDescent="0.25">
      <c r="B60131" s="11">
        <v>1.2622710224507445</v>
      </c>
    </row>
    <row r="60132" spans="2:2" x14ac:dyDescent="0.25">
      <c r="B60132" s="11">
        <v>1.2622745205689589</v>
      </c>
    </row>
    <row r="60133" spans="2:2" x14ac:dyDescent="0.25">
      <c r="B60133" s="11">
        <v>1.2622746325512515</v>
      </c>
    </row>
    <row r="60134" spans="2:2" x14ac:dyDescent="0.25">
      <c r="B60134" s="11">
        <v>1.2622794288464503</v>
      </c>
    </row>
    <row r="60135" spans="2:2" x14ac:dyDescent="0.25">
      <c r="B60135" s="11">
        <v>1.2622834580105127</v>
      </c>
    </row>
    <row r="60136" spans="2:2" x14ac:dyDescent="0.25">
      <c r="B60136" s="11">
        <v>1.2623123020069582</v>
      </c>
    </row>
    <row r="60137" spans="2:2" x14ac:dyDescent="0.25">
      <c r="B60137" s="11">
        <v>1.2623380976078866</v>
      </c>
    </row>
    <row r="60138" spans="2:2" x14ac:dyDescent="0.25">
      <c r="B60138" s="11">
        <v>1.262354098240936</v>
      </c>
    </row>
    <row r="60139" spans="2:2" x14ac:dyDescent="0.25">
      <c r="B60139" s="11">
        <v>1.2623702596114603</v>
      </c>
    </row>
    <row r="60140" spans="2:2" x14ac:dyDescent="0.25">
      <c r="B60140" s="11">
        <v>1.2623891810718955</v>
      </c>
    </row>
    <row r="60141" spans="2:2" x14ac:dyDescent="0.25">
      <c r="B60141" s="11">
        <v>1.2623901064264724</v>
      </c>
    </row>
    <row r="60142" spans="2:2" x14ac:dyDescent="0.25">
      <c r="B60142" s="11">
        <v>1.2624034873538967</v>
      </c>
    </row>
    <row r="60143" spans="2:2" x14ac:dyDescent="0.25">
      <c r="B60143" s="11">
        <v>1.2624066363455144</v>
      </c>
    </row>
    <row r="60144" spans="2:2" x14ac:dyDescent="0.25">
      <c r="B60144" s="11">
        <v>1.2624135262626659</v>
      </c>
    </row>
    <row r="60145" spans="2:2" x14ac:dyDescent="0.25">
      <c r="B60145" s="11">
        <v>1.2624190538750737</v>
      </c>
    </row>
    <row r="60146" spans="2:2" x14ac:dyDescent="0.25">
      <c r="B60146" s="11">
        <v>1.2624301600326271</v>
      </c>
    </row>
    <row r="60147" spans="2:2" x14ac:dyDescent="0.25">
      <c r="B60147" s="11">
        <v>1.2624473018691065</v>
      </c>
    </row>
    <row r="60148" spans="2:2" x14ac:dyDescent="0.25">
      <c r="B60148" s="11">
        <v>1.2624591213820273</v>
      </c>
    </row>
    <row r="60149" spans="2:2" x14ac:dyDescent="0.25">
      <c r="B60149" s="11">
        <v>1.2624711449843822</v>
      </c>
    </row>
    <row r="60150" spans="2:2" x14ac:dyDescent="0.25">
      <c r="B60150" s="11">
        <v>1.2624788847504387</v>
      </c>
    </row>
    <row r="60151" spans="2:2" x14ac:dyDescent="0.25">
      <c r="B60151" s="11">
        <v>1.2624968123164144</v>
      </c>
    </row>
    <row r="60152" spans="2:2" x14ac:dyDescent="0.25">
      <c r="B60152" s="11">
        <v>1.2624984009758093</v>
      </c>
    </row>
    <row r="60153" spans="2:2" x14ac:dyDescent="0.25">
      <c r="B60153" s="11">
        <v>1.2625119141776788</v>
      </c>
    </row>
    <row r="60154" spans="2:2" x14ac:dyDescent="0.25">
      <c r="B60154" s="11">
        <v>1.2625155020506376</v>
      </c>
    </row>
    <row r="60155" spans="2:2" x14ac:dyDescent="0.25">
      <c r="B60155" s="11">
        <v>1.2625204034081738</v>
      </c>
    </row>
    <row r="60156" spans="2:2" x14ac:dyDescent="0.25">
      <c r="B60156" s="11">
        <v>1.262535380123099</v>
      </c>
    </row>
    <row r="60157" spans="2:2" x14ac:dyDescent="0.25">
      <c r="B60157" s="11">
        <v>1.2625702610208513</v>
      </c>
    </row>
    <row r="60158" spans="2:2" x14ac:dyDescent="0.25">
      <c r="B60158" s="11">
        <v>1.2625771428441535</v>
      </c>
    </row>
    <row r="60159" spans="2:2" x14ac:dyDescent="0.25">
      <c r="B60159" s="11">
        <v>1.2625825390444616</v>
      </c>
    </row>
    <row r="60160" spans="2:2" x14ac:dyDescent="0.25">
      <c r="B60160" s="11">
        <v>1.2625899812421337</v>
      </c>
    </row>
    <row r="60161" spans="2:2" x14ac:dyDescent="0.25">
      <c r="B60161" s="11">
        <v>1.2626007088261988</v>
      </c>
    </row>
    <row r="60162" spans="2:2" x14ac:dyDescent="0.25">
      <c r="B60162" s="11">
        <v>1.262603677994</v>
      </c>
    </row>
    <row r="60163" spans="2:2" x14ac:dyDescent="0.25">
      <c r="B60163" s="11">
        <v>1.2626155184904406</v>
      </c>
    </row>
    <row r="60164" spans="2:2" x14ac:dyDescent="0.25">
      <c r="B60164" s="11">
        <v>1.2626257842269502</v>
      </c>
    </row>
    <row r="60165" spans="2:2" x14ac:dyDescent="0.25">
      <c r="B60165" s="11">
        <v>1.2626327139141322</v>
      </c>
    </row>
    <row r="60166" spans="2:2" x14ac:dyDescent="0.25">
      <c r="B60166" s="11">
        <v>1.262642408663055</v>
      </c>
    </row>
    <row r="60167" spans="2:2" x14ac:dyDescent="0.25">
      <c r="B60167" s="11">
        <v>1.2626512944568007</v>
      </c>
    </row>
    <row r="60168" spans="2:2" x14ac:dyDescent="0.25">
      <c r="B60168" s="11">
        <v>1.2626524453942394</v>
      </c>
    </row>
    <row r="60169" spans="2:2" x14ac:dyDescent="0.25">
      <c r="B60169" s="11">
        <v>1.2626853314754323</v>
      </c>
    </row>
    <row r="60170" spans="2:2" x14ac:dyDescent="0.25">
      <c r="B60170" s="11">
        <v>1.2627065727122788</v>
      </c>
    </row>
    <row r="60171" spans="2:2" x14ac:dyDescent="0.25">
      <c r="B60171" s="11">
        <v>1.2627155836105526</v>
      </c>
    </row>
    <row r="60172" spans="2:2" x14ac:dyDescent="0.25">
      <c r="B60172" s="11">
        <v>1.2627191164124125</v>
      </c>
    </row>
    <row r="60173" spans="2:2" x14ac:dyDescent="0.25">
      <c r="B60173" s="11">
        <v>1.2627253768222875</v>
      </c>
    </row>
    <row r="60174" spans="2:2" x14ac:dyDescent="0.25">
      <c r="B60174" s="11">
        <v>1.2627312708718765</v>
      </c>
    </row>
    <row r="60175" spans="2:2" x14ac:dyDescent="0.25">
      <c r="B60175" s="11">
        <v>1.2627605146516032</v>
      </c>
    </row>
    <row r="60176" spans="2:2" x14ac:dyDescent="0.25">
      <c r="B60176" s="11">
        <v>1.2627656583224625</v>
      </c>
    </row>
    <row r="60177" spans="2:2" x14ac:dyDescent="0.25">
      <c r="B60177" s="11">
        <v>1.2627656612814673</v>
      </c>
    </row>
    <row r="60178" spans="2:2" x14ac:dyDescent="0.25">
      <c r="B60178" s="11">
        <v>1.2627708312325006</v>
      </c>
    </row>
    <row r="60179" spans="2:2" x14ac:dyDescent="0.25">
      <c r="B60179" s="11">
        <v>1.2628044875062292</v>
      </c>
    </row>
    <row r="60180" spans="2:2" x14ac:dyDescent="0.25">
      <c r="B60180" s="11">
        <v>1.2628052874210423</v>
      </c>
    </row>
    <row r="60181" spans="2:2" x14ac:dyDescent="0.25">
      <c r="B60181" s="11">
        <v>1.2628138666396265</v>
      </c>
    </row>
    <row r="60182" spans="2:2" x14ac:dyDescent="0.25">
      <c r="B60182" s="11">
        <v>1.2628165308713708</v>
      </c>
    </row>
    <row r="60183" spans="2:2" x14ac:dyDescent="0.25">
      <c r="B60183" s="11">
        <v>1.2628258647938904</v>
      </c>
    </row>
    <row r="60184" spans="2:2" x14ac:dyDescent="0.25">
      <c r="B60184" s="11">
        <v>1.2628545365055919</v>
      </c>
    </row>
    <row r="60185" spans="2:2" x14ac:dyDescent="0.25">
      <c r="B60185" s="11">
        <v>1.2628549270865008</v>
      </c>
    </row>
    <row r="60186" spans="2:2" x14ac:dyDescent="0.25">
      <c r="B60186" s="11">
        <v>1.2628564019136626</v>
      </c>
    </row>
    <row r="60187" spans="2:2" x14ac:dyDescent="0.25">
      <c r="B60187" s="11">
        <v>1.2628697298269727</v>
      </c>
    </row>
    <row r="60188" spans="2:2" x14ac:dyDescent="0.25">
      <c r="B60188" s="11">
        <v>1.2628756259024096</v>
      </c>
    </row>
    <row r="60189" spans="2:2" x14ac:dyDescent="0.25">
      <c r="B60189" s="11">
        <v>1.2628852801004544</v>
      </c>
    </row>
    <row r="60190" spans="2:2" x14ac:dyDescent="0.25">
      <c r="B60190" s="11">
        <v>1.2628926125389848</v>
      </c>
    </row>
    <row r="60191" spans="2:2" x14ac:dyDescent="0.25">
      <c r="B60191" s="11">
        <v>1.2629223269925369</v>
      </c>
    </row>
    <row r="60192" spans="2:2" x14ac:dyDescent="0.25">
      <c r="B60192" s="11">
        <v>1.2629445132051731</v>
      </c>
    </row>
    <row r="60193" spans="2:2" x14ac:dyDescent="0.25">
      <c r="B60193" s="11">
        <v>1.2629760143484203</v>
      </c>
    </row>
    <row r="60194" spans="2:2" x14ac:dyDescent="0.25">
      <c r="B60194" s="11">
        <v>1.2629866548673563</v>
      </c>
    </row>
    <row r="60195" spans="2:2" x14ac:dyDescent="0.25">
      <c r="B60195" s="11">
        <v>1.2629932643691111</v>
      </c>
    </row>
    <row r="60196" spans="2:2" x14ac:dyDescent="0.25">
      <c r="B60196" s="11">
        <v>1.2630045774608074</v>
      </c>
    </row>
    <row r="60197" spans="2:2" x14ac:dyDescent="0.25">
      <c r="B60197" s="11">
        <v>1.2630148471495259</v>
      </c>
    </row>
    <row r="60198" spans="2:2" x14ac:dyDescent="0.25">
      <c r="B60198" s="11">
        <v>1.26305606871927</v>
      </c>
    </row>
    <row r="60199" spans="2:2" x14ac:dyDescent="0.25">
      <c r="B60199" s="11">
        <v>1.2630807976707437</v>
      </c>
    </row>
    <row r="60200" spans="2:2" x14ac:dyDescent="0.25">
      <c r="B60200" s="11">
        <v>1.2631096460330462</v>
      </c>
    </row>
    <row r="60201" spans="2:2" x14ac:dyDescent="0.25">
      <c r="B60201" s="11">
        <v>1.2631170690545821</v>
      </c>
    </row>
    <row r="60202" spans="2:2" x14ac:dyDescent="0.25">
      <c r="B60202" s="11">
        <v>1.263144414956288</v>
      </c>
    </row>
    <row r="60203" spans="2:2" x14ac:dyDescent="0.25">
      <c r="B60203" s="11">
        <v>1.2631554344379643</v>
      </c>
    </row>
    <row r="60204" spans="2:2" x14ac:dyDescent="0.25">
      <c r="B60204" s="11">
        <v>1.2631619668002321</v>
      </c>
    </row>
    <row r="60205" spans="2:2" x14ac:dyDescent="0.25">
      <c r="B60205" s="11">
        <v>1.2631682630697865</v>
      </c>
    </row>
    <row r="60206" spans="2:2" x14ac:dyDescent="0.25">
      <c r="B60206" s="11">
        <v>1.2631796768502053</v>
      </c>
    </row>
    <row r="60207" spans="2:2" x14ac:dyDescent="0.25">
      <c r="B60207" s="11">
        <v>1.2631875253397089</v>
      </c>
    </row>
    <row r="60208" spans="2:2" x14ac:dyDescent="0.25">
      <c r="B60208" s="11">
        <v>1.2631899108760893</v>
      </c>
    </row>
    <row r="60209" spans="2:2" x14ac:dyDescent="0.25">
      <c r="B60209" s="11">
        <v>1.2631937080402478</v>
      </c>
    </row>
    <row r="60210" spans="2:2" x14ac:dyDescent="0.25">
      <c r="B60210" s="11">
        <v>1.2632071343672151</v>
      </c>
    </row>
    <row r="60211" spans="2:2" x14ac:dyDescent="0.25">
      <c r="B60211" s="11">
        <v>1.2632130644318798</v>
      </c>
    </row>
    <row r="60212" spans="2:2" x14ac:dyDescent="0.25">
      <c r="B60212" s="11">
        <v>1.2632140036479553</v>
      </c>
    </row>
    <row r="60213" spans="2:2" x14ac:dyDescent="0.25">
      <c r="B60213" s="11">
        <v>1.2632202137269077</v>
      </c>
    </row>
    <row r="60214" spans="2:2" x14ac:dyDescent="0.25">
      <c r="B60214" s="11">
        <v>1.263227518265662</v>
      </c>
    </row>
    <row r="60215" spans="2:2" x14ac:dyDescent="0.25">
      <c r="B60215" s="11">
        <v>1.2632385317335999</v>
      </c>
    </row>
    <row r="60216" spans="2:2" x14ac:dyDescent="0.25">
      <c r="B60216" s="11">
        <v>1.2632480361673417</v>
      </c>
    </row>
    <row r="60217" spans="2:2" x14ac:dyDescent="0.25">
      <c r="B60217" s="11">
        <v>1.2632602245260196</v>
      </c>
    </row>
    <row r="60218" spans="2:2" x14ac:dyDescent="0.25">
      <c r="B60218" s="11">
        <v>1.2632649420194153</v>
      </c>
    </row>
    <row r="60219" spans="2:2" x14ac:dyDescent="0.25">
      <c r="B60219" s="11">
        <v>1.263275145648266</v>
      </c>
    </row>
    <row r="60220" spans="2:2" x14ac:dyDescent="0.25">
      <c r="B60220" s="11">
        <v>1.2632753318389995</v>
      </c>
    </row>
    <row r="60221" spans="2:2" x14ac:dyDescent="0.25">
      <c r="B60221" s="11">
        <v>1.263287234351695</v>
      </c>
    </row>
    <row r="60222" spans="2:2" x14ac:dyDescent="0.25">
      <c r="B60222" s="11">
        <v>1.2632873966797535</v>
      </c>
    </row>
    <row r="60223" spans="2:2" x14ac:dyDescent="0.25">
      <c r="B60223" s="11">
        <v>1.2632947693453696</v>
      </c>
    </row>
    <row r="60224" spans="2:2" x14ac:dyDescent="0.25">
      <c r="B60224" s="11">
        <v>1.2633066643538977</v>
      </c>
    </row>
    <row r="60225" spans="2:2" x14ac:dyDescent="0.25">
      <c r="B60225" s="11">
        <v>1.2633084946753483</v>
      </c>
    </row>
    <row r="60226" spans="2:2" x14ac:dyDescent="0.25">
      <c r="B60226" s="11">
        <v>1.2633211302477743</v>
      </c>
    </row>
    <row r="60227" spans="2:2" x14ac:dyDescent="0.25">
      <c r="B60227" s="11">
        <v>1.2633295906279023</v>
      </c>
    </row>
    <row r="60228" spans="2:2" x14ac:dyDescent="0.25">
      <c r="B60228" s="11">
        <v>1.2633297441062608</v>
      </c>
    </row>
    <row r="60229" spans="2:2" x14ac:dyDescent="0.25">
      <c r="B60229" s="11">
        <v>1.2633436654292829</v>
      </c>
    </row>
    <row r="60230" spans="2:2" x14ac:dyDescent="0.25">
      <c r="B60230" s="11">
        <v>1.2633441681380559</v>
      </c>
    </row>
    <row r="60231" spans="2:2" x14ac:dyDescent="0.25">
      <c r="B60231" s="11">
        <v>1.2633513969104013</v>
      </c>
    </row>
    <row r="60232" spans="2:2" x14ac:dyDescent="0.25">
      <c r="B60232" s="11">
        <v>1.2633721265401399</v>
      </c>
    </row>
    <row r="60233" spans="2:2" x14ac:dyDescent="0.25">
      <c r="B60233" s="11">
        <v>1.2633815459334201</v>
      </c>
    </row>
    <row r="60234" spans="2:2" x14ac:dyDescent="0.25">
      <c r="B60234" s="11">
        <v>1.2633848272369714</v>
      </c>
    </row>
    <row r="60235" spans="2:2" x14ac:dyDescent="0.25">
      <c r="B60235" s="11">
        <v>1.2633903821639998</v>
      </c>
    </row>
    <row r="60236" spans="2:2" x14ac:dyDescent="0.25">
      <c r="B60236" s="11">
        <v>1.2634094186964246</v>
      </c>
    </row>
    <row r="60237" spans="2:2" x14ac:dyDescent="0.25">
      <c r="B60237" s="11">
        <v>1.2634429966527425</v>
      </c>
    </row>
    <row r="60238" spans="2:2" x14ac:dyDescent="0.25">
      <c r="B60238" s="11">
        <v>1.2634456546333055</v>
      </c>
    </row>
    <row r="60239" spans="2:2" x14ac:dyDescent="0.25">
      <c r="B60239" s="11">
        <v>1.2634539664712428</v>
      </c>
    </row>
    <row r="60240" spans="2:2" x14ac:dyDescent="0.25">
      <c r="B60240" s="11">
        <v>1.2634587709188376</v>
      </c>
    </row>
    <row r="60241" spans="2:2" x14ac:dyDescent="0.25">
      <c r="B60241" s="11">
        <v>1.2634629367571535</v>
      </c>
    </row>
    <row r="60242" spans="2:2" x14ac:dyDescent="0.25">
      <c r="B60242" s="11">
        <v>1.2634686849131451</v>
      </c>
    </row>
    <row r="60243" spans="2:2" x14ac:dyDescent="0.25">
      <c r="B60243" s="11">
        <v>1.2634942966218443</v>
      </c>
    </row>
    <row r="60244" spans="2:2" x14ac:dyDescent="0.25">
      <c r="B60244" s="11">
        <v>1.2634974332149738</v>
      </c>
    </row>
    <row r="60245" spans="2:2" x14ac:dyDescent="0.25">
      <c r="B60245" s="11">
        <v>1.2635000117823245</v>
      </c>
    </row>
    <row r="60246" spans="2:2" x14ac:dyDescent="0.25">
      <c r="B60246" s="11">
        <v>1.2635003635829849</v>
      </c>
    </row>
    <row r="60247" spans="2:2" x14ac:dyDescent="0.25">
      <c r="B60247" s="11">
        <v>1.2635306297206157</v>
      </c>
    </row>
    <row r="60248" spans="2:2" x14ac:dyDescent="0.25">
      <c r="B60248" s="11">
        <v>1.2635553518702722</v>
      </c>
    </row>
    <row r="60249" spans="2:2" x14ac:dyDescent="0.25">
      <c r="B60249" s="11">
        <v>1.2635647891661794</v>
      </c>
    </row>
    <row r="60250" spans="2:2" x14ac:dyDescent="0.25">
      <c r="B60250" s="11">
        <v>1.2635823366595775</v>
      </c>
    </row>
    <row r="60251" spans="2:2" x14ac:dyDescent="0.25">
      <c r="B60251" s="11">
        <v>1.2635899006866718</v>
      </c>
    </row>
    <row r="60252" spans="2:2" x14ac:dyDescent="0.25">
      <c r="B60252" s="11">
        <v>1.2635989213116621</v>
      </c>
    </row>
    <row r="60253" spans="2:2" x14ac:dyDescent="0.25">
      <c r="B60253" s="11">
        <v>1.2636063760165794</v>
      </c>
    </row>
    <row r="60254" spans="2:2" x14ac:dyDescent="0.25">
      <c r="B60254" s="11">
        <v>1.2636281299706198</v>
      </c>
    </row>
    <row r="60255" spans="2:2" x14ac:dyDescent="0.25">
      <c r="B60255" s="11">
        <v>1.2636476612448755</v>
      </c>
    </row>
    <row r="60256" spans="2:2" x14ac:dyDescent="0.25">
      <c r="B60256" s="11">
        <v>1.2636773937208454</v>
      </c>
    </row>
    <row r="60257" spans="2:2" x14ac:dyDescent="0.25">
      <c r="B60257" s="11">
        <v>1.2637008883242191</v>
      </c>
    </row>
    <row r="60258" spans="2:2" x14ac:dyDescent="0.25">
      <c r="B60258" s="11">
        <v>1.2637145604602273</v>
      </c>
    </row>
    <row r="60259" spans="2:2" x14ac:dyDescent="0.25">
      <c r="B60259" s="11">
        <v>1.2637405254042746</v>
      </c>
    </row>
    <row r="60260" spans="2:2" x14ac:dyDescent="0.25">
      <c r="B60260" s="11">
        <v>1.2637496911125494</v>
      </c>
    </row>
    <row r="60261" spans="2:2" x14ac:dyDescent="0.25">
      <c r="B60261" s="11">
        <v>1.2637772323013516</v>
      </c>
    </row>
    <row r="60262" spans="2:2" x14ac:dyDescent="0.25">
      <c r="B60262" s="11">
        <v>1.2637833467288142</v>
      </c>
    </row>
    <row r="60263" spans="2:2" x14ac:dyDescent="0.25">
      <c r="B60263" s="11">
        <v>1.2637879008069224</v>
      </c>
    </row>
    <row r="60264" spans="2:2" x14ac:dyDescent="0.25">
      <c r="B60264" s="11">
        <v>1.2637893125204607</v>
      </c>
    </row>
    <row r="60265" spans="2:2" x14ac:dyDescent="0.25">
      <c r="B60265" s="11">
        <v>1.2637934610106223</v>
      </c>
    </row>
    <row r="60266" spans="2:2" x14ac:dyDescent="0.25">
      <c r="B60266" s="11">
        <v>1.2637995119095566</v>
      </c>
    </row>
    <row r="60267" spans="2:2" x14ac:dyDescent="0.25">
      <c r="B60267" s="11">
        <v>1.2638035320017265</v>
      </c>
    </row>
    <row r="60268" spans="2:2" x14ac:dyDescent="0.25">
      <c r="B60268" s="11">
        <v>1.2638045080131779</v>
      </c>
    </row>
    <row r="60269" spans="2:2" x14ac:dyDescent="0.25">
      <c r="B60269" s="11">
        <v>1.2638116604366427</v>
      </c>
    </row>
    <row r="60270" spans="2:2" x14ac:dyDescent="0.25">
      <c r="B60270" s="11">
        <v>1.2638195595137534</v>
      </c>
    </row>
    <row r="60271" spans="2:2" x14ac:dyDescent="0.25">
      <c r="B60271" s="11">
        <v>1.2638324972558617</v>
      </c>
    </row>
    <row r="60272" spans="2:2" x14ac:dyDescent="0.25">
      <c r="B60272" s="11">
        <v>1.2638348964163855</v>
      </c>
    </row>
    <row r="60273" spans="2:2" x14ac:dyDescent="0.25">
      <c r="B60273" s="11">
        <v>1.263841259588705</v>
      </c>
    </row>
    <row r="60274" spans="2:2" x14ac:dyDescent="0.25">
      <c r="B60274" s="11">
        <v>1.2638426234747713</v>
      </c>
    </row>
    <row r="60275" spans="2:2" x14ac:dyDescent="0.25">
      <c r="B60275" s="11">
        <v>1.2638428500307455</v>
      </c>
    </row>
    <row r="60276" spans="2:2" x14ac:dyDescent="0.25">
      <c r="B60276" s="11">
        <v>1.2638619674851364</v>
      </c>
    </row>
    <row r="60277" spans="2:2" x14ac:dyDescent="0.25">
      <c r="B60277" s="11">
        <v>1.2638719936801943</v>
      </c>
    </row>
    <row r="60278" spans="2:2" x14ac:dyDescent="0.25">
      <c r="B60278" s="11">
        <v>1.263885154234337</v>
      </c>
    </row>
    <row r="60279" spans="2:2" x14ac:dyDescent="0.25">
      <c r="B60279" s="11">
        <v>1.2639013260679761</v>
      </c>
    </row>
    <row r="60280" spans="2:2" x14ac:dyDescent="0.25">
      <c r="B60280" s="11">
        <v>1.2639081120434885</v>
      </c>
    </row>
    <row r="60281" spans="2:2" x14ac:dyDescent="0.25">
      <c r="B60281" s="11">
        <v>1.2639204403947515</v>
      </c>
    </row>
    <row r="60282" spans="2:2" x14ac:dyDescent="0.25">
      <c r="B60282" s="11">
        <v>1.2639280557734112</v>
      </c>
    </row>
    <row r="60283" spans="2:2" x14ac:dyDescent="0.25">
      <c r="B60283" s="11">
        <v>1.2639530541039581</v>
      </c>
    </row>
    <row r="60284" spans="2:2" x14ac:dyDescent="0.25">
      <c r="B60284" s="11">
        <v>1.2639715146372363</v>
      </c>
    </row>
    <row r="60285" spans="2:2" x14ac:dyDescent="0.25">
      <c r="B60285" s="11">
        <v>1.2639801267789454</v>
      </c>
    </row>
    <row r="60286" spans="2:2" x14ac:dyDescent="0.25">
      <c r="B60286" s="11">
        <v>1.2639832790303764</v>
      </c>
    </row>
    <row r="60287" spans="2:2" x14ac:dyDescent="0.25">
      <c r="B60287" s="11">
        <v>1.2639939300975236</v>
      </c>
    </row>
    <row r="60288" spans="2:2" x14ac:dyDescent="0.25">
      <c r="B60288" s="11">
        <v>1.2640052339803014</v>
      </c>
    </row>
    <row r="60289" spans="2:2" x14ac:dyDescent="0.25">
      <c r="B60289" s="11">
        <v>1.2640100046922593</v>
      </c>
    </row>
    <row r="60290" spans="2:2" x14ac:dyDescent="0.25">
      <c r="B60290" s="11">
        <v>1.2640164902064894</v>
      </c>
    </row>
    <row r="60291" spans="2:2" x14ac:dyDescent="0.25">
      <c r="B60291" s="11">
        <v>1.2640329546874105</v>
      </c>
    </row>
    <row r="60292" spans="2:2" x14ac:dyDescent="0.25">
      <c r="B60292" s="11">
        <v>1.2640516064936635</v>
      </c>
    </row>
    <row r="60293" spans="2:2" x14ac:dyDescent="0.25">
      <c r="B60293" s="11">
        <v>1.2640601353416105</v>
      </c>
    </row>
    <row r="60294" spans="2:2" x14ac:dyDescent="0.25">
      <c r="B60294" s="11">
        <v>1.2640610712873048</v>
      </c>
    </row>
    <row r="60295" spans="2:2" x14ac:dyDescent="0.25">
      <c r="B60295" s="11">
        <v>1.2640747235823331</v>
      </c>
    </row>
    <row r="60296" spans="2:2" x14ac:dyDescent="0.25">
      <c r="B60296" s="11">
        <v>1.2640967076728593</v>
      </c>
    </row>
    <row r="60297" spans="2:2" x14ac:dyDescent="0.25">
      <c r="B60297" s="11">
        <v>1.2641312422716049</v>
      </c>
    </row>
    <row r="60298" spans="2:2" x14ac:dyDescent="0.25">
      <c r="B60298" s="11">
        <v>1.2641468640347195</v>
      </c>
    </row>
    <row r="60299" spans="2:2" x14ac:dyDescent="0.25">
      <c r="B60299" s="11">
        <v>1.2641474486604567</v>
      </c>
    </row>
    <row r="60300" spans="2:2" x14ac:dyDescent="0.25">
      <c r="B60300" s="11">
        <v>1.2641556553862587</v>
      </c>
    </row>
    <row r="60301" spans="2:2" x14ac:dyDescent="0.25">
      <c r="B60301" s="11">
        <v>1.2641690886495145</v>
      </c>
    </row>
    <row r="60302" spans="2:2" x14ac:dyDescent="0.25">
      <c r="B60302" s="11">
        <v>1.2641953923221039</v>
      </c>
    </row>
    <row r="60303" spans="2:2" x14ac:dyDescent="0.25">
      <c r="B60303" s="11">
        <v>1.26419969910081</v>
      </c>
    </row>
    <row r="60304" spans="2:2" x14ac:dyDescent="0.25">
      <c r="B60304" s="11">
        <v>1.2642067192628472</v>
      </c>
    </row>
    <row r="60305" spans="2:2" x14ac:dyDescent="0.25">
      <c r="B60305" s="11">
        <v>1.2642282314260971</v>
      </c>
    </row>
    <row r="60306" spans="2:2" x14ac:dyDescent="0.25">
      <c r="B60306" s="11">
        <v>1.2642468399989271</v>
      </c>
    </row>
    <row r="60307" spans="2:2" x14ac:dyDescent="0.25">
      <c r="B60307" s="11">
        <v>1.2642484209591709</v>
      </c>
    </row>
    <row r="60308" spans="2:2" x14ac:dyDescent="0.25">
      <c r="B60308" s="11">
        <v>1.2642774989164811</v>
      </c>
    </row>
    <row r="60309" spans="2:2" x14ac:dyDescent="0.25">
      <c r="B60309" s="11">
        <v>1.264277923073434</v>
      </c>
    </row>
    <row r="60310" spans="2:2" x14ac:dyDescent="0.25">
      <c r="B60310" s="11">
        <v>1.2642804928922631</v>
      </c>
    </row>
    <row r="60311" spans="2:2" x14ac:dyDescent="0.25">
      <c r="B60311" s="11">
        <v>1.2642867765559862</v>
      </c>
    </row>
    <row r="60312" spans="2:2" x14ac:dyDescent="0.25">
      <c r="B60312" s="11">
        <v>1.2642905295311868</v>
      </c>
    </row>
    <row r="60313" spans="2:2" x14ac:dyDescent="0.25">
      <c r="B60313" s="11">
        <v>1.2642938834240534</v>
      </c>
    </row>
    <row r="60314" spans="2:2" x14ac:dyDescent="0.25">
      <c r="B60314" s="11">
        <v>1.2643079739617289</v>
      </c>
    </row>
    <row r="60315" spans="2:2" x14ac:dyDescent="0.25">
      <c r="B60315" s="11">
        <v>1.2643129084792586</v>
      </c>
    </row>
    <row r="60316" spans="2:2" x14ac:dyDescent="0.25">
      <c r="B60316" s="11">
        <v>1.2643264636422797</v>
      </c>
    </row>
    <row r="60317" spans="2:2" x14ac:dyDescent="0.25">
      <c r="B60317" s="11">
        <v>1.2643337489325552</v>
      </c>
    </row>
    <row r="60318" spans="2:2" x14ac:dyDescent="0.25">
      <c r="B60318" s="11">
        <v>1.2643388984303634</v>
      </c>
    </row>
    <row r="60319" spans="2:2" x14ac:dyDescent="0.25">
      <c r="B60319" s="11">
        <v>1.2643556698916727</v>
      </c>
    </row>
    <row r="60320" spans="2:2" x14ac:dyDescent="0.25">
      <c r="B60320" s="11">
        <v>1.2643619971352611</v>
      </c>
    </row>
    <row r="60321" spans="2:2" x14ac:dyDescent="0.25">
      <c r="B60321" s="11">
        <v>1.2643775456978685</v>
      </c>
    </row>
    <row r="60322" spans="2:2" x14ac:dyDescent="0.25">
      <c r="B60322" s="11">
        <v>1.2643886294836777</v>
      </c>
    </row>
    <row r="60323" spans="2:2" x14ac:dyDescent="0.25">
      <c r="B60323" s="11">
        <v>1.2643935492542437</v>
      </c>
    </row>
    <row r="60324" spans="2:2" x14ac:dyDescent="0.25">
      <c r="B60324" s="11">
        <v>1.2644039329635981</v>
      </c>
    </row>
    <row r="60325" spans="2:2" x14ac:dyDescent="0.25">
      <c r="B60325" s="11">
        <v>1.2644209021887773</v>
      </c>
    </row>
    <row r="60326" spans="2:2" x14ac:dyDescent="0.25">
      <c r="B60326" s="11">
        <v>1.2644828772360026</v>
      </c>
    </row>
    <row r="60327" spans="2:2" x14ac:dyDescent="0.25">
      <c r="B60327" s="11">
        <v>1.2645226691765201</v>
      </c>
    </row>
    <row r="60328" spans="2:2" x14ac:dyDescent="0.25">
      <c r="B60328" s="11">
        <v>1.2645293303492198</v>
      </c>
    </row>
    <row r="60329" spans="2:2" x14ac:dyDescent="0.25">
      <c r="B60329" s="11">
        <v>1.2645512946965818</v>
      </c>
    </row>
    <row r="60330" spans="2:2" x14ac:dyDescent="0.25">
      <c r="B60330" s="11">
        <v>1.2645780434983169</v>
      </c>
    </row>
    <row r="60331" spans="2:2" x14ac:dyDescent="0.25">
      <c r="B60331" s="11">
        <v>1.2646010742780234</v>
      </c>
    </row>
    <row r="60332" spans="2:2" x14ac:dyDescent="0.25">
      <c r="B60332" s="11">
        <v>1.2646034145622191</v>
      </c>
    </row>
    <row r="60333" spans="2:2" x14ac:dyDescent="0.25">
      <c r="B60333" s="11">
        <v>1.2646061497874159</v>
      </c>
    </row>
    <row r="60334" spans="2:2" x14ac:dyDescent="0.25">
      <c r="B60334" s="11">
        <v>1.2646147949224764</v>
      </c>
    </row>
    <row r="60335" spans="2:2" x14ac:dyDescent="0.25">
      <c r="B60335" s="11">
        <v>1.2646421892644364</v>
      </c>
    </row>
    <row r="60336" spans="2:2" x14ac:dyDescent="0.25">
      <c r="B60336" s="11">
        <v>1.2646441327181035</v>
      </c>
    </row>
    <row r="60337" spans="2:2" x14ac:dyDescent="0.25">
      <c r="B60337" s="11">
        <v>1.2646603263353136</v>
      </c>
    </row>
    <row r="60338" spans="2:2" x14ac:dyDescent="0.25">
      <c r="B60338" s="11">
        <v>1.264661437404246</v>
      </c>
    </row>
    <row r="60339" spans="2:2" x14ac:dyDescent="0.25">
      <c r="B60339" s="11">
        <v>1.2646627548889593</v>
      </c>
    </row>
    <row r="60340" spans="2:2" x14ac:dyDescent="0.25">
      <c r="B60340" s="11">
        <v>1.2646734410826401</v>
      </c>
    </row>
    <row r="60341" spans="2:2" x14ac:dyDescent="0.25">
      <c r="B60341" s="11">
        <v>1.2646755954706159</v>
      </c>
    </row>
    <row r="60342" spans="2:2" x14ac:dyDescent="0.25">
      <c r="B60342" s="11">
        <v>1.2646799222215526</v>
      </c>
    </row>
    <row r="60343" spans="2:2" x14ac:dyDescent="0.25">
      <c r="B60343" s="11">
        <v>1.2646820210211644</v>
      </c>
    </row>
    <row r="60344" spans="2:2" x14ac:dyDescent="0.25">
      <c r="B60344" s="11">
        <v>1.264701065834875</v>
      </c>
    </row>
    <row r="60345" spans="2:2" x14ac:dyDescent="0.25">
      <c r="B60345" s="11">
        <v>1.2647078294598768</v>
      </c>
    </row>
    <row r="60346" spans="2:2" x14ac:dyDescent="0.25">
      <c r="B60346" s="11">
        <v>1.2647409576652908</v>
      </c>
    </row>
    <row r="60347" spans="2:2" x14ac:dyDescent="0.25">
      <c r="B60347" s="11">
        <v>1.2647639507441562</v>
      </c>
    </row>
    <row r="60348" spans="2:2" x14ac:dyDescent="0.25">
      <c r="B60348" s="11">
        <v>1.2647672288397631</v>
      </c>
    </row>
    <row r="60349" spans="2:2" x14ac:dyDescent="0.25">
      <c r="B60349" s="11">
        <v>1.2647814108314535</v>
      </c>
    </row>
    <row r="60350" spans="2:2" x14ac:dyDescent="0.25">
      <c r="B60350" s="11">
        <v>1.2647905437867979</v>
      </c>
    </row>
    <row r="60351" spans="2:2" x14ac:dyDescent="0.25">
      <c r="B60351" s="11">
        <v>1.2648125707686935</v>
      </c>
    </row>
    <row r="60352" spans="2:2" x14ac:dyDescent="0.25">
      <c r="B60352" s="11">
        <v>1.2648127625483971</v>
      </c>
    </row>
    <row r="60353" spans="2:2" x14ac:dyDescent="0.25">
      <c r="B60353" s="11">
        <v>1.264842587108217</v>
      </c>
    </row>
    <row r="60354" spans="2:2" x14ac:dyDescent="0.25">
      <c r="B60354" s="11">
        <v>1.2648522414464174</v>
      </c>
    </row>
    <row r="60355" spans="2:2" x14ac:dyDescent="0.25">
      <c r="B60355" s="11">
        <v>1.2648652808504179</v>
      </c>
    </row>
    <row r="60356" spans="2:2" x14ac:dyDescent="0.25">
      <c r="B60356" s="11">
        <v>1.2648691669920289</v>
      </c>
    </row>
    <row r="60357" spans="2:2" x14ac:dyDescent="0.25">
      <c r="B60357" s="11">
        <v>1.2648986006722982</v>
      </c>
    </row>
    <row r="60358" spans="2:2" x14ac:dyDescent="0.25">
      <c r="B60358" s="11">
        <v>1.2649013071999251</v>
      </c>
    </row>
    <row r="60359" spans="2:2" x14ac:dyDescent="0.25">
      <c r="B60359" s="11">
        <v>1.2649077598874754</v>
      </c>
    </row>
    <row r="60360" spans="2:2" x14ac:dyDescent="0.25">
      <c r="B60360" s="11">
        <v>1.2649218395787674</v>
      </c>
    </row>
    <row r="60361" spans="2:2" x14ac:dyDescent="0.25">
      <c r="B60361" s="11">
        <v>1.2649272492594377</v>
      </c>
    </row>
    <row r="60362" spans="2:2" x14ac:dyDescent="0.25">
      <c r="B60362" s="11">
        <v>1.2649370142822758</v>
      </c>
    </row>
    <row r="60363" spans="2:2" x14ac:dyDescent="0.25">
      <c r="B60363" s="11">
        <v>1.2649385414127174</v>
      </c>
    </row>
    <row r="60364" spans="2:2" x14ac:dyDescent="0.25">
      <c r="B60364" s="11">
        <v>1.2649474551992483</v>
      </c>
    </row>
    <row r="60365" spans="2:2" x14ac:dyDescent="0.25">
      <c r="B60365" s="11">
        <v>1.2649539267835077</v>
      </c>
    </row>
    <row r="60366" spans="2:2" x14ac:dyDescent="0.25">
      <c r="B60366" s="11">
        <v>1.2649551428206562</v>
      </c>
    </row>
    <row r="60367" spans="2:2" x14ac:dyDescent="0.25">
      <c r="B60367" s="11">
        <v>1.2649555678087303</v>
      </c>
    </row>
    <row r="60368" spans="2:2" x14ac:dyDescent="0.25">
      <c r="B60368" s="11">
        <v>1.2649741562162775</v>
      </c>
    </row>
    <row r="60369" spans="2:2" x14ac:dyDescent="0.25">
      <c r="B60369" s="11">
        <v>1.2649815836245368</v>
      </c>
    </row>
    <row r="60370" spans="2:2" x14ac:dyDescent="0.25">
      <c r="B60370" s="11">
        <v>1.2649962428118102</v>
      </c>
    </row>
    <row r="60371" spans="2:2" x14ac:dyDescent="0.25">
      <c r="B60371" s="11">
        <v>1.2650095482940291</v>
      </c>
    </row>
    <row r="60372" spans="2:2" x14ac:dyDescent="0.25">
      <c r="B60372" s="11">
        <v>1.2650140953313895</v>
      </c>
    </row>
    <row r="60373" spans="2:2" x14ac:dyDescent="0.25">
      <c r="B60373" s="11">
        <v>1.2650172391122489</v>
      </c>
    </row>
    <row r="60374" spans="2:2" x14ac:dyDescent="0.25">
      <c r="B60374" s="11">
        <v>1.2650230145180545</v>
      </c>
    </row>
    <row r="60375" spans="2:2" x14ac:dyDescent="0.25">
      <c r="B60375" s="11">
        <v>1.265029679374809</v>
      </c>
    </row>
    <row r="60376" spans="2:2" x14ac:dyDescent="0.25">
      <c r="B60376" s="11">
        <v>1.2650329188087528</v>
      </c>
    </row>
    <row r="60377" spans="2:2" x14ac:dyDescent="0.25">
      <c r="B60377" s="11">
        <v>1.2650439128316986</v>
      </c>
    </row>
    <row r="60378" spans="2:2" x14ac:dyDescent="0.25">
      <c r="B60378" s="11">
        <v>1.2650521563269357</v>
      </c>
    </row>
    <row r="60379" spans="2:2" x14ac:dyDescent="0.25">
      <c r="B60379" s="11">
        <v>1.2650546073993705</v>
      </c>
    </row>
    <row r="60380" spans="2:2" x14ac:dyDescent="0.25">
      <c r="B60380" s="11">
        <v>1.2650593523875577</v>
      </c>
    </row>
    <row r="60381" spans="2:2" x14ac:dyDescent="0.25">
      <c r="B60381" s="11">
        <v>1.2650612066876394</v>
      </c>
    </row>
    <row r="60382" spans="2:2" x14ac:dyDescent="0.25">
      <c r="B60382" s="11">
        <v>1.2650677070473308</v>
      </c>
    </row>
    <row r="60383" spans="2:2" x14ac:dyDescent="0.25">
      <c r="B60383" s="11">
        <v>1.2650748889902399</v>
      </c>
    </row>
    <row r="60384" spans="2:2" x14ac:dyDescent="0.25">
      <c r="B60384" s="11">
        <v>1.2650919292010723</v>
      </c>
    </row>
    <row r="60385" spans="2:2" x14ac:dyDescent="0.25">
      <c r="B60385" s="11">
        <v>1.2650987571329044</v>
      </c>
    </row>
    <row r="60386" spans="2:2" x14ac:dyDescent="0.25">
      <c r="B60386" s="11">
        <v>1.2651196364938888</v>
      </c>
    </row>
    <row r="60387" spans="2:2" x14ac:dyDescent="0.25">
      <c r="B60387" s="11">
        <v>1.2651252545523346</v>
      </c>
    </row>
    <row r="60388" spans="2:2" x14ac:dyDescent="0.25">
      <c r="B60388" s="11">
        <v>1.2651499074113304</v>
      </c>
    </row>
    <row r="60389" spans="2:2" x14ac:dyDescent="0.25">
      <c r="B60389" s="11">
        <v>1.2651518267764001</v>
      </c>
    </row>
    <row r="60390" spans="2:2" x14ac:dyDescent="0.25">
      <c r="B60390" s="11">
        <v>1.2651589338943225</v>
      </c>
    </row>
    <row r="60391" spans="2:2" x14ac:dyDescent="0.25">
      <c r="B60391" s="11">
        <v>1.2651731575502481</v>
      </c>
    </row>
    <row r="60392" spans="2:2" x14ac:dyDescent="0.25">
      <c r="B60392" s="11">
        <v>1.2651782314078703</v>
      </c>
    </row>
    <row r="60393" spans="2:2" x14ac:dyDescent="0.25">
      <c r="B60393" s="11">
        <v>1.2651945369146798</v>
      </c>
    </row>
    <row r="60394" spans="2:2" x14ac:dyDescent="0.25">
      <c r="B60394" s="11">
        <v>1.2652065363865073</v>
      </c>
    </row>
    <row r="60395" spans="2:2" x14ac:dyDescent="0.25">
      <c r="B60395" s="11">
        <v>1.2652116397493129</v>
      </c>
    </row>
    <row r="60396" spans="2:2" x14ac:dyDescent="0.25">
      <c r="B60396" s="11">
        <v>1.2652145953068334</v>
      </c>
    </row>
    <row r="60397" spans="2:2" x14ac:dyDescent="0.25">
      <c r="B60397" s="11">
        <v>1.2652229302218774</v>
      </c>
    </row>
    <row r="60398" spans="2:2" x14ac:dyDescent="0.25">
      <c r="B60398" s="11">
        <v>1.2652239077585847</v>
      </c>
    </row>
    <row r="60399" spans="2:2" x14ac:dyDescent="0.25">
      <c r="B60399" s="11">
        <v>1.2652281470962636</v>
      </c>
    </row>
    <row r="60400" spans="2:2" x14ac:dyDescent="0.25">
      <c r="B60400" s="11">
        <v>1.2652289268284402</v>
      </c>
    </row>
    <row r="60401" spans="2:2" x14ac:dyDescent="0.25">
      <c r="B60401" s="11">
        <v>1.2652399011798958</v>
      </c>
    </row>
    <row r="60402" spans="2:2" x14ac:dyDescent="0.25">
      <c r="B60402" s="11">
        <v>1.2652641773908733</v>
      </c>
    </row>
    <row r="60403" spans="2:2" x14ac:dyDescent="0.25">
      <c r="B60403" s="11">
        <v>1.2653049823145563</v>
      </c>
    </row>
    <row r="60404" spans="2:2" x14ac:dyDescent="0.25">
      <c r="B60404" s="11">
        <v>1.2653154605106787</v>
      </c>
    </row>
    <row r="60405" spans="2:2" x14ac:dyDescent="0.25">
      <c r="B60405" s="11">
        <v>1.2653155418676352</v>
      </c>
    </row>
    <row r="60406" spans="2:2" x14ac:dyDescent="0.25">
      <c r="B60406" s="11">
        <v>1.2653392740637195</v>
      </c>
    </row>
    <row r="60407" spans="2:2" x14ac:dyDescent="0.25">
      <c r="B60407" s="11">
        <v>1.2653539277574037</v>
      </c>
    </row>
    <row r="60408" spans="2:2" x14ac:dyDescent="0.25">
      <c r="B60408" s="11">
        <v>1.2653546264977886</v>
      </c>
    </row>
    <row r="60409" spans="2:2" x14ac:dyDescent="0.25">
      <c r="B60409" s="11">
        <v>1.2653579994599955</v>
      </c>
    </row>
    <row r="60410" spans="2:2" x14ac:dyDescent="0.25">
      <c r="B60410" s="11">
        <v>1.2653707812068653</v>
      </c>
    </row>
    <row r="60411" spans="2:2" x14ac:dyDescent="0.25">
      <c r="B60411" s="11">
        <v>1.2653848068739162</v>
      </c>
    </row>
    <row r="60412" spans="2:2" x14ac:dyDescent="0.25">
      <c r="B60412" s="11">
        <v>1.2653856324225445</v>
      </c>
    </row>
    <row r="60413" spans="2:2" x14ac:dyDescent="0.25">
      <c r="B60413" s="11">
        <v>1.2653930248319891</v>
      </c>
    </row>
    <row r="60414" spans="2:2" x14ac:dyDescent="0.25">
      <c r="B60414" s="11">
        <v>1.2653949557552202</v>
      </c>
    </row>
    <row r="60415" spans="2:2" x14ac:dyDescent="0.25">
      <c r="B60415" s="11">
        <v>1.2653969517275416</v>
      </c>
    </row>
    <row r="60416" spans="2:2" x14ac:dyDescent="0.25">
      <c r="B60416" s="11">
        <v>1.2654016975956952</v>
      </c>
    </row>
    <row r="60417" spans="2:2" x14ac:dyDescent="0.25">
      <c r="B60417" s="11">
        <v>1.2654077100795054</v>
      </c>
    </row>
    <row r="60418" spans="2:2" x14ac:dyDescent="0.25">
      <c r="B60418" s="11">
        <v>1.2654089492795362</v>
      </c>
    </row>
    <row r="60419" spans="2:2" x14ac:dyDescent="0.25">
      <c r="B60419" s="11">
        <v>1.2654314987699422</v>
      </c>
    </row>
    <row r="60420" spans="2:2" x14ac:dyDescent="0.25">
      <c r="B60420" s="11">
        <v>1.2654663975021565</v>
      </c>
    </row>
    <row r="60421" spans="2:2" x14ac:dyDescent="0.25">
      <c r="B60421" s="11">
        <v>1.2654836432109469</v>
      </c>
    </row>
    <row r="60422" spans="2:2" x14ac:dyDescent="0.25">
      <c r="B60422" s="11">
        <v>1.2654840183504632</v>
      </c>
    </row>
    <row r="60423" spans="2:2" x14ac:dyDescent="0.25">
      <c r="B60423" s="11">
        <v>1.2654931691882592</v>
      </c>
    </row>
    <row r="60424" spans="2:2" x14ac:dyDescent="0.25">
      <c r="B60424" s="11">
        <v>1.2654938285801833</v>
      </c>
    </row>
    <row r="60425" spans="2:2" x14ac:dyDescent="0.25">
      <c r="B60425" s="11">
        <v>1.2655095489254224</v>
      </c>
    </row>
    <row r="60426" spans="2:2" x14ac:dyDescent="0.25">
      <c r="B60426" s="11">
        <v>1.2655286779156467</v>
      </c>
    </row>
    <row r="60427" spans="2:2" x14ac:dyDescent="0.25">
      <c r="B60427" s="11">
        <v>1.2655378626955018</v>
      </c>
    </row>
    <row r="60428" spans="2:2" x14ac:dyDescent="0.25">
      <c r="B60428" s="11">
        <v>1.2655403624164807</v>
      </c>
    </row>
    <row r="60429" spans="2:2" x14ac:dyDescent="0.25">
      <c r="B60429" s="11">
        <v>1.26554959034336</v>
      </c>
    </row>
    <row r="60430" spans="2:2" x14ac:dyDescent="0.25">
      <c r="B60430" s="11">
        <v>1.2655618388104404</v>
      </c>
    </row>
    <row r="60431" spans="2:2" x14ac:dyDescent="0.25">
      <c r="B60431" s="11">
        <v>1.265564831962231</v>
      </c>
    </row>
    <row r="60432" spans="2:2" x14ac:dyDescent="0.25">
      <c r="B60432" s="11">
        <v>1.265572840821084</v>
      </c>
    </row>
    <row r="60433" spans="2:2" x14ac:dyDescent="0.25">
      <c r="B60433" s="11">
        <v>1.2655745448462923</v>
      </c>
    </row>
    <row r="60434" spans="2:2" x14ac:dyDescent="0.25">
      <c r="B60434" s="11">
        <v>1.2655776124954388</v>
      </c>
    </row>
    <row r="60435" spans="2:2" x14ac:dyDescent="0.25">
      <c r="B60435" s="11">
        <v>1.2655930413346796</v>
      </c>
    </row>
    <row r="60436" spans="2:2" x14ac:dyDescent="0.25">
      <c r="B60436" s="11">
        <v>1.265613412962304</v>
      </c>
    </row>
    <row r="60437" spans="2:2" x14ac:dyDescent="0.25">
      <c r="B60437" s="11">
        <v>1.2656223323019722</v>
      </c>
    </row>
    <row r="60438" spans="2:2" x14ac:dyDescent="0.25">
      <c r="B60438" s="11">
        <v>1.2656278161942225</v>
      </c>
    </row>
    <row r="60439" spans="2:2" x14ac:dyDescent="0.25">
      <c r="B60439" s="11">
        <v>1.2656412555304102</v>
      </c>
    </row>
    <row r="60440" spans="2:2" x14ac:dyDescent="0.25">
      <c r="B60440" s="11">
        <v>1.2656558431460758</v>
      </c>
    </row>
    <row r="60441" spans="2:2" x14ac:dyDescent="0.25">
      <c r="B60441" s="11">
        <v>1.2656666160009895</v>
      </c>
    </row>
    <row r="60442" spans="2:2" x14ac:dyDescent="0.25">
      <c r="B60442" s="11">
        <v>1.2656742102253777</v>
      </c>
    </row>
    <row r="60443" spans="2:2" x14ac:dyDescent="0.25">
      <c r="B60443" s="11">
        <v>1.2656849739408313</v>
      </c>
    </row>
    <row r="60444" spans="2:2" x14ac:dyDescent="0.25">
      <c r="B60444" s="11">
        <v>1.2656888094850589</v>
      </c>
    </row>
    <row r="60445" spans="2:2" x14ac:dyDescent="0.25">
      <c r="B60445" s="11">
        <v>1.2656980829778144</v>
      </c>
    </row>
    <row r="60446" spans="2:2" x14ac:dyDescent="0.25">
      <c r="B60446" s="11">
        <v>1.2656997855520646</v>
      </c>
    </row>
    <row r="60447" spans="2:2" x14ac:dyDescent="0.25">
      <c r="B60447" s="11">
        <v>1.2657023296989187</v>
      </c>
    </row>
    <row r="60448" spans="2:2" x14ac:dyDescent="0.25">
      <c r="B60448" s="11">
        <v>1.2657028644522896</v>
      </c>
    </row>
    <row r="60449" spans="2:2" x14ac:dyDescent="0.25">
      <c r="B60449" s="11">
        <v>1.2657443511612785</v>
      </c>
    </row>
    <row r="60450" spans="2:2" x14ac:dyDescent="0.25">
      <c r="B60450" s="11">
        <v>1.2657526216195283</v>
      </c>
    </row>
    <row r="60451" spans="2:2" x14ac:dyDescent="0.25">
      <c r="B60451" s="11">
        <v>1.2657546238592536</v>
      </c>
    </row>
    <row r="60452" spans="2:2" x14ac:dyDescent="0.25">
      <c r="B60452" s="11">
        <v>1.2657716067899156</v>
      </c>
    </row>
    <row r="60453" spans="2:2" x14ac:dyDescent="0.25">
      <c r="B60453" s="11">
        <v>1.2657941624394857</v>
      </c>
    </row>
    <row r="60454" spans="2:2" x14ac:dyDescent="0.25">
      <c r="B60454" s="11">
        <v>1.265795398746645</v>
      </c>
    </row>
    <row r="60455" spans="2:2" x14ac:dyDescent="0.25">
      <c r="B60455" s="11">
        <v>1.2658136094847148</v>
      </c>
    </row>
    <row r="60456" spans="2:2" x14ac:dyDescent="0.25">
      <c r="B60456" s="11">
        <v>1.2658326974465217</v>
      </c>
    </row>
    <row r="60457" spans="2:2" x14ac:dyDescent="0.25">
      <c r="B60457" s="11">
        <v>1.2658335581430664</v>
      </c>
    </row>
    <row r="60458" spans="2:2" x14ac:dyDescent="0.25">
      <c r="B60458" s="11">
        <v>1.2658344548027163</v>
      </c>
    </row>
    <row r="60459" spans="2:2" x14ac:dyDescent="0.25">
      <c r="B60459" s="11">
        <v>1.265835012798878</v>
      </c>
    </row>
    <row r="60460" spans="2:2" x14ac:dyDescent="0.25">
      <c r="B60460" s="11">
        <v>1.2658387744473438</v>
      </c>
    </row>
    <row r="60461" spans="2:2" x14ac:dyDescent="0.25">
      <c r="B60461" s="11">
        <v>1.2658411086013142</v>
      </c>
    </row>
    <row r="60462" spans="2:2" x14ac:dyDescent="0.25">
      <c r="B60462" s="11">
        <v>1.2658419958165179</v>
      </c>
    </row>
    <row r="60463" spans="2:2" x14ac:dyDescent="0.25">
      <c r="B60463" s="11">
        <v>1.2658424391370233</v>
      </c>
    </row>
    <row r="60464" spans="2:2" x14ac:dyDescent="0.25">
      <c r="B60464" s="11">
        <v>1.2658488563932244</v>
      </c>
    </row>
    <row r="60465" spans="2:2" x14ac:dyDescent="0.25">
      <c r="B60465" s="11">
        <v>1.2658582198435397</v>
      </c>
    </row>
    <row r="60466" spans="2:2" x14ac:dyDescent="0.25">
      <c r="B60466" s="11">
        <v>1.2658616545546728</v>
      </c>
    </row>
    <row r="60467" spans="2:2" x14ac:dyDescent="0.25">
      <c r="B60467" s="11">
        <v>1.2658634489534948</v>
      </c>
    </row>
    <row r="60468" spans="2:2" x14ac:dyDescent="0.25">
      <c r="B60468" s="11">
        <v>1.2658673231598827</v>
      </c>
    </row>
    <row r="60469" spans="2:2" x14ac:dyDescent="0.25">
      <c r="B60469" s="11">
        <v>1.2659279266077363</v>
      </c>
    </row>
    <row r="60470" spans="2:2" x14ac:dyDescent="0.25">
      <c r="B60470" s="11">
        <v>1.2659416915988717</v>
      </c>
    </row>
    <row r="60471" spans="2:2" x14ac:dyDescent="0.25">
      <c r="B60471" s="11">
        <v>1.2659577093757046</v>
      </c>
    </row>
    <row r="60472" spans="2:2" x14ac:dyDescent="0.25">
      <c r="B60472" s="11">
        <v>1.2659775231637727</v>
      </c>
    </row>
    <row r="60473" spans="2:2" x14ac:dyDescent="0.25">
      <c r="B60473" s="11">
        <v>1.2659871021419251</v>
      </c>
    </row>
    <row r="60474" spans="2:2" x14ac:dyDescent="0.25">
      <c r="B60474" s="11">
        <v>1.2659890659761022</v>
      </c>
    </row>
    <row r="60475" spans="2:2" x14ac:dyDescent="0.25">
      <c r="B60475" s="11">
        <v>1.2659925830954775</v>
      </c>
    </row>
    <row r="60476" spans="2:2" x14ac:dyDescent="0.25">
      <c r="B60476" s="11">
        <v>1.2660149422584099</v>
      </c>
    </row>
    <row r="60477" spans="2:2" x14ac:dyDescent="0.25">
      <c r="B60477" s="11">
        <v>1.2660164580642146</v>
      </c>
    </row>
    <row r="60478" spans="2:2" x14ac:dyDescent="0.25">
      <c r="B60478" s="11">
        <v>1.2660405525116634</v>
      </c>
    </row>
    <row r="60479" spans="2:2" x14ac:dyDescent="0.25">
      <c r="B60479" s="11">
        <v>1.2660424469255991</v>
      </c>
    </row>
    <row r="60480" spans="2:2" x14ac:dyDescent="0.25">
      <c r="B60480" s="11">
        <v>1.2660437397814943</v>
      </c>
    </row>
    <row r="60481" spans="2:2" x14ac:dyDescent="0.25">
      <c r="B60481" s="11">
        <v>1.2660598593702175</v>
      </c>
    </row>
    <row r="60482" spans="2:2" x14ac:dyDescent="0.25">
      <c r="B60482" s="11">
        <v>1.2660665327542902</v>
      </c>
    </row>
    <row r="60483" spans="2:2" x14ac:dyDescent="0.25">
      <c r="B60483" s="11">
        <v>1.2660801097353127</v>
      </c>
    </row>
    <row r="60484" spans="2:2" x14ac:dyDescent="0.25">
      <c r="B60484" s="11">
        <v>1.2660807955102658</v>
      </c>
    </row>
    <row r="60485" spans="2:2" x14ac:dyDescent="0.25">
      <c r="B60485" s="11">
        <v>1.2660853995811563</v>
      </c>
    </row>
    <row r="60486" spans="2:2" x14ac:dyDescent="0.25">
      <c r="B60486" s="11">
        <v>1.2660896652681521</v>
      </c>
    </row>
    <row r="60487" spans="2:2" x14ac:dyDescent="0.25">
      <c r="B60487" s="11">
        <v>1.266094536568839</v>
      </c>
    </row>
    <row r="60488" spans="2:2" x14ac:dyDescent="0.25">
      <c r="B60488" s="11">
        <v>1.2660976471744849</v>
      </c>
    </row>
    <row r="60489" spans="2:2" x14ac:dyDescent="0.25">
      <c r="B60489" s="11">
        <v>1.2661225034115855</v>
      </c>
    </row>
    <row r="60490" spans="2:2" x14ac:dyDescent="0.25">
      <c r="B60490" s="11">
        <v>1.2661412539310208</v>
      </c>
    </row>
    <row r="60491" spans="2:2" x14ac:dyDescent="0.25">
      <c r="B60491" s="11">
        <v>1.2661535121503344</v>
      </c>
    </row>
    <row r="60492" spans="2:2" x14ac:dyDescent="0.25">
      <c r="B60492" s="11">
        <v>1.2661716732654851</v>
      </c>
    </row>
    <row r="60493" spans="2:2" x14ac:dyDescent="0.25">
      <c r="B60493" s="11">
        <v>1.2661793696038783</v>
      </c>
    </row>
    <row r="60494" spans="2:2" x14ac:dyDescent="0.25">
      <c r="B60494" s="11">
        <v>1.2662199562090763</v>
      </c>
    </row>
    <row r="60495" spans="2:2" x14ac:dyDescent="0.25">
      <c r="B60495" s="11">
        <v>1.2662369694205877</v>
      </c>
    </row>
    <row r="60496" spans="2:2" x14ac:dyDescent="0.25">
      <c r="B60496" s="11">
        <v>1.2662446392848388</v>
      </c>
    </row>
    <row r="60497" spans="2:2" x14ac:dyDescent="0.25">
      <c r="B60497" s="11">
        <v>1.266266902108629</v>
      </c>
    </row>
    <row r="60498" spans="2:2" x14ac:dyDescent="0.25">
      <c r="B60498" s="11">
        <v>1.2662745102426221</v>
      </c>
    </row>
    <row r="60499" spans="2:2" x14ac:dyDescent="0.25">
      <c r="B60499" s="11">
        <v>1.2662781657227606</v>
      </c>
    </row>
    <row r="60500" spans="2:2" x14ac:dyDescent="0.25">
      <c r="B60500" s="11">
        <v>1.2662832198654634</v>
      </c>
    </row>
    <row r="60501" spans="2:2" x14ac:dyDescent="0.25">
      <c r="B60501" s="11">
        <v>1.2662854462890514</v>
      </c>
    </row>
    <row r="60502" spans="2:2" x14ac:dyDescent="0.25">
      <c r="B60502" s="11">
        <v>1.2662867121902492</v>
      </c>
    </row>
    <row r="60503" spans="2:2" x14ac:dyDescent="0.25">
      <c r="B60503" s="11">
        <v>1.2663066751279199</v>
      </c>
    </row>
    <row r="60504" spans="2:2" x14ac:dyDescent="0.25">
      <c r="B60504" s="11">
        <v>1.2663154698530477</v>
      </c>
    </row>
    <row r="60505" spans="2:2" x14ac:dyDescent="0.25">
      <c r="B60505" s="11">
        <v>1.2663160656789323</v>
      </c>
    </row>
    <row r="60506" spans="2:2" x14ac:dyDescent="0.25">
      <c r="B60506" s="11">
        <v>1.266331533850602</v>
      </c>
    </row>
    <row r="60507" spans="2:2" x14ac:dyDescent="0.25">
      <c r="B60507" s="11">
        <v>1.2663497044832883</v>
      </c>
    </row>
    <row r="60508" spans="2:2" x14ac:dyDescent="0.25">
      <c r="B60508" s="11">
        <v>1.2663549495178295</v>
      </c>
    </row>
    <row r="60509" spans="2:2" x14ac:dyDescent="0.25">
      <c r="B60509" s="11">
        <v>1.2663574300644316</v>
      </c>
    </row>
    <row r="60510" spans="2:2" x14ac:dyDescent="0.25">
      <c r="B60510" s="11">
        <v>1.2663574970759968</v>
      </c>
    </row>
    <row r="60511" spans="2:2" x14ac:dyDescent="0.25">
      <c r="B60511" s="11">
        <v>1.2663674620805474</v>
      </c>
    </row>
    <row r="60512" spans="2:2" x14ac:dyDescent="0.25">
      <c r="B60512" s="11">
        <v>1.2663754135730116</v>
      </c>
    </row>
    <row r="60513" spans="2:2" x14ac:dyDescent="0.25">
      <c r="B60513" s="11">
        <v>1.2664183658264414</v>
      </c>
    </row>
    <row r="60514" spans="2:2" x14ac:dyDescent="0.25">
      <c r="B60514" s="11">
        <v>1.2664270467842969</v>
      </c>
    </row>
    <row r="60515" spans="2:2" x14ac:dyDescent="0.25">
      <c r="B60515" s="11">
        <v>1.2664328889625687</v>
      </c>
    </row>
    <row r="60516" spans="2:2" x14ac:dyDescent="0.25">
      <c r="B60516" s="11">
        <v>1.2664368291612007</v>
      </c>
    </row>
    <row r="60517" spans="2:2" x14ac:dyDescent="0.25">
      <c r="B60517" s="11">
        <v>1.2664549833586953</v>
      </c>
    </row>
    <row r="60518" spans="2:2" x14ac:dyDescent="0.25">
      <c r="B60518" s="11">
        <v>1.2664553777908321</v>
      </c>
    </row>
    <row r="60519" spans="2:2" x14ac:dyDescent="0.25">
      <c r="B60519" s="11">
        <v>1.2664601365477768</v>
      </c>
    </row>
    <row r="60520" spans="2:2" x14ac:dyDescent="0.25">
      <c r="B60520" s="11">
        <v>1.2664618589534631</v>
      </c>
    </row>
    <row r="60521" spans="2:2" x14ac:dyDescent="0.25">
      <c r="B60521" s="11">
        <v>1.2664623572720184</v>
      </c>
    </row>
    <row r="60522" spans="2:2" x14ac:dyDescent="0.25">
      <c r="B60522" s="11">
        <v>1.2664634525712275</v>
      </c>
    </row>
    <row r="60523" spans="2:2" x14ac:dyDescent="0.25">
      <c r="B60523" s="11">
        <v>1.2664944262212325</v>
      </c>
    </row>
    <row r="60524" spans="2:2" x14ac:dyDescent="0.25">
      <c r="B60524" s="11">
        <v>1.2664981214540421</v>
      </c>
    </row>
    <row r="60525" spans="2:2" x14ac:dyDescent="0.25">
      <c r="B60525" s="11">
        <v>1.2664985290118862</v>
      </c>
    </row>
    <row r="60526" spans="2:2" x14ac:dyDescent="0.25">
      <c r="B60526" s="11">
        <v>1.2664996906529908</v>
      </c>
    </row>
    <row r="60527" spans="2:2" x14ac:dyDescent="0.25">
      <c r="B60527" s="11">
        <v>1.2665334061367073</v>
      </c>
    </row>
    <row r="60528" spans="2:2" x14ac:dyDescent="0.25">
      <c r="B60528" s="11">
        <v>1.2665389731932502</v>
      </c>
    </row>
    <row r="60529" spans="2:2" x14ac:dyDescent="0.25">
      <c r="B60529" s="11">
        <v>1.2665482851336722</v>
      </c>
    </row>
    <row r="60530" spans="2:2" x14ac:dyDescent="0.25">
      <c r="B60530" s="11">
        <v>1.2665483842890013</v>
      </c>
    </row>
    <row r="60531" spans="2:2" x14ac:dyDescent="0.25">
      <c r="B60531" s="11">
        <v>1.2665605014574477</v>
      </c>
    </row>
    <row r="60532" spans="2:2" x14ac:dyDescent="0.25">
      <c r="B60532" s="11">
        <v>1.2665608605813687</v>
      </c>
    </row>
    <row r="60533" spans="2:2" x14ac:dyDescent="0.25">
      <c r="B60533" s="11">
        <v>1.2665620757777944</v>
      </c>
    </row>
    <row r="60534" spans="2:2" x14ac:dyDescent="0.25">
      <c r="B60534" s="11">
        <v>1.2665696504904937</v>
      </c>
    </row>
    <row r="60535" spans="2:2" x14ac:dyDescent="0.25">
      <c r="B60535" s="11">
        <v>1.2665807816045198</v>
      </c>
    </row>
    <row r="60536" spans="2:2" x14ac:dyDescent="0.25">
      <c r="B60536" s="11">
        <v>1.2665841886957934</v>
      </c>
    </row>
    <row r="60537" spans="2:2" x14ac:dyDescent="0.25">
      <c r="B60537" s="11">
        <v>1.2665931704359727</v>
      </c>
    </row>
    <row r="60538" spans="2:2" x14ac:dyDescent="0.25">
      <c r="B60538" s="11">
        <v>1.2665952685563269</v>
      </c>
    </row>
    <row r="60539" spans="2:2" x14ac:dyDescent="0.25">
      <c r="B60539" s="11">
        <v>1.2666038233443517</v>
      </c>
    </row>
    <row r="60540" spans="2:2" x14ac:dyDescent="0.25">
      <c r="B60540" s="11">
        <v>1.2666118229125019</v>
      </c>
    </row>
    <row r="60541" spans="2:2" x14ac:dyDescent="0.25">
      <c r="B60541" s="11">
        <v>1.2666187323515743</v>
      </c>
    </row>
    <row r="60542" spans="2:2" x14ac:dyDescent="0.25">
      <c r="B60542" s="11">
        <v>1.2666473183806848</v>
      </c>
    </row>
    <row r="60543" spans="2:2" x14ac:dyDescent="0.25">
      <c r="B60543" s="11">
        <v>1.2666585312724441</v>
      </c>
    </row>
    <row r="60544" spans="2:2" x14ac:dyDescent="0.25">
      <c r="B60544" s="11">
        <v>1.2666633757119885</v>
      </c>
    </row>
    <row r="60545" spans="2:2" x14ac:dyDescent="0.25">
      <c r="B60545" s="11">
        <v>1.2666653222380284</v>
      </c>
    </row>
    <row r="60546" spans="2:2" x14ac:dyDescent="0.25">
      <c r="B60546" s="11">
        <v>1.2666927960864698</v>
      </c>
    </row>
    <row r="60547" spans="2:2" x14ac:dyDescent="0.25">
      <c r="B60547" s="11">
        <v>1.2666953912786916</v>
      </c>
    </row>
    <row r="60548" spans="2:2" x14ac:dyDescent="0.25">
      <c r="B60548" s="11">
        <v>1.2666966840863882</v>
      </c>
    </row>
    <row r="60549" spans="2:2" x14ac:dyDescent="0.25">
      <c r="B60549" s="11">
        <v>1.2667304192804199</v>
      </c>
    </row>
    <row r="60550" spans="2:2" x14ac:dyDescent="0.25">
      <c r="B60550" s="11">
        <v>1.266735190615768</v>
      </c>
    </row>
    <row r="60551" spans="2:2" x14ac:dyDescent="0.25">
      <c r="B60551" s="11">
        <v>1.2667699886566013</v>
      </c>
    </row>
    <row r="60552" spans="2:2" x14ac:dyDescent="0.25">
      <c r="B60552" s="11">
        <v>1.2667763056823396</v>
      </c>
    </row>
    <row r="60553" spans="2:2" x14ac:dyDescent="0.25">
      <c r="B60553" s="11">
        <v>1.266795656218467</v>
      </c>
    </row>
    <row r="60554" spans="2:2" x14ac:dyDescent="0.25">
      <c r="B60554" s="11">
        <v>1.2667975569497587</v>
      </c>
    </row>
    <row r="60555" spans="2:2" x14ac:dyDescent="0.25">
      <c r="B60555" s="11">
        <v>1.2668048124029003</v>
      </c>
    </row>
    <row r="60556" spans="2:2" x14ac:dyDescent="0.25">
      <c r="B60556" s="11">
        <v>1.266823683138935</v>
      </c>
    </row>
    <row r="60557" spans="2:2" x14ac:dyDescent="0.25">
      <c r="B60557" s="11">
        <v>1.2668411153764452</v>
      </c>
    </row>
    <row r="60558" spans="2:2" x14ac:dyDescent="0.25">
      <c r="B60558" s="11">
        <v>1.2668502333793425</v>
      </c>
    </row>
    <row r="60559" spans="2:2" x14ac:dyDescent="0.25">
      <c r="B60559" s="11">
        <v>1.2668598356710108</v>
      </c>
    </row>
    <row r="60560" spans="2:2" x14ac:dyDescent="0.25">
      <c r="B60560" s="11">
        <v>1.2668662947734401</v>
      </c>
    </row>
    <row r="60561" spans="2:2" x14ac:dyDescent="0.25">
      <c r="B60561" s="11">
        <v>1.2668709502918334</v>
      </c>
    </row>
    <row r="60562" spans="2:2" x14ac:dyDescent="0.25">
      <c r="B60562" s="11">
        <v>1.2668743195957726</v>
      </c>
    </row>
    <row r="60563" spans="2:2" x14ac:dyDescent="0.25">
      <c r="B60563" s="11">
        <v>1.2669006257412807</v>
      </c>
    </row>
    <row r="60564" spans="2:2" x14ac:dyDescent="0.25">
      <c r="B60564" s="11">
        <v>1.2669154367340545</v>
      </c>
    </row>
    <row r="60565" spans="2:2" x14ac:dyDescent="0.25">
      <c r="B60565" s="11">
        <v>1.2669197626074689</v>
      </c>
    </row>
    <row r="60566" spans="2:2" x14ac:dyDescent="0.25">
      <c r="B60566" s="11">
        <v>1.2669358149019265</v>
      </c>
    </row>
    <row r="60567" spans="2:2" x14ac:dyDescent="0.25">
      <c r="B60567" s="11">
        <v>1.2669539788501565</v>
      </c>
    </row>
    <row r="60568" spans="2:2" x14ac:dyDescent="0.25">
      <c r="B60568" s="11">
        <v>1.2669545000390898</v>
      </c>
    </row>
    <row r="60569" spans="2:2" x14ac:dyDescent="0.25">
      <c r="B60569" s="11">
        <v>1.2669545342526318</v>
      </c>
    </row>
    <row r="60570" spans="2:2" x14ac:dyDescent="0.25">
      <c r="B60570" s="11">
        <v>1.2669585303395259</v>
      </c>
    </row>
    <row r="60571" spans="2:2" x14ac:dyDescent="0.25">
      <c r="B60571" s="11">
        <v>1.2669607440760458</v>
      </c>
    </row>
    <row r="60572" spans="2:2" x14ac:dyDescent="0.25">
      <c r="B60572" s="11">
        <v>1.2669701346966029</v>
      </c>
    </row>
    <row r="60573" spans="2:2" x14ac:dyDescent="0.25">
      <c r="B60573" s="11">
        <v>1.2669738622716868</v>
      </c>
    </row>
    <row r="60574" spans="2:2" x14ac:dyDescent="0.25">
      <c r="B60574" s="11">
        <v>1.2670006692795448</v>
      </c>
    </row>
    <row r="60575" spans="2:2" x14ac:dyDescent="0.25">
      <c r="B60575" s="11">
        <v>1.2670068087221436</v>
      </c>
    </row>
    <row r="60576" spans="2:2" x14ac:dyDescent="0.25">
      <c r="B60576" s="11">
        <v>1.267008634361185</v>
      </c>
    </row>
    <row r="60577" spans="2:2" x14ac:dyDescent="0.25">
      <c r="B60577" s="11">
        <v>1.2670096264666606</v>
      </c>
    </row>
    <row r="60578" spans="2:2" x14ac:dyDescent="0.25">
      <c r="B60578" s="11">
        <v>1.2670128677012173</v>
      </c>
    </row>
    <row r="60579" spans="2:2" x14ac:dyDescent="0.25">
      <c r="B60579" s="11">
        <v>1.2670245839270819</v>
      </c>
    </row>
    <row r="60580" spans="2:2" x14ac:dyDescent="0.25">
      <c r="B60580" s="11">
        <v>1.2670329630046651</v>
      </c>
    </row>
    <row r="60581" spans="2:2" x14ac:dyDescent="0.25">
      <c r="B60581" s="11">
        <v>1.2670704157575381</v>
      </c>
    </row>
    <row r="60582" spans="2:2" x14ac:dyDescent="0.25">
      <c r="B60582" s="11">
        <v>1.2670736863683747</v>
      </c>
    </row>
    <row r="60583" spans="2:2" x14ac:dyDescent="0.25">
      <c r="B60583" s="11">
        <v>1.2670817444893794</v>
      </c>
    </row>
    <row r="60584" spans="2:2" x14ac:dyDescent="0.25">
      <c r="B60584" s="11">
        <v>1.2670826375212969</v>
      </c>
    </row>
    <row r="60585" spans="2:2" x14ac:dyDescent="0.25">
      <c r="B60585" s="11">
        <v>1.2670871483440285</v>
      </c>
    </row>
    <row r="60586" spans="2:2" x14ac:dyDescent="0.25">
      <c r="B60586" s="11">
        <v>1.2670897661223055</v>
      </c>
    </row>
    <row r="60587" spans="2:2" x14ac:dyDescent="0.25">
      <c r="B60587" s="11">
        <v>1.2670957719203426</v>
      </c>
    </row>
    <row r="60588" spans="2:2" x14ac:dyDescent="0.25">
      <c r="B60588" s="11">
        <v>1.2670992078300594</v>
      </c>
    </row>
    <row r="60589" spans="2:2" x14ac:dyDescent="0.25">
      <c r="B60589" s="11">
        <v>1.2671127310973564</v>
      </c>
    </row>
    <row r="60590" spans="2:2" x14ac:dyDescent="0.25">
      <c r="B60590" s="11">
        <v>1.2671129565102788</v>
      </c>
    </row>
    <row r="60591" spans="2:2" x14ac:dyDescent="0.25">
      <c r="B60591" s="11">
        <v>1.2671131046318456</v>
      </c>
    </row>
    <row r="60592" spans="2:2" x14ac:dyDescent="0.25">
      <c r="B60592" s="11">
        <v>1.2671304902157803</v>
      </c>
    </row>
    <row r="60593" spans="2:2" x14ac:dyDescent="0.25">
      <c r="B60593" s="11">
        <v>1.2671376745420404</v>
      </c>
    </row>
    <row r="60594" spans="2:2" x14ac:dyDescent="0.25">
      <c r="B60594" s="11">
        <v>1.2671416501285526</v>
      </c>
    </row>
    <row r="60595" spans="2:2" x14ac:dyDescent="0.25">
      <c r="B60595" s="11">
        <v>1.2671809780473211</v>
      </c>
    </row>
    <row r="60596" spans="2:2" x14ac:dyDescent="0.25">
      <c r="B60596" s="11">
        <v>1.2671974115694404</v>
      </c>
    </row>
    <row r="60597" spans="2:2" x14ac:dyDescent="0.25">
      <c r="B60597" s="11">
        <v>1.2672385942033286</v>
      </c>
    </row>
    <row r="60598" spans="2:2" x14ac:dyDescent="0.25">
      <c r="B60598" s="11">
        <v>1.2672477042327157</v>
      </c>
    </row>
    <row r="60599" spans="2:2" x14ac:dyDescent="0.25">
      <c r="B60599" s="11">
        <v>1.2672704455173616</v>
      </c>
    </row>
    <row r="60600" spans="2:2" x14ac:dyDescent="0.25">
      <c r="B60600" s="11">
        <v>1.2672750327500837</v>
      </c>
    </row>
    <row r="60601" spans="2:2" x14ac:dyDescent="0.25">
      <c r="B60601" s="11">
        <v>1.2672873700286664</v>
      </c>
    </row>
    <row r="60602" spans="2:2" x14ac:dyDescent="0.25">
      <c r="B60602" s="11">
        <v>1.2672935511368084</v>
      </c>
    </row>
    <row r="60603" spans="2:2" x14ac:dyDescent="0.25">
      <c r="B60603" s="11">
        <v>1.26729684147433</v>
      </c>
    </row>
    <row r="60604" spans="2:2" x14ac:dyDescent="0.25">
      <c r="B60604" s="11">
        <v>1.2673054841315563</v>
      </c>
    </row>
    <row r="60605" spans="2:2" x14ac:dyDescent="0.25">
      <c r="B60605" s="11">
        <v>1.2673056699024181</v>
      </c>
    </row>
    <row r="60606" spans="2:2" x14ac:dyDescent="0.25">
      <c r="B60606" s="11">
        <v>1.2673066878435606</v>
      </c>
    </row>
    <row r="60607" spans="2:2" x14ac:dyDescent="0.25">
      <c r="B60607" s="11">
        <v>1.267338762391448</v>
      </c>
    </row>
    <row r="60608" spans="2:2" x14ac:dyDescent="0.25">
      <c r="B60608" s="11">
        <v>1.2673416722442234</v>
      </c>
    </row>
    <row r="60609" spans="2:2" x14ac:dyDescent="0.25">
      <c r="B60609" s="11">
        <v>1.2673534424356412</v>
      </c>
    </row>
    <row r="60610" spans="2:2" x14ac:dyDescent="0.25">
      <c r="B60610" s="11">
        <v>1.2674113964012843</v>
      </c>
    </row>
    <row r="60611" spans="2:2" x14ac:dyDescent="0.25">
      <c r="B60611" s="11">
        <v>1.2674157219386497</v>
      </c>
    </row>
    <row r="60612" spans="2:2" x14ac:dyDescent="0.25">
      <c r="B60612" s="11">
        <v>1.2674335937625949</v>
      </c>
    </row>
    <row r="60613" spans="2:2" x14ac:dyDescent="0.25">
      <c r="B60613" s="11">
        <v>1.2674398636277089</v>
      </c>
    </row>
    <row r="60614" spans="2:2" x14ac:dyDescent="0.25">
      <c r="B60614" s="11">
        <v>1.2674443332534524</v>
      </c>
    </row>
    <row r="60615" spans="2:2" x14ac:dyDescent="0.25">
      <c r="B60615" s="11">
        <v>1.2674482817444332</v>
      </c>
    </row>
    <row r="60616" spans="2:2" x14ac:dyDescent="0.25">
      <c r="B60616" s="11">
        <v>1.2674584539979088</v>
      </c>
    </row>
    <row r="60617" spans="2:2" x14ac:dyDescent="0.25">
      <c r="B60617" s="11">
        <v>1.2674632252766855</v>
      </c>
    </row>
    <row r="60618" spans="2:2" x14ac:dyDescent="0.25">
      <c r="B60618" s="11">
        <v>1.2674642428783356</v>
      </c>
    </row>
    <row r="60619" spans="2:2" x14ac:dyDescent="0.25">
      <c r="B60619" s="11">
        <v>1.2674736891864851</v>
      </c>
    </row>
    <row r="60620" spans="2:2" x14ac:dyDescent="0.25">
      <c r="B60620" s="11">
        <v>1.2674818998353916</v>
      </c>
    </row>
    <row r="60621" spans="2:2" x14ac:dyDescent="0.25">
      <c r="B60621" s="11">
        <v>1.2674892621422431</v>
      </c>
    </row>
    <row r="60622" spans="2:2" x14ac:dyDescent="0.25">
      <c r="B60622" s="11">
        <v>1.2675033582917319</v>
      </c>
    </row>
    <row r="60623" spans="2:2" x14ac:dyDescent="0.25">
      <c r="B60623" s="11">
        <v>1.267505576626931</v>
      </c>
    </row>
    <row r="60624" spans="2:2" x14ac:dyDescent="0.25">
      <c r="B60624" s="11">
        <v>1.2675191870787648</v>
      </c>
    </row>
    <row r="60625" spans="2:2" x14ac:dyDescent="0.25">
      <c r="B60625" s="11">
        <v>1.2675306853539308</v>
      </c>
    </row>
    <row r="60626" spans="2:2" x14ac:dyDescent="0.25">
      <c r="B60626" s="11">
        <v>1.2675354340565552</v>
      </c>
    </row>
    <row r="60627" spans="2:2" x14ac:dyDescent="0.25">
      <c r="B60627" s="11">
        <v>1.2675360873989199</v>
      </c>
    </row>
    <row r="60628" spans="2:2" x14ac:dyDescent="0.25">
      <c r="B60628" s="11">
        <v>1.2675491894604687</v>
      </c>
    </row>
    <row r="60629" spans="2:2" x14ac:dyDescent="0.25">
      <c r="B60629" s="11">
        <v>1.2675638636171216</v>
      </c>
    </row>
    <row r="60630" spans="2:2" x14ac:dyDescent="0.25">
      <c r="B60630" s="11">
        <v>1.2675790118105679</v>
      </c>
    </row>
    <row r="60631" spans="2:2" x14ac:dyDescent="0.25">
      <c r="B60631" s="11">
        <v>1.2675866495730816</v>
      </c>
    </row>
    <row r="60632" spans="2:2" x14ac:dyDescent="0.25">
      <c r="B60632" s="11">
        <v>1.2675945568595108</v>
      </c>
    </row>
    <row r="60633" spans="2:2" x14ac:dyDescent="0.25">
      <c r="B60633" s="11">
        <v>1.2676274119403514</v>
      </c>
    </row>
    <row r="60634" spans="2:2" x14ac:dyDescent="0.25">
      <c r="B60634" s="11">
        <v>1.267633590852042</v>
      </c>
    </row>
    <row r="60635" spans="2:2" x14ac:dyDescent="0.25">
      <c r="B60635" s="11">
        <v>1.2676495923517428</v>
      </c>
    </row>
    <row r="60636" spans="2:2" x14ac:dyDescent="0.25">
      <c r="B60636" s="11">
        <v>1.2676815142716928</v>
      </c>
    </row>
    <row r="60637" spans="2:2" x14ac:dyDescent="0.25">
      <c r="B60637" s="11">
        <v>1.2676894111687906</v>
      </c>
    </row>
    <row r="60638" spans="2:2" x14ac:dyDescent="0.25">
      <c r="B60638" s="11">
        <v>1.267691757985101</v>
      </c>
    </row>
    <row r="60639" spans="2:2" x14ac:dyDescent="0.25">
      <c r="B60639" s="11">
        <v>1.2677100592427506</v>
      </c>
    </row>
    <row r="60640" spans="2:2" x14ac:dyDescent="0.25">
      <c r="B60640" s="11">
        <v>1.2677163448940185</v>
      </c>
    </row>
    <row r="60641" spans="2:2" x14ac:dyDescent="0.25">
      <c r="B60641" s="11">
        <v>1.267746285134622</v>
      </c>
    </row>
    <row r="60642" spans="2:2" x14ac:dyDescent="0.25">
      <c r="B60642" s="11">
        <v>1.2677670132444725</v>
      </c>
    </row>
    <row r="60643" spans="2:2" x14ac:dyDescent="0.25">
      <c r="B60643" s="11">
        <v>1.267781769355492</v>
      </c>
    </row>
    <row r="60644" spans="2:2" x14ac:dyDescent="0.25">
      <c r="B60644" s="11">
        <v>1.2677870621995564</v>
      </c>
    </row>
    <row r="60645" spans="2:2" x14ac:dyDescent="0.25">
      <c r="B60645" s="11">
        <v>1.2677975989892736</v>
      </c>
    </row>
    <row r="60646" spans="2:2" x14ac:dyDescent="0.25">
      <c r="B60646" s="11">
        <v>1.2678231783683693</v>
      </c>
    </row>
    <row r="60647" spans="2:2" x14ac:dyDescent="0.25">
      <c r="B60647" s="11">
        <v>1.2678563185020835</v>
      </c>
    </row>
    <row r="60648" spans="2:2" x14ac:dyDescent="0.25">
      <c r="B60648" s="11">
        <v>1.2678656988008365</v>
      </c>
    </row>
    <row r="60649" spans="2:2" x14ac:dyDescent="0.25">
      <c r="B60649" s="11">
        <v>1.2678761097685249</v>
      </c>
    </row>
    <row r="60650" spans="2:2" x14ac:dyDescent="0.25">
      <c r="B60650" s="11">
        <v>1.2678826229320488</v>
      </c>
    </row>
    <row r="60651" spans="2:2" x14ac:dyDescent="0.25">
      <c r="B60651" s="11">
        <v>1.2678834952117142</v>
      </c>
    </row>
    <row r="60652" spans="2:2" x14ac:dyDescent="0.25">
      <c r="B60652" s="11">
        <v>1.2678859429087002</v>
      </c>
    </row>
    <row r="60653" spans="2:2" x14ac:dyDescent="0.25">
      <c r="B60653" s="11">
        <v>1.2678896130589212</v>
      </c>
    </row>
    <row r="60654" spans="2:2" x14ac:dyDescent="0.25">
      <c r="B60654" s="11">
        <v>1.2679084261855831</v>
      </c>
    </row>
    <row r="60655" spans="2:2" x14ac:dyDescent="0.25">
      <c r="B60655" s="11">
        <v>1.2679305450860312</v>
      </c>
    </row>
    <row r="60656" spans="2:2" x14ac:dyDescent="0.25">
      <c r="B60656" s="11">
        <v>1.2679376738026376</v>
      </c>
    </row>
    <row r="60657" spans="2:2" x14ac:dyDescent="0.25">
      <c r="B60657" s="11">
        <v>1.2679494130716578</v>
      </c>
    </row>
    <row r="60658" spans="2:2" x14ac:dyDescent="0.25">
      <c r="B60658" s="11">
        <v>1.2679649356710661</v>
      </c>
    </row>
    <row r="60659" spans="2:2" x14ac:dyDescent="0.25">
      <c r="B60659" s="11">
        <v>1.2679698845970442</v>
      </c>
    </row>
    <row r="60660" spans="2:2" x14ac:dyDescent="0.25">
      <c r="B60660" s="11">
        <v>1.2679766847424518</v>
      </c>
    </row>
    <row r="60661" spans="2:2" x14ac:dyDescent="0.25">
      <c r="B60661" s="11">
        <v>1.2679892919316731</v>
      </c>
    </row>
    <row r="60662" spans="2:2" x14ac:dyDescent="0.25">
      <c r="B60662" s="11">
        <v>1.26799227782958</v>
      </c>
    </row>
    <row r="60663" spans="2:2" x14ac:dyDescent="0.25">
      <c r="B60663" s="11">
        <v>1.2679930557426502</v>
      </c>
    </row>
    <row r="60664" spans="2:2" x14ac:dyDescent="0.25">
      <c r="B60664" s="11">
        <v>1.2680065057310768</v>
      </c>
    </row>
    <row r="60665" spans="2:2" x14ac:dyDescent="0.25">
      <c r="B60665" s="11">
        <v>1.2680107239596659</v>
      </c>
    </row>
    <row r="60666" spans="2:2" x14ac:dyDescent="0.25">
      <c r="B60666" s="11">
        <v>1.2680203840886506</v>
      </c>
    </row>
    <row r="60667" spans="2:2" x14ac:dyDescent="0.25">
      <c r="B60667" s="11">
        <v>1.2680214622930235</v>
      </c>
    </row>
    <row r="60668" spans="2:2" x14ac:dyDescent="0.25">
      <c r="B60668" s="11">
        <v>1.2680421646205919</v>
      </c>
    </row>
    <row r="60669" spans="2:2" x14ac:dyDescent="0.25">
      <c r="B60669" s="11">
        <v>1.2680748320556692</v>
      </c>
    </row>
    <row r="60670" spans="2:2" x14ac:dyDescent="0.25">
      <c r="B60670" s="11">
        <v>1.268078731428651</v>
      </c>
    </row>
    <row r="60671" spans="2:2" x14ac:dyDescent="0.25">
      <c r="B60671" s="11">
        <v>1.2680881281650269</v>
      </c>
    </row>
    <row r="60672" spans="2:2" x14ac:dyDescent="0.25">
      <c r="B60672" s="11">
        <v>1.2680982450458216</v>
      </c>
    </row>
    <row r="60673" spans="2:2" x14ac:dyDescent="0.25">
      <c r="B60673" s="11">
        <v>1.268100258416347</v>
      </c>
    </row>
    <row r="60674" spans="2:2" x14ac:dyDescent="0.25">
      <c r="B60674" s="11">
        <v>1.2681045859173172</v>
      </c>
    </row>
    <row r="60675" spans="2:2" x14ac:dyDescent="0.25">
      <c r="B60675" s="11">
        <v>1.2681133187899354</v>
      </c>
    </row>
    <row r="60676" spans="2:2" x14ac:dyDescent="0.25">
      <c r="B60676" s="11">
        <v>1.2681269378787157</v>
      </c>
    </row>
    <row r="60677" spans="2:2" x14ac:dyDescent="0.25">
      <c r="B60677" s="11">
        <v>1.268147320449204</v>
      </c>
    </row>
    <row r="60678" spans="2:2" x14ac:dyDescent="0.25">
      <c r="B60678" s="11">
        <v>1.268149061198705</v>
      </c>
    </row>
    <row r="60679" spans="2:2" x14ac:dyDescent="0.25">
      <c r="B60679" s="11">
        <v>1.2681554741692849</v>
      </c>
    </row>
    <row r="60680" spans="2:2" x14ac:dyDescent="0.25">
      <c r="B60680" s="11">
        <v>1.2681701527509655</v>
      </c>
    </row>
    <row r="60681" spans="2:2" x14ac:dyDescent="0.25">
      <c r="B60681" s="11">
        <v>1.2682020801616276</v>
      </c>
    </row>
    <row r="60682" spans="2:2" x14ac:dyDescent="0.25">
      <c r="B60682" s="11">
        <v>1.2682050253944133</v>
      </c>
    </row>
    <row r="60683" spans="2:2" x14ac:dyDescent="0.25">
      <c r="B60683" s="11">
        <v>1.2682064560363318</v>
      </c>
    </row>
    <row r="60684" spans="2:2" x14ac:dyDescent="0.25">
      <c r="B60684" s="11">
        <v>1.2682115758726271</v>
      </c>
    </row>
    <row r="60685" spans="2:2" x14ac:dyDescent="0.25">
      <c r="B60685" s="11">
        <v>1.2682159131026256</v>
      </c>
    </row>
    <row r="60686" spans="2:2" x14ac:dyDescent="0.25">
      <c r="B60686" s="11">
        <v>1.2682313129580329</v>
      </c>
    </row>
    <row r="60687" spans="2:2" x14ac:dyDescent="0.25">
      <c r="B60687" s="11">
        <v>1.2682468450121152</v>
      </c>
    </row>
    <row r="60688" spans="2:2" x14ac:dyDescent="0.25">
      <c r="B60688" s="11">
        <v>1.2682668383638254</v>
      </c>
    </row>
    <row r="60689" spans="2:2" x14ac:dyDescent="0.25">
      <c r="B60689" s="11">
        <v>1.268282666062013</v>
      </c>
    </row>
    <row r="60690" spans="2:2" x14ac:dyDescent="0.25">
      <c r="B60690" s="11">
        <v>1.2683034972702636</v>
      </c>
    </row>
    <row r="60691" spans="2:2" x14ac:dyDescent="0.25">
      <c r="B60691" s="11">
        <v>1.2683224689193122</v>
      </c>
    </row>
    <row r="60692" spans="2:2" x14ac:dyDescent="0.25">
      <c r="B60692" s="11">
        <v>1.2683239596488498</v>
      </c>
    </row>
    <row r="60693" spans="2:2" x14ac:dyDescent="0.25">
      <c r="B60693" s="11">
        <v>1.268325001974028</v>
      </c>
    </row>
    <row r="60694" spans="2:2" x14ac:dyDescent="0.25">
      <c r="B60694" s="11">
        <v>1.2683270399777473</v>
      </c>
    </row>
    <row r="60695" spans="2:2" x14ac:dyDescent="0.25">
      <c r="B60695" s="11">
        <v>1.2683416079776095</v>
      </c>
    </row>
    <row r="60696" spans="2:2" x14ac:dyDescent="0.25">
      <c r="B60696" s="11">
        <v>1.2683477520115052</v>
      </c>
    </row>
    <row r="60697" spans="2:2" x14ac:dyDescent="0.25">
      <c r="B60697" s="11">
        <v>1.2683550487329078</v>
      </c>
    </row>
    <row r="60698" spans="2:2" x14ac:dyDescent="0.25">
      <c r="B60698" s="11">
        <v>1.2683625598859429</v>
      </c>
    </row>
    <row r="60699" spans="2:2" x14ac:dyDescent="0.25">
      <c r="B60699" s="11">
        <v>1.2683676895310096</v>
      </c>
    </row>
    <row r="60700" spans="2:2" x14ac:dyDescent="0.25">
      <c r="B60700" s="11">
        <v>1.2684076707822181</v>
      </c>
    </row>
    <row r="60701" spans="2:2" x14ac:dyDescent="0.25">
      <c r="B60701" s="11">
        <v>1.2684211449564262</v>
      </c>
    </row>
    <row r="60702" spans="2:2" x14ac:dyDescent="0.25">
      <c r="B60702" s="11">
        <v>1.2684308452896786</v>
      </c>
    </row>
    <row r="60703" spans="2:2" x14ac:dyDescent="0.25">
      <c r="B60703" s="11">
        <v>1.2684384511602134</v>
      </c>
    </row>
    <row r="60704" spans="2:2" x14ac:dyDescent="0.25">
      <c r="B60704" s="11">
        <v>1.2684401832320467</v>
      </c>
    </row>
    <row r="60705" spans="2:2" x14ac:dyDescent="0.25">
      <c r="B60705" s="11">
        <v>1.2684696187274689</v>
      </c>
    </row>
    <row r="60706" spans="2:2" x14ac:dyDescent="0.25">
      <c r="B60706" s="11">
        <v>1.2684725602354554</v>
      </c>
    </row>
    <row r="60707" spans="2:2" x14ac:dyDescent="0.25">
      <c r="B60707" s="11">
        <v>1.2684744971869861</v>
      </c>
    </row>
    <row r="60708" spans="2:2" x14ac:dyDescent="0.25">
      <c r="B60708" s="11">
        <v>1.2684870516035773</v>
      </c>
    </row>
    <row r="60709" spans="2:2" x14ac:dyDescent="0.25">
      <c r="B60709" s="11">
        <v>1.2685115662885633</v>
      </c>
    </row>
    <row r="60710" spans="2:2" x14ac:dyDescent="0.25">
      <c r="B60710" s="11">
        <v>1.2685225364466719</v>
      </c>
    </row>
    <row r="60711" spans="2:2" x14ac:dyDescent="0.25">
      <c r="B60711" s="11">
        <v>1.268530417390819</v>
      </c>
    </row>
    <row r="60712" spans="2:2" x14ac:dyDescent="0.25">
      <c r="B60712" s="11">
        <v>1.2685326376730477</v>
      </c>
    </row>
    <row r="60713" spans="2:2" x14ac:dyDescent="0.25">
      <c r="B60713" s="11">
        <v>1.268539495256797</v>
      </c>
    </row>
    <row r="60714" spans="2:2" x14ac:dyDescent="0.25">
      <c r="B60714" s="11">
        <v>1.2685448293189205</v>
      </c>
    </row>
    <row r="60715" spans="2:2" x14ac:dyDescent="0.25">
      <c r="B60715" s="11">
        <v>1.2685486127314343</v>
      </c>
    </row>
    <row r="60716" spans="2:2" x14ac:dyDescent="0.25">
      <c r="B60716" s="11">
        <v>1.2685535534609207</v>
      </c>
    </row>
    <row r="60717" spans="2:2" x14ac:dyDescent="0.25">
      <c r="B60717" s="11">
        <v>1.2685536452400112</v>
      </c>
    </row>
    <row r="60718" spans="2:2" x14ac:dyDescent="0.25">
      <c r="B60718" s="11">
        <v>1.2685577537402999</v>
      </c>
    </row>
    <row r="60719" spans="2:2" x14ac:dyDescent="0.25">
      <c r="B60719" s="11">
        <v>1.2685625485525867</v>
      </c>
    </row>
    <row r="60720" spans="2:2" x14ac:dyDescent="0.25">
      <c r="B60720" s="11">
        <v>1.26857322122919</v>
      </c>
    </row>
    <row r="60721" spans="2:2" x14ac:dyDescent="0.25">
      <c r="B60721" s="11">
        <v>1.2685839987093934</v>
      </c>
    </row>
    <row r="60722" spans="2:2" x14ac:dyDescent="0.25">
      <c r="B60722" s="11">
        <v>1.2685990587931839</v>
      </c>
    </row>
    <row r="60723" spans="2:2" x14ac:dyDescent="0.25">
      <c r="B60723" s="11">
        <v>1.2686015052621473</v>
      </c>
    </row>
    <row r="60724" spans="2:2" x14ac:dyDescent="0.25">
      <c r="B60724" s="11">
        <v>1.2686044508039203</v>
      </c>
    </row>
    <row r="60725" spans="2:2" x14ac:dyDescent="0.25">
      <c r="B60725" s="11">
        <v>1.2686185244544097</v>
      </c>
    </row>
    <row r="60726" spans="2:2" x14ac:dyDescent="0.25">
      <c r="B60726" s="11">
        <v>1.268631097132936</v>
      </c>
    </row>
    <row r="60727" spans="2:2" x14ac:dyDescent="0.25">
      <c r="B60727" s="11">
        <v>1.2686329971619641</v>
      </c>
    </row>
    <row r="60728" spans="2:2" x14ac:dyDescent="0.25">
      <c r="B60728" s="11">
        <v>1.2686371201945035</v>
      </c>
    </row>
    <row r="60729" spans="2:2" x14ac:dyDescent="0.25">
      <c r="B60729" s="11">
        <v>1.2686382875149844</v>
      </c>
    </row>
    <row r="60730" spans="2:2" x14ac:dyDescent="0.25">
      <c r="B60730" s="11">
        <v>1.2686552062979883</v>
      </c>
    </row>
    <row r="60731" spans="2:2" x14ac:dyDescent="0.25">
      <c r="B60731" s="11">
        <v>1.2686567591931639</v>
      </c>
    </row>
    <row r="60732" spans="2:2" x14ac:dyDescent="0.25">
      <c r="B60732" s="11">
        <v>1.2686649994896211</v>
      </c>
    </row>
    <row r="60733" spans="2:2" x14ac:dyDescent="0.25">
      <c r="B60733" s="11">
        <v>1.2686665653723326</v>
      </c>
    </row>
    <row r="60734" spans="2:2" x14ac:dyDescent="0.25">
      <c r="B60734" s="11">
        <v>1.2686668908143863</v>
      </c>
    </row>
    <row r="60735" spans="2:2" x14ac:dyDescent="0.25">
      <c r="B60735" s="11">
        <v>1.2687079282404501</v>
      </c>
    </row>
    <row r="60736" spans="2:2" x14ac:dyDescent="0.25">
      <c r="B60736" s="11">
        <v>1.2687243751607413</v>
      </c>
    </row>
    <row r="60737" spans="2:2" x14ac:dyDescent="0.25">
      <c r="B60737" s="11">
        <v>1.2687270120326879</v>
      </c>
    </row>
    <row r="60738" spans="2:2" x14ac:dyDescent="0.25">
      <c r="B60738" s="11">
        <v>1.2687334356191868</v>
      </c>
    </row>
    <row r="60739" spans="2:2" x14ac:dyDescent="0.25">
      <c r="B60739" s="11">
        <v>1.2687517019336383</v>
      </c>
    </row>
    <row r="60740" spans="2:2" x14ac:dyDescent="0.25">
      <c r="B60740" s="11">
        <v>1.268755703926731</v>
      </c>
    </row>
    <row r="60741" spans="2:2" x14ac:dyDescent="0.25">
      <c r="B60741" s="11">
        <v>1.2687581241718751</v>
      </c>
    </row>
    <row r="60742" spans="2:2" x14ac:dyDescent="0.25">
      <c r="B60742" s="11">
        <v>1.2687586951253396</v>
      </c>
    </row>
    <row r="60743" spans="2:2" x14ac:dyDescent="0.25">
      <c r="B60743" s="11">
        <v>1.2687627506126897</v>
      </c>
    </row>
    <row r="60744" spans="2:2" x14ac:dyDescent="0.25">
      <c r="B60744" s="11">
        <v>1.2687734575407321</v>
      </c>
    </row>
    <row r="60745" spans="2:2" x14ac:dyDescent="0.25">
      <c r="B60745" s="11">
        <v>1.2687759327204338</v>
      </c>
    </row>
    <row r="60746" spans="2:2" x14ac:dyDescent="0.25">
      <c r="B60746" s="11">
        <v>1.2687942837698065</v>
      </c>
    </row>
    <row r="60747" spans="2:2" x14ac:dyDescent="0.25">
      <c r="B60747" s="11">
        <v>1.2688111830426727</v>
      </c>
    </row>
    <row r="60748" spans="2:2" x14ac:dyDescent="0.25">
      <c r="B60748" s="11">
        <v>1.2688120098681308</v>
      </c>
    </row>
    <row r="60749" spans="2:2" x14ac:dyDescent="0.25">
      <c r="B60749" s="11">
        <v>1.2688192449008866</v>
      </c>
    </row>
    <row r="60750" spans="2:2" x14ac:dyDescent="0.25">
      <c r="B60750" s="11">
        <v>1.2688198436962941</v>
      </c>
    </row>
    <row r="60751" spans="2:2" x14ac:dyDescent="0.25">
      <c r="B60751" s="11">
        <v>1.2688200594190489</v>
      </c>
    </row>
    <row r="60752" spans="2:2" x14ac:dyDescent="0.25">
      <c r="B60752" s="11">
        <v>1.2688320032875651</v>
      </c>
    </row>
    <row r="60753" spans="2:2" x14ac:dyDescent="0.25">
      <c r="B60753" s="11">
        <v>1.2688603257617299</v>
      </c>
    </row>
    <row r="60754" spans="2:2" x14ac:dyDescent="0.25">
      <c r="B60754" s="11">
        <v>1.2688613907342858</v>
      </c>
    </row>
    <row r="60755" spans="2:2" x14ac:dyDescent="0.25">
      <c r="B60755" s="11">
        <v>1.2688764454553334</v>
      </c>
    </row>
    <row r="60756" spans="2:2" x14ac:dyDescent="0.25">
      <c r="B60756" s="11">
        <v>1.2688825916403532</v>
      </c>
    </row>
    <row r="60757" spans="2:2" x14ac:dyDescent="0.25">
      <c r="B60757" s="11">
        <v>1.2688834809439029</v>
      </c>
    </row>
    <row r="60758" spans="2:2" x14ac:dyDescent="0.25">
      <c r="B60758" s="11">
        <v>1.2688844851403942</v>
      </c>
    </row>
    <row r="60759" spans="2:2" x14ac:dyDescent="0.25">
      <c r="B60759" s="11">
        <v>1.268888304814348</v>
      </c>
    </row>
    <row r="60760" spans="2:2" x14ac:dyDescent="0.25">
      <c r="B60760" s="11">
        <v>1.2688953970583792</v>
      </c>
    </row>
    <row r="60761" spans="2:2" x14ac:dyDescent="0.25">
      <c r="B60761" s="11">
        <v>1.268908008938531</v>
      </c>
    </row>
    <row r="60762" spans="2:2" x14ac:dyDescent="0.25">
      <c r="B60762" s="11">
        <v>1.2689687044237894</v>
      </c>
    </row>
    <row r="60763" spans="2:2" x14ac:dyDescent="0.25">
      <c r="B60763" s="11">
        <v>1.2689929837798763</v>
      </c>
    </row>
    <row r="60764" spans="2:2" x14ac:dyDescent="0.25">
      <c r="B60764" s="11">
        <v>1.2690062135179905</v>
      </c>
    </row>
    <row r="60765" spans="2:2" x14ac:dyDescent="0.25">
      <c r="B60765" s="11">
        <v>1.2690310220903993</v>
      </c>
    </row>
    <row r="60766" spans="2:2" x14ac:dyDescent="0.25">
      <c r="B60766" s="11">
        <v>1.2690631810073778</v>
      </c>
    </row>
    <row r="60767" spans="2:2" x14ac:dyDescent="0.25">
      <c r="B60767" s="11">
        <v>1.26907292331892</v>
      </c>
    </row>
    <row r="60768" spans="2:2" x14ac:dyDescent="0.25">
      <c r="B60768" s="11">
        <v>1.2690871275592208</v>
      </c>
    </row>
    <row r="60769" spans="2:2" x14ac:dyDescent="0.25">
      <c r="B60769" s="11">
        <v>1.2690952737540675</v>
      </c>
    </row>
    <row r="60770" spans="2:2" x14ac:dyDescent="0.25">
      <c r="B60770" s="11">
        <v>1.269113891014799</v>
      </c>
    </row>
    <row r="60771" spans="2:2" x14ac:dyDescent="0.25">
      <c r="B60771" s="11">
        <v>1.269134765180129</v>
      </c>
    </row>
    <row r="60772" spans="2:2" x14ac:dyDescent="0.25">
      <c r="B60772" s="11">
        <v>1.2691367294935787</v>
      </c>
    </row>
    <row r="60773" spans="2:2" x14ac:dyDescent="0.25">
      <c r="B60773" s="11">
        <v>1.2691402342665037</v>
      </c>
    </row>
    <row r="60774" spans="2:2" x14ac:dyDescent="0.25">
      <c r="B60774" s="11">
        <v>1.2691872075507269</v>
      </c>
    </row>
    <row r="60775" spans="2:2" x14ac:dyDescent="0.25">
      <c r="B60775" s="11">
        <v>1.269204435121869</v>
      </c>
    </row>
    <row r="60776" spans="2:2" x14ac:dyDescent="0.25">
      <c r="B60776" s="11">
        <v>1.2692113043853852</v>
      </c>
    </row>
    <row r="60777" spans="2:2" x14ac:dyDescent="0.25">
      <c r="B60777" s="11">
        <v>1.2692185794326201</v>
      </c>
    </row>
    <row r="60778" spans="2:2" x14ac:dyDescent="0.25">
      <c r="B60778" s="11">
        <v>1.2692271342960524</v>
      </c>
    </row>
    <row r="60779" spans="2:2" x14ac:dyDescent="0.25">
      <c r="B60779" s="11">
        <v>1.2692305303901961</v>
      </c>
    </row>
    <row r="60780" spans="2:2" x14ac:dyDescent="0.25">
      <c r="B60780" s="11">
        <v>1.2692387884183296</v>
      </c>
    </row>
    <row r="60781" spans="2:2" x14ac:dyDescent="0.25">
      <c r="B60781" s="11">
        <v>1.26924263309214</v>
      </c>
    </row>
    <row r="60782" spans="2:2" x14ac:dyDescent="0.25">
      <c r="B60782" s="11">
        <v>1.2692501998271999</v>
      </c>
    </row>
    <row r="60783" spans="2:2" x14ac:dyDescent="0.25">
      <c r="B60783" s="11">
        <v>1.2692677336949296</v>
      </c>
    </row>
    <row r="60784" spans="2:2" x14ac:dyDescent="0.25">
      <c r="B60784" s="11">
        <v>1.2692714518504409</v>
      </c>
    </row>
    <row r="60785" spans="2:2" x14ac:dyDescent="0.25">
      <c r="B60785" s="11">
        <v>1.2692864368045076</v>
      </c>
    </row>
    <row r="60786" spans="2:2" x14ac:dyDescent="0.25">
      <c r="B60786" s="11">
        <v>1.2692875474081415</v>
      </c>
    </row>
    <row r="60787" spans="2:2" x14ac:dyDescent="0.25">
      <c r="B60787" s="11">
        <v>1.269297791677938</v>
      </c>
    </row>
    <row r="60788" spans="2:2" x14ac:dyDescent="0.25">
      <c r="B60788" s="11">
        <v>1.2693305769338097</v>
      </c>
    </row>
    <row r="60789" spans="2:2" x14ac:dyDescent="0.25">
      <c r="B60789" s="11">
        <v>1.2693382381963467</v>
      </c>
    </row>
    <row r="60790" spans="2:2" x14ac:dyDescent="0.25">
      <c r="B60790" s="11">
        <v>1.2693736141487442</v>
      </c>
    </row>
    <row r="60791" spans="2:2" x14ac:dyDescent="0.25">
      <c r="B60791" s="11">
        <v>1.2693816968764908</v>
      </c>
    </row>
    <row r="60792" spans="2:2" x14ac:dyDescent="0.25">
      <c r="B60792" s="11">
        <v>1.2694055021472503</v>
      </c>
    </row>
    <row r="60793" spans="2:2" x14ac:dyDescent="0.25">
      <c r="B60793" s="11">
        <v>1.2694096448717389</v>
      </c>
    </row>
    <row r="60794" spans="2:2" x14ac:dyDescent="0.25">
      <c r="B60794" s="11">
        <v>1.269425680339195</v>
      </c>
    </row>
    <row r="60795" spans="2:2" x14ac:dyDescent="0.25">
      <c r="B60795" s="11">
        <v>1.2694369909563921</v>
      </c>
    </row>
    <row r="60796" spans="2:2" x14ac:dyDescent="0.25">
      <c r="B60796" s="11">
        <v>1.2694392660530021</v>
      </c>
    </row>
    <row r="60797" spans="2:2" x14ac:dyDescent="0.25">
      <c r="B60797" s="11">
        <v>1.2694453913264865</v>
      </c>
    </row>
    <row r="60798" spans="2:2" x14ac:dyDescent="0.25">
      <c r="B60798" s="11">
        <v>1.2694572322567221</v>
      </c>
    </row>
    <row r="60799" spans="2:2" x14ac:dyDescent="0.25">
      <c r="B60799" s="11">
        <v>1.269458527312473</v>
      </c>
    </row>
    <row r="60800" spans="2:2" x14ac:dyDescent="0.25">
      <c r="B60800" s="11">
        <v>1.2694615503253941</v>
      </c>
    </row>
    <row r="60801" spans="2:2" x14ac:dyDescent="0.25">
      <c r="B60801" s="11">
        <v>1.2694665578346231</v>
      </c>
    </row>
    <row r="60802" spans="2:2" x14ac:dyDescent="0.25">
      <c r="B60802" s="11">
        <v>1.269491403722909</v>
      </c>
    </row>
    <row r="60803" spans="2:2" x14ac:dyDescent="0.25">
      <c r="B60803" s="11">
        <v>1.2695128142201031</v>
      </c>
    </row>
    <row r="60804" spans="2:2" x14ac:dyDescent="0.25">
      <c r="B60804" s="11">
        <v>1.2695342966371852</v>
      </c>
    </row>
    <row r="60805" spans="2:2" x14ac:dyDescent="0.25">
      <c r="B60805" s="11">
        <v>1.2695600792212964</v>
      </c>
    </row>
    <row r="60806" spans="2:2" x14ac:dyDescent="0.25">
      <c r="B60806" s="11">
        <v>1.2695688845345701</v>
      </c>
    </row>
    <row r="60807" spans="2:2" x14ac:dyDescent="0.25">
      <c r="B60807" s="11">
        <v>1.2695724209703374</v>
      </c>
    </row>
    <row r="60808" spans="2:2" x14ac:dyDescent="0.25">
      <c r="B60808" s="11">
        <v>1.2695764410057158</v>
      </c>
    </row>
    <row r="60809" spans="2:2" x14ac:dyDescent="0.25">
      <c r="B60809" s="11">
        <v>1.2695980242024187</v>
      </c>
    </row>
    <row r="60810" spans="2:2" x14ac:dyDescent="0.25">
      <c r="B60810" s="11">
        <v>1.2695989350544601</v>
      </c>
    </row>
    <row r="60811" spans="2:2" x14ac:dyDescent="0.25">
      <c r="B60811" s="11">
        <v>1.269604136341616</v>
      </c>
    </row>
    <row r="60812" spans="2:2" x14ac:dyDescent="0.25">
      <c r="B60812" s="11">
        <v>1.2696154855531578</v>
      </c>
    </row>
    <row r="60813" spans="2:2" x14ac:dyDescent="0.25">
      <c r="B60813" s="11">
        <v>1.2696265456979199</v>
      </c>
    </row>
    <row r="60814" spans="2:2" x14ac:dyDescent="0.25">
      <c r="B60814" s="11">
        <v>1.2696323074891835</v>
      </c>
    </row>
    <row r="60815" spans="2:2" x14ac:dyDescent="0.25">
      <c r="B60815" s="11">
        <v>1.2696465961869956</v>
      </c>
    </row>
    <row r="60816" spans="2:2" x14ac:dyDescent="0.25">
      <c r="B60816" s="11">
        <v>1.2696520003778407</v>
      </c>
    </row>
    <row r="60817" spans="2:2" x14ac:dyDescent="0.25">
      <c r="B60817" s="11">
        <v>1.2696603897577527</v>
      </c>
    </row>
    <row r="60818" spans="2:2" x14ac:dyDescent="0.25">
      <c r="B60818" s="11">
        <v>1.2696613494241373</v>
      </c>
    </row>
    <row r="60819" spans="2:2" x14ac:dyDescent="0.25">
      <c r="B60819" s="11">
        <v>1.2696801666438899</v>
      </c>
    </row>
    <row r="60820" spans="2:2" x14ac:dyDescent="0.25">
      <c r="B60820" s="11">
        <v>1.2696812630849106</v>
      </c>
    </row>
    <row r="60821" spans="2:2" x14ac:dyDescent="0.25">
      <c r="B60821" s="11">
        <v>1.2697091776162934</v>
      </c>
    </row>
    <row r="60822" spans="2:2" x14ac:dyDescent="0.25">
      <c r="B60822" s="11">
        <v>1.2697335036833857</v>
      </c>
    </row>
    <row r="60823" spans="2:2" x14ac:dyDescent="0.25">
      <c r="B60823" s="11">
        <v>1.2697399918544325</v>
      </c>
    </row>
    <row r="60824" spans="2:2" x14ac:dyDescent="0.25">
      <c r="B60824" s="11">
        <v>1.269748174166432</v>
      </c>
    </row>
    <row r="60825" spans="2:2" x14ac:dyDescent="0.25">
      <c r="B60825" s="11">
        <v>1.2697560895632924</v>
      </c>
    </row>
    <row r="60826" spans="2:2" x14ac:dyDescent="0.25">
      <c r="B60826" s="11">
        <v>1.2697595212683812</v>
      </c>
    </row>
    <row r="60827" spans="2:2" x14ac:dyDescent="0.25">
      <c r="B60827" s="11">
        <v>1.2697601130383513</v>
      </c>
    </row>
    <row r="60828" spans="2:2" x14ac:dyDescent="0.25">
      <c r="B60828" s="11">
        <v>1.269778626129547</v>
      </c>
    </row>
    <row r="60829" spans="2:2" x14ac:dyDescent="0.25">
      <c r="B60829" s="11">
        <v>1.2697913167222417</v>
      </c>
    </row>
    <row r="60830" spans="2:2" x14ac:dyDescent="0.25">
      <c r="B60830" s="11">
        <v>1.2697943391419924</v>
      </c>
    </row>
    <row r="60831" spans="2:2" x14ac:dyDescent="0.25">
      <c r="B60831" s="11">
        <v>1.2697951366375189</v>
      </c>
    </row>
    <row r="60832" spans="2:2" x14ac:dyDescent="0.25">
      <c r="B60832" s="11">
        <v>1.2697955445557048</v>
      </c>
    </row>
    <row r="60833" spans="2:2" x14ac:dyDescent="0.25">
      <c r="B60833" s="11">
        <v>1.2698188575447533</v>
      </c>
    </row>
    <row r="60834" spans="2:2" x14ac:dyDescent="0.25">
      <c r="B60834" s="11">
        <v>1.269820699011647</v>
      </c>
    </row>
    <row r="60835" spans="2:2" x14ac:dyDescent="0.25">
      <c r="B60835" s="11">
        <v>1.2698269409836351</v>
      </c>
    </row>
    <row r="60836" spans="2:2" x14ac:dyDescent="0.25">
      <c r="B60836" s="11">
        <v>1.2698368930780837</v>
      </c>
    </row>
    <row r="60837" spans="2:2" x14ac:dyDescent="0.25">
      <c r="B60837" s="11">
        <v>1.2698626736604661</v>
      </c>
    </row>
    <row r="60838" spans="2:2" x14ac:dyDescent="0.25">
      <c r="B60838" s="11">
        <v>1.2698721434083171</v>
      </c>
    </row>
    <row r="60839" spans="2:2" x14ac:dyDescent="0.25">
      <c r="B60839" s="11">
        <v>1.2698840436070136</v>
      </c>
    </row>
    <row r="60840" spans="2:2" x14ac:dyDescent="0.25">
      <c r="B60840" s="11">
        <v>1.2698880155292231</v>
      </c>
    </row>
    <row r="60841" spans="2:2" x14ac:dyDescent="0.25">
      <c r="B60841" s="11">
        <v>1.269903507630517</v>
      </c>
    </row>
    <row r="60842" spans="2:2" x14ac:dyDescent="0.25">
      <c r="B60842" s="11">
        <v>1.2699047412510427</v>
      </c>
    </row>
    <row r="60843" spans="2:2" x14ac:dyDescent="0.25">
      <c r="B60843" s="11">
        <v>1.2699094856859172</v>
      </c>
    </row>
    <row r="60844" spans="2:2" x14ac:dyDescent="0.25">
      <c r="B60844" s="11">
        <v>1.2699111206390854</v>
      </c>
    </row>
    <row r="60845" spans="2:2" x14ac:dyDescent="0.25">
      <c r="B60845" s="11">
        <v>1.2699158272363822</v>
      </c>
    </row>
    <row r="60846" spans="2:2" x14ac:dyDescent="0.25">
      <c r="B60846" s="11">
        <v>1.2699287378307247</v>
      </c>
    </row>
    <row r="60847" spans="2:2" x14ac:dyDescent="0.25">
      <c r="B60847" s="11">
        <v>1.2699326470607823</v>
      </c>
    </row>
    <row r="60848" spans="2:2" x14ac:dyDescent="0.25">
      <c r="B60848" s="11">
        <v>1.2699408161545722</v>
      </c>
    </row>
    <row r="60849" spans="2:2" x14ac:dyDescent="0.25">
      <c r="B60849" s="11">
        <v>1.2699563865061769</v>
      </c>
    </row>
    <row r="60850" spans="2:2" x14ac:dyDescent="0.25">
      <c r="B60850" s="11">
        <v>1.2699627255892603</v>
      </c>
    </row>
    <row r="60851" spans="2:2" x14ac:dyDescent="0.25">
      <c r="B60851" s="11">
        <v>1.2699703480689353</v>
      </c>
    </row>
    <row r="60852" spans="2:2" x14ac:dyDescent="0.25">
      <c r="B60852" s="11">
        <v>1.2699750630394362</v>
      </c>
    </row>
    <row r="60853" spans="2:2" x14ac:dyDescent="0.25">
      <c r="B60853" s="11">
        <v>1.2699783591496183</v>
      </c>
    </row>
    <row r="60854" spans="2:2" x14ac:dyDescent="0.25">
      <c r="B60854" s="11">
        <v>1.269981181348272</v>
      </c>
    </row>
    <row r="60855" spans="2:2" x14ac:dyDescent="0.25">
      <c r="B60855" s="11">
        <v>1.2699839061506719</v>
      </c>
    </row>
    <row r="60856" spans="2:2" x14ac:dyDescent="0.25">
      <c r="B60856" s="11">
        <v>1.2699841994328074</v>
      </c>
    </row>
    <row r="60857" spans="2:2" x14ac:dyDescent="0.25">
      <c r="B60857" s="11">
        <v>1.2700211240264099</v>
      </c>
    </row>
    <row r="60858" spans="2:2" x14ac:dyDescent="0.25">
      <c r="B60858" s="11">
        <v>1.2700306252654818</v>
      </c>
    </row>
    <row r="60859" spans="2:2" x14ac:dyDescent="0.25">
      <c r="B60859" s="11">
        <v>1.2700378741816061</v>
      </c>
    </row>
    <row r="60860" spans="2:2" x14ac:dyDescent="0.25">
      <c r="B60860" s="11">
        <v>1.2700401731144522</v>
      </c>
    </row>
    <row r="60861" spans="2:2" x14ac:dyDescent="0.25">
      <c r="B60861" s="11">
        <v>1.2700413378788356</v>
      </c>
    </row>
    <row r="60862" spans="2:2" x14ac:dyDescent="0.25">
      <c r="B60862" s="11">
        <v>1.270042521415351</v>
      </c>
    </row>
    <row r="60863" spans="2:2" x14ac:dyDescent="0.25">
      <c r="B60863" s="11">
        <v>1.2700576870521929</v>
      </c>
    </row>
    <row r="60864" spans="2:2" x14ac:dyDescent="0.25">
      <c r="B60864" s="11">
        <v>1.2700622873531182</v>
      </c>
    </row>
    <row r="60865" spans="2:2" x14ac:dyDescent="0.25">
      <c r="B60865" s="11">
        <v>1.2700652541637463</v>
      </c>
    </row>
    <row r="60866" spans="2:2" x14ac:dyDescent="0.25">
      <c r="B60866" s="11">
        <v>1.2700677548298245</v>
      </c>
    </row>
    <row r="60867" spans="2:2" x14ac:dyDescent="0.25">
      <c r="B60867" s="11">
        <v>1.2700742361168358</v>
      </c>
    </row>
    <row r="60868" spans="2:2" x14ac:dyDescent="0.25">
      <c r="B60868" s="11">
        <v>1.2700885160167412</v>
      </c>
    </row>
    <row r="60869" spans="2:2" x14ac:dyDescent="0.25">
      <c r="B60869" s="11">
        <v>1.2700933493719919</v>
      </c>
    </row>
    <row r="60870" spans="2:2" x14ac:dyDescent="0.25">
      <c r="B60870" s="11">
        <v>1.2701003185916797</v>
      </c>
    </row>
    <row r="60871" spans="2:2" x14ac:dyDescent="0.25">
      <c r="B60871" s="11">
        <v>1.2701077014399047</v>
      </c>
    </row>
    <row r="60872" spans="2:2" x14ac:dyDescent="0.25">
      <c r="B60872" s="11">
        <v>1.2701079844569347</v>
      </c>
    </row>
    <row r="60873" spans="2:2" x14ac:dyDescent="0.25">
      <c r="B60873" s="11">
        <v>1.2701112007119302</v>
      </c>
    </row>
    <row r="60874" spans="2:2" x14ac:dyDescent="0.25">
      <c r="B60874" s="11">
        <v>1.2701142178073399</v>
      </c>
    </row>
    <row r="60875" spans="2:2" x14ac:dyDescent="0.25">
      <c r="B60875" s="11">
        <v>1.2701274329795065</v>
      </c>
    </row>
    <row r="60876" spans="2:2" x14ac:dyDescent="0.25">
      <c r="B60876" s="11">
        <v>1.270162689398509</v>
      </c>
    </row>
    <row r="60877" spans="2:2" x14ac:dyDescent="0.25">
      <c r="B60877" s="11">
        <v>1.2701702204216843</v>
      </c>
    </row>
    <row r="60878" spans="2:2" x14ac:dyDescent="0.25">
      <c r="B60878" s="11">
        <v>1.2701818987572675</v>
      </c>
    </row>
    <row r="60879" spans="2:2" x14ac:dyDescent="0.25">
      <c r="B60879" s="11">
        <v>1.2701878933337629</v>
      </c>
    </row>
    <row r="60880" spans="2:2" x14ac:dyDescent="0.25">
      <c r="B60880" s="11">
        <v>1.2701925014731295</v>
      </c>
    </row>
    <row r="60881" spans="2:2" x14ac:dyDescent="0.25">
      <c r="B60881" s="11">
        <v>1.2702066007133852</v>
      </c>
    </row>
    <row r="60882" spans="2:2" x14ac:dyDescent="0.25">
      <c r="B60882" s="11">
        <v>1.270208168889033</v>
      </c>
    </row>
    <row r="60883" spans="2:2" x14ac:dyDescent="0.25">
      <c r="B60883" s="11">
        <v>1.2702125967660884</v>
      </c>
    </row>
    <row r="60884" spans="2:2" x14ac:dyDescent="0.25">
      <c r="B60884" s="11">
        <v>1.2702730274747309</v>
      </c>
    </row>
    <row r="60885" spans="2:2" x14ac:dyDescent="0.25">
      <c r="B60885" s="11">
        <v>1.2702732909972447</v>
      </c>
    </row>
    <row r="60886" spans="2:2" x14ac:dyDescent="0.25">
      <c r="B60886" s="11">
        <v>1.2702764458429903</v>
      </c>
    </row>
    <row r="60887" spans="2:2" x14ac:dyDescent="0.25">
      <c r="B60887" s="11">
        <v>1.2703046234871933</v>
      </c>
    </row>
    <row r="60888" spans="2:2" x14ac:dyDescent="0.25">
      <c r="B60888" s="11">
        <v>1.2703126879782023</v>
      </c>
    </row>
    <row r="60889" spans="2:2" x14ac:dyDescent="0.25">
      <c r="B60889" s="11">
        <v>1.2703383505351147</v>
      </c>
    </row>
    <row r="60890" spans="2:2" x14ac:dyDescent="0.25">
      <c r="B60890" s="11">
        <v>1.2703674815577291</v>
      </c>
    </row>
    <row r="60891" spans="2:2" x14ac:dyDescent="0.25">
      <c r="B60891" s="11">
        <v>1.2703923144780997</v>
      </c>
    </row>
    <row r="60892" spans="2:2" x14ac:dyDescent="0.25">
      <c r="B60892" s="11">
        <v>1.2704004654967853</v>
      </c>
    </row>
    <row r="60893" spans="2:2" x14ac:dyDescent="0.25">
      <c r="B60893" s="11">
        <v>1.2704270735890297</v>
      </c>
    </row>
    <row r="60894" spans="2:2" x14ac:dyDescent="0.25">
      <c r="B60894" s="11">
        <v>1.2704535912699284</v>
      </c>
    </row>
    <row r="60895" spans="2:2" x14ac:dyDescent="0.25">
      <c r="B60895" s="11">
        <v>1.2704538043973306</v>
      </c>
    </row>
    <row r="60896" spans="2:2" x14ac:dyDescent="0.25">
      <c r="B60896" s="11">
        <v>1.2704679282695102</v>
      </c>
    </row>
    <row r="60897" spans="2:2" x14ac:dyDescent="0.25">
      <c r="B60897" s="11">
        <v>1.2704702159379992</v>
      </c>
    </row>
    <row r="60898" spans="2:2" x14ac:dyDescent="0.25">
      <c r="B60898" s="11">
        <v>1.2705055618929981</v>
      </c>
    </row>
    <row r="60899" spans="2:2" x14ac:dyDescent="0.25">
      <c r="B60899" s="11">
        <v>1.2705105921763582</v>
      </c>
    </row>
    <row r="60900" spans="2:2" x14ac:dyDescent="0.25">
      <c r="B60900" s="11">
        <v>1.2705125778588364</v>
      </c>
    </row>
    <row r="60901" spans="2:2" x14ac:dyDescent="0.25">
      <c r="B60901" s="11">
        <v>1.2705176601799235</v>
      </c>
    </row>
    <row r="60902" spans="2:2" x14ac:dyDescent="0.25">
      <c r="B60902" s="11">
        <v>1.2705471775147101</v>
      </c>
    </row>
    <row r="60903" spans="2:2" x14ac:dyDescent="0.25">
      <c r="B60903" s="11">
        <v>1.2705616519005929</v>
      </c>
    </row>
    <row r="60904" spans="2:2" x14ac:dyDescent="0.25">
      <c r="B60904" s="11">
        <v>1.2705732752086043</v>
      </c>
    </row>
    <row r="60905" spans="2:2" x14ac:dyDescent="0.25">
      <c r="B60905" s="11">
        <v>1.2705842792854871</v>
      </c>
    </row>
    <row r="60906" spans="2:2" x14ac:dyDescent="0.25">
      <c r="B60906" s="11">
        <v>1.2706081414240473</v>
      </c>
    </row>
    <row r="60907" spans="2:2" x14ac:dyDescent="0.25">
      <c r="B60907" s="11">
        <v>1.2706125089263796</v>
      </c>
    </row>
    <row r="60908" spans="2:2" x14ac:dyDescent="0.25">
      <c r="B60908" s="11">
        <v>1.2706236741821348</v>
      </c>
    </row>
    <row r="60909" spans="2:2" x14ac:dyDescent="0.25">
      <c r="B60909" s="11">
        <v>1.2706270271260511</v>
      </c>
    </row>
    <row r="60910" spans="2:2" x14ac:dyDescent="0.25">
      <c r="B60910" s="11">
        <v>1.2706286058229359</v>
      </c>
    </row>
    <row r="60911" spans="2:2" x14ac:dyDescent="0.25">
      <c r="B60911" s="11">
        <v>1.2706616127549886</v>
      </c>
    </row>
    <row r="60912" spans="2:2" x14ac:dyDescent="0.25">
      <c r="B60912" s="11">
        <v>1.2706715890426916</v>
      </c>
    </row>
    <row r="60913" spans="2:2" x14ac:dyDescent="0.25">
      <c r="B60913" s="11">
        <v>1.2706887333715271</v>
      </c>
    </row>
    <row r="60914" spans="2:2" x14ac:dyDescent="0.25">
      <c r="B60914" s="11">
        <v>1.2707087813996933</v>
      </c>
    </row>
    <row r="60915" spans="2:2" x14ac:dyDescent="0.25">
      <c r="B60915" s="11">
        <v>1.2707106129519401</v>
      </c>
    </row>
    <row r="60916" spans="2:2" x14ac:dyDescent="0.25">
      <c r="B60916" s="11">
        <v>1.2707146621297321</v>
      </c>
    </row>
    <row r="60917" spans="2:2" x14ac:dyDescent="0.25">
      <c r="B60917" s="11">
        <v>1.2707219042767759</v>
      </c>
    </row>
    <row r="60918" spans="2:2" x14ac:dyDescent="0.25">
      <c r="B60918" s="11">
        <v>1.2707424199638755</v>
      </c>
    </row>
    <row r="60919" spans="2:2" x14ac:dyDescent="0.25">
      <c r="B60919" s="11">
        <v>1.2707623613054255</v>
      </c>
    </row>
    <row r="60920" spans="2:2" x14ac:dyDescent="0.25">
      <c r="B60920" s="11">
        <v>1.2707737513387591</v>
      </c>
    </row>
    <row r="60921" spans="2:2" x14ac:dyDescent="0.25">
      <c r="B60921" s="11">
        <v>1.2707993741278667</v>
      </c>
    </row>
    <row r="60922" spans="2:2" x14ac:dyDescent="0.25">
      <c r="B60922" s="11">
        <v>1.2708081984695494</v>
      </c>
    </row>
    <row r="60923" spans="2:2" x14ac:dyDescent="0.25">
      <c r="B60923" s="11">
        <v>1.2708125730745103</v>
      </c>
    </row>
    <row r="60924" spans="2:2" x14ac:dyDescent="0.25">
      <c r="B60924" s="11">
        <v>1.2708194683363407</v>
      </c>
    </row>
    <row r="60925" spans="2:2" x14ac:dyDescent="0.25">
      <c r="B60925" s="11">
        <v>1.2708198794337306</v>
      </c>
    </row>
    <row r="60926" spans="2:2" x14ac:dyDescent="0.25">
      <c r="B60926" s="11">
        <v>1.270847073185164</v>
      </c>
    </row>
    <row r="60927" spans="2:2" x14ac:dyDescent="0.25">
      <c r="B60927" s="11">
        <v>1.2708538265917522</v>
      </c>
    </row>
    <row r="60928" spans="2:2" x14ac:dyDescent="0.25">
      <c r="B60928" s="11">
        <v>1.2708598507633178</v>
      </c>
    </row>
    <row r="60929" spans="2:2" x14ac:dyDescent="0.25">
      <c r="B60929" s="11">
        <v>1.2708663900618846</v>
      </c>
    </row>
    <row r="60930" spans="2:2" x14ac:dyDescent="0.25">
      <c r="B60930" s="11">
        <v>1.2708861461747221</v>
      </c>
    </row>
    <row r="60931" spans="2:2" x14ac:dyDescent="0.25">
      <c r="B60931" s="11">
        <v>1.2709161322007048</v>
      </c>
    </row>
    <row r="60932" spans="2:2" x14ac:dyDescent="0.25">
      <c r="B60932" s="11">
        <v>1.2709200893707924</v>
      </c>
    </row>
    <row r="60933" spans="2:2" x14ac:dyDescent="0.25">
      <c r="B60933" s="11">
        <v>1.2709268004429106</v>
      </c>
    </row>
    <row r="60934" spans="2:2" x14ac:dyDescent="0.25">
      <c r="B60934" s="11">
        <v>1.2709442646008864</v>
      </c>
    </row>
    <row r="60935" spans="2:2" x14ac:dyDescent="0.25">
      <c r="B60935" s="11">
        <v>1.2709449447435726</v>
      </c>
    </row>
    <row r="60936" spans="2:2" x14ac:dyDescent="0.25">
      <c r="B60936" s="11">
        <v>1.2709602908458466</v>
      </c>
    </row>
    <row r="60937" spans="2:2" x14ac:dyDescent="0.25">
      <c r="B60937" s="11">
        <v>1.270961076314828</v>
      </c>
    </row>
    <row r="60938" spans="2:2" x14ac:dyDescent="0.25">
      <c r="B60938" s="11">
        <v>1.2709826816050571</v>
      </c>
    </row>
    <row r="60939" spans="2:2" x14ac:dyDescent="0.25">
      <c r="B60939" s="11">
        <v>1.2709828857442047</v>
      </c>
    </row>
    <row r="60940" spans="2:2" x14ac:dyDescent="0.25">
      <c r="B60940" s="11">
        <v>1.2709829434227722</v>
      </c>
    </row>
    <row r="60941" spans="2:2" x14ac:dyDescent="0.25">
      <c r="B60941" s="11">
        <v>1.2709950729015773</v>
      </c>
    </row>
    <row r="60942" spans="2:2" x14ac:dyDescent="0.25">
      <c r="B60942" s="11">
        <v>1.2710194861380912</v>
      </c>
    </row>
    <row r="60943" spans="2:2" x14ac:dyDescent="0.25">
      <c r="B60943" s="11">
        <v>1.2710355856129021</v>
      </c>
    </row>
    <row r="60944" spans="2:2" x14ac:dyDescent="0.25">
      <c r="B60944" s="11">
        <v>1.2710515018435968</v>
      </c>
    </row>
    <row r="60945" spans="2:2" x14ac:dyDescent="0.25">
      <c r="B60945" s="11">
        <v>1.2710626968374847</v>
      </c>
    </row>
    <row r="60946" spans="2:2" x14ac:dyDescent="0.25">
      <c r="B60946" s="11">
        <v>1.2710643814713252</v>
      </c>
    </row>
    <row r="60947" spans="2:2" x14ac:dyDescent="0.25">
      <c r="B60947" s="11">
        <v>1.2710945339283692</v>
      </c>
    </row>
    <row r="60948" spans="2:2" x14ac:dyDescent="0.25">
      <c r="B60948" s="11">
        <v>1.271112564566331</v>
      </c>
    </row>
    <row r="60949" spans="2:2" x14ac:dyDescent="0.25">
      <c r="B60949" s="11">
        <v>1.2711268681913426</v>
      </c>
    </row>
    <row r="60950" spans="2:2" x14ac:dyDescent="0.25">
      <c r="B60950" s="11">
        <v>1.2711397412704204</v>
      </c>
    </row>
    <row r="60951" spans="2:2" x14ac:dyDescent="0.25">
      <c r="B60951" s="11">
        <v>1.2711635903022513</v>
      </c>
    </row>
    <row r="60952" spans="2:2" x14ac:dyDescent="0.25">
      <c r="B60952" s="11">
        <v>1.2711866026790262</v>
      </c>
    </row>
    <row r="60953" spans="2:2" x14ac:dyDescent="0.25">
      <c r="B60953" s="11">
        <v>1.2712051378563196</v>
      </c>
    </row>
    <row r="60954" spans="2:2" x14ac:dyDescent="0.25">
      <c r="B60954" s="11">
        <v>1.271214189636831</v>
      </c>
    </row>
    <row r="60955" spans="2:2" x14ac:dyDescent="0.25">
      <c r="B60955" s="11">
        <v>1.271225741276482</v>
      </c>
    </row>
    <row r="60956" spans="2:2" x14ac:dyDescent="0.25">
      <c r="B60956" s="11">
        <v>1.2712265433321424</v>
      </c>
    </row>
    <row r="60957" spans="2:2" x14ac:dyDescent="0.25">
      <c r="B60957" s="11">
        <v>1.2712541568046598</v>
      </c>
    </row>
    <row r="60958" spans="2:2" x14ac:dyDescent="0.25">
      <c r="B60958" s="11">
        <v>1.2712731533798061</v>
      </c>
    </row>
    <row r="60959" spans="2:2" x14ac:dyDescent="0.25">
      <c r="B60959" s="11">
        <v>1.2712875261113863</v>
      </c>
    </row>
    <row r="60960" spans="2:2" x14ac:dyDescent="0.25">
      <c r="B60960" s="11">
        <v>1.2712895918087608</v>
      </c>
    </row>
    <row r="60961" spans="2:2" x14ac:dyDescent="0.25">
      <c r="B60961" s="11">
        <v>1.2713063641620286</v>
      </c>
    </row>
    <row r="60962" spans="2:2" x14ac:dyDescent="0.25">
      <c r="B60962" s="11">
        <v>1.2713355218545181</v>
      </c>
    </row>
    <row r="60963" spans="2:2" x14ac:dyDescent="0.25">
      <c r="B60963" s="11">
        <v>1.271347077345184</v>
      </c>
    </row>
    <row r="60964" spans="2:2" x14ac:dyDescent="0.25">
      <c r="B60964" s="11">
        <v>1.2714038006807273</v>
      </c>
    </row>
    <row r="60965" spans="2:2" x14ac:dyDescent="0.25">
      <c r="B60965" s="11">
        <v>1.2714143441538108</v>
      </c>
    </row>
    <row r="60966" spans="2:2" x14ac:dyDescent="0.25">
      <c r="B60966" s="11">
        <v>1.2714165278423333</v>
      </c>
    </row>
    <row r="60967" spans="2:2" x14ac:dyDescent="0.25">
      <c r="B60967" s="11">
        <v>1.2714288093596078</v>
      </c>
    </row>
    <row r="60968" spans="2:2" x14ac:dyDescent="0.25">
      <c r="B60968" s="11">
        <v>1.271439209766879</v>
      </c>
    </row>
    <row r="60969" spans="2:2" x14ac:dyDescent="0.25">
      <c r="B60969" s="11">
        <v>1.2714690160694953</v>
      </c>
    </row>
    <row r="60970" spans="2:2" x14ac:dyDescent="0.25">
      <c r="B60970" s="11">
        <v>1.2714706438953687</v>
      </c>
    </row>
    <row r="60971" spans="2:2" x14ac:dyDescent="0.25">
      <c r="B60971" s="11">
        <v>1.2714773539917825</v>
      </c>
    </row>
    <row r="60972" spans="2:2" x14ac:dyDescent="0.25">
      <c r="B60972" s="11">
        <v>1.2714823963840876</v>
      </c>
    </row>
    <row r="60973" spans="2:2" x14ac:dyDescent="0.25">
      <c r="B60973" s="11">
        <v>1.2714870729775902</v>
      </c>
    </row>
    <row r="60974" spans="2:2" x14ac:dyDescent="0.25">
      <c r="B60974" s="11">
        <v>1.2714925404870265</v>
      </c>
    </row>
    <row r="60975" spans="2:2" x14ac:dyDescent="0.25">
      <c r="B60975" s="11">
        <v>1.2714994060296507</v>
      </c>
    </row>
    <row r="60976" spans="2:2" x14ac:dyDescent="0.25">
      <c r="B60976" s="11">
        <v>1.271500066714166</v>
      </c>
    </row>
    <row r="60977" spans="2:2" x14ac:dyDescent="0.25">
      <c r="B60977" s="11">
        <v>1.2715110640980796</v>
      </c>
    </row>
    <row r="60978" spans="2:2" x14ac:dyDescent="0.25">
      <c r="B60978" s="11">
        <v>1.271516908031721</v>
      </c>
    </row>
    <row r="60979" spans="2:2" x14ac:dyDescent="0.25">
      <c r="B60979" s="11">
        <v>1.271535908258719</v>
      </c>
    </row>
    <row r="60980" spans="2:2" x14ac:dyDescent="0.25">
      <c r="B60980" s="11">
        <v>1.2715756437727705</v>
      </c>
    </row>
    <row r="60981" spans="2:2" x14ac:dyDescent="0.25">
      <c r="B60981" s="11">
        <v>1.2715784467111579</v>
      </c>
    </row>
    <row r="60982" spans="2:2" x14ac:dyDescent="0.25">
      <c r="B60982" s="11">
        <v>1.2715813492035712</v>
      </c>
    </row>
    <row r="60983" spans="2:2" x14ac:dyDescent="0.25">
      <c r="B60983" s="11">
        <v>1.2715987885831939</v>
      </c>
    </row>
    <row r="60984" spans="2:2" x14ac:dyDescent="0.25">
      <c r="B60984" s="11">
        <v>1.2716001215237305</v>
      </c>
    </row>
    <row r="60985" spans="2:2" x14ac:dyDescent="0.25">
      <c r="B60985" s="11">
        <v>1.2716015647461274</v>
      </c>
    </row>
    <row r="60986" spans="2:2" x14ac:dyDescent="0.25">
      <c r="B60986" s="11">
        <v>1.2716135455055855</v>
      </c>
    </row>
    <row r="60987" spans="2:2" x14ac:dyDescent="0.25">
      <c r="B60987" s="11">
        <v>1.271663446041766</v>
      </c>
    </row>
    <row r="60988" spans="2:2" x14ac:dyDescent="0.25">
      <c r="B60988" s="11">
        <v>1.2716777665049372</v>
      </c>
    </row>
    <row r="60989" spans="2:2" x14ac:dyDescent="0.25">
      <c r="B60989" s="11">
        <v>1.27168802637793</v>
      </c>
    </row>
    <row r="60990" spans="2:2" x14ac:dyDescent="0.25">
      <c r="B60990" s="11">
        <v>1.2716988025646061</v>
      </c>
    </row>
    <row r="60991" spans="2:2" x14ac:dyDescent="0.25">
      <c r="B60991" s="11">
        <v>1.2716997119444191</v>
      </c>
    </row>
    <row r="60992" spans="2:2" x14ac:dyDescent="0.25">
      <c r="B60992" s="11">
        <v>1.2717161855170764</v>
      </c>
    </row>
    <row r="60993" spans="2:2" x14ac:dyDescent="0.25">
      <c r="B60993" s="11">
        <v>1.2717205741451489</v>
      </c>
    </row>
    <row r="60994" spans="2:2" x14ac:dyDescent="0.25">
      <c r="B60994" s="11">
        <v>1.2717296728858671</v>
      </c>
    </row>
    <row r="60995" spans="2:2" x14ac:dyDescent="0.25">
      <c r="B60995" s="11">
        <v>1.2717502715830784</v>
      </c>
    </row>
    <row r="60996" spans="2:2" x14ac:dyDescent="0.25">
      <c r="B60996" s="11">
        <v>1.2717599995798363</v>
      </c>
    </row>
    <row r="60997" spans="2:2" x14ac:dyDescent="0.25">
      <c r="B60997" s="11">
        <v>1.2717706424047615</v>
      </c>
    </row>
    <row r="60998" spans="2:2" x14ac:dyDescent="0.25">
      <c r="B60998" s="11">
        <v>1.2717841178895566</v>
      </c>
    </row>
    <row r="60999" spans="2:2" x14ac:dyDescent="0.25">
      <c r="B60999" s="11">
        <v>1.271791876127961</v>
      </c>
    </row>
    <row r="61000" spans="2:2" x14ac:dyDescent="0.25">
      <c r="B61000" s="11">
        <v>1.2718429109498399</v>
      </c>
    </row>
    <row r="61001" spans="2:2" x14ac:dyDescent="0.25">
      <c r="B61001" s="11">
        <v>1.2718673359733919</v>
      </c>
    </row>
    <row r="61002" spans="2:2" x14ac:dyDescent="0.25">
      <c r="B61002" s="11">
        <v>1.2718819050878607</v>
      </c>
    </row>
    <row r="61003" spans="2:2" x14ac:dyDescent="0.25">
      <c r="B61003" s="11">
        <v>1.2718886774687839</v>
      </c>
    </row>
    <row r="61004" spans="2:2" x14ac:dyDescent="0.25">
      <c r="B61004" s="11">
        <v>1.2718897365621147</v>
      </c>
    </row>
    <row r="61005" spans="2:2" x14ac:dyDescent="0.25">
      <c r="B61005" s="11">
        <v>1.2719006990124688</v>
      </c>
    </row>
    <row r="61006" spans="2:2" x14ac:dyDescent="0.25">
      <c r="B61006" s="11">
        <v>1.2719208660528272</v>
      </c>
    </row>
    <row r="61007" spans="2:2" x14ac:dyDescent="0.25">
      <c r="B61007" s="11">
        <v>1.2719418390742425</v>
      </c>
    </row>
    <row r="61008" spans="2:2" x14ac:dyDescent="0.25">
      <c r="B61008" s="11">
        <v>1.271953324951733</v>
      </c>
    </row>
    <row r="61009" spans="2:2" x14ac:dyDescent="0.25">
      <c r="B61009" s="11">
        <v>1.271953668102489</v>
      </c>
    </row>
    <row r="61010" spans="2:2" x14ac:dyDescent="0.25">
      <c r="B61010" s="11">
        <v>1.2719545625238768</v>
      </c>
    </row>
    <row r="61011" spans="2:2" x14ac:dyDescent="0.25">
      <c r="B61011" s="11">
        <v>1.2719619631722354</v>
      </c>
    </row>
    <row r="61012" spans="2:2" x14ac:dyDescent="0.25">
      <c r="B61012" s="11">
        <v>1.2719718506271764</v>
      </c>
    </row>
    <row r="61013" spans="2:2" x14ac:dyDescent="0.25">
      <c r="B61013" s="11">
        <v>1.2719880975005742</v>
      </c>
    </row>
    <row r="61014" spans="2:2" x14ac:dyDescent="0.25">
      <c r="B61014" s="11">
        <v>1.2719968541897311</v>
      </c>
    </row>
    <row r="61015" spans="2:2" x14ac:dyDescent="0.25">
      <c r="B61015" s="11">
        <v>1.2719990905215681</v>
      </c>
    </row>
    <row r="61016" spans="2:2" x14ac:dyDescent="0.25">
      <c r="B61016" s="11">
        <v>1.2720059519739602</v>
      </c>
    </row>
    <row r="61017" spans="2:2" x14ac:dyDescent="0.25">
      <c r="B61017" s="11">
        <v>1.2720099124240831</v>
      </c>
    </row>
    <row r="61018" spans="2:2" x14ac:dyDescent="0.25">
      <c r="B61018" s="11">
        <v>1.272010117678932</v>
      </c>
    </row>
    <row r="61019" spans="2:2" x14ac:dyDescent="0.25">
      <c r="B61019" s="11">
        <v>1.2720165736077436</v>
      </c>
    </row>
    <row r="61020" spans="2:2" x14ac:dyDescent="0.25">
      <c r="B61020" s="11">
        <v>1.272021928743629</v>
      </c>
    </row>
    <row r="61021" spans="2:2" x14ac:dyDescent="0.25">
      <c r="B61021" s="11">
        <v>1.272035474278276</v>
      </c>
    </row>
    <row r="61022" spans="2:2" x14ac:dyDescent="0.25">
      <c r="B61022" s="11">
        <v>1.2720398892821496</v>
      </c>
    </row>
    <row r="61023" spans="2:2" x14ac:dyDescent="0.25">
      <c r="B61023" s="11">
        <v>1.2720512947634515</v>
      </c>
    </row>
    <row r="61024" spans="2:2" x14ac:dyDescent="0.25">
      <c r="B61024" s="11">
        <v>1.2720548938782725</v>
      </c>
    </row>
    <row r="61025" spans="2:2" x14ac:dyDescent="0.25">
      <c r="B61025" s="11">
        <v>1.2720613528065385</v>
      </c>
    </row>
    <row r="61026" spans="2:2" x14ac:dyDescent="0.25">
      <c r="B61026" s="11">
        <v>1.2720639702006342</v>
      </c>
    </row>
    <row r="61027" spans="2:2" x14ac:dyDescent="0.25">
      <c r="B61027" s="11">
        <v>1.2720831398547865</v>
      </c>
    </row>
    <row r="61028" spans="2:2" x14ac:dyDescent="0.25">
      <c r="B61028" s="11">
        <v>1.272092396165545</v>
      </c>
    </row>
    <row r="61029" spans="2:2" x14ac:dyDescent="0.25">
      <c r="B61029" s="11">
        <v>1.2720961400530988</v>
      </c>
    </row>
    <row r="61030" spans="2:2" x14ac:dyDescent="0.25">
      <c r="B61030" s="11">
        <v>1.2721003812702159</v>
      </c>
    </row>
    <row r="61031" spans="2:2" x14ac:dyDescent="0.25">
      <c r="B61031" s="11">
        <v>1.2721548273892287</v>
      </c>
    </row>
    <row r="61032" spans="2:2" x14ac:dyDescent="0.25">
      <c r="B61032" s="11">
        <v>1.2721589831527003</v>
      </c>
    </row>
    <row r="61033" spans="2:2" x14ac:dyDescent="0.25">
      <c r="B61033" s="11">
        <v>1.2721637237815306</v>
      </c>
    </row>
    <row r="61034" spans="2:2" x14ac:dyDescent="0.25">
      <c r="B61034" s="11">
        <v>1.272193305845152</v>
      </c>
    </row>
    <row r="61035" spans="2:2" x14ac:dyDescent="0.25">
      <c r="B61035" s="11">
        <v>1.2722136532443034</v>
      </c>
    </row>
    <row r="61036" spans="2:2" x14ac:dyDescent="0.25">
      <c r="B61036" s="11">
        <v>1.2722173224176714</v>
      </c>
    </row>
    <row r="61037" spans="2:2" x14ac:dyDescent="0.25">
      <c r="B61037" s="11">
        <v>1.2722234055483177</v>
      </c>
    </row>
    <row r="61038" spans="2:2" x14ac:dyDescent="0.25">
      <c r="B61038" s="11">
        <v>1.2722276281254348</v>
      </c>
    </row>
    <row r="61039" spans="2:2" x14ac:dyDescent="0.25">
      <c r="B61039" s="11">
        <v>1.2722331963879905</v>
      </c>
    </row>
    <row r="61040" spans="2:2" x14ac:dyDescent="0.25">
      <c r="B61040" s="11">
        <v>1.2722420052354022</v>
      </c>
    </row>
    <row r="61041" spans="2:2" x14ac:dyDescent="0.25">
      <c r="B61041" s="11">
        <v>1.272250454869861</v>
      </c>
    </row>
    <row r="61042" spans="2:2" x14ac:dyDescent="0.25">
      <c r="B61042" s="11">
        <v>1.2722650290873962</v>
      </c>
    </row>
    <row r="61043" spans="2:2" x14ac:dyDescent="0.25">
      <c r="B61043" s="11">
        <v>1.2722739431577461</v>
      </c>
    </row>
    <row r="61044" spans="2:2" x14ac:dyDescent="0.25">
      <c r="B61044" s="11">
        <v>1.2722764907144108</v>
      </c>
    </row>
    <row r="61045" spans="2:2" x14ac:dyDescent="0.25">
      <c r="B61045" s="11">
        <v>1.2722846326439918</v>
      </c>
    </row>
    <row r="61046" spans="2:2" x14ac:dyDescent="0.25">
      <c r="B61046" s="11">
        <v>1.272290903258041</v>
      </c>
    </row>
    <row r="61047" spans="2:2" x14ac:dyDescent="0.25">
      <c r="B61047" s="11">
        <v>1.2723046500789765</v>
      </c>
    </row>
    <row r="61048" spans="2:2" x14ac:dyDescent="0.25">
      <c r="B61048" s="11">
        <v>1.2723153350549299</v>
      </c>
    </row>
    <row r="61049" spans="2:2" x14ac:dyDescent="0.25">
      <c r="B61049" s="11">
        <v>1.272326131498495</v>
      </c>
    </row>
    <row r="61050" spans="2:2" x14ac:dyDescent="0.25">
      <c r="B61050" s="11">
        <v>1.2723273437078686</v>
      </c>
    </row>
    <row r="61051" spans="2:2" x14ac:dyDescent="0.25">
      <c r="B61051" s="11">
        <v>1.2723329318946528</v>
      </c>
    </row>
    <row r="61052" spans="2:2" x14ac:dyDescent="0.25">
      <c r="B61052" s="11">
        <v>1.2724003250235087</v>
      </c>
    </row>
    <row r="61053" spans="2:2" x14ac:dyDescent="0.25">
      <c r="B61053" s="11">
        <v>1.272420375926985</v>
      </c>
    </row>
    <row r="61054" spans="2:2" x14ac:dyDescent="0.25">
      <c r="B61054" s="11">
        <v>1.2724300086873599</v>
      </c>
    </row>
    <row r="61055" spans="2:2" x14ac:dyDescent="0.25">
      <c r="B61055" s="11">
        <v>1.272434111451114</v>
      </c>
    </row>
    <row r="61056" spans="2:2" x14ac:dyDescent="0.25">
      <c r="B61056" s="11">
        <v>1.2724342751982367</v>
      </c>
    </row>
    <row r="61057" spans="2:2" x14ac:dyDescent="0.25">
      <c r="B61057" s="11">
        <v>1.2724355947158776</v>
      </c>
    </row>
    <row r="61058" spans="2:2" x14ac:dyDescent="0.25">
      <c r="B61058" s="11">
        <v>1.2724476795095967</v>
      </c>
    </row>
    <row r="61059" spans="2:2" x14ac:dyDescent="0.25">
      <c r="B61059" s="11">
        <v>1.2724497986638401</v>
      </c>
    </row>
    <row r="61060" spans="2:2" x14ac:dyDescent="0.25">
      <c r="B61060" s="11">
        <v>1.2724574563190818</v>
      </c>
    </row>
    <row r="61061" spans="2:2" x14ac:dyDescent="0.25">
      <c r="B61061" s="11">
        <v>1.2724692627412684</v>
      </c>
    </row>
    <row r="61062" spans="2:2" x14ac:dyDescent="0.25">
      <c r="B61062" s="11">
        <v>1.2724748550670935</v>
      </c>
    </row>
    <row r="61063" spans="2:2" x14ac:dyDescent="0.25">
      <c r="B61063" s="11">
        <v>1.2724751333391802</v>
      </c>
    </row>
    <row r="61064" spans="2:2" x14ac:dyDescent="0.25">
      <c r="B61064" s="11">
        <v>1.2724897576765395</v>
      </c>
    </row>
    <row r="61065" spans="2:2" x14ac:dyDescent="0.25">
      <c r="B61065" s="11">
        <v>1.272496058177105</v>
      </c>
    </row>
    <row r="61066" spans="2:2" x14ac:dyDescent="0.25">
      <c r="B61066" s="11">
        <v>1.2725064968976976</v>
      </c>
    </row>
    <row r="61067" spans="2:2" x14ac:dyDescent="0.25">
      <c r="B61067" s="11">
        <v>1.2725091281868999</v>
      </c>
    </row>
    <row r="61068" spans="2:2" x14ac:dyDescent="0.25">
      <c r="B61068" s="11">
        <v>1.2725208881758765</v>
      </c>
    </row>
    <row r="61069" spans="2:2" x14ac:dyDescent="0.25">
      <c r="B61069" s="11">
        <v>1.2725232492632865</v>
      </c>
    </row>
    <row r="61070" spans="2:2" x14ac:dyDescent="0.25">
      <c r="B61070" s="11">
        <v>1.2725461000517742</v>
      </c>
    </row>
    <row r="61071" spans="2:2" x14ac:dyDescent="0.25">
      <c r="B61071" s="11">
        <v>1.2725476149961836</v>
      </c>
    </row>
    <row r="61072" spans="2:2" x14ac:dyDescent="0.25">
      <c r="B61072" s="11">
        <v>1.2725661317865129</v>
      </c>
    </row>
    <row r="61073" spans="2:2" x14ac:dyDescent="0.25">
      <c r="B61073" s="11">
        <v>1.2725754714174751</v>
      </c>
    </row>
    <row r="61074" spans="2:2" x14ac:dyDescent="0.25">
      <c r="B61074" s="11">
        <v>1.2725768212712154</v>
      </c>
    </row>
    <row r="61075" spans="2:2" x14ac:dyDescent="0.25">
      <c r="B61075" s="11">
        <v>1.272589410190422</v>
      </c>
    </row>
    <row r="61076" spans="2:2" x14ac:dyDescent="0.25">
      <c r="B61076" s="11">
        <v>1.2726025754252606</v>
      </c>
    </row>
    <row r="61077" spans="2:2" x14ac:dyDescent="0.25">
      <c r="B61077" s="11">
        <v>1.2726027759783389</v>
      </c>
    </row>
    <row r="61078" spans="2:2" x14ac:dyDescent="0.25">
      <c r="B61078" s="11">
        <v>1.2726047686101165</v>
      </c>
    </row>
    <row r="61079" spans="2:2" x14ac:dyDescent="0.25">
      <c r="B61079" s="11">
        <v>1.2726145578430488</v>
      </c>
    </row>
    <row r="61080" spans="2:2" x14ac:dyDescent="0.25">
      <c r="B61080" s="11">
        <v>1.2726208502739971</v>
      </c>
    </row>
    <row r="61081" spans="2:2" x14ac:dyDescent="0.25">
      <c r="B61081" s="11">
        <v>1.2726239188424779</v>
      </c>
    </row>
    <row r="61082" spans="2:2" x14ac:dyDescent="0.25">
      <c r="B61082" s="11">
        <v>1.2726357003368789</v>
      </c>
    </row>
    <row r="61083" spans="2:2" x14ac:dyDescent="0.25">
      <c r="B61083" s="11">
        <v>1.2726482317947327</v>
      </c>
    </row>
    <row r="61084" spans="2:2" x14ac:dyDescent="0.25">
      <c r="B61084" s="11">
        <v>1.272649243385745</v>
      </c>
    </row>
    <row r="61085" spans="2:2" x14ac:dyDescent="0.25">
      <c r="B61085" s="11">
        <v>1.272665899378401</v>
      </c>
    </row>
    <row r="61086" spans="2:2" x14ac:dyDescent="0.25">
      <c r="B61086" s="11">
        <v>1.2726954173781508</v>
      </c>
    </row>
    <row r="61087" spans="2:2" x14ac:dyDescent="0.25">
      <c r="B61087" s="11">
        <v>1.2727007704650359</v>
      </c>
    </row>
    <row r="61088" spans="2:2" x14ac:dyDescent="0.25">
      <c r="B61088" s="11">
        <v>1.2727040991494243</v>
      </c>
    </row>
    <row r="61089" spans="2:2" x14ac:dyDescent="0.25">
      <c r="B61089" s="11">
        <v>1.2727095824265453</v>
      </c>
    </row>
    <row r="61090" spans="2:2" x14ac:dyDescent="0.25">
      <c r="B61090" s="11">
        <v>1.2727191687335477</v>
      </c>
    </row>
    <row r="61091" spans="2:2" x14ac:dyDescent="0.25">
      <c r="B61091" s="11">
        <v>1.2727274481088338</v>
      </c>
    </row>
    <row r="61092" spans="2:2" x14ac:dyDescent="0.25">
      <c r="B61092" s="11">
        <v>1.2727351257482598</v>
      </c>
    </row>
    <row r="61093" spans="2:2" x14ac:dyDescent="0.25">
      <c r="B61093" s="11">
        <v>1.2727423406720169</v>
      </c>
    </row>
    <row r="61094" spans="2:2" x14ac:dyDescent="0.25">
      <c r="B61094" s="11">
        <v>1.2727429686866645</v>
      </c>
    </row>
    <row r="61095" spans="2:2" x14ac:dyDescent="0.25">
      <c r="B61095" s="11">
        <v>1.2727820599934347</v>
      </c>
    </row>
    <row r="61096" spans="2:2" x14ac:dyDescent="0.25">
      <c r="B61096" s="11">
        <v>1.2728005373886015</v>
      </c>
    </row>
    <row r="61097" spans="2:2" x14ac:dyDescent="0.25">
      <c r="B61097" s="11">
        <v>1.2728053853529189</v>
      </c>
    </row>
    <row r="61098" spans="2:2" x14ac:dyDescent="0.25">
      <c r="B61098" s="11">
        <v>1.27280793121808</v>
      </c>
    </row>
    <row r="61099" spans="2:2" x14ac:dyDescent="0.25">
      <c r="B61099" s="11">
        <v>1.2728114600853784</v>
      </c>
    </row>
    <row r="61100" spans="2:2" x14ac:dyDescent="0.25">
      <c r="B61100" s="11">
        <v>1.2728172091555972</v>
      </c>
    </row>
    <row r="61101" spans="2:2" x14ac:dyDescent="0.25">
      <c r="B61101" s="11">
        <v>1.2728187203025714</v>
      </c>
    </row>
    <row r="61102" spans="2:2" x14ac:dyDescent="0.25">
      <c r="B61102" s="11">
        <v>1.2728416620949692</v>
      </c>
    </row>
    <row r="61103" spans="2:2" x14ac:dyDescent="0.25">
      <c r="B61103" s="11">
        <v>1.2728636553793951</v>
      </c>
    </row>
    <row r="61104" spans="2:2" x14ac:dyDescent="0.25">
      <c r="B61104" s="11">
        <v>1.2728752866722068</v>
      </c>
    </row>
    <row r="61105" spans="2:2" x14ac:dyDescent="0.25">
      <c r="B61105" s="11">
        <v>1.2728815517269088</v>
      </c>
    </row>
    <row r="61106" spans="2:2" x14ac:dyDescent="0.25">
      <c r="B61106" s="11">
        <v>1.272898985289789</v>
      </c>
    </row>
    <row r="61107" spans="2:2" x14ac:dyDescent="0.25">
      <c r="B61107" s="11">
        <v>1.2729003428146233</v>
      </c>
    </row>
    <row r="61108" spans="2:2" x14ac:dyDescent="0.25">
      <c r="B61108" s="11">
        <v>1.2729049377699053</v>
      </c>
    </row>
    <row r="61109" spans="2:2" x14ac:dyDescent="0.25">
      <c r="B61109" s="11">
        <v>1.2729150733311414</v>
      </c>
    </row>
    <row r="61110" spans="2:2" x14ac:dyDescent="0.25">
      <c r="B61110" s="11">
        <v>1.2729270899083276</v>
      </c>
    </row>
    <row r="61111" spans="2:2" x14ac:dyDescent="0.25">
      <c r="B61111" s="11">
        <v>1.2729294292170525</v>
      </c>
    </row>
    <row r="61112" spans="2:2" x14ac:dyDescent="0.25">
      <c r="B61112" s="11">
        <v>1.2729408301712999</v>
      </c>
    </row>
    <row r="61113" spans="2:2" x14ac:dyDescent="0.25">
      <c r="B61113" s="11">
        <v>1.2729735401728814</v>
      </c>
    </row>
    <row r="61114" spans="2:2" x14ac:dyDescent="0.25">
      <c r="B61114" s="11">
        <v>1.2729814974705775</v>
      </c>
    </row>
    <row r="61115" spans="2:2" x14ac:dyDescent="0.25">
      <c r="B61115" s="11">
        <v>1.2729815612211461</v>
      </c>
    </row>
    <row r="61116" spans="2:2" x14ac:dyDescent="0.25">
      <c r="B61116" s="11">
        <v>1.2729816256667306</v>
      </c>
    </row>
    <row r="61117" spans="2:2" x14ac:dyDescent="0.25">
      <c r="B61117" s="11">
        <v>1.2729953387128683</v>
      </c>
    </row>
    <row r="61118" spans="2:2" x14ac:dyDescent="0.25">
      <c r="B61118" s="11">
        <v>1.2730010724688705</v>
      </c>
    </row>
    <row r="61119" spans="2:2" x14ac:dyDescent="0.25">
      <c r="B61119" s="11">
        <v>1.2730251003352306</v>
      </c>
    </row>
    <row r="61120" spans="2:2" x14ac:dyDescent="0.25">
      <c r="B61120" s="11">
        <v>1.2730325969818375</v>
      </c>
    </row>
    <row r="61121" spans="2:2" x14ac:dyDescent="0.25">
      <c r="B61121" s="11">
        <v>1.2730462363384716</v>
      </c>
    </row>
    <row r="61122" spans="2:2" x14ac:dyDescent="0.25">
      <c r="B61122" s="11">
        <v>1.2730672668269769</v>
      </c>
    </row>
    <row r="61123" spans="2:2" x14ac:dyDescent="0.25">
      <c r="B61123" s="11">
        <v>1.2730833912587429</v>
      </c>
    </row>
    <row r="61124" spans="2:2" x14ac:dyDescent="0.25">
      <c r="B61124" s="11">
        <v>1.2730844195332953</v>
      </c>
    </row>
    <row r="61125" spans="2:2" x14ac:dyDescent="0.25">
      <c r="B61125" s="11">
        <v>1.2730880652443792</v>
      </c>
    </row>
    <row r="61126" spans="2:2" x14ac:dyDescent="0.25">
      <c r="B61126" s="11">
        <v>1.2730930240856306</v>
      </c>
    </row>
    <row r="61127" spans="2:2" x14ac:dyDescent="0.25">
      <c r="B61127" s="11">
        <v>1.2730956326021705</v>
      </c>
    </row>
    <row r="61128" spans="2:2" x14ac:dyDescent="0.25">
      <c r="B61128" s="11">
        <v>1.2730975156426017</v>
      </c>
    </row>
    <row r="61129" spans="2:2" x14ac:dyDescent="0.25">
      <c r="B61129" s="11">
        <v>1.2731027484178574</v>
      </c>
    </row>
    <row r="61130" spans="2:2" x14ac:dyDescent="0.25">
      <c r="B61130" s="11">
        <v>1.2731069477830121</v>
      </c>
    </row>
    <row r="61131" spans="2:2" x14ac:dyDescent="0.25">
      <c r="B61131" s="11">
        <v>1.2731120257204895</v>
      </c>
    </row>
    <row r="61132" spans="2:2" x14ac:dyDescent="0.25">
      <c r="B61132" s="11">
        <v>1.2731145617751691</v>
      </c>
    </row>
    <row r="61133" spans="2:2" x14ac:dyDescent="0.25">
      <c r="B61133" s="11">
        <v>1.2731414231780076</v>
      </c>
    </row>
    <row r="61134" spans="2:2" x14ac:dyDescent="0.25">
      <c r="B61134" s="11">
        <v>1.2731645236029574</v>
      </c>
    </row>
    <row r="61135" spans="2:2" x14ac:dyDescent="0.25">
      <c r="B61135" s="11">
        <v>1.2731806529216505</v>
      </c>
    </row>
    <row r="61136" spans="2:2" x14ac:dyDescent="0.25">
      <c r="B61136" s="11">
        <v>1.2731838917977358</v>
      </c>
    </row>
    <row r="61137" spans="2:2" x14ac:dyDescent="0.25">
      <c r="B61137" s="11">
        <v>1.2731910689844002</v>
      </c>
    </row>
    <row r="61138" spans="2:2" x14ac:dyDescent="0.25">
      <c r="B61138" s="11">
        <v>1.2731926532108204</v>
      </c>
    </row>
    <row r="61139" spans="2:2" x14ac:dyDescent="0.25">
      <c r="B61139" s="11">
        <v>1.273192761400654</v>
      </c>
    </row>
    <row r="61140" spans="2:2" x14ac:dyDescent="0.25">
      <c r="B61140" s="11">
        <v>1.2732126846678837</v>
      </c>
    </row>
    <row r="61141" spans="2:2" x14ac:dyDescent="0.25">
      <c r="B61141" s="11">
        <v>1.2732173068765187</v>
      </c>
    </row>
    <row r="61142" spans="2:2" x14ac:dyDescent="0.25">
      <c r="B61142" s="11">
        <v>1.2732223668985037</v>
      </c>
    </row>
    <row r="61143" spans="2:2" x14ac:dyDescent="0.25">
      <c r="B61143" s="11">
        <v>1.273239853182083</v>
      </c>
    </row>
    <row r="61144" spans="2:2" x14ac:dyDescent="0.25">
      <c r="B61144" s="11">
        <v>1.2732414398304293</v>
      </c>
    </row>
    <row r="61145" spans="2:2" x14ac:dyDescent="0.25">
      <c r="B61145" s="11">
        <v>1.2732481639840927</v>
      </c>
    </row>
    <row r="61146" spans="2:2" x14ac:dyDescent="0.25">
      <c r="B61146" s="11">
        <v>1.2732791990735861</v>
      </c>
    </row>
    <row r="61147" spans="2:2" x14ac:dyDescent="0.25">
      <c r="B61147" s="11">
        <v>1.2732991475833342</v>
      </c>
    </row>
    <row r="61148" spans="2:2" x14ac:dyDescent="0.25">
      <c r="B61148" s="11">
        <v>1.2733276137766372</v>
      </c>
    </row>
    <row r="61149" spans="2:2" x14ac:dyDescent="0.25">
      <c r="B61149" s="11">
        <v>1.2733279022298438</v>
      </c>
    </row>
    <row r="61150" spans="2:2" x14ac:dyDescent="0.25">
      <c r="B61150" s="11">
        <v>1.2733303434624423</v>
      </c>
    </row>
    <row r="61151" spans="2:2" x14ac:dyDescent="0.25">
      <c r="B61151" s="11">
        <v>1.2733322292992346</v>
      </c>
    </row>
    <row r="61152" spans="2:2" x14ac:dyDescent="0.25">
      <c r="B61152" s="11">
        <v>1.2733451275789236</v>
      </c>
    </row>
    <row r="61153" spans="2:2" x14ac:dyDescent="0.25">
      <c r="B61153" s="11">
        <v>1.2733617617997564</v>
      </c>
    </row>
    <row r="61154" spans="2:2" x14ac:dyDescent="0.25">
      <c r="B61154" s="11">
        <v>1.2733868428758082</v>
      </c>
    </row>
    <row r="61155" spans="2:2" x14ac:dyDescent="0.25">
      <c r="B61155" s="11">
        <v>1.2733936255094154</v>
      </c>
    </row>
    <row r="61156" spans="2:2" x14ac:dyDescent="0.25">
      <c r="B61156" s="11">
        <v>1.27341871279481</v>
      </c>
    </row>
    <row r="61157" spans="2:2" x14ac:dyDescent="0.25">
      <c r="B61157" s="11">
        <v>1.273429180659633</v>
      </c>
    </row>
    <row r="61158" spans="2:2" x14ac:dyDescent="0.25">
      <c r="B61158" s="11">
        <v>1.2734303323791938</v>
      </c>
    </row>
    <row r="61159" spans="2:2" x14ac:dyDescent="0.25">
      <c r="B61159" s="11">
        <v>1.2734312619866905</v>
      </c>
    </row>
    <row r="61160" spans="2:2" x14ac:dyDescent="0.25">
      <c r="B61160" s="11">
        <v>1.2734317011082257</v>
      </c>
    </row>
    <row r="61161" spans="2:2" x14ac:dyDescent="0.25">
      <c r="B61161" s="11">
        <v>1.273431795247338</v>
      </c>
    </row>
    <row r="61162" spans="2:2" x14ac:dyDescent="0.25">
      <c r="B61162" s="11">
        <v>1.2734415067434455</v>
      </c>
    </row>
    <row r="61163" spans="2:2" x14ac:dyDescent="0.25">
      <c r="B61163" s="11">
        <v>1.2734421061402061</v>
      </c>
    </row>
    <row r="61164" spans="2:2" x14ac:dyDescent="0.25">
      <c r="B61164" s="11">
        <v>1.2734517639751499</v>
      </c>
    </row>
    <row r="61165" spans="2:2" x14ac:dyDescent="0.25">
      <c r="B61165" s="11">
        <v>1.2734559015595761</v>
      </c>
    </row>
    <row r="61166" spans="2:2" x14ac:dyDescent="0.25">
      <c r="B61166" s="11">
        <v>1.2734758880838677</v>
      </c>
    </row>
    <row r="61167" spans="2:2" x14ac:dyDescent="0.25">
      <c r="B61167" s="11">
        <v>1.2734767245801859</v>
      </c>
    </row>
    <row r="61168" spans="2:2" x14ac:dyDescent="0.25">
      <c r="B61168" s="11">
        <v>1.2735210374491828</v>
      </c>
    </row>
    <row r="61169" spans="2:2" x14ac:dyDescent="0.25">
      <c r="B61169" s="11">
        <v>1.2735272586898549</v>
      </c>
    </row>
    <row r="61170" spans="2:2" x14ac:dyDescent="0.25">
      <c r="B61170" s="11">
        <v>1.2735301984827048</v>
      </c>
    </row>
    <row r="61171" spans="2:2" x14ac:dyDescent="0.25">
      <c r="B61171" s="11">
        <v>1.273537561023484</v>
      </c>
    </row>
    <row r="61172" spans="2:2" x14ac:dyDescent="0.25">
      <c r="B61172" s="11">
        <v>1.2735785822564092</v>
      </c>
    </row>
    <row r="61173" spans="2:2" x14ac:dyDescent="0.25">
      <c r="B61173" s="11">
        <v>1.2735834027367372</v>
      </c>
    </row>
    <row r="61174" spans="2:2" x14ac:dyDescent="0.25">
      <c r="B61174" s="11">
        <v>1.2735888704200946</v>
      </c>
    </row>
    <row r="61175" spans="2:2" x14ac:dyDescent="0.25">
      <c r="B61175" s="11">
        <v>1.2735942704593584</v>
      </c>
    </row>
    <row r="61176" spans="2:2" x14ac:dyDescent="0.25">
      <c r="B61176" s="11">
        <v>1.2735956558488586</v>
      </c>
    </row>
    <row r="61177" spans="2:2" x14ac:dyDescent="0.25">
      <c r="B61177" s="11">
        <v>1.2735975974582796</v>
      </c>
    </row>
    <row r="61178" spans="2:2" x14ac:dyDescent="0.25">
      <c r="B61178" s="11">
        <v>1.2735980135113172</v>
      </c>
    </row>
    <row r="61179" spans="2:2" x14ac:dyDescent="0.25">
      <c r="B61179" s="11">
        <v>1.2735981688235554</v>
      </c>
    </row>
    <row r="61180" spans="2:2" x14ac:dyDescent="0.25">
      <c r="B61180" s="11">
        <v>1.2736078959174066</v>
      </c>
    </row>
    <row r="61181" spans="2:2" x14ac:dyDescent="0.25">
      <c r="B61181" s="11">
        <v>1.2736130671491079</v>
      </c>
    </row>
    <row r="61182" spans="2:2" x14ac:dyDescent="0.25">
      <c r="B61182" s="11">
        <v>1.2736220296707681</v>
      </c>
    </row>
    <row r="61183" spans="2:2" x14ac:dyDescent="0.25">
      <c r="B61183" s="11">
        <v>1.2736341021839921</v>
      </c>
    </row>
    <row r="61184" spans="2:2" x14ac:dyDescent="0.25">
      <c r="B61184" s="11">
        <v>1.2736392472499056</v>
      </c>
    </row>
    <row r="61185" spans="2:2" x14ac:dyDescent="0.25">
      <c r="B61185" s="11">
        <v>1.2736468245140944</v>
      </c>
    </row>
    <row r="61186" spans="2:2" x14ac:dyDescent="0.25">
      <c r="B61186" s="11">
        <v>1.2736618100539996</v>
      </c>
    </row>
    <row r="61187" spans="2:2" x14ac:dyDescent="0.25">
      <c r="B61187" s="11">
        <v>1.2736682806651967</v>
      </c>
    </row>
    <row r="61188" spans="2:2" x14ac:dyDescent="0.25">
      <c r="B61188" s="11">
        <v>1.2736692577418591</v>
      </c>
    </row>
    <row r="61189" spans="2:2" x14ac:dyDescent="0.25">
      <c r="B61189" s="11">
        <v>1.2736694219254019</v>
      </c>
    </row>
    <row r="61190" spans="2:2" x14ac:dyDescent="0.25">
      <c r="B61190" s="11">
        <v>1.2736701108474395</v>
      </c>
    </row>
    <row r="61191" spans="2:2" x14ac:dyDescent="0.25">
      <c r="B61191" s="11">
        <v>1.2736912804207186</v>
      </c>
    </row>
    <row r="61192" spans="2:2" x14ac:dyDescent="0.25">
      <c r="B61192" s="11">
        <v>1.2736980110104139</v>
      </c>
    </row>
    <row r="61193" spans="2:2" x14ac:dyDescent="0.25">
      <c r="B61193" s="11">
        <v>1.273712143441166</v>
      </c>
    </row>
    <row r="61194" spans="2:2" x14ac:dyDescent="0.25">
      <c r="B61194" s="11">
        <v>1.2737300118495058</v>
      </c>
    </row>
    <row r="61195" spans="2:2" x14ac:dyDescent="0.25">
      <c r="B61195" s="11">
        <v>1.2737384028940602</v>
      </c>
    </row>
    <row r="61196" spans="2:2" x14ac:dyDescent="0.25">
      <c r="B61196" s="11">
        <v>1.2737464245324235</v>
      </c>
    </row>
    <row r="61197" spans="2:2" x14ac:dyDescent="0.25">
      <c r="B61197" s="11">
        <v>1.2737483668581659</v>
      </c>
    </row>
    <row r="61198" spans="2:2" x14ac:dyDescent="0.25">
      <c r="B61198" s="11">
        <v>1.2737517387299602</v>
      </c>
    </row>
    <row r="61199" spans="2:2" x14ac:dyDescent="0.25">
      <c r="B61199" s="11">
        <v>1.2737562611712367</v>
      </c>
    </row>
    <row r="61200" spans="2:2" x14ac:dyDescent="0.25">
      <c r="B61200" s="11">
        <v>1.2737656990920274</v>
      </c>
    </row>
    <row r="61201" spans="2:2" x14ac:dyDescent="0.25">
      <c r="B61201" s="11">
        <v>1.2737704012450113</v>
      </c>
    </row>
    <row r="61202" spans="2:2" x14ac:dyDescent="0.25">
      <c r="B61202" s="11">
        <v>1.2737710312339179</v>
      </c>
    </row>
    <row r="61203" spans="2:2" x14ac:dyDescent="0.25">
      <c r="B61203" s="11">
        <v>1.2737750257404095</v>
      </c>
    </row>
    <row r="61204" spans="2:2" x14ac:dyDescent="0.25">
      <c r="B61204" s="11">
        <v>1.2737838925960079</v>
      </c>
    </row>
    <row r="61205" spans="2:2" x14ac:dyDescent="0.25">
      <c r="B61205" s="11">
        <v>1.2737885131758704</v>
      </c>
    </row>
    <row r="61206" spans="2:2" x14ac:dyDescent="0.25">
      <c r="B61206" s="11">
        <v>1.2737978196344362</v>
      </c>
    </row>
    <row r="61207" spans="2:2" x14ac:dyDescent="0.25">
      <c r="B61207" s="11">
        <v>1.2738392588150105</v>
      </c>
    </row>
    <row r="61208" spans="2:2" x14ac:dyDescent="0.25">
      <c r="B61208" s="11">
        <v>1.2738523356937197</v>
      </c>
    </row>
    <row r="61209" spans="2:2" x14ac:dyDescent="0.25">
      <c r="B61209" s="11">
        <v>1.2738568620056736</v>
      </c>
    </row>
    <row r="61210" spans="2:2" x14ac:dyDescent="0.25">
      <c r="B61210" s="11">
        <v>1.2738881790814647</v>
      </c>
    </row>
    <row r="61211" spans="2:2" x14ac:dyDescent="0.25">
      <c r="B61211" s="11">
        <v>1.2739036645249913</v>
      </c>
    </row>
    <row r="61212" spans="2:2" x14ac:dyDescent="0.25">
      <c r="B61212" s="11">
        <v>1.2739156373032925</v>
      </c>
    </row>
    <row r="61213" spans="2:2" x14ac:dyDescent="0.25">
      <c r="B61213" s="11">
        <v>1.273924082779696</v>
      </c>
    </row>
    <row r="61214" spans="2:2" x14ac:dyDescent="0.25">
      <c r="B61214" s="11">
        <v>1.2739303651310436</v>
      </c>
    </row>
    <row r="61215" spans="2:2" x14ac:dyDescent="0.25">
      <c r="B61215" s="11">
        <v>1.2739511864638537</v>
      </c>
    </row>
    <row r="61216" spans="2:2" x14ac:dyDescent="0.25">
      <c r="B61216" s="11">
        <v>1.2739892351835396</v>
      </c>
    </row>
    <row r="61217" spans="2:2" x14ac:dyDescent="0.25">
      <c r="B61217" s="11">
        <v>1.2739953406550537</v>
      </c>
    </row>
    <row r="61218" spans="2:2" x14ac:dyDescent="0.25">
      <c r="B61218" s="11">
        <v>1.2740129816805537</v>
      </c>
    </row>
    <row r="61219" spans="2:2" x14ac:dyDescent="0.25">
      <c r="B61219" s="11">
        <v>1.2740160197669845</v>
      </c>
    </row>
    <row r="61220" spans="2:2" x14ac:dyDescent="0.25">
      <c r="B61220" s="11">
        <v>1.27403192298268</v>
      </c>
    </row>
    <row r="61221" spans="2:2" x14ac:dyDescent="0.25">
      <c r="B61221" s="11">
        <v>1.2740458095555049</v>
      </c>
    </row>
    <row r="61222" spans="2:2" x14ac:dyDescent="0.25">
      <c r="B61222" s="11">
        <v>1.2740665757661198</v>
      </c>
    </row>
    <row r="61223" spans="2:2" x14ac:dyDescent="0.25">
      <c r="B61223" s="11">
        <v>1.2740861160107344</v>
      </c>
    </row>
    <row r="61224" spans="2:2" x14ac:dyDescent="0.25">
      <c r="B61224" s="11">
        <v>1.2740970259294468</v>
      </c>
    </row>
    <row r="61225" spans="2:2" x14ac:dyDescent="0.25">
      <c r="B61225" s="11">
        <v>1.2741057825255346</v>
      </c>
    </row>
    <row r="61226" spans="2:2" x14ac:dyDescent="0.25">
      <c r="B61226" s="11">
        <v>1.2741143197072207</v>
      </c>
    </row>
    <row r="61227" spans="2:2" x14ac:dyDescent="0.25">
      <c r="B61227" s="11">
        <v>1.2741192781080781</v>
      </c>
    </row>
    <row r="61228" spans="2:2" x14ac:dyDescent="0.25">
      <c r="B61228" s="11">
        <v>1.2741244782533863</v>
      </c>
    </row>
    <row r="61229" spans="2:2" x14ac:dyDescent="0.25">
      <c r="B61229" s="11">
        <v>1.2741568175601659</v>
      </c>
    </row>
    <row r="61230" spans="2:2" x14ac:dyDescent="0.25">
      <c r="B61230" s="11">
        <v>1.274157738296037</v>
      </c>
    </row>
    <row r="61231" spans="2:2" x14ac:dyDescent="0.25">
      <c r="B61231" s="11">
        <v>1.2741701913313941</v>
      </c>
    </row>
    <row r="61232" spans="2:2" x14ac:dyDescent="0.25">
      <c r="B61232" s="11">
        <v>1.2741932465899559</v>
      </c>
    </row>
    <row r="61233" spans="2:2" x14ac:dyDescent="0.25">
      <c r="B61233" s="11">
        <v>1.2742119726495906</v>
      </c>
    </row>
    <row r="61234" spans="2:2" x14ac:dyDescent="0.25">
      <c r="B61234" s="11">
        <v>1.27421729239799</v>
      </c>
    </row>
    <row r="61235" spans="2:2" x14ac:dyDescent="0.25">
      <c r="B61235" s="11">
        <v>1.2742370529601741</v>
      </c>
    </row>
    <row r="61236" spans="2:2" x14ac:dyDescent="0.25">
      <c r="B61236" s="11">
        <v>1.2742371512670481</v>
      </c>
    </row>
    <row r="61237" spans="2:2" x14ac:dyDescent="0.25">
      <c r="B61237" s="11">
        <v>1.2742437449276771</v>
      </c>
    </row>
    <row r="61238" spans="2:2" x14ac:dyDescent="0.25">
      <c r="B61238" s="11">
        <v>1.2742500364399558</v>
      </c>
    </row>
    <row r="61239" spans="2:2" x14ac:dyDescent="0.25">
      <c r="B61239" s="11">
        <v>1.2742570719038162</v>
      </c>
    </row>
    <row r="61240" spans="2:2" x14ac:dyDescent="0.25">
      <c r="B61240" s="11">
        <v>1.2742579198667048</v>
      </c>
    </row>
    <row r="61241" spans="2:2" x14ac:dyDescent="0.25">
      <c r="B61241" s="11">
        <v>1.2742709974419415</v>
      </c>
    </row>
    <row r="61242" spans="2:2" x14ac:dyDescent="0.25">
      <c r="B61242" s="11">
        <v>1.2742728785623072</v>
      </c>
    </row>
    <row r="61243" spans="2:2" x14ac:dyDescent="0.25">
      <c r="B61243" s="11">
        <v>1.2742798469990464</v>
      </c>
    </row>
    <row r="61244" spans="2:2" x14ac:dyDescent="0.25">
      <c r="B61244" s="11">
        <v>1.2742826705896171</v>
      </c>
    </row>
    <row r="61245" spans="2:2" x14ac:dyDescent="0.25">
      <c r="B61245" s="11">
        <v>1.2742904915654825</v>
      </c>
    </row>
    <row r="61246" spans="2:2" x14ac:dyDescent="0.25">
      <c r="B61246" s="11">
        <v>1.2743028087480726</v>
      </c>
    </row>
    <row r="61247" spans="2:2" x14ac:dyDescent="0.25">
      <c r="B61247" s="11">
        <v>1.2743311280647744</v>
      </c>
    </row>
    <row r="61248" spans="2:2" x14ac:dyDescent="0.25">
      <c r="B61248" s="11">
        <v>1.2743443540006085</v>
      </c>
    </row>
    <row r="61249" spans="2:2" x14ac:dyDescent="0.25">
      <c r="B61249" s="11">
        <v>1.2743458093893678</v>
      </c>
    </row>
    <row r="61250" spans="2:2" x14ac:dyDescent="0.25">
      <c r="B61250" s="11">
        <v>1.2743562638840804</v>
      </c>
    </row>
    <row r="61251" spans="2:2" x14ac:dyDescent="0.25">
      <c r="B61251" s="11">
        <v>1.2743611088706512</v>
      </c>
    </row>
    <row r="61252" spans="2:2" x14ac:dyDescent="0.25">
      <c r="B61252" s="11">
        <v>1.2743612625299976</v>
      </c>
    </row>
    <row r="61253" spans="2:2" x14ac:dyDescent="0.25">
      <c r="B61253" s="11">
        <v>1.2743800298394798</v>
      </c>
    </row>
    <row r="61254" spans="2:2" x14ac:dyDescent="0.25">
      <c r="B61254" s="11">
        <v>1.2743963074406879</v>
      </c>
    </row>
    <row r="61255" spans="2:2" x14ac:dyDescent="0.25">
      <c r="B61255" s="11">
        <v>1.2744128981345406</v>
      </c>
    </row>
    <row r="61256" spans="2:2" x14ac:dyDescent="0.25">
      <c r="B61256" s="11">
        <v>1.2744438637122788</v>
      </c>
    </row>
    <row r="61257" spans="2:2" x14ac:dyDescent="0.25">
      <c r="B61257" s="11">
        <v>1.2744527365711669</v>
      </c>
    </row>
    <row r="61258" spans="2:2" x14ac:dyDescent="0.25">
      <c r="B61258" s="11">
        <v>1.274458694434895</v>
      </c>
    </row>
    <row r="61259" spans="2:2" x14ac:dyDescent="0.25">
      <c r="B61259" s="11">
        <v>1.274458788184424</v>
      </c>
    </row>
    <row r="61260" spans="2:2" x14ac:dyDescent="0.25">
      <c r="B61260" s="11">
        <v>1.2744843809557882</v>
      </c>
    </row>
    <row r="61261" spans="2:2" x14ac:dyDescent="0.25">
      <c r="B61261" s="11">
        <v>1.2744934980261462</v>
      </c>
    </row>
    <row r="61262" spans="2:2" x14ac:dyDescent="0.25">
      <c r="B61262" s="11">
        <v>1.2744962416995387</v>
      </c>
    </row>
    <row r="61263" spans="2:2" x14ac:dyDescent="0.25">
      <c r="B61263" s="11">
        <v>1.2745120045424241</v>
      </c>
    </row>
    <row r="61264" spans="2:2" x14ac:dyDescent="0.25">
      <c r="B61264" s="11">
        <v>1.274524083159714</v>
      </c>
    </row>
    <row r="61265" spans="2:2" x14ac:dyDescent="0.25">
      <c r="B61265" s="11">
        <v>1.2745309915083145</v>
      </c>
    </row>
    <row r="61266" spans="2:2" x14ac:dyDescent="0.25">
      <c r="B61266" s="11">
        <v>1.2745373028416036</v>
      </c>
    </row>
    <row r="61267" spans="2:2" x14ac:dyDescent="0.25">
      <c r="B61267" s="11">
        <v>1.2745400111223779</v>
      </c>
    </row>
    <row r="61268" spans="2:2" x14ac:dyDescent="0.25">
      <c r="B61268" s="11">
        <v>1.2745432739549356</v>
      </c>
    </row>
    <row r="61269" spans="2:2" x14ac:dyDescent="0.25">
      <c r="B61269" s="11">
        <v>1.2745538277320352</v>
      </c>
    </row>
    <row r="61270" spans="2:2" x14ac:dyDescent="0.25">
      <c r="B61270" s="11">
        <v>1.2745686434923649</v>
      </c>
    </row>
    <row r="61271" spans="2:2" x14ac:dyDescent="0.25">
      <c r="B61271" s="11">
        <v>1.2745777387709856</v>
      </c>
    </row>
    <row r="61272" spans="2:2" x14ac:dyDescent="0.25">
      <c r="B61272" s="11">
        <v>1.2745810108186442</v>
      </c>
    </row>
    <row r="61273" spans="2:2" x14ac:dyDescent="0.25">
      <c r="B61273" s="11">
        <v>1.274587026070916</v>
      </c>
    </row>
    <row r="61274" spans="2:2" x14ac:dyDescent="0.25">
      <c r="B61274" s="11">
        <v>1.2745879341149531</v>
      </c>
    </row>
    <row r="61275" spans="2:2" x14ac:dyDescent="0.25">
      <c r="B61275" s="11">
        <v>1.2745918048355862</v>
      </c>
    </row>
    <row r="61276" spans="2:2" x14ac:dyDescent="0.25">
      <c r="B61276" s="11">
        <v>1.2745975630864761</v>
      </c>
    </row>
    <row r="61277" spans="2:2" x14ac:dyDescent="0.25">
      <c r="B61277" s="11">
        <v>1.2745980964972508</v>
      </c>
    </row>
    <row r="61278" spans="2:2" x14ac:dyDescent="0.25">
      <c r="B61278" s="11">
        <v>1.2746260797342723</v>
      </c>
    </row>
    <row r="61279" spans="2:2" x14ac:dyDescent="0.25">
      <c r="B61279" s="11">
        <v>1.2746291990797771</v>
      </c>
    </row>
    <row r="61280" spans="2:2" x14ac:dyDescent="0.25">
      <c r="B61280" s="11">
        <v>1.2746409267090146</v>
      </c>
    </row>
    <row r="61281" spans="2:2" x14ac:dyDescent="0.25">
      <c r="B61281" s="11">
        <v>1.2746483668241488</v>
      </c>
    </row>
    <row r="61282" spans="2:2" x14ac:dyDescent="0.25">
      <c r="B61282" s="11">
        <v>1.274656349179353</v>
      </c>
    </row>
    <row r="61283" spans="2:2" x14ac:dyDescent="0.25">
      <c r="B61283" s="11">
        <v>1.2746663119948831</v>
      </c>
    </row>
    <row r="61284" spans="2:2" x14ac:dyDescent="0.25">
      <c r="B61284" s="11">
        <v>1.2746715656644458</v>
      </c>
    </row>
    <row r="61285" spans="2:2" x14ac:dyDescent="0.25">
      <c r="B61285" s="11">
        <v>1.2746764639659767</v>
      </c>
    </row>
    <row r="61286" spans="2:2" x14ac:dyDescent="0.25">
      <c r="B61286" s="11">
        <v>1.2746859093366889</v>
      </c>
    </row>
    <row r="61287" spans="2:2" x14ac:dyDescent="0.25">
      <c r="B61287" s="11">
        <v>1.2746964310013706</v>
      </c>
    </row>
    <row r="61288" spans="2:2" x14ac:dyDescent="0.25">
      <c r="B61288" s="11">
        <v>1.27471313337301</v>
      </c>
    </row>
    <row r="61289" spans="2:2" x14ac:dyDescent="0.25">
      <c r="B61289" s="11">
        <v>1.2747156383214402</v>
      </c>
    </row>
    <row r="61290" spans="2:2" x14ac:dyDescent="0.25">
      <c r="B61290" s="11">
        <v>1.2747405348131287</v>
      </c>
    </row>
    <row r="61291" spans="2:2" x14ac:dyDescent="0.25">
      <c r="B61291" s="11">
        <v>1.2747423386685979</v>
      </c>
    </row>
    <row r="61292" spans="2:2" x14ac:dyDescent="0.25">
      <c r="B61292" s="11">
        <v>1.2747488876872173</v>
      </c>
    </row>
    <row r="61293" spans="2:2" x14ac:dyDescent="0.25">
      <c r="B61293" s="11">
        <v>1.274749192674506</v>
      </c>
    </row>
    <row r="61294" spans="2:2" x14ac:dyDescent="0.25">
      <c r="B61294" s="11">
        <v>1.2747588290534875</v>
      </c>
    </row>
    <row r="61295" spans="2:2" x14ac:dyDescent="0.25">
      <c r="B61295" s="11">
        <v>1.2747680600141682</v>
      </c>
    </row>
    <row r="61296" spans="2:2" x14ac:dyDescent="0.25">
      <c r="B61296" s="11">
        <v>1.2747751611170262</v>
      </c>
    </row>
    <row r="61297" spans="2:2" x14ac:dyDescent="0.25">
      <c r="B61297" s="11">
        <v>1.2747778222016914</v>
      </c>
    </row>
    <row r="61298" spans="2:2" x14ac:dyDescent="0.25">
      <c r="B61298" s="11">
        <v>1.2747956121072201</v>
      </c>
    </row>
    <row r="61299" spans="2:2" x14ac:dyDescent="0.25">
      <c r="B61299" s="11">
        <v>1.2748029225826087</v>
      </c>
    </row>
    <row r="61300" spans="2:2" x14ac:dyDescent="0.25">
      <c r="B61300" s="11">
        <v>1.2748307585461778</v>
      </c>
    </row>
    <row r="61301" spans="2:2" x14ac:dyDescent="0.25">
      <c r="B61301" s="11">
        <v>1.274844672177561</v>
      </c>
    </row>
    <row r="61302" spans="2:2" x14ac:dyDescent="0.25">
      <c r="B61302" s="11">
        <v>1.2748551992440345</v>
      </c>
    </row>
    <row r="61303" spans="2:2" x14ac:dyDescent="0.25">
      <c r="B61303" s="11">
        <v>1.2748647899296093</v>
      </c>
    </row>
    <row r="61304" spans="2:2" x14ac:dyDescent="0.25">
      <c r="B61304" s="11">
        <v>1.2748857486995657</v>
      </c>
    </row>
    <row r="61305" spans="2:2" x14ac:dyDescent="0.25">
      <c r="B61305" s="11">
        <v>1.2749083188806845</v>
      </c>
    </row>
    <row r="61306" spans="2:2" x14ac:dyDescent="0.25">
      <c r="B61306" s="11">
        <v>1.2749099832913884</v>
      </c>
    </row>
    <row r="61307" spans="2:2" x14ac:dyDescent="0.25">
      <c r="B61307" s="11">
        <v>1.2749186834637167</v>
      </c>
    </row>
    <row r="61308" spans="2:2" x14ac:dyDescent="0.25">
      <c r="B61308" s="11">
        <v>1.2749363451493632</v>
      </c>
    </row>
    <row r="61309" spans="2:2" x14ac:dyDescent="0.25">
      <c r="B61309" s="11">
        <v>1.2749383782387165</v>
      </c>
    </row>
    <row r="61310" spans="2:2" x14ac:dyDescent="0.25">
      <c r="B61310" s="11">
        <v>1.2749384160376331</v>
      </c>
    </row>
    <row r="61311" spans="2:2" x14ac:dyDescent="0.25">
      <c r="B61311" s="11">
        <v>1.2749552483571323</v>
      </c>
    </row>
    <row r="61312" spans="2:2" x14ac:dyDescent="0.25">
      <c r="B61312" s="11">
        <v>1.2749622869315984</v>
      </c>
    </row>
    <row r="61313" spans="2:2" x14ac:dyDescent="0.25">
      <c r="B61313" s="11">
        <v>1.2749708593146123</v>
      </c>
    </row>
    <row r="61314" spans="2:2" x14ac:dyDescent="0.25">
      <c r="B61314" s="11">
        <v>1.2749715578254148</v>
      </c>
    </row>
    <row r="61315" spans="2:2" x14ac:dyDescent="0.25">
      <c r="B61315" s="11">
        <v>1.2749746190079172</v>
      </c>
    </row>
    <row r="61316" spans="2:2" x14ac:dyDescent="0.25">
      <c r="B61316" s="11">
        <v>1.2749999809023858</v>
      </c>
    </row>
    <row r="61317" spans="2:2" x14ac:dyDescent="0.25">
      <c r="B61317" s="11">
        <v>1.2750220048615386</v>
      </c>
    </row>
    <row r="61318" spans="2:2" x14ac:dyDescent="0.25">
      <c r="B61318" s="11">
        <v>1.2750264694893425</v>
      </c>
    </row>
    <row r="61319" spans="2:2" x14ac:dyDescent="0.25">
      <c r="B61319" s="11">
        <v>1.2750292515285282</v>
      </c>
    </row>
    <row r="61320" spans="2:2" x14ac:dyDescent="0.25">
      <c r="B61320" s="11">
        <v>1.2750326423657494</v>
      </c>
    </row>
    <row r="61321" spans="2:2" x14ac:dyDescent="0.25">
      <c r="B61321" s="11">
        <v>1.2750406270455183</v>
      </c>
    </row>
    <row r="61322" spans="2:2" x14ac:dyDescent="0.25">
      <c r="B61322" s="11">
        <v>1.2750418593887178</v>
      </c>
    </row>
    <row r="61323" spans="2:2" x14ac:dyDescent="0.25">
      <c r="B61323" s="11">
        <v>1.2750419192607665</v>
      </c>
    </row>
    <row r="61324" spans="2:2" x14ac:dyDescent="0.25">
      <c r="B61324" s="11">
        <v>1.2750506072580328</v>
      </c>
    </row>
    <row r="61325" spans="2:2" x14ac:dyDescent="0.25">
      <c r="B61325" s="11">
        <v>1.2750897356144149</v>
      </c>
    </row>
    <row r="61326" spans="2:2" x14ac:dyDescent="0.25">
      <c r="B61326" s="11">
        <v>1.2751089415935071</v>
      </c>
    </row>
    <row r="61327" spans="2:2" x14ac:dyDescent="0.25">
      <c r="B61327" s="11">
        <v>1.2751131869720755</v>
      </c>
    </row>
    <row r="61328" spans="2:2" x14ac:dyDescent="0.25">
      <c r="B61328" s="11">
        <v>1.2751191806263362</v>
      </c>
    </row>
    <row r="61329" spans="2:2" x14ac:dyDescent="0.25">
      <c r="B61329" s="11">
        <v>1.2751208477498381</v>
      </c>
    </row>
    <row r="61330" spans="2:2" x14ac:dyDescent="0.25">
      <c r="B61330" s="11">
        <v>1.2751393836332567</v>
      </c>
    </row>
    <row r="61331" spans="2:2" x14ac:dyDescent="0.25">
      <c r="B61331" s="11">
        <v>1.2751522874235577</v>
      </c>
    </row>
    <row r="61332" spans="2:2" x14ac:dyDescent="0.25">
      <c r="B61332" s="11">
        <v>1.2751526043934041</v>
      </c>
    </row>
    <row r="61333" spans="2:2" x14ac:dyDescent="0.25">
      <c r="B61333" s="11">
        <v>1.2751645487540624</v>
      </c>
    </row>
    <row r="61334" spans="2:2" x14ac:dyDescent="0.25">
      <c r="B61334" s="11">
        <v>1.2751686495649519</v>
      </c>
    </row>
    <row r="61335" spans="2:2" x14ac:dyDescent="0.25">
      <c r="B61335" s="11">
        <v>1.2751786885600618</v>
      </c>
    </row>
    <row r="61336" spans="2:2" x14ac:dyDescent="0.25">
      <c r="B61336" s="11">
        <v>1.275199572316509</v>
      </c>
    </row>
    <row r="61337" spans="2:2" x14ac:dyDescent="0.25">
      <c r="B61337" s="11">
        <v>1.2752169446021124</v>
      </c>
    </row>
    <row r="61338" spans="2:2" x14ac:dyDescent="0.25">
      <c r="B61338" s="11">
        <v>1.2752225869338927</v>
      </c>
    </row>
    <row r="61339" spans="2:2" x14ac:dyDescent="0.25">
      <c r="B61339" s="11">
        <v>1.2752298613440829</v>
      </c>
    </row>
    <row r="61340" spans="2:2" x14ac:dyDescent="0.25">
      <c r="B61340" s="11">
        <v>1.2752335447035925</v>
      </c>
    </row>
    <row r="61341" spans="2:2" x14ac:dyDescent="0.25">
      <c r="B61341" s="11">
        <v>1.2752445530402423</v>
      </c>
    </row>
    <row r="61342" spans="2:2" x14ac:dyDescent="0.25">
      <c r="B61342" s="11">
        <v>1.2752560254563896</v>
      </c>
    </row>
    <row r="61343" spans="2:2" x14ac:dyDescent="0.25">
      <c r="B61343" s="11">
        <v>1.2752733555784415</v>
      </c>
    </row>
    <row r="61344" spans="2:2" x14ac:dyDescent="0.25">
      <c r="B61344" s="11">
        <v>1.2752746684535838</v>
      </c>
    </row>
    <row r="61345" spans="2:2" x14ac:dyDescent="0.25">
      <c r="B61345" s="11">
        <v>1.2752778061284094</v>
      </c>
    </row>
    <row r="61346" spans="2:2" x14ac:dyDescent="0.25">
      <c r="B61346" s="11">
        <v>1.2752804523988845</v>
      </c>
    </row>
    <row r="61347" spans="2:2" x14ac:dyDescent="0.25">
      <c r="B61347" s="11">
        <v>1.2752878390449105</v>
      </c>
    </row>
    <row r="61348" spans="2:2" x14ac:dyDescent="0.25">
      <c r="B61348" s="11">
        <v>1.2752903569798351</v>
      </c>
    </row>
    <row r="61349" spans="2:2" x14ac:dyDescent="0.25">
      <c r="B61349" s="11">
        <v>1.2752963360368601</v>
      </c>
    </row>
    <row r="61350" spans="2:2" x14ac:dyDescent="0.25">
      <c r="B61350" s="11">
        <v>1.2752986480575863</v>
      </c>
    </row>
    <row r="61351" spans="2:2" x14ac:dyDescent="0.25">
      <c r="B61351" s="11">
        <v>1.2753010875532913</v>
      </c>
    </row>
    <row r="61352" spans="2:2" x14ac:dyDescent="0.25">
      <c r="B61352" s="11">
        <v>1.2753019271546999</v>
      </c>
    </row>
    <row r="61353" spans="2:2" x14ac:dyDescent="0.25">
      <c r="B61353" s="11">
        <v>1.2753082743348239</v>
      </c>
    </row>
    <row r="61354" spans="2:2" x14ac:dyDescent="0.25">
      <c r="B61354" s="11">
        <v>1.2753243047238028</v>
      </c>
    </row>
    <row r="61355" spans="2:2" x14ac:dyDescent="0.25">
      <c r="B61355" s="11">
        <v>1.2753316395288252</v>
      </c>
    </row>
    <row r="61356" spans="2:2" x14ac:dyDescent="0.25">
      <c r="B61356" s="11">
        <v>1.2753424438180043</v>
      </c>
    </row>
    <row r="61357" spans="2:2" x14ac:dyDescent="0.25">
      <c r="B61357" s="11">
        <v>1.2753431780996967</v>
      </c>
    </row>
    <row r="61358" spans="2:2" x14ac:dyDescent="0.25">
      <c r="B61358" s="11">
        <v>1.27534566205513</v>
      </c>
    </row>
    <row r="61359" spans="2:2" x14ac:dyDescent="0.25">
      <c r="B61359" s="11">
        <v>1.2753461799409682</v>
      </c>
    </row>
    <row r="61360" spans="2:2" x14ac:dyDescent="0.25">
      <c r="B61360" s="11">
        <v>1.2753538966864102</v>
      </c>
    </row>
    <row r="61361" spans="2:2" x14ac:dyDescent="0.25">
      <c r="B61361" s="11">
        <v>1.2753585039347386</v>
      </c>
    </row>
    <row r="61362" spans="2:2" x14ac:dyDescent="0.25">
      <c r="B61362" s="11">
        <v>1.2753674653714722</v>
      </c>
    </row>
    <row r="61363" spans="2:2" x14ac:dyDescent="0.25">
      <c r="B61363" s="11">
        <v>1.2753717364048271</v>
      </c>
    </row>
    <row r="61364" spans="2:2" x14ac:dyDescent="0.25">
      <c r="B61364" s="11">
        <v>1.2753787060604489</v>
      </c>
    </row>
    <row r="61365" spans="2:2" x14ac:dyDescent="0.25">
      <c r="B61365" s="11">
        <v>1.2753842082763702</v>
      </c>
    </row>
    <row r="61366" spans="2:2" x14ac:dyDescent="0.25">
      <c r="B61366" s="11">
        <v>1.2754045950746584</v>
      </c>
    </row>
    <row r="61367" spans="2:2" x14ac:dyDescent="0.25">
      <c r="B61367" s="11">
        <v>1.2754176266695245</v>
      </c>
    </row>
    <row r="61368" spans="2:2" x14ac:dyDescent="0.25">
      <c r="B61368" s="11">
        <v>1.2754195692360732</v>
      </c>
    </row>
    <row r="61369" spans="2:2" x14ac:dyDescent="0.25">
      <c r="B61369" s="11">
        <v>1.2754217379418649</v>
      </c>
    </row>
    <row r="61370" spans="2:2" x14ac:dyDescent="0.25">
      <c r="B61370" s="11">
        <v>1.2754327443347093</v>
      </c>
    </row>
    <row r="61371" spans="2:2" x14ac:dyDescent="0.25">
      <c r="B61371" s="11">
        <v>1.2754334965607206</v>
      </c>
    </row>
    <row r="61372" spans="2:2" x14ac:dyDescent="0.25">
      <c r="B61372" s="11">
        <v>1.2754533807589483</v>
      </c>
    </row>
    <row r="61373" spans="2:2" x14ac:dyDescent="0.25">
      <c r="B61373" s="11">
        <v>1.275472434868659</v>
      </c>
    </row>
    <row r="61374" spans="2:2" x14ac:dyDescent="0.25">
      <c r="B61374" s="11">
        <v>1.2754876284165011</v>
      </c>
    </row>
    <row r="61375" spans="2:2" x14ac:dyDescent="0.25">
      <c r="B61375" s="11">
        <v>1.2754883223714069</v>
      </c>
    </row>
    <row r="61376" spans="2:2" x14ac:dyDescent="0.25">
      <c r="B61376" s="11">
        <v>1.2754901528670759</v>
      </c>
    </row>
    <row r="61377" spans="2:2" x14ac:dyDescent="0.25">
      <c r="B61377" s="11">
        <v>1.2754938146255161</v>
      </c>
    </row>
    <row r="61378" spans="2:2" x14ac:dyDescent="0.25">
      <c r="B61378" s="11">
        <v>1.2755031284170362</v>
      </c>
    </row>
    <row r="61379" spans="2:2" x14ac:dyDescent="0.25">
      <c r="B61379" s="11">
        <v>1.2755139965895921</v>
      </c>
    </row>
    <row r="61380" spans="2:2" x14ac:dyDescent="0.25">
      <c r="B61380" s="11">
        <v>1.2755212332077164</v>
      </c>
    </row>
    <row r="61381" spans="2:2" x14ac:dyDescent="0.25">
      <c r="B61381" s="11">
        <v>1.2755339076954135</v>
      </c>
    </row>
    <row r="61382" spans="2:2" x14ac:dyDescent="0.25">
      <c r="B61382" s="11">
        <v>1.275570006159092</v>
      </c>
    </row>
    <row r="61383" spans="2:2" x14ac:dyDescent="0.25">
      <c r="B61383" s="11">
        <v>1.2755785932734987</v>
      </c>
    </row>
    <row r="61384" spans="2:2" x14ac:dyDescent="0.25">
      <c r="B61384" s="11">
        <v>1.2755792819563059</v>
      </c>
    </row>
    <row r="61385" spans="2:2" x14ac:dyDescent="0.25">
      <c r="B61385" s="11">
        <v>1.2755863630271636</v>
      </c>
    </row>
    <row r="61386" spans="2:2" x14ac:dyDescent="0.25">
      <c r="B61386" s="11">
        <v>1.2756034600471615</v>
      </c>
    </row>
    <row r="61387" spans="2:2" x14ac:dyDescent="0.25">
      <c r="B61387" s="11">
        <v>1.2756062023696775</v>
      </c>
    </row>
    <row r="61388" spans="2:2" x14ac:dyDescent="0.25">
      <c r="B61388" s="11">
        <v>1.2756309251151303</v>
      </c>
    </row>
    <row r="61389" spans="2:2" x14ac:dyDescent="0.25">
      <c r="B61389" s="11">
        <v>1.2756388086860841</v>
      </c>
    </row>
    <row r="61390" spans="2:2" x14ac:dyDescent="0.25">
      <c r="B61390" s="11">
        <v>1.2756611131721387</v>
      </c>
    </row>
    <row r="61391" spans="2:2" x14ac:dyDescent="0.25">
      <c r="B61391" s="11">
        <v>1.2756727219337058</v>
      </c>
    </row>
    <row r="61392" spans="2:2" x14ac:dyDescent="0.25">
      <c r="B61392" s="11">
        <v>1.2756811325849906</v>
      </c>
    </row>
    <row r="61393" spans="2:2" x14ac:dyDescent="0.25">
      <c r="B61393" s="11">
        <v>1.2756867893090522</v>
      </c>
    </row>
    <row r="61394" spans="2:2" x14ac:dyDescent="0.25">
      <c r="B61394" s="11">
        <v>1.2756985259019333</v>
      </c>
    </row>
    <row r="61395" spans="2:2" x14ac:dyDescent="0.25">
      <c r="B61395" s="11">
        <v>1.2757050776924901</v>
      </c>
    </row>
    <row r="61396" spans="2:2" x14ac:dyDescent="0.25">
      <c r="B61396" s="11">
        <v>1.2757155459140932</v>
      </c>
    </row>
    <row r="61397" spans="2:2" x14ac:dyDescent="0.25">
      <c r="B61397" s="11">
        <v>1.2757348760393863</v>
      </c>
    </row>
    <row r="61398" spans="2:2" x14ac:dyDescent="0.25">
      <c r="B61398" s="11">
        <v>1.2757635785252162</v>
      </c>
    </row>
    <row r="61399" spans="2:2" x14ac:dyDescent="0.25">
      <c r="B61399" s="11">
        <v>1.275771547790419</v>
      </c>
    </row>
    <row r="61400" spans="2:2" x14ac:dyDescent="0.25">
      <c r="B61400" s="11">
        <v>1.2757721426502222</v>
      </c>
    </row>
    <row r="61401" spans="2:2" x14ac:dyDescent="0.25">
      <c r="B61401" s="11">
        <v>1.2757755970665789</v>
      </c>
    </row>
    <row r="61402" spans="2:2" x14ac:dyDescent="0.25">
      <c r="B61402" s="11">
        <v>1.2757794305403205</v>
      </c>
    </row>
    <row r="61403" spans="2:2" x14ac:dyDescent="0.25">
      <c r="B61403" s="11">
        <v>1.2757914594552393</v>
      </c>
    </row>
    <row r="61404" spans="2:2" x14ac:dyDescent="0.25">
      <c r="B61404" s="11">
        <v>1.2758123303661797</v>
      </c>
    </row>
    <row r="61405" spans="2:2" x14ac:dyDescent="0.25">
      <c r="B61405" s="11">
        <v>1.2758283634819794</v>
      </c>
    </row>
    <row r="61406" spans="2:2" x14ac:dyDescent="0.25">
      <c r="B61406" s="11">
        <v>1.2758301238122218</v>
      </c>
    </row>
    <row r="61407" spans="2:2" x14ac:dyDescent="0.25">
      <c r="B61407" s="11">
        <v>1.2758393621139179</v>
      </c>
    </row>
    <row r="61408" spans="2:2" x14ac:dyDescent="0.25">
      <c r="B61408" s="11">
        <v>1.2758438403871195</v>
      </c>
    </row>
    <row r="61409" spans="2:2" x14ac:dyDescent="0.25">
      <c r="B61409" s="11">
        <v>1.2758538813517379</v>
      </c>
    </row>
    <row r="61410" spans="2:2" x14ac:dyDescent="0.25">
      <c r="B61410" s="11">
        <v>1.2758577417587529</v>
      </c>
    </row>
    <row r="61411" spans="2:2" x14ac:dyDescent="0.25">
      <c r="B61411" s="11">
        <v>1.275859562432575</v>
      </c>
    </row>
    <row r="61412" spans="2:2" x14ac:dyDescent="0.25">
      <c r="B61412" s="11">
        <v>1.2758699163004814</v>
      </c>
    </row>
    <row r="61413" spans="2:2" x14ac:dyDescent="0.25">
      <c r="B61413" s="11">
        <v>1.2758921651670443</v>
      </c>
    </row>
    <row r="61414" spans="2:2" x14ac:dyDescent="0.25">
      <c r="B61414" s="11">
        <v>1.2758933124309617</v>
      </c>
    </row>
    <row r="61415" spans="2:2" x14ac:dyDescent="0.25">
      <c r="B61415" s="11">
        <v>1.2759039547760227</v>
      </c>
    </row>
    <row r="61416" spans="2:2" x14ac:dyDescent="0.25">
      <c r="B61416" s="11">
        <v>1.2759345686927954</v>
      </c>
    </row>
    <row r="61417" spans="2:2" x14ac:dyDescent="0.25">
      <c r="B61417" s="11">
        <v>1.2759535600287852</v>
      </c>
    </row>
    <row r="61418" spans="2:2" x14ac:dyDescent="0.25">
      <c r="B61418" s="11">
        <v>1.2759622484709909</v>
      </c>
    </row>
    <row r="61419" spans="2:2" x14ac:dyDescent="0.25">
      <c r="B61419" s="11">
        <v>1.2759663048787604</v>
      </c>
    </row>
    <row r="61420" spans="2:2" x14ac:dyDescent="0.25">
      <c r="B61420" s="11">
        <v>1.2759701734916078</v>
      </c>
    </row>
    <row r="61421" spans="2:2" x14ac:dyDescent="0.25">
      <c r="B61421" s="11">
        <v>1.2759756963396582</v>
      </c>
    </row>
    <row r="61422" spans="2:2" x14ac:dyDescent="0.25">
      <c r="B61422" s="11">
        <v>1.2759966048049742</v>
      </c>
    </row>
    <row r="61423" spans="2:2" x14ac:dyDescent="0.25">
      <c r="B61423" s="11">
        <v>1.2760444809703353</v>
      </c>
    </row>
    <row r="61424" spans="2:2" x14ac:dyDescent="0.25">
      <c r="B61424" s="11">
        <v>1.2760466018917211</v>
      </c>
    </row>
    <row r="61425" spans="2:2" x14ac:dyDescent="0.25">
      <c r="B61425" s="11">
        <v>1.2760467957585171</v>
      </c>
    </row>
    <row r="61426" spans="2:2" x14ac:dyDescent="0.25">
      <c r="B61426" s="11">
        <v>1.2760469408006989</v>
      </c>
    </row>
    <row r="61427" spans="2:2" x14ac:dyDescent="0.25">
      <c r="B61427" s="11">
        <v>1.2760655071569653</v>
      </c>
    </row>
    <row r="61428" spans="2:2" x14ac:dyDescent="0.25">
      <c r="B61428" s="11">
        <v>1.2761056180020829</v>
      </c>
    </row>
    <row r="61429" spans="2:2" x14ac:dyDescent="0.25">
      <c r="B61429" s="11">
        <v>1.2761085432297512</v>
      </c>
    </row>
    <row r="61430" spans="2:2" x14ac:dyDescent="0.25">
      <c r="B61430" s="11">
        <v>1.2761090936024662</v>
      </c>
    </row>
    <row r="61431" spans="2:2" x14ac:dyDescent="0.25">
      <c r="B61431" s="11">
        <v>1.2761174145067378</v>
      </c>
    </row>
    <row r="61432" spans="2:2" x14ac:dyDescent="0.25">
      <c r="B61432" s="11">
        <v>1.2761224159379743</v>
      </c>
    </row>
    <row r="61433" spans="2:2" x14ac:dyDescent="0.25">
      <c r="B61433" s="11">
        <v>1.2761574098017157</v>
      </c>
    </row>
    <row r="61434" spans="2:2" x14ac:dyDescent="0.25">
      <c r="B61434" s="11">
        <v>1.276167566777628</v>
      </c>
    </row>
    <row r="61435" spans="2:2" x14ac:dyDescent="0.25">
      <c r="B61435" s="11">
        <v>1.2761700739059199</v>
      </c>
    </row>
    <row r="61436" spans="2:2" x14ac:dyDescent="0.25">
      <c r="B61436" s="11">
        <v>1.2762116790370213</v>
      </c>
    </row>
    <row r="61437" spans="2:2" x14ac:dyDescent="0.25">
      <c r="B61437" s="11">
        <v>1.2762464424870645</v>
      </c>
    </row>
    <row r="61438" spans="2:2" x14ac:dyDescent="0.25">
      <c r="B61438" s="11">
        <v>1.2762487379263279</v>
      </c>
    </row>
    <row r="61439" spans="2:2" x14ac:dyDescent="0.25">
      <c r="B61439" s="11">
        <v>1.2762539764003944</v>
      </c>
    </row>
    <row r="61440" spans="2:2" x14ac:dyDescent="0.25">
      <c r="B61440" s="11">
        <v>1.2762554044961751</v>
      </c>
    </row>
    <row r="61441" spans="2:2" x14ac:dyDescent="0.25">
      <c r="B61441" s="11">
        <v>1.2762811558370593</v>
      </c>
    </row>
    <row r="61442" spans="2:2" x14ac:dyDescent="0.25">
      <c r="B61442" s="11">
        <v>1.2762831655871778</v>
      </c>
    </row>
    <row r="61443" spans="2:2" x14ac:dyDescent="0.25">
      <c r="B61443" s="11">
        <v>1.2762920953308143</v>
      </c>
    </row>
    <row r="61444" spans="2:2" x14ac:dyDescent="0.25">
      <c r="B61444" s="11">
        <v>1.2763148465213834</v>
      </c>
    </row>
    <row r="61445" spans="2:2" x14ac:dyDescent="0.25">
      <c r="B61445" s="11">
        <v>1.276318812597308</v>
      </c>
    </row>
    <row r="61446" spans="2:2" x14ac:dyDescent="0.25">
      <c r="B61446" s="11">
        <v>1.2763356596842006</v>
      </c>
    </row>
    <row r="61447" spans="2:2" x14ac:dyDescent="0.25">
      <c r="B61447" s="11">
        <v>1.2763364773315493</v>
      </c>
    </row>
    <row r="61448" spans="2:2" x14ac:dyDescent="0.25">
      <c r="B61448" s="11">
        <v>1.2763517130456472</v>
      </c>
    </row>
    <row r="61449" spans="2:2" x14ac:dyDescent="0.25">
      <c r="B61449" s="11">
        <v>1.2763680010604006</v>
      </c>
    </row>
    <row r="61450" spans="2:2" x14ac:dyDescent="0.25">
      <c r="B61450" s="11">
        <v>1.2763784214752172</v>
      </c>
    </row>
    <row r="61451" spans="2:2" x14ac:dyDescent="0.25">
      <c r="B61451" s="11">
        <v>1.2763969812995062</v>
      </c>
    </row>
    <row r="61452" spans="2:2" x14ac:dyDescent="0.25">
      <c r="B61452" s="11">
        <v>1.2764053901822452</v>
      </c>
    </row>
    <row r="61453" spans="2:2" x14ac:dyDescent="0.25">
      <c r="B61453" s="11">
        <v>1.2764058551384549</v>
      </c>
    </row>
    <row r="61454" spans="2:2" x14ac:dyDescent="0.25">
      <c r="B61454" s="11">
        <v>1.276410245850597</v>
      </c>
    </row>
    <row r="61455" spans="2:2" x14ac:dyDescent="0.25">
      <c r="B61455" s="11">
        <v>1.2764501281247971</v>
      </c>
    </row>
    <row r="61456" spans="2:2" x14ac:dyDescent="0.25">
      <c r="B61456" s="11">
        <v>1.2764650741133132</v>
      </c>
    </row>
    <row r="61457" spans="2:2" x14ac:dyDescent="0.25">
      <c r="B61457" s="11">
        <v>1.2764705219316541</v>
      </c>
    </row>
    <row r="61458" spans="2:2" x14ac:dyDescent="0.25">
      <c r="B61458" s="11">
        <v>1.2764778514328641</v>
      </c>
    </row>
    <row r="61459" spans="2:2" x14ac:dyDescent="0.25">
      <c r="B61459" s="11">
        <v>1.2764866896109375</v>
      </c>
    </row>
    <row r="61460" spans="2:2" x14ac:dyDescent="0.25">
      <c r="B61460" s="11">
        <v>1.2764896825528038</v>
      </c>
    </row>
    <row r="61461" spans="2:2" x14ac:dyDescent="0.25">
      <c r="B61461" s="11">
        <v>1.2764934563835881</v>
      </c>
    </row>
    <row r="61462" spans="2:2" x14ac:dyDescent="0.25">
      <c r="B61462" s="11">
        <v>1.2765112298813333</v>
      </c>
    </row>
    <row r="61463" spans="2:2" x14ac:dyDescent="0.25">
      <c r="B61463" s="11">
        <v>1.2765136613717656</v>
      </c>
    </row>
    <row r="61464" spans="2:2" x14ac:dyDescent="0.25">
      <c r="B61464" s="11">
        <v>1.2765257346143779</v>
      </c>
    </row>
    <row r="61465" spans="2:2" x14ac:dyDescent="0.25">
      <c r="B61465" s="11">
        <v>1.2765266708331144</v>
      </c>
    </row>
    <row r="61466" spans="2:2" x14ac:dyDescent="0.25">
      <c r="B61466" s="11">
        <v>1.2765553441399717</v>
      </c>
    </row>
    <row r="61467" spans="2:2" x14ac:dyDescent="0.25">
      <c r="B61467" s="11">
        <v>1.2765656899851421</v>
      </c>
    </row>
    <row r="61468" spans="2:2" x14ac:dyDescent="0.25">
      <c r="B61468" s="11">
        <v>1.2765711568497766</v>
      </c>
    </row>
    <row r="61469" spans="2:2" x14ac:dyDescent="0.25">
      <c r="B61469" s="11">
        <v>1.2765811391417705</v>
      </c>
    </row>
    <row r="61470" spans="2:2" x14ac:dyDescent="0.25">
      <c r="B61470" s="11">
        <v>1.2765857940386192</v>
      </c>
    </row>
    <row r="61471" spans="2:2" x14ac:dyDescent="0.25">
      <c r="B61471" s="11">
        <v>1.2766190140771216</v>
      </c>
    </row>
    <row r="61472" spans="2:2" x14ac:dyDescent="0.25">
      <c r="B61472" s="11">
        <v>1.2766264765278958</v>
      </c>
    </row>
    <row r="61473" spans="2:2" x14ac:dyDescent="0.25">
      <c r="B61473" s="11">
        <v>1.2766314611283511</v>
      </c>
    </row>
    <row r="61474" spans="2:2" x14ac:dyDescent="0.25">
      <c r="B61474" s="11">
        <v>1.2766330218576778</v>
      </c>
    </row>
    <row r="61475" spans="2:2" x14ac:dyDescent="0.25">
      <c r="B61475" s="11">
        <v>1.2766508710474989</v>
      </c>
    </row>
    <row r="61476" spans="2:2" x14ac:dyDescent="0.25">
      <c r="B61476" s="11">
        <v>1.2766600859926962</v>
      </c>
    </row>
    <row r="61477" spans="2:2" x14ac:dyDescent="0.25">
      <c r="B61477" s="11">
        <v>1.2766625130245006</v>
      </c>
    </row>
    <row r="61478" spans="2:2" x14ac:dyDescent="0.25">
      <c r="B61478" s="11">
        <v>1.2766626113942259</v>
      </c>
    </row>
    <row r="61479" spans="2:2" x14ac:dyDescent="0.25">
      <c r="B61479" s="11">
        <v>1.2766633712366355</v>
      </c>
    </row>
    <row r="61480" spans="2:2" x14ac:dyDescent="0.25">
      <c r="B61480" s="11">
        <v>1.2766707894263007</v>
      </c>
    </row>
    <row r="61481" spans="2:2" x14ac:dyDescent="0.25">
      <c r="B61481" s="11">
        <v>1.2766714204255367</v>
      </c>
    </row>
    <row r="61482" spans="2:2" x14ac:dyDescent="0.25">
      <c r="B61482" s="11">
        <v>1.2766732280262509</v>
      </c>
    </row>
    <row r="61483" spans="2:2" x14ac:dyDescent="0.25">
      <c r="B61483" s="11">
        <v>1.2766736529979386</v>
      </c>
    </row>
    <row r="61484" spans="2:2" x14ac:dyDescent="0.25">
      <c r="B61484" s="11">
        <v>1.2766898266796531</v>
      </c>
    </row>
    <row r="61485" spans="2:2" x14ac:dyDescent="0.25">
      <c r="B61485" s="11">
        <v>1.2766960811094716</v>
      </c>
    </row>
    <row r="61486" spans="2:2" x14ac:dyDescent="0.25">
      <c r="B61486" s="11">
        <v>1.2767042594795905</v>
      </c>
    </row>
    <row r="61487" spans="2:2" x14ac:dyDescent="0.25">
      <c r="B61487" s="11">
        <v>1.2767265033540098</v>
      </c>
    </row>
    <row r="61488" spans="2:2" x14ac:dyDescent="0.25">
      <c r="B61488" s="11">
        <v>1.2767321720347049</v>
      </c>
    </row>
    <row r="61489" spans="2:2" x14ac:dyDescent="0.25">
      <c r="B61489" s="11">
        <v>1.2767784895944159</v>
      </c>
    </row>
    <row r="61490" spans="2:2" x14ac:dyDescent="0.25">
      <c r="B61490" s="11">
        <v>1.276792680055197</v>
      </c>
    </row>
    <row r="61491" spans="2:2" x14ac:dyDescent="0.25">
      <c r="B61491" s="11">
        <v>1.2768029682461015</v>
      </c>
    </row>
    <row r="61492" spans="2:2" x14ac:dyDescent="0.25">
      <c r="B61492" s="11">
        <v>1.2768055690640834</v>
      </c>
    </row>
    <row r="61493" spans="2:2" x14ac:dyDescent="0.25">
      <c r="B61493" s="11">
        <v>1.2768059411197814</v>
      </c>
    </row>
    <row r="61494" spans="2:2" x14ac:dyDescent="0.25">
      <c r="B61494" s="11">
        <v>1.276818137881049</v>
      </c>
    </row>
    <row r="61495" spans="2:2" x14ac:dyDescent="0.25">
      <c r="B61495" s="11">
        <v>1.2768196235608313</v>
      </c>
    </row>
    <row r="61496" spans="2:2" x14ac:dyDescent="0.25">
      <c r="B61496" s="11">
        <v>1.2768321788928025</v>
      </c>
    </row>
    <row r="61497" spans="2:2" x14ac:dyDescent="0.25">
      <c r="B61497" s="11">
        <v>1.2768349057230899</v>
      </c>
    </row>
    <row r="61498" spans="2:2" x14ac:dyDescent="0.25">
      <c r="B61498" s="11">
        <v>1.2768405327408621</v>
      </c>
    </row>
    <row r="61499" spans="2:2" x14ac:dyDescent="0.25">
      <c r="B61499" s="11">
        <v>1.276840789651005</v>
      </c>
    </row>
    <row r="61500" spans="2:2" x14ac:dyDescent="0.25">
      <c r="B61500" s="11">
        <v>1.2768462796533995</v>
      </c>
    </row>
    <row r="61501" spans="2:2" x14ac:dyDescent="0.25">
      <c r="B61501" s="11">
        <v>1.2768627446415619</v>
      </c>
    </row>
    <row r="61502" spans="2:2" x14ac:dyDescent="0.25">
      <c r="B61502" s="11">
        <v>1.2768762286349942</v>
      </c>
    </row>
    <row r="61503" spans="2:2" x14ac:dyDescent="0.25">
      <c r="B61503" s="11">
        <v>1.276881788625789</v>
      </c>
    </row>
    <row r="61504" spans="2:2" x14ac:dyDescent="0.25">
      <c r="B61504" s="11">
        <v>1.2769010960925928</v>
      </c>
    </row>
    <row r="61505" spans="2:2" x14ac:dyDescent="0.25">
      <c r="B61505" s="11">
        <v>1.2769126413075025</v>
      </c>
    </row>
    <row r="61506" spans="2:2" x14ac:dyDescent="0.25">
      <c r="B61506" s="11">
        <v>1.276925687228067</v>
      </c>
    </row>
    <row r="61507" spans="2:2" x14ac:dyDescent="0.25">
      <c r="B61507" s="11">
        <v>1.2769283634969502</v>
      </c>
    </row>
    <row r="61508" spans="2:2" x14ac:dyDescent="0.25">
      <c r="B61508" s="11">
        <v>1.2769513934266943</v>
      </c>
    </row>
    <row r="61509" spans="2:2" x14ac:dyDescent="0.25">
      <c r="B61509" s="11">
        <v>1.2769637094415296</v>
      </c>
    </row>
    <row r="61510" spans="2:2" x14ac:dyDescent="0.25">
      <c r="B61510" s="11">
        <v>1.2769773239162374</v>
      </c>
    </row>
    <row r="61511" spans="2:2" x14ac:dyDescent="0.25">
      <c r="B61511" s="11">
        <v>1.2769879920529381</v>
      </c>
    </row>
    <row r="61512" spans="2:2" x14ac:dyDescent="0.25">
      <c r="B61512" s="11">
        <v>1.2770020072011268</v>
      </c>
    </row>
    <row r="61513" spans="2:2" x14ac:dyDescent="0.25">
      <c r="B61513" s="11">
        <v>1.2770026048973251</v>
      </c>
    </row>
    <row r="61514" spans="2:2" x14ac:dyDescent="0.25">
      <c r="B61514" s="11">
        <v>1.2770065724513415</v>
      </c>
    </row>
    <row r="61515" spans="2:2" x14ac:dyDescent="0.25">
      <c r="B61515" s="11">
        <v>1.2770081798859918</v>
      </c>
    </row>
    <row r="61516" spans="2:2" x14ac:dyDescent="0.25">
      <c r="B61516" s="11">
        <v>1.2770100267936237</v>
      </c>
    </row>
    <row r="61517" spans="2:2" x14ac:dyDescent="0.25">
      <c r="B61517" s="11">
        <v>1.2770170479561338</v>
      </c>
    </row>
    <row r="61518" spans="2:2" x14ac:dyDescent="0.25">
      <c r="B61518" s="11">
        <v>1.2770340274380163</v>
      </c>
    </row>
    <row r="61519" spans="2:2" x14ac:dyDescent="0.25">
      <c r="B61519" s="11">
        <v>1.2770529749098363</v>
      </c>
    </row>
    <row r="61520" spans="2:2" x14ac:dyDescent="0.25">
      <c r="B61520" s="11">
        <v>1.2770634736119244</v>
      </c>
    </row>
    <row r="61521" spans="2:2" x14ac:dyDescent="0.25">
      <c r="B61521" s="11">
        <v>1.2770756650362785</v>
      </c>
    </row>
    <row r="61522" spans="2:2" x14ac:dyDescent="0.25">
      <c r="B61522" s="11">
        <v>1.2770872092066883</v>
      </c>
    </row>
    <row r="61523" spans="2:2" x14ac:dyDescent="0.25">
      <c r="B61523" s="11">
        <v>1.2770874584869878</v>
      </c>
    </row>
    <row r="61524" spans="2:2" x14ac:dyDescent="0.25">
      <c r="B61524" s="11">
        <v>1.2770952027320113</v>
      </c>
    </row>
    <row r="61525" spans="2:2" x14ac:dyDescent="0.25">
      <c r="B61525" s="11">
        <v>1.277110523099739</v>
      </c>
    </row>
    <row r="61526" spans="2:2" x14ac:dyDescent="0.25">
      <c r="B61526" s="11">
        <v>1.2771349086360808</v>
      </c>
    </row>
    <row r="61527" spans="2:2" x14ac:dyDescent="0.25">
      <c r="B61527" s="11">
        <v>1.2771498278333562</v>
      </c>
    </row>
    <row r="61528" spans="2:2" x14ac:dyDescent="0.25">
      <c r="B61528" s="11">
        <v>1.2771523413543437</v>
      </c>
    </row>
    <row r="61529" spans="2:2" x14ac:dyDescent="0.25">
      <c r="B61529" s="11">
        <v>1.2771651058031692</v>
      </c>
    </row>
    <row r="61530" spans="2:2" x14ac:dyDescent="0.25">
      <c r="B61530" s="11">
        <v>1.2771739197814367</v>
      </c>
    </row>
    <row r="61531" spans="2:2" x14ac:dyDescent="0.25">
      <c r="B61531" s="11">
        <v>1.277201416648841</v>
      </c>
    </row>
    <row r="61532" spans="2:2" x14ac:dyDescent="0.25">
      <c r="B61532" s="11">
        <v>1.2772078016860577</v>
      </c>
    </row>
    <row r="61533" spans="2:2" x14ac:dyDescent="0.25">
      <c r="B61533" s="11">
        <v>1.2772148198252029</v>
      </c>
    </row>
    <row r="61534" spans="2:2" x14ac:dyDescent="0.25">
      <c r="B61534" s="11">
        <v>1.2772414319201255</v>
      </c>
    </row>
    <row r="61535" spans="2:2" x14ac:dyDescent="0.25">
      <c r="B61535" s="11">
        <v>1.2772526165019409</v>
      </c>
    </row>
    <row r="61536" spans="2:2" x14ac:dyDescent="0.25">
      <c r="B61536" s="11">
        <v>1.2772890528108496</v>
      </c>
    </row>
    <row r="61537" spans="2:2" x14ac:dyDescent="0.25">
      <c r="B61537" s="11">
        <v>1.2773076223270829</v>
      </c>
    </row>
    <row r="61538" spans="2:2" x14ac:dyDescent="0.25">
      <c r="B61538" s="11">
        <v>1.2773342986137624</v>
      </c>
    </row>
    <row r="61539" spans="2:2" x14ac:dyDescent="0.25">
      <c r="B61539" s="11">
        <v>1.2773398287909248</v>
      </c>
    </row>
    <row r="61540" spans="2:2" x14ac:dyDescent="0.25">
      <c r="B61540" s="11">
        <v>1.2773632301155611</v>
      </c>
    </row>
    <row r="61541" spans="2:2" x14ac:dyDescent="0.25">
      <c r="B61541" s="11">
        <v>1.2773671993146483</v>
      </c>
    </row>
    <row r="61542" spans="2:2" x14ac:dyDescent="0.25">
      <c r="B61542" s="11">
        <v>1.2774058735338274</v>
      </c>
    </row>
    <row r="61543" spans="2:2" x14ac:dyDescent="0.25">
      <c r="B61543" s="11">
        <v>1.2774145006567528</v>
      </c>
    </row>
    <row r="61544" spans="2:2" x14ac:dyDescent="0.25">
      <c r="B61544" s="11">
        <v>1.2774343003368751</v>
      </c>
    </row>
    <row r="61545" spans="2:2" x14ac:dyDescent="0.25">
      <c r="B61545" s="11">
        <v>1.2774942129192741</v>
      </c>
    </row>
    <row r="61546" spans="2:2" x14ac:dyDescent="0.25">
      <c r="B61546" s="11">
        <v>1.2774987315046129</v>
      </c>
    </row>
    <row r="61547" spans="2:2" x14ac:dyDescent="0.25">
      <c r="B61547" s="11">
        <v>1.2775159516869241</v>
      </c>
    </row>
    <row r="61548" spans="2:2" x14ac:dyDescent="0.25">
      <c r="B61548" s="11">
        <v>1.2775270178636684</v>
      </c>
    </row>
    <row r="61549" spans="2:2" x14ac:dyDescent="0.25">
      <c r="B61549" s="11">
        <v>1.2775366622983169</v>
      </c>
    </row>
    <row r="61550" spans="2:2" x14ac:dyDescent="0.25">
      <c r="B61550" s="11">
        <v>1.2775394498303188</v>
      </c>
    </row>
    <row r="61551" spans="2:2" x14ac:dyDescent="0.25">
      <c r="B61551" s="11">
        <v>1.2775456266165146</v>
      </c>
    </row>
    <row r="61552" spans="2:2" x14ac:dyDescent="0.25">
      <c r="B61552" s="11">
        <v>1.277547859395934</v>
      </c>
    </row>
    <row r="61553" spans="2:2" x14ac:dyDescent="0.25">
      <c r="B61553" s="11">
        <v>1.2775483103616248</v>
      </c>
    </row>
    <row r="61554" spans="2:2" x14ac:dyDescent="0.25">
      <c r="B61554" s="11">
        <v>1.2775551988945202</v>
      </c>
    </row>
    <row r="61555" spans="2:2" x14ac:dyDescent="0.25">
      <c r="B61555" s="11">
        <v>1.2775609170987248</v>
      </c>
    </row>
    <row r="61556" spans="2:2" x14ac:dyDescent="0.25">
      <c r="B61556" s="11">
        <v>1.2775636752951749</v>
      </c>
    </row>
    <row r="61557" spans="2:2" x14ac:dyDescent="0.25">
      <c r="B61557" s="11">
        <v>1.2775768877743068</v>
      </c>
    </row>
    <row r="61558" spans="2:2" x14ac:dyDescent="0.25">
      <c r="B61558" s="11">
        <v>1.2776172985434697</v>
      </c>
    </row>
    <row r="61559" spans="2:2" x14ac:dyDescent="0.25">
      <c r="B61559" s="11">
        <v>1.2776184117424443</v>
      </c>
    </row>
    <row r="61560" spans="2:2" x14ac:dyDescent="0.25">
      <c r="B61560" s="11">
        <v>1.2776591865483493</v>
      </c>
    </row>
    <row r="61561" spans="2:2" x14ac:dyDescent="0.25">
      <c r="B61561" s="11">
        <v>1.2776690491462512</v>
      </c>
    </row>
    <row r="61562" spans="2:2" x14ac:dyDescent="0.25">
      <c r="B61562" s="11">
        <v>1.2776851960436573</v>
      </c>
    </row>
    <row r="61563" spans="2:2" x14ac:dyDescent="0.25">
      <c r="B61563" s="11">
        <v>1.2776894478180907</v>
      </c>
    </row>
    <row r="61564" spans="2:2" x14ac:dyDescent="0.25">
      <c r="B61564" s="11">
        <v>1.2777076504770388</v>
      </c>
    </row>
    <row r="61565" spans="2:2" x14ac:dyDescent="0.25">
      <c r="B61565" s="11">
        <v>1.2777218437691351</v>
      </c>
    </row>
    <row r="61566" spans="2:2" x14ac:dyDescent="0.25">
      <c r="B61566" s="11">
        <v>1.2777222283467751</v>
      </c>
    </row>
    <row r="61567" spans="2:2" x14ac:dyDescent="0.25">
      <c r="B61567" s="11">
        <v>1.2777262313855349</v>
      </c>
    </row>
    <row r="61568" spans="2:2" x14ac:dyDescent="0.25">
      <c r="B61568" s="11">
        <v>1.2777413282988823</v>
      </c>
    </row>
    <row r="61569" spans="2:2" x14ac:dyDescent="0.25">
      <c r="B61569" s="11">
        <v>1.2777464063051771</v>
      </c>
    </row>
    <row r="61570" spans="2:2" x14ac:dyDescent="0.25">
      <c r="B61570" s="11">
        <v>1.277757765441236</v>
      </c>
    </row>
    <row r="61571" spans="2:2" x14ac:dyDescent="0.25">
      <c r="B61571" s="11">
        <v>1.2777839831879527</v>
      </c>
    </row>
    <row r="61572" spans="2:2" x14ac:dyDescent="0.25">
      <c r="B61572" s="11">
        <v>1.2777851336685917</v>
      </c>
    </row>
    <row r="61573" spans="2:2" x14ac:dyDescent="0.25">
      <c r="B61573" s="11">
        <v>1.2777886824881999</v>
      </c>
    </row>
    <row r="61574" spans="2:2" x14ac:dyDescent="0.25">
      <c r="B61574" s="11">
        <v>1.2778206672549799</v>
      </c>
    </row>
    <row r="61575" spans="2:2" x14ac:dyDescent="0.25">
      <c r="B61575" s="11">
        <v>1.2778209636513744</v>
      </c>
    </row>
    <row r="61576" spans="2:2" x14ac:dyDescent="0.25">
      <c r="B61576" s="11">
        <v>1.2778222105367474</v>
      </c>
    </row>
    <row r="61577" spans="2:2" x14ac:dyDescent="0.25">
      <c r="B61577" s="11">
        <v>1.2778371723359612</v>
      </c>
    </row>
    <row r="61578" spans="2:2" x14ac:dyDescent="0.25">
      <c r="B61578" s="11">
        <v>1.2778460362181598</v>
      </c>
    </row>
    <row r="61579" spans="2:2" x14ac:dyDescent="0.25">
      <c r="B61579" s="11">
        <v>1.2778474732854148</v>
      </c>
    </row>
    <row r="61580" spans="2:2" x14ac:dyDescent="0.25">
      <c r="B61580" s="11">
        <v>1.2778494367959334</v>
      </c>
    </row>
    <row r="61581" spans="2:2" x14ac:dyDescent="0.25">
      <c r="B61581" s="11">
        <v>1.2778625371520309</v>
      </c>
    </row>
    <row r="61582" spans="2:2" x14ac:dyDescent="0.25">
      <c r="B61582" s="11">
        <v>1.2778681405001322</v>
      </c>
    </row>
    <row r="61583" spans="2:2" x14ac:dyDescent="0.25">
      <c r="B61583" s="11">
        <v>1.277893839718022</v>
      </c>
    </row>
    <row r="61584" spans="2:2" x14ac:dyDescent="0.25">
      <c r="B61584" s="11">
        <v>1.2779112446266334</v>
      </c>
    </row>
    <row r="61585" spans="2:2" x14ac:dyDescent="0.25">
      <c r="B61585" s="11">
        <v>1.277924417012934</v>
      </c>
    </row>
    <row r="61586" spans="2:2" x14ac:dyDescent="0.25">
      <c r="B61586" s="11">
        <v>1.2779271005378121</v>
      </c>
    </row>
    <row r="61587" spans="2:2" x14ac:dyDescent="0.25">
      <c r="B61587" s="11">
        <v>1.2779399007664136</v>
      </c>
    </row>
    <row r="61588" spans="2:2" x14ac:dyDescent="0.25">
      <c r="B61588" s="11">
        <v>1.2779437182884577</v>
      </c>
    </row>
    <row r="61589" spans="2:2" x14ac:dyDescent="0.25">
      <c r="B61589" s="11">
        <v>1.2779551267886766</v>
      </c>
    </row>
    <row r="61590" spans="2:2" x14ac:dyDescent="0.25">
      <c r="B61590" s="11">
        <v>1.2779707144469883</v>
      </c>
    </row>
    <row r="61591" spans="2:2" x14ac:dyDescent="0.25">
      <c r="B61591" s="11">
        <v>1.2779779268617832</v>
      </c>
    </row>
    <row r="61592" spans="2:2" x14ac:dyDescent="0.25">
      <c r="B61592" s="11">
        <v>1.2779964821362531</v>
      </c>
    </row>
    <row r="61593" spans="2:2" x14ac:dyDescent="0.25">
      <c r="B61593" s="11">
        <v>1.277997369377873</v>
      </c>
    </row>
    <row r="61594" spans="2:2" x14ac:dyDescent="0.25">
      <c r="B61594" s="11">
        <v>1.2780030231471295</v>
      </c>
    </row>
    <row r="61595" spans="2:2" x14ac:dyDescent="0.25">
      <c r="B61595" s="11">
        <v>1.27803034695952</v>
      </c>
    </row>
    <row r="61596" spans="2:2" x14ac:dyDescent="0.25">
      <c r="B61596" s="11">
        <v>1.2780388022683646</v>
      </c>
    </row>
    <row r="61597" spans="2:2" x14ac:dyDescent="0.25">
      <c r="B61597" s="11">
        <v>1.2780460398595626</v>
      </c>
    </row>
    <row r="61598" spans="2:2" x14ac:dyDescent="0.25">
      <c r="B61598" s="11">
        <v>1.278070815402919</v>
      </c>
    </row>
    <row r="61599" spans="2:2" x14ac:dyDescent="0.25">
      <c r="B61599" s="11">
        <v>1.2780750649607662</v>
      </c>
    </row>
    <row r="61600" spans="2:2" x14ac:dyDescent="0.25">
      <c r="B61600" s="11">
        <v>1.2780771938105211</v>
      </c>
    </row>
    <row r="61601" spans="2:2" x14ac:dyDescent="0.25">
      <c r="B61601" s="11">
        <v>1.2781649464846216</v>
      </c>
    </row>
    <row r="61602" spans="2:2" x14ac:dyDescent="0.25">
      <c r="B61602" s="11">
        <v>1.278169275896164</v>
      </c>
    </row>
    <row r="61603" spans="2:2" x14ac:dyDescent="0.25">
      <c r="B61603" s="11">
        <v>1.2781732847382294</v>
      </c>
    </row>
    <row r="61604" spans="2:2" x14ac:dyDescent="0.25">
      <c r="B61604" s="11">
        <v>1.2781991559961279</v>
      </c>
    </row>
    <row r="61605" spans="2:2" x14ac:dyDescent="0.25">
      <c r="B61605" s="11">
        <v>1.2782200551400471</v>
      </c>
    </row>
    <row r="61606" spans="2:2" x14ac:dyDescent="0.25">
      <c r="B61606" s="11">
        <v>1.2782314365300533</v>
      </c>
    </row>
    <row r="61607" spans="2:2" x14ac:dyDescent="0.25">
      <c r="B61607" s="11">
        <v>1.2782373889971823</v>
      </c>
    </row>
    <row r="61608" spans="2:2" x14ac:dyDescent="0.25">
      <c r="B61608" s="11">
        <v>1.2782426300815475</v>
      </c>
    </row>
    <row r="61609" spans="2:2" x14ac:dyDescent="0.25">
      <c r="B61609" s="11">
        <v>1.2782892320084625</v>
      </c>
    </row>
    <row r="61610" spans="2:2" x14ac:dyDescent="0.25">
      <c r="B61610" s="11">
        <v>1.2782949193261415</v>
      </c>
    </row>
    <row r="61611" spans="2:2" x14ac:dyDescent="0.25">
      <c r="B61611" s="11">
        <v>1.2783222617151715</v>
      </c>
    </row>
    <row r="61612" spans="2:2" x14ac:dyDescent="0.25">
      <c r="B61612" s="11">
        <v>1.2783239461252485</v>
      </c>
    </row>
    <row r="61613" spans="2:2" x14ac:dyDescent="0.25">
      <c r="B61613" s="11">
        <v>1.2783398366824354</v>
      </c>
    </row>
    <row r="61614" spans="2:2" x14ac:dyDescent="0.25">
      <c r="B61614" s="11">
        <v>1.2783451810335218</v>
      </c>
    </row>
    <row r="61615" spans="2:2" x14ac:dyDescent="0.25">
      <c r="B61615" s="11">
        <v>1.2783682031792534</v>
      </c>
    </row>
    <row r="61616" spans="2:2" x14ac:dyDescent="0.25">
      <c r="B61616" s="11">
        <v>1.2783691223148934</v>
      </c>
    </row>
    <row r="61617" spans="2:2" x14ac:dyDescent="0.25">
      <c r="B61617" s="11">
        <v>1.2783727189256846</v>
      </c>
    </row>
    <row r="61618" spans="2:2" x14ac:dyDescent="0.25">
      <c r="B61618" s="11">
        <v>1.2783760376594995</v>
      </c>
    </row>
    <row r="61619" spans="2:2" x14ac:dyDescent="0.25">
      <c r="B61619" s="11">
        <v>1.2783859445832007</v>
      </c>
    </row>
    <row r="61620" spans="2:2" x14ac:dyDescent="0.25">
      <c r="B61620" s="11">
        <v>1.2783900839213462</v>
      </c>
    </row>
    <row r="61621" spans="2:2" x14ac:dyDescent="0.25">
      <c r="B61621" s="11">
        <v>1.2783951849437818</v>
      </c>
    </row>
    <row r="61622" spans="2:2" x14ac:dyDescent="0.25">
      <c r="B61622" s="11">
        <v>1.2783955200689423</v>
      </c>
    </row>
    <row r="61623" spans="2:2" x14ac:dyDescent="0.25">
      <c r="B61623" s="11">
        <v>1.278396461060769</v>
      </c>
    </row>
    <row r="61624" spans="2:2" x14ac:dyDescent="0.25">
      <c r="B61624" s="11">
        <v>1.2784094336113487</v>
      </c>
    </row>
    <row r="61625" spans="2:2" x14ac:dyDescent="0.25">
      <c r="B61625" s="11">
        <v>1.2784135777652688</v>
      </c>
    </row>
    <row r="61626" spans="2:2" x14ac:dyDescent="0.25">
      <c r="B61626" s="11">
        <v>1.2784142119703681</v>
      </c>
    </row>
    <row r="61627" spans="2:2" x14ac:dyDescent="0.25">
      <c r="B61627" s="11">
        <v>1.2784275702513506</v>
      </c>
    </row>
    <row r="61628" spans="2:2" x14ac:dyDescent="0.25">
      <c r="B61628" s="11">
        <v>1.2784378098620182</v>
      </c>
    </row>
    <row r="61629" spans="2:2" x14ac:dyDescent="0.25">
      <c r="B61629" s="11">
        <v>1.278441553641342</v>
      </c>
    </row>
    <row r="61630" spans="2:2" x14ac:dyDescent="0.25">
      <c r="B61630" s="11">
        <v>1.2784575632259161</v>
      </c>
    </row>
    <row r="61631" spans="2:2" x14ac:dyDescent="0.25">
      <c r="B61631" s="11">
        <v>1.278468630083563</v>
      </c>
    </row>
    <row r="61632" spans="2:2" x14ac:dyDescent="0.25">
      <c r="B61632" s="11">
        <v>1.2784739590595326</v>
      </c>
    </row>
    <row r="61633" spans="2:2" x14ac:dyDescent="0.25">
      <c r="B61633" s="11">
        <v>1.2784846394757785</v>
      </c>
    </row>
    <row r="61634" spans="2:2" x14ac:dyDescent="0.25">
      <c r="B61634" s="11">
        <v>1.2785333580496681</v>
      </c>
    </row>
    <row r="61635" spans="2:2" x14ac:dyDescent="0.25">
      <c r="B61635" s="11">
        <v>1.278551837163225</v>
      </c>
    </row>
    <row r="61636" spans="2:2" x14ac:dyDescent="0.25">
      <c r="B61636" s="11">
        <v>1.2785546272809094</v>
      </c>
    </row>
    <row r="61637" spans="2:2" x14ac:dyDescent="0.25">
      <c r="B61637" s="11">
        <v>1.278556761271858</v>
      </c>
    </row>
    <row r="61638" spans="2:2" x14ac:dyDescent="0.25">
      <c r="B61638" s="11">
        <v>1.2785717322503491</v>
      </c>
    </row>
    <row r="61639" spans="2:2" x14ac:dyDescent="0.25">
      <c r="B61639" s="11">
        <v>1.2785794573795699</v>
      </c>
    </row>
    <row r="61640" spans="2:2" x14ac:dyDescent="0.25">
      <c r="B61640" s="11">
        <v>1.2785829822752715</v>
      </c>
    </row>
    <row r="61641" spans="2:2" x14ac:dyDescent="0.25">
      <c r="B61641" s="11">
        <v>1.2785899613257743</v>
      </c>
    </row>
    <row r="61642" spans="2:2" x14ac:dyDescent="0.25">
      <c r="B61642" s="11">
        <v>1.278608032610322</v>
      </c>
    </row>
    <row r="61643" spans="2:2" x14ac:dyDescent="0.25">
      <c r="B61643" s="11">
        <v>1.2786146713205619</v>
      </c>
    </row>
    <row r="61644" spans="2:2" x14ac:dyDescent="0.25">
      <c r="B61644" s="11">
        <v>1.2786159648223823</v>
      </c>
    </row>
    <row r="61645" spans="2:2" x14ac:dyDescent="0.25">
      <c r="B61645" s="11">
        <v>1.2786250988619652</v>
      </c>
    </row>
    <row r="61646" spans="2:2" x14ac:dyDescent="0.25">
      <c r="B61646" s="11">
        <v>1.2786257069849576</v>
      </c>
    </row>
    <row r="61647" spans="2:2" x14ac:dyDescent="0.25">
      <c r="B61647" s="11">
        <v>1.278646915369114</v>
      </c>
    </row>
    <row r="61648" spans="2:2" x14ac:dyDescent="0.25">
      <c r="B61648" s="11">
        <v>1.2786525572249063</v>
      </c>
    </row>
    <row r="61649" spans="2:2" x14ac:dyDescent="0.25">
      <c r="B61649" s="11">
        <v>1.2786547051590091</v>
      </c>
    </row>
    <row r="61650" spans="2:2" x14ac:dyDescent="0.25">
      <c r="B61650" s="11">
        <v>1.2786612679930234</v>
      </c>
    </row>
    <row r="61651" spans="2:2" x14ac:dyDescent="0.25">
      <c r="B61651" s="11">
        <v>1.2786666873005439</v>
      </c>
    </row>
    <row r="61652" spans="2:2" x14ac:dyDescent="0.25">
      <c r="B61652" s="11">
        <v>1.2786761446293664</v>
      </c>
    </row>
    <row r="61653" spans="2:2" x14ac:dyDescent="0.25">
      <c r="B61653" s="11">
        <v>1.278681052276502</v>
      </c>
    </row>
    <row r="61654" spans="2:2" x14ac:dyDescent="0.25">
      <c r="B61654" s="11">
        <v>1.2786814127351818</v>
      </c>
    </row>
    <row r="61655" spans="2:2" x14ac:dyDescent="0.25">
      <c r="B61655" s="11">
        <v>1.2786944674378593</v>
      </c>
    </row>
    <row r="61656" spans="2:2" x14ac:dyDescent="0.25">
      <c r="B61656" s="11">
        <v>1.2787011501389105</v>
      </c>
    </row>
    <row r="61657" spans="2:2" x14ac:dyDescent="0.25">
      <c r="B61657" s="11">
        <v>1.2787021485898971</v>
      </c>
    </row>
    <row r="61658" spans="2:2" x14ac:dyDescent="0.25">
      <c r="B61658" s="11">
        <v>1.2787030656405949</v>
      </c>
    </row>
    <row r="61659" spans="2:2" x14ac:dyDescent="0.25">
      <c r="B61659" s="11">
        <v>1.2787281483024602</v>
      </c>
    </row>
    <row r="61660" spans="2:2" x14ac:dyDescent="0.25">
      <c r="B61660" s="11">
        <v>1.2787290012539048</v>
      </c>
    </row>
    <row r="61661" spans="2:2" x14ac:dyDescent="0.25">
      <c r="B61661" s="11">
        <v>1.2787377903767601</v>
      </c>
    </row>
    <row r="61662" spans="2:2" x14ac:dyDescent="0.25">
      <c r="B61662" s="11">
        <v>1.2787391930031027</v>
      </c>
    </row>
    <row r="61663" spans="2:2" x14ac:dyDescent="0.25">
      <c r="B61663" s="11">
        <v>1.2787513437389666</v>
      </c>
    </row>
    <row r="61664" spans="2:2" x14ac:dyDescent="0.25">
      <c r="B61664" s="11">
        <v>1.2787625776135121</v>
      </c>
    </row>
    <row r="61665" spans="2:2" x14ac:dyDescent="0.25">
      <c r="B61665" s="11">
        <v>1.2787875091546133</v>
      </c>
    </row>
    <row r="61666" spans="2:2" x14ac:dyDescent="0.25">
      <c r="B61666" s="11">
        <v>1.2788000240748658</v>
      </c>
    </row>
    <row r="61667" spans="2:2" x14ac:dyDescent="0.25">
      <c r="B61667" s="11">
        <v>1.2788399457732371</v>
      </c>
    </row>
    <row r="61668" spans="2:2" x14ac:dyDescent="0.25">
      <c r="B61668" s="11">
        <v>1.2788541344189011</v>
      </c>
    </row>
    <row r="61669" spans="2:2" x14ac:dyDescent="0.25">
      <c r="B61669" s="11">
        <v>1.2788578905971808</v>
      </c>
    </row>
    <row r="61670" spans="2:2" x14ac:dyDescent="0.25">
      <c r="B61670" s="11">
        <v>1.2788753202564276</v>
      </c>
    </row>
    <row r="61671" spans="2:2" x14ac:dyDescent="0.25">
      <c r="B61671" s="11">
        <v>1.2788993123406964</v>
      </c>
    </row>
    <row r="61672" spans="2:2" x14ac:dyDescent="0.25">
      <c r="B61672" s="11">
        <v>1.2789074476961044</v>
      </c>
    </row>
    <row r="61673" spans="2:2" x14ac:dyDescent="0.25">
      <c r="B61673" s="11">
        <v>1.2789138275483662</v>
      </c>
    </row>
    <row r="61674" spans="2:2" x14ac:dyDescent="0.25">
      <c r="B61674" s="11">
        <v>1.2789153684064778</v>
      </c>
    </row>
    <row r="61675" spans="2:2" x14ac:dyDescent="0.25">
      <c r="B61675" s="11">
        <v>1.2789342624175926</v>
      </c>
    </row>
    <row r="61676" spans="2:2" x14ac:dyDescent="0.25">
      <c r="B61676" s="11">
        <v>1.2789430417154759</v>
      </c>
    </row>
    <row r="61677" spans="2:2" x14ac:dyDescent="0.25">
      <c r="B61677" s="11">
        <v>1.2789664288056071</v>
      </c>
    </row>
    <row r="61678" spans="2:2" x14ac:dyDescent="0.25">
      <c r="B61678" s="11">
        <v>1.2789679106342324</v>
      </c>
    </row>
    <row r="61679" spans="2:2" x14ac:dyDescent="0.25">
      <c r="B61679" s="11">
        <v>1.278973830711299</v>
      </c>
    </row>
    <row r="61680" spans="2:2" x14ac:dyDescent="0.25">
      <c r="B61680" s="11">
        <v>1.2789738916033078</v>
      </c>
    </row>
    <row r="61681" spans="2:2" x14ac:dyDescent="0.25">
      <c r="B61681" s="11">
        <v>1.2789789955426643</v>
      </c>
    </row>
    <row r="61682" spans="2:2" x14ac:dyDescent="0.25">
      <c r="B61682" s="11">
        <v>1.2789809575033941</v>
      </c>
    </row>
    <row r="61683" spans="2:2" x14ac:dyDescent="0.25">
      <c r="B61683" s="11">
        <v>1.2789839283650681</v>
      </c>
    </row>
    <row r="61684" spans="2:2" x14ac:dyDescent="0.25">
      <c r="B61684" s="11">
        <v>1.2789895879936373</v>
      </c>
    </row>
    <row r="61685" spans="2:2" x14ac:dyDescent="0.25">
      <c r="B61685" s="11">
        <v>1.2790044886993464</v>
      </c>
    </row>
    <row r="61686" spans="2:2" x14ac:dyDescent="0.25">
      <c r="B61686" s="11">
        <v>1.2790144552520859</v>
      </c>
    </row>
    <row r="61687" spans="2:2" x14ac:dyDescent="0.25">
      <c r="B61687" s="11">
        <v>1.2790383666421241</v>
      </c>
    </row>
    <row r="61688" spans="2:2" x14ac:dyDescent="0.25">
      <c r="B61688" s="11">
        <v>1.2790563180207875</v>
      </c>
    </row>
    <row r="61689" spans="2:2" x14ac:dyDescent="0.25">
      <c r="B61689" s="11">
        <v>1.2790625616861353</v>
      </c>
    </row>
    <row r="61690" spans="2:2" x14ac:dyDescent="0.25">
      <c r="B61690" s="11">
        <v>1.2790657552422382</v>
      </c>
    </row>
    <row r="61691" spans="2:2" x14ac:dyDescent="0.25">
      <c r="B61691" s="11">
        <v>1.2790706605575135</v>
      </c>
    </row>
    <row r="61692" spans="2:2" x14ac:dyDescent="0.25">
      <c r="B61692" s="11">
        <v>1.2790794864538921</v>
      </c>
    </row>
    <row r="61693" spans="2:2" x14ac:dyDescent="0.25">
      <c r="B61693" s="11">
        <v>1.2790900551129643</v>
      </c>
    </row>
    <row r="61694" spans="2:2" x14ac:dyDescent="0.25">
      <c r="B61694" s="11">
        <v>1.2790956737955705</v>
      </c>
    </row>
    <row r="61695" spans="2:2" x14ac:dyDescent="0.25">
      <c r="B61695" s="11">
        <v>1.2790984288447516</v>
      </c>
    </row>
    <row r="61696" spans="2:2" x14ac:dyDescent="0.25">
      <c r="B61696" s="11">
        <v>1.2791024369085173</v>
      </c>
    </row>
    <row r="61697" spans="2:2" x14ac:dyDescent="0.25">
      <c r="B61697" s="11">
        <v>1.279104816696115</v>
      </c>
    </row>
    <row r="61698" spans="2:2" x14ac:dyDescent="0.25">
      <c r="B61698" s="11">
        <v>1.2791245251907923</v>
      </c>
    </row>
    <row r="61699" spans="2:2" x14ac:dyDescent="0.25">
      <c r="B61699" s="11">
        <v>1.2791480171785448</v>
      </c>
    </row>
    <row r="61700" spans="2:2" x14ac:dyDescent="0.25">
      <c r="B61700" s="11">
        <v>1.2791721642970471</v>
      </c>
    </row>
    <row r="61701" spans="2:2" x14ac:dyDescent="0.25">
      <c r="B61701" s="11">
        <v>1.2791722477191505</v>
      </c>
    </row>
    <row r="61702" spans="2:2" x14ac:dyDescent="0.25">
      <c r="B61702" s="11">
        <v>1.2791738600418441</v>
      </c>
    </row>
    <row r="61703" spans="2:2" x14ac:dyDescent="0.25">
      <c r="B61703" s="11">
        <v>1.2792078553644053</v>
      </c>
    </row>
    <row r="61704" spans="2:2" x14ac:dyDescent="0.25">
      <c r="B61704" s="11">
        <v>1.2792087961435121</v>
      </c>
    </row>
    <row r="61705" spans="2:2" x14ac:dyDescent="0.25">
      <c r="B61705" s="11">
        <v>1.2792116711632739</v>
      </c>
    </row>
    <row r="61706" spans="2:2" x14ac:dyDescent="0.25">
      <c r="B61706" s="11">
        <v>1.2792144908813992</v>
      </c>
    </row>
    <row r="61707" spans="2:2" x14ac:dyDescent="0.25">
      <c r="B61707" s="11">
        <v>1.2792223954445192</v>
      </c>
    </row>
    <row r="61708" spans="2:2" x14ac:dyDescent="0.25">
      <c r="B61708" s="11">
        <v>1.2792256110173108</v>
      </c>
    </row>
    <row r="61709" spans="2:2" x14ac:dyDescent="0.25">
      <c r="B61709" s="11">
        <v>1.2792297446894887</v>
      </c>
    </row>
    <row r="61710" spans="2:2" x14ac:dyDescent="0.25">
      <c r="B61710" s="11">
        <v>1.2792450211485606</v>
      </c>
    </row>
    <row r="61711" spans="2:2" x14ac:dyDescent="0.25">
      <c r="B61711" s="11">
        <v>1.2792893304012378</v>
      </c>
    </row>
    <row r="61712" spans="2:2" x14ac:dyDescent="0.25">
      <c r="B61712" s="11">
        <v>1.2792896578452657</v>
      </c>
    </row>
    <row r="61713" spans="2:2" x14ac:dyDescent="0.25">
      <c r="B61713" s="11">
        <v>1.2792902759557332</v>
      </c>
    </row>
    <row r="61714" spans="2:2" x14ac:dyDescent="0.25">
      <c r="B61714" s="11">
        <v>1.2793073500691816</v>
      </c>
    </row>
    <row r="61715" spans="2:2" x14ac:dyDescent="0.25">
      <c r="B61715" s="11">
        <v>1.27930859319149</v>
      </c>
    </row>
    <row r="61716" spans="2:2" x14ac:dyDescent="0.25">
      <c r="B61716" s="11">
        <v>1.2793149452475241</v>
      </c>
    </row>
    <row r="61717" spans="2:2" x14ac:dyDescent="0.25">
      <c r="B61717" s="11">
        <v>1.2793436313707942</v>
      </c>
    </row>
    <row r="61718" spans="2:2" x14ac:dyDescent="0.25">
      <c r="B61718" s="11">
        <v>1.2793800731067626</v>
      </c>
    </row>
    <row r="61719" spans="2:2" x14ac:dyDescent="0.25">
      <c r="B61719" s="11">
        <v>1.2793880026924498</v>
      </c>
    </row>
    <row r="61720" spans="2:2" x14ac:dyDescent="0.25">
      <c r="B61720" s="11">
        <v>1.2793884425687909</v>
      </c>
    </row>
    <row r="61721" spans="2:2" x14ac:dyDescent="0.25">
      <c r="B61721" s="11">
        <v>1.2793926585314499</v>
      </c>
    </row>
    <row r="61722" spans="2:2" x14ac:dyDescent="0.25">
      <c r="B61722" s="11">
        <v>1.2793962879465075</v>
      </c>
    </row>
    <row r="61723" spans="2:2" x14ac:dyDescent="0.25">
      <c r="B61723" s="11">
        <v>1.2794026286872984</v>
      </c>
    </row>
    <row r="61724" spans="2:2" x14ac:dyDescent="0.25">
      <c r="B61724" s="11">
        <v>1.2794435122243608</v>
      </c>
    </row>
    <row r="61725" spans="2:2" x14ac:dyDescent="0.25">
      <c r="B61725" s="11">
        <v>1.2794548942793693</v>
      </c>
    </row>
    <row r="61726" spans="2:2" x14ac:dyDescent="0.25">
      <c r="B61726" s="11">
        <v>1.2794627933561049</v>
      </c>
    </row>
    <row r="61727" spans="2:2" x14ac:dyDescent="0.25">
      <c r="B61727" s="11">
        <v>1.2795261767732686</v>
      </c>
    </row>
    <row r="61728" spans="2:2" x14ac:dyDescent="0.25">
      <c r="B61728" s="11">
        <v>1.2795314386714141</v>
      </c>
    </row>
    <row r="61729" spans="2:2" x14ac:dyDescent="0.25">
      <c r="B61729" s="11">
        <v>1.2795373726500185</v>
      </c>
    </row>
    <row r="61730" spans="2:2" x14ac:dyDescent="0.25">
      <c r="B61730" s="11">
        <v>1.2795423773957533</v>
      </c>
    </row>
    <row r="61731" spans="2:2" x14ac:dyDescent="0.25">
      <c r="B61731" s="11">
        <v>1.2795444330672638</v>
      </c>
    </row>
    <row r="61732" spans="2:2" x14ac:dyDescent="0.25">
      <c r="B61732" s="11">
        <v>1.2795533437416269</v>
      </c>
    </row>
    <row r="61733" spans="2:2" x14ac:dyDescent="0.25">
      <c r="B61733" s="11">
        <v>1.2795646445475413</v>
      </c>
    </row>
    <row r="61734" spans="2:2" x14ac:dyDescent="0.25">
      <c r="B61734" s="11">
        <v>1.2795711505358982</v>
      </c>
    </row>
    <row r="61735" spans="2:2" x14ac:dyDescent="0.25">
      <c r="B61735" s="11">
        <v>1.2795922822127568</v>
      </c>
    </row>
    <row r="61736" spans="2:2" x14ac:dyDescent="0.25">
      <c r="B61736" s="11">
        <v>1.2796022397624944</v>
      </c>
    </row>
    <row r="61737" spans="2:2" x14ac:dyDescent="0.25">
      <c r="B61737" s="11">
        <v>1.2796197826891276</v>
      </c>
    </row>
    <row r="61738" spans="2:2" x14ac:dyDescent="0.25">
      <c r="B61738" s="11">
        <v>1.2796217194034598</v>
      </c>
    </row>
    <row r="61739" spans="2:2" x14ac:dyDescent="0.25">
      <c r="B61739" s="11">
        <v>1.279631538334898</v>
      </c>
    </row>
    <row r="61740" spans="2:2" x14ac:dyDescent="0.25">
      <c r="B61740" s="11">
        <v>1.279669940292482</v>
      </c>
    </row>
    <row r="61741" spans="2:2" x14ac:dyDescent="0.25">
      <c r="B61741" s="11">
        <v>1.2796767311871962</v>
      </c>
    </row>
    <row r="61742" spans="2:2" x14ac:dyDescent="0.25">
      <c r="B61742" s="11">
        <v>1.2796836233891884</v>
      </c>
    </row>
    <row r="61743" spans="2:2" x14ac:dyDescent="0.25">
      <c r="B61743" s="11">
        <v>1.279685054817234</v>
      </c>
    </row>
    <row r="61744" spans="2:2" x14ac:dyDescent="0.25">
      <c r="B61744" s="11">
        <v>1.2797033049267943</v>
      </c>
    </row>
    <row r="61745" spans="2:2" x14ac:dyDescent="0.25">
      <c r="B61745" s="11">
        <v>1.2797151415619619</v>
      </c>
    </row>
    <row r="61746" spans="2:2" x14ac:dyDescent="0.25">
      <c r="B61746" s="11">
        <v>1.2797505202543362</v>
      </c>
    </row>
    <row r="61747" spans="2:2" x14ac:dyDescent="0.25">
      <c r="B61747" s="11">
        <v>1.2797567424504568</v>
      </c>
    </row>
    <row r="61748" spans="2:2" x14ac:dyDescent="0.25">
      <c r="B61748" s="11">
        <v>1.2797694323274098</v>
      </c>
    </row>
    <row r="61749" spans="2:2" x14ac:dyDescent="0.25">
      <c r="B61749" s="11">
        <v>1.2797932466679707</v>
      </c>
    </row>
    <row r="61750" spans="2:2" x14ac:dyDescent="0.25">
      <c r="B61750" s="11">
        <v>1.2798027744917306</v>
      </c>
    </row>
    <row r="61751" spans="2:2" x14ac:dyDescent="0.25">
      <c r="B61751" s="11">
        <v>1.27980327252022</v>
      </c>
    </row>
    <row r="61752" spans="2:2" x14ac:dyDescent="0.25">
      <c r="B61752" s="11">
        <v>1.2798231786875272</v>
      </c>
    </row>
    <row r="61753" spans="2:2" x14ac:dyDescent="0.25">
      <c r="B61753" s="11">
        <v>1.2799557072454786</v>
      </c>
    </row>
    <row r="61754" spans="2:2" x14ac:dyDescent="0.25">
      <c r="B61754" s="11">
        <v>1.2799572625660598</v>
      </c>
    </row>
    <row r="61755" spans="2:2" x14ac:dyDescent="0.25">
      <c r="B61755" s="11">
        <v>1.2799612567236034</v>
      </c>
    </row>
    <row r="61756" spans="2:2" x14ac:dyDescent="0.25">
      <c r="B61756" s="11">
        <v>1.2799732219937985</v>
      </c>
    </row>
    <row r="61757" spans="2:2" x14ac:dyDescent="0.25">
      <c r="B61757" s="11">
        <v>1.2799743851544645</v>
      </c>
    </row>
    <row r="61758" spans="2:2" x14ac:dyDescent="0.25">
      <c r="B61758" s="11">
        <v>1.2799848005891423</v>
      </c>
    </row>
    <row r="61759" spans="2:2" x14ac:dyDescent="0.25">
      <c r="B61759" s="11">
        <v>1.2800285985164905</v>
      </c>
    </row>
    <row r="61760" spans="2:2" x14ac:dyDescent="0.25">
      <c r="B61760" s="11">
        <v>1.2800481204759002</v>
      </c>
    </row>
    <row r="61761" spans="2:2" x14ac:dyDescent="0.25">
      <c r="B61761" s="11">
        <v>1.280053945944569</v>
      </c>
    </row>
    <row r="61762" spans="2:2" x14ac:dyDescent="0.25">
      <c r="B61762" s="11">
        <v>1.2800541120082434</v>
      </c>
    </row>
    <row r="61763" spans="2:2" x14ac:dyDescent="0.25">
      <c r="B61763" s="11">
        <v>1.2800545533275598</v>
      </c>
    </row>
    <row r="61764" spans="2:2" x14ac:dyDescent="0.25">
      <c r="B61764" s="11">
        <v>1.280065627233052</v>
      </c>
    </row>
    <row r="61765" spans="2:2" x14ac:dyDescent="0.25">
      <c r="B61765" s="11">
        <v>1.2800716021620753</v>
      </c>
    </row>
    <row r="61766" spans="2:2" x14ac:dyDescent="0.25">
      <c r="B61766" s="11">
        <v>1.2800732965051884</v>
      </c>
    </row>
    <row r="61767" spans="2:2" x14ac:dyDescent="0.25">
      <c r="B61767" s="11">
        <v>1.2800965831421935</v>
      </c>
    </row>
    <row r="61768" spans="2:2" x14ac:dyDescent="0.25">
      <c r="B61768" s="11">
        <v>1.2801095370167976</v>
      </c>
    </row>
    <row r="61769" spans="2:2" x14ac:dyDescent="0.25">
      <c r="B61769" s="11">
        <v>1.2801096476251017</v>
      </c>
    </row>
    <row r="61770" spans="2:2" x14ac:dyDescent="0.25">
      <c r="B61770" s="11">
        <v>1.2801130014728215</v>
      </c>
    </row>
    <row r="61771" spans="2:2" x14ac:dyDescent="0.25">
      <c r="B61771" s="11">
        <v>1.2801200732005817</v>
      </c>
    </row>
    <row r="61772" spans="2:2" x14ac:dyDescent="0.25">
      <c r="B61772" s="11">
        <v>1.2801272365009184</v>
      </c>
    </row>
    <row r="61773" spans="2:2" x14ac:dyDescent="0.25">
      <c r="B61773" s="11">
        <v>1.2801383643316693</v>
      </c>
    </row>
    <row r="61774" spans="2:2" x14ac:dyDescent="0.25">
      <c r="B61774" s="11">
        <v>1.2801607589978161</v>
      </c>
    </row>
    <row r="61775" spans="2:2" x14ac:dyDescent="0.25">
      <c r="B61775" s="11">
        <v>1.2801676837117888</v>
      </c>
    </row>
    <row r="61776" spans="2:2" x14ac:dyDescent="0.25">
      <c r="B61776" s="11">
        <v>1.2802092254086839</v>
      </c>
    </row>
    <row r="61777" spans="2:2" x14ac:dyDescent="0.25">
      <c r="B61777" s="11">
        <v>1.2802129818021035</v>
      </c>
    </row>
    <row r="61778" spans="2:2" x14ac:dyDescent="0.25">
      <c r="B61778" s="11">
        <v>1.2802222593191335</v>
      </c>
    </row>
    <row r="61779" spans="2:2" x14ac:dyDescent="0.25">
      <c r="B61779" s="11">
        <v>1.2802265696095931</v>
      </c>
    </row>
    <row r="61780" spans="2:2" x14ac:dyDescent="0.25">
      <c r="B61780" s="11">
        <v>1.280276618243714</v>
      </c>
    </row>
    <row r="61781" spans="2:2" x14ac:dyDescent="0.25">
      <c r="B61781" s="11">
        <v>1.2802902344810168</v>
      </c>
    </row>
    <row r="61782" spans="2:2" x14ac:dyDescent="0.25">
      <c r="B61782" s="11">
        <v>1.2802953022952286</v>
      </c>
    </row>
    <row r="61783" spans="2:2" x14ac:dyDescent="0.25">
      <c r="B61783" s="11">
        <v>1.2802967470904996</v>
      </c>
    </row>
    <row r="61784" spans="2:2" x14ac:dyDescent="0.25">
      <c r="B61784" s="11">
        <v>1.2803074074116441</v>
      </c>
    </row>
    <row r="61785" spans="2:2" x14ac:dyDescent="0.25">
      <c r="B61785" s="11">
        <v>1.2803143963936472</v>
      </c>
    </row>
    <row r="61786" spans="2:2" x14ac:dyDescent="0.25">
      <c r="B61786" s="11">
        <v>1.2803181554681102</v>
      </c>
    </row>
    <row r="61787" spans="2:2" x14ac:dyDescent="0.25">
      <c r="B61787" s="11">
        <v>1.280342587760245</v>
      </c>
    </row>
    <row r="61788" spans="2:2" x14ac:dyDescent="0.25">
      <c r="B61788" s="11">
        <v>1.2803430838044834</v>
      </c>
    </row>
    <row r="61789" spans="2:2" x14ac:dyDescent="0.25">
      <c r="B61789" s="11">
        <v>1.2803502474106458</v>
      </c>
    </row>
    <row r="61790" spans="2:2" x14ac:dyDescent="0.25">
      <c r="B61790" s="11">
        <v>1.2803540326174145</v>
      </c>
    </row>
    <row r="61791" spans="2:2" x14ac:dyDescent="0.25">
      <c r="B61791" s="11">
        <v>1.2803614031125747</v>
      </c>
    </row>
    <row r="61792" spans="2:2" x14ac:dyDescent="0.25">
      <c r="B61792" s="11">
        <v>1.2803626057421686</v>
      </c>
    </row>
    <row r="61793" spans="2:2" x14ac:dyDescent="0.25">
      <c r="B61793" s="11">
        <v>1.2803912068598609</v>
      </c>
    </row>
    <row r="61794" spans="2:2" x14ac:dyDescent="0.25">
      <c r="B61794" s="11">
        <v>1.280399969638448</v>
      </c>
    </row>
    <row r="61795" spans="2:2" x14ac:dyDescent="0.25">
      <c r="B61795" s="11">
        <v>1.2804031296636946</v>
      </c>
    </row>
    <row r="61796" spans="2:2" x14ac:dyDescent="0.25">
      <c r="B61796" s="11">
        <v>1.2804107913729479</v>
      </c>
    </row>
    <row r="61797" spans="2:2" x14ac:dyDescent="0.25">
      <c r="B61797" s="11">
        <v>1.2804174089656486</v>
      </c>
    </row>
    <row r="61798" spans="2:2" x14ac:dyDescent="0.25">
      <c r="B61798" s="11">
        <v>1.2804255206352493</v>
      </c>
    </row>
    <row r="61799" spans="2:2" x14ac:dyDescent="0.25">
      <c r="B61799" s="11">
        <v>1.2804297832689908</v>
      </c>
    </row>
    <row r="61800" spans="2:2" x14ac:dyDescent="0.25">
      <c r="B61800" s="11">
        <v>1.2804310481678203</v>
      </c>
    </row>
    <row r="61801" spans="2:2" x14ac:dyDescent="0.25">
      <c r="B61801" s="11">
        <v>1.2804316170742798</v>
      </c>
    </row>
    <row r="61802" spans="2:2" x14ac:dyDescent="0.25">
      <c r="B61802" s="11">
        <v>1.2804532597321578</v>
      </c>
    </row>
    <row r="61803" spans="2:2" x14ac:dyDescent="0.25">
      <c r="B61803" s="11">
        <v>1.2804593592923075</v>
      </c>
    </row>
    <row r="61804" spans="2:2" x14ac:dyDescent="0.25">
      <c r="B61804" s="11">
        <v>1.2804701867962658</v>
      </c>
    </row>
    <row r="61805" spans="2:2" x14ac:dyDescent="0.25">
      <c r="B61805" s="11">
        <v>1.2804716331469526</v>
      </c>
    </row>
    <row r="61806" spans="2:2" x14ac:dyDescent="0.25">
      <c r="B61806" s="11">
        <v>1.2804761806489739</v>
      </c>
    </row>
    <row r="61807" spans="2:2" x14ac:dyDescent="0.25">
      <c r="B61807" s="11">
        <v>1.2804818050282396</v>
      </c>
    </row>
    <row r="61808" spans="2:2" x14ac:dyDescent="0.25">
      <c r="B61808" s="11">
        <v>1.2805679443507638</v>
      </c>
    </row>
    <row r="61809" spans="2:2" x14ac:dyDescent="0.25">
      <c r="B61809" s="11">
        <v>1.2805692362866608</v>
      </c>
    </row>
    <row r="61810" spans="2:2" x14ac:dyDescent="0.25">
      <c r="B61810" s="11">
        <v>1.2805703788401521</v>
      </c>
    </row>
    <row r="61811" spans="2:2" x14ac:dyDescent="0.25">
      <c r="B61811" s="11">
        <v>1.2805890569681382</v>
      </c>
    </row>
    <row r="61812" spans="2:2" x14ac:dyDescent="0.25">
      <c r="B61812" s="11">
        <v>1.2806280219153525</v>
      </c>
    </row>
    <row r="61813" spans="2:2" x14ac:dyDescent="0.25">
      <c r="B61813" s="11">
        <v>1.2806708074811359</v>
      </c>
    </row>
    <row r="61814" spans="2:2" x14ac:dyDescent="0.25">
      <c r="B61814" s="11">
        <v>1.280678867729057</v>
      </c>
    </row>
    <row r="61815" spans="2:2" x14ac:dyDescent="0.25">
      <c r="B61815" s="11">
        <v>1.2806866638617338</v>
      </c>
    </row>
    <row r="61816" spans="2:2" x14ac:dyDescent="0.25">
      <c r="B61816" s="11">
        <v>1.2807110974060181</v>
      </c>
    </row>
    <row r="61817" spans="2:2" x14ac:dyDescent="0.25">
      <c r="B61817" s="11">
        <v>1.2807142580639874</v>
      </c>
    </row>
    <row r="61818" spans="2:2" x14ac:dyDescent="0.25">
      <c r="B61818" s="11">
        <v>1.2807198532860933</v>
      </c>
    </row>
    <row r="61819" spans="2:2" x14ac:dyDescent="0.25">
      <c r="B61819" s="11">
        <v>1.2807210165483358</v>
      </c>
    </row>
    <row r="61820" spans="2:2" x14ac:dyDescent="0.25">
      <c r="B61820" s="11">
        <v>1.280734071241497</v>
      </c>
    </row>
    <row r="61821" spans="2:2" x14ac:dyDescent="0.25">
      <c r="B61821" s="11">
        <v>1.2807369758422431</v>
      </c>
    </row>
    <row r="61822" spans="2:2" x14ac:dyDescent="0.25">
      <c r="B61822" s="11">
        <v>1.2807435054244694</v>
      </c>
    </row>
    <row r="61823" spans="2:2" x14ac:dyDescent="0.25">
      <c r="B61823" s="11">
        <v>1.2807464472587702</v>
      </c>
    </row>
    <row r="61824" spans="2:2" x14ac:dyDescent="0.25">
      <c r="B61824" s="11">
        <v>1.280775545661536</v>
      </c>
    </row>
    <row r="61825" spans="2:2" x14ac:dyDescent="0.25">
      <c r="B61825" s="11">
        <v>1.2807833500759513</v>
      </c>
    </row>
    <row r="61826" spans="2:2" x14ac:dyDescent="0.25">
      <c r="B61826" s="11">
        <v>1.2808056760826567</v>
      </c>
    </row>
    <row r="61827" spans="2:2" x14ac:dyDescent="0.25">
      <c r="B61827" s="11">
        <v>1.2808153034511847</v>
      </c>
    </row>
    <row r="61828" spans="2:2" x14ac:dyDescent="0.25">
      <c r="B61828" s="11">
        <v>1.2808186508413848</v>
      </c>
    </row>
    <row r="61829" spans="2:2" x14ac:dyDescent="0.25">
      <c r="B61829" s="11">
        <v>1.2808203636059927</v>
      </c>
    </row>
    <row r="61830" spans="2:2" x14ac:dyDescent="0.25">
      <c r="B61830" s="11">
        <v>1.2808245964070468</v>
      </c>
    </row>
    <row r="61831" spans="2:2" x14ac:dyDescent="0.25">
      <c r="B61831" s="11">
        <v>1.2808558171840367</v>
      </c>
    </row>
    <row r="61832" spans="2:2" x14ac:dyDescent="0.25">
      <c r="B61832" s="11">
        <v>1.2808614857922582</v>
      </c>
    </row>
    <row r="61833" spans="2:2" x14ac:dyDescent="0.25">
      <c r="B61833" s="11">
        <v>1.2808688560322905</v>
      </c>
    </row>
    <row r="61834" spans="2:2" x14ac:dyDescent="0.25">
      <c r="B61834" s="11">
        <v>1.2808927980943468</v>
      </c>
    </row>
    <row r="61835" spans="2:2" x14ac:dyDescent="0.25">
      <c r="B61835" s="11">
        <v>1.2808984775250534</v>
      </c>
    </row>
    <row r="61836" spans="2:2" x14ac:dyDescent="0.25">
      <c r="B61836" s="11">
        <v>1.2809050374789863</v>
      </c>
    </row>
    <row r="61837" spans="2:2" x14ac:dyDescent="0.25">
      <c r="B61837" s="11">
        <v>1.2809162352149026</v>
      </c>
    </row>
    <row r="61838" spans="2:2" x14ac:dyDescent="0.25">
      <c r="B61838" s="11">
        <v>1.2809303567351449</v>
      </c>
    </row>
    <row r="61839" spans="2:2" x14ac:dyDescent="0.25">
      <c r="B61839" s="11">
        <v>1.2809736720708105</v>
      </c>
    </row>
    <row r="61840" spans="2:2" x14ac:dyDescent="0.25">
      <c r="B61840" s="11">
        <v>1.2809760667612009</v>
      </c>
    </row>
    <row r="61841" spans="2:2" x14ac:dyDescent="0.25">
      <c r="B61841" s="11">
        <v>1.2809801502743161</v>
      </c>
    </row>
    <row r="61842" spans="2:2" x14ac:dyDescent="0.25">
      <c r="B61842" s="11">
        <v>1.2810341533767695</v>
      </c>
    </row>
    <row r="61843" spans="2:2" x14ac:dyDescent="0.25">
      <c r="B61843" s="11">
        <v>1.2810372805171535</v>
      </c>
    </row>
    <row r="61844" spans="2:2" x14ac:dyDescent="0.25">
      <c r="B61844" s="11">
        <v>1.2810373915918696</v>
      </c>
    </row>
    <row r="61845" spans="2:2" x14ac:dyDescent="0.25">
      <c r="B61845" s="11">
        <v>1.2810417546707726</v>
      </c>
    </row>
    <row r="61846" spans="2:2" x14ac:dyDescent="0.25">
      <c r="B61846" s="11">
        <v>1.2810494693651007</v>
      </c>
    </row>
    <row r="61847" spans="2:2" x14ac:dyDescent="0.25">
      <c r="B61847" s="11">
        <v>1.2810558775928234</v>
      </c>
    </row>
    <row r="61848" spans="2:2" x14ac:dyDescent="0.25">
      <c r="B61848" s="11">
        <v>1.2810582848611889</v>
      </c>
    </row>
    <row r="61849" spans="2:2" x14ac:dyDescent="0.25">
      <c r="B61849" s="11">
        <v>1.2810897036566142</v>
      </c>
    </row>
    <row r="61850" spans="2:2" x14ac:dyDescent="0.25">
      <c r="B61850" s="11">
        <v>1.281092589385842</v>
      </c>
    </row>
    <row r="61851" spans="2:2" x14ac:dyDescent="0.25">
      <c r="B61851" s="11">
        <v>1.2811387235285223</v>
      </c>
    </row>
    <row r="61852" spans="2:2" x14ac:dyDescent="0.25">
      <c r="B61852" s="11">
        <v>1.2811417829769853</v>
      </c>
    </row>
    <row r="61853" spans="2:2" x14ac:dyDescent="0.25">
      <c r="B61853" s="11">
        <v>1.2811526005767175</v>
      </c>
    </row>
    <row r="61854" spans="2:2" x14ac:dyDescent="0.25">
      <c r="B61854" s="11">
        <v>1.2811827322888387</v>
      </c>
    </row>
    <row r="61855" spans="2:2" x14ac:dyDescent="0.25">
      <c r="B61855" s="11">
        <v>1.2811950760568185</v>
      </c>
    </row>
    <row r="61856" spans="2:2" x14ac:dyDescent="0.25">
      <c r="B61856" s="11">
        <v>1.2811959665262473</v>
      </c>
    </row>
    <row r="61857" spans="2:2" x14ac:dyDescent="0.25">
      <c r="B61857" s="11">
        <v>1.2811972625068138</v>
      </c>
    </row>
    <row r="61858" spans="2:2" x14ac:dyDescent="0.25">
      <c r="B61858" s="11">
        <v>1.2812080343022239</v>
      </c>
    </row>
    <row r="61859" spans="2:2" x14ac:dyDescent="0.25">
      <c r="B61859" s="11">
        <v>1.281211657578665</v>
      </c>
    </row>
    <row r="61860" spans="2:2" x14ac:dyDescent="0.25">
      <c r="B61860" s="11">
        <v>1.2812143387631472</v>
      </c>
    </row>
    <row r="61861" spans="2:2" x14ac:dyDescent="0.25">
      <c r="B61861" s="11">
        <v>1.2812320905729826</v>
      </c>
    </row>
    <row r="61862" spans="2:2" x14ac:dyDescent="0.25">
      <c r="B61862" s="11">
        <v>1.2812385301987086</v>
      </c>
    </row>
    <row r="61863" spans="2:2" x14ac:dyDescent="0.25">
      <c r="B61863" s="11">
        <v>1.2812461839493476</v>
      </c>
    </row>
    <row r="61864" spans="2:2" x14ac:dyDescent="0.25">
      <c r="B61864" s="11">
        <v>1.2812569832959042</v>
      </c>
    </row>
    <row r="61865" spans="2:2" x14ac:dyDescent="0.25">
      <c r="B61865" s="11">
        <v>1.2812647893740343</v>
      </c>
    </row>
    <row r="61866" spans="2:2" x14ac:dyDescent="0.25">
      <c r="B61866" s="11">
        <v>1.2812650318592125</v>
      </c>
    </row>
    <row r="61867" spans="2:2" x14ac:dyDescent="0.25">
      <c r="B61867" s="11">
        <v>1.2812675256916157</v>
      </c>
    </row>
    <row r="61868" spans="2:2" x14ac:dyDescent="0.25">
      <c r="B61868" s="11">
        <v>1.2812927887375309</v>
      </c>
    </row>
    <row r="61869" spans="2:2" x14ac:dyDescent="0.25">
      <c r="B61869" s="11">
        <v>1.2812929105610291</v>
      </c>
    </row>
    <row r="61870" spans="2:2" x14ac:dyDescent="0.25">
      <c r="B61870" s="11">
        <v>1.2813299131330389</v>
      </c>
    </row>
    <row r="61871" spans="2:2" x14ac:dyDescent="0.25">
      <c r="B61871" s="11">
        <v>1.2813589441489515</v>
      </c>
    </row>
    <row r="61872" spans="2:2" x14ac:dyDescent="0.25">
      <c r="B61872" s="11">
        <v>1.2813860290370829</v>
      </c>
    </row>
    <row r="61873" spans="2:2" x14ac:dyDescent="0.25">
      <c r="B61873" s="11">
        <v>1.2814169898706107</v>
      </c>
    </row>
    <row r="61874" spans="2:2" x14ac:dyDescent="0.25">
      <c r="B61874" s="11">
        <v>1.2814174628505541</v>
      </c>
    </row>
    <row r="61875" spans="2:2" x14ac:dyDescent="0.25">
      <c r="B61875" s="11">
        <v>1.281423254987593</v>
      </c>
    </row>
    <row r="61876" spans="2:2" x14ac:dyDescent="0.25">
      <c r="B61876" s="11">
        <v>1.281473199904019</v>
      </c>
    </row>
    <row r="61877" spans="2:2" x14ac:dyDescent="0.25">
      <c r="B61877" s="11">
        <v>1.2815018474439572</v>
      </c>
    </row>
    <row r="61878" spans="2:2" x14ac:dyDescent="0.25">
      <c r="B61878" s="11">
        <v>1.2815132749352522</v>
      </c>
    </row>
    <row r="61879" spans="2:2" x14ac:dyDescent="0.25">
      <c r="B61879" s="11">
        <v>1.2815150568902385</v>
      </c>
    </row>
    <row r="61880" spans="2:2" x14ac:dyDescent="0.25">
      <c r="B61880" s="11">
        <v>1.2815207528351946</v>
      </c>
    </row>
    <row r="61881" spans="2:2" x14ac:dyDescent="0.25">
      <c r="B61881" s="11">
        <v>1.2815363389346393</v>
      </c>
    </row>
    <row r="61882" spans="2:2" x14ac:dyDescent="0.25">
      <c r="B61882" s="11">
        <v>1.281542452716208</v>
      </c>
    </row>
    <row r="61883" spans="2:2" x14ac:dyDescent="0.25">
      <c r="B61883" s="11">
        <v>1.2815629591959479</v>
      </c>
    </row>
    <row r="61884" spans="2:2" x14ac:dyDescent="0.25">
      <c r="B61884" s="11">
        <v>1.2815668938337101</v>
      </c>
    </row>
    <row r="61885" spans="2:2" x14ac:dyDescent="0.25">
      <c r="B61885" s="11">
        <v>1.2815996449494962</v>
      </c>
    </row>
    <row r="61886" spans="2:2" x14ac:dyDescent="0.25">
      <c r="B61886" s="11">
        <v>1.2816117058994967</v>
      </c>
    </row>
    <row r="61887" spans="2:2" x14ac:dyDescent="0.25">
      <c r="B61887" s="11">
        <v>1.2816195262268066</v>
      </c>
    </row>
    <row r="61888" spans="2:2" x14ac:dyDescent="0.25">
      <c r="B61888" s="11">
        <v>1.2816227255102159</v>
      </c>
    </row>
    <row r="61889" spans="2:2" x14ac:dyDescent="0.25">
      <c r="B61889" s="11">
        <v>1.2816246128244311</v>
      </c>
    </row>
    <row r="61890" spans="2:2" x14ac:dyDescent="0.25">
      <c r="B61890" s="11">
        <v>1.2816287769194941</v>
      </c>
    </row>
    <row r="61891" spans="2:2" x14ac:dyDescent="0.25">
      <c r="B61891" s="11">
        <v>1.2816339522012814</v>
      </c>
    </row>
    <row r="61892" spans="2:2" x14ac:dyDescent="0.25">
      <c r="B61892" s="11">
        <v>1.281642571911306</v>
      </c>
    </row>
    <row r="61893" spans="2:2" x14ac:dyDescent="0.25">
      <c r="B61893" s="11">
        <v>1.2816473224918272</v>
      </c>
    </row>
    <row r="61894" spans="2:2" x14ac:dyDescent="0.25">
      <c r="B61894" s="11">
        <v>1.2816532031423984</v>
      </c>
    </row>
    <row r="61895" spans="2:2" x14ac:dyDescent="0.25">
      <c r="B61895" s="11">
        <v>1.2816691569533412</v>
      </c>
    </row>
    <row r="61896" spans="2:2" x14ac:dyDescent="0.25">
      <c r="B61896" s="11">
        <v>1.2816849501189771</v>
      </c>
    </row>
    <row r="61897" spans="2:2" x14ac:dyDescent="0.25">
      <c r="B61897" s="11">
        <v>1.2816856281356259</v>
      </c>
    </row>
    <row r="61898" spans="2:2" x14ac:dyDescent="0.25">
      <c r="B61898" s="11">
        <v>1.2816888970415543</v>
      </c>
    </row>
    <row r="61899" spans="2:2" x14ac:dyDescent="0.25">
      <c r="B61899" s="11">
        <v>1.2817072652177015</v>
      </c>
    </row>
    <row r="61900" spans="2:2" x14ac:dyDescent="0.25">
      <c r="B61900" s="11">
        <v>1.2817074297710178</v>
      </c>
    </row>
    <row r="61901" spans="2:2" x14ac:dyDescent="0.25">
      <c r="B61901" s="11">
        <v>1.2817174184932008</v>
      </c>
    </row>
    <row r="61902" spans="2:2" x14ac:dyDescent="0.25">
      <c r="B61902" s="11">
        <v>1.2817208090241956</v>
      </c>
    </row>
    <row r="61903" spans="2:2" x14ac:dyDescent="0.25">
      <c r="B61903" s="11">
        <v>1.2817252242185329</v>
      </c>
    </row>
    <row r="61904" spans="2:2" x14ac:dyDescent="0.25">
      <c r="B61904" s="11">
        <v>1.281728843162889</v>
      </c>
    </row>
    <row r="61905" spans="2:2" x14ac:dyDescent="0.25">
      <c r="B61905" s="11">
        <v>1.281730086706043</v>
      </c>
    </row>
    <row r="61906" spans="2:2" x14ac:dyDescent="0.25">
      <c r="B61906" s="11">
        <v>1.2817408964027859</v>
      </c>
    </row>
    <row r="61907" spans="2:2" x14ac:dyDescent="0.25">
      <c r="B61907" s="11">
        <v>1.2817940363026445</v>
      </c>
    </row>
    <row r="61908" spans="2:2" x14ac:dyDescent="0.25">
      <c r="B61908" s="11">
        <v>1.2818137909538398</v>
      </c>
    </row>
    <row r="61909" spans="2:2" x14ac:dyDescent="0.25">
      <c r="B61909" s="11">
        <v>1.2818313357216784</v>
      </c>
    </row>
    <row r="61910" spans="2:2" x14ac:dyDescent="0.25">
      <c r="B61910" s="11">
        <v>1.2818387882040858</v>
      </c>
    </row>
    <row r="61911" spans="2:2" x14ac:dyDescent="0.25">
      <c r="B61911" s="11">
        <v>1.2818565568796629</v>
      </c>
    </row>
    <row r="61912" spans="2:2" x14ac:dyDescent="0.25">
      <c r="B61912" s="11">
        <v>1.2818566121152581</v>
      </c>
    </row>
    <row r="61913" spans="2:2" x14ac:dyDescent="0.25">
      <c r="B61913" s="11">
        <v>1.28185826545298</v>
      </c>
    </row>
    <row r="61914" spans="2:2" x14ac:dyDescent="0.25">
      <c r="B61914" s="11">
        <v>1.2818709960582144</v>
      </c>
    </row>
    <row r="61915" spans="2:2" x14ac:dyDescent="0.25">
      <c r="B61915" s="11">
        <v>1.2818773006265529</v>
      </c>
    </row>
    <row r="61916" spans="2:2" x14ac:dyDescent="0.25">
      <c r="B61916" s="11">
        <v>1.2818835210601205</v>
      </c>
    </row>
    <row r="61917" spans="2:2" x14ac:dyDescent="0.25">
      <c r="B61917" s="11">
        <v>1.2818969388772645</v>
      </c>
    </row>
    <row r="61918" spans="2:2" x14ac:dyDescent="0.25">
      <c r="B61918" s="11">
        <v>1.2818975671129251</v>
      </c>
    </row>
    <row r="61919" spans="2:2" x14ac:dyDescent="0.25">
      <c r="B61919" s="11">
        <v>1.2818992974919867</v>
      </c>
    </row>
    <row r="61920" spans="2:2" x14ac:dyDescent="0.25">
      <c r="B61920" s="11">
        <v>1.2819019388554576</v>
      </c>
    </row>
    <row r="61921" spans="2:2" x14ac:dyDescent="0.25">
      <c r="B61921" s="11">
        <v>1.2819058127959253</v>
      </c>
    </row>
    <row r="61922" spans="2:2" x14ac:dyDescent="0.25">
      <c r="B61922" s="11">
        <v>1.2819121799522832</v>
      </c>
    </row>
    <row r="61923" spans="2:2" x14ac:dyDescent="0.25">
      <c r="B61923" s="11">
        <v>1.281916810988597</v>
      </c>
    </row>
    <row r="61924" spans="2:2" x14ac:dyDescent="0.25">
      <c r="B61924" s="11">
        <v>1.2819256124609759</v>
      </c>
    </row>
    <row r="61925" spans="2:2" x14ac:dyDescent="0.25">
      <c r="B61925" s="11">
        <v>1.2819316079263261</v>
      </c>
    </row>
    <row r="61926" spans="2:2" x14ac:dyDescent="0.25">
      <c r="B61926" s="11">
        <v>1.2819414905562319</v>
      </c>
    </row>
    <row r="61927" spans="2:2" x14ac:dyDescent="0.25">
      <c r="B61927" s="11">
        <v>1.2819570565853056</v>
      </c>
    </row>
    <row r="61928" spans="2:2" x14ac:dyDescent="0.25">
      <c r="B61928" s="11">
        <v>1.2819818428912901</v>
      </c>
    </row>
    <row r="61929" spans="2:2" x14ac:dyDescent="0.25">
      <c r="B61929" s="11">
        <v>1.2819820205926136</v>
      </c>
    </row>
    <row r="61930" spans="2:2" x14ac:dyDescent="0.25">
      <c r="B61930" s="11">
        <v>1.2819909784191754</v>
      </c>
    </row>
    <row r="61931" spans="2:2" x14ac:dyDescent="0.25">
      <c r="B61931" s="11">
        <v>1.2820058494531665</v>
      </c>
    </row>
    <row r="61932" spans="2:2" x14ac:dyDescent="0.25">
      <c r="B61932" s="11">
        <v>1.2820220422648307</v>
      </c>
    </row>
    <row r="61933" spans="2:2" x14ac:dyDescent="0.25">
      <c r="B61933" s="11">
        <v>1.28203921819336</v>
      </c>
    </row>
    <row r="61934" spans="2:2" x14ac:dyDescent="0.25">
      <c r="B61934" s="11">
        <v>1.2820473880440881</v>
      </c>
    </row>
    <row r="61935" spans="2:2" x14ac:dyDescent="0.25">
      <c r="B61935" s="11">
        <v>1.282060653440799</v>
      </c>
    </row>
    <row r="61936" spans="2:2" x14ac:dyDescent="0.25">
      <c r="B61936" s="11">
        <v>1.282084326761864</v>
      </c>
    </row>
    <row r="61937" spans="2:2" x14ac:dyDescent="0.25">
      <c r="B61937" s="11">
        <v>1.2821095921586787</v>
      </c>
    </row>
    <row r="61938" spans="2:2" x14ac:dyDescent="0.25">
      <c r="B61938" s="11">
        <v>1.2821116799007686</v>
      </c>
    </row>
    <row r="61939" spans="2:2" x14ac:dyDescent="0.25">
      <c r="B61939" s="11">
        <v>1.2821145036032262</v>
      </c>
    </row>
    <row r="61940" spans="2:2" x14ac:dyDescent="0.25">
      <c r="B61940" s="11">
        <v>1.2821367930975824</v>
      </c>
    </row>
    <row r="61941" spans="2:2" x14ac:dyDescent="0.25">
      <c r="B61941" s="11">
        <v>1.2821463383821026</v>
      </c>
    </row>
    <row r="61942" spans="2:2" x14ac:dyDescent="0.25">
      <c r="B61942" s="11">
        <v>1.2821525151296282</v>
      </c>
    </row>
    <row r="61943" spans="2:2" x14ac:dyDescent="0.25">
      <c r="B61943" s="11">
        <v>1.2821673978432917</v>
      </c>
    </row>
    <row r="61944" spans="2:2" x14ac:dyDescent="0.25">
      <c r="B61944" s="11">
        <v>1.2821874599515428</v>
      </c>
    </row>
    <row r="61945" spans="2:2" x14ac:dyDescent="0.25">
      <c r="B61945" s="11">
        <v>1.282193082749437</v>
      </c>
    </row>
    <row r="61946" spans="2:2" x14ac:dyDescent="0.25">
      <c r="B61946" s="11">
        <v>1.2822070832650876</v>
      </c>
    </row>
    <row r="61947" spans="2:2" x14ac:dyDescent="0.25">
      <c r="B61947" s="11">
        <v>1.2822114940933285</v>
      </c>
    </row>
    <row r="61948" spans="2:2" x14ac:dyDescent="0.25">
      <c r="B61948" s="11">
        <v>1.2822218581801808</v>
      </c>
    </row>
    <row r="61949" spans="2:2" x14ac:dyDescent="0.25">
      <c r="B61949" s="11">
        <v>1.2822284064576135</v>
      </c>
    </row>
    <row r="61950" spans="2:2" x14ac:dyDescent="0.25">
      <c r="B61950" s="11">
        <v>1.2822480685849151</v>
      </c>
    </row>
    <row r="61951" spans="2:2" x14ac:dyDescent="0.25">
      <c r="B61951" s="11">
        <v>1.2822486644641964</v>
      </c>
    </row>
    <row r="61952" spans="2:2" x14ac:dyDescent="0.25">
      <c r="B61952" s="11">
        <v>1.2822589722400703</v>
      </c>
    </row>
    <row r="61953" spans="2:2" x14ac:dyDescent="0.25">
      <c r="B61953" s="11">
        <v>1.2822618851886205</v>
      </c>
    </row>
    <row r="61954" spans="2:2" x14ac:dyDescent="0.25">
      <c r="B61954" s="11">
        <v>1.2822689528529034</v>
      </c>
    </row>
    <row r="61955" spans="2:2" x14ac:dyDescent="0.25">
      <c r="B61955" s="11">
        <v>1.2822711903343211</v>
      </c>
    </row>
    <row r="61956" spans="2:2" x14ac:dyDescent="0.25">
      <c r="B61956" s="11">
        <v>1.2822787589126408</v>
      </c>
    </row>
    <row r="61957" spans="2:2" x14ac:dyDescent="0.25">
      <c r="B61957" s="11">
        <v>1.2822812693492078</v>
      </c>
    </row>
    <row r="61958" spans="2:2" x14ac:dyDescent="0.25">
      <c r="B61958" s="11">
        <v>1.2822959934813754</v>
      </c>
    </row>
    <row r="61959" spans="2:2" x14ac:dyDescent="0.25">
      <c r="B61959" s="11">
        <v>1.2823077671880911</v>
      </c>
    </row>
    <row r="61960" spans="2:2" x14ac:dyDescent="0.25">
      <c r="B61960" s="11">
        <v>1.2823175324760119</v>
      </c>
    </row>
    <row r="61961" spans="2:2" x14ac:dyDescent="0.25">
      <c r="B61961" s="11">
        <v>1.2823191692225313</v>
      </c>
    </row>
    <row r="61962" spans="2:2" x14ac:dyDescent="0.25">
      <c r="B61962" s="11">
        <v>1.282321019840849</v>
      </c>
    </row>
    <row r="61963" spans="2:2" x14ac:dyDescent="0.25">
      <c r="B61963" s="11">
        <v>1.2823246393630381</v>
      </c>
    </row>
    <row r="61964" spans="2:2" x14ac:dyDescent="0.25">
      <c r="B61964" s="11">
        <v>1.2823299595013322</v>
      </c>
    </row>
    <row r="61965" spans="2:2" x14ac:dyDescent="0.25">
      <c r="B61965" s="11">
        <v>1.2823361039850247</v>
      </c>
    </row>
    <row r="61966" spans="2:2" x14ac:dyDescent="0.25">
      <c r="B61966" s="11">
        <v>1.2823568013708968</v>
      </c>
    </row>
    <row r="61967" spans="2:2" x14ac:dyDescent="0.25">
      <c r="B61967" s="11">
        <v>1.2823568546831388</v>
      </c>
    </row>
    <row r="61968" spans="2:2" x14ac:dyDescent="0.25">
      <c r="B61968" s="11">
        <v>1.2823616160526652</v>
      </c>
    </row>
    <row r="61969" spans="2:2" x14ac:dyDescent="0.25">
      <c r="B61969" s="11">
        <v>1.2823663797607501</v>
      </c>
    </row>
    <row r="61970" spans="2:2" x14ac:dyDescent="0.25">
      <c r="B61970" s="11">
        <v>1.2823738050651092</v>
      </c>
    </row>
    <row r="61971" spans="2:2" x14ac:dyDescent="0.25">
      <c r="B61971" s="11">
        <v>1.2824187862079131</v>
      </c>
    </row>
    <row r="61972" spans="2:2" x14ac:dyDescent="0.25">
      <c r="B61972" s="11">
        <v>1.2824204801155099</v>
      </c>
    </row>
    <row r="61973" spans="2:2" x14ac:dyDescent="0.25">
      <c r="B61973" s="11">
        <v>1.282440447546715</v>
      </c>
    </row>
    <row r="61974" spans="2:2" x14ac:dyDescent="0.25">
      <c r="B61974" s="11">
        <v>1.2824578021046542</v>
      </c>
    </row>
    <row r="61975" spans="2:2" x14ac:dyDescent="0.25">
      <c r="B61975" s="11">
        <v>1.2824625060685888</v>
      </c>
    </row>
    <row r="61976" spans="2:2" x14ac:dyDescent="0.25">
      <c r="B61976" s="11">
        <v>1.2824704996614225</v>
      </c>
    </row>
    <row r="61977" spans="2:2" x14ac:dyDescent="0.25">
      <c r="B61977" s="11">
        <v>1.2825068329559208</v>
      </c>
    </row>
    <row r="61978" spans="2:2" x14ac:dyDescent="0.25">
      <c r="B61978" s="11">
        <v>1.2825075757973861</v>
      </c>
    </row>
    <row r="61979" spans="2:2" x14ac:dyDescent="0.25">
      <c r="B61979" s="11">
        <v>1.2825109320871677</v>
      </c>
    </row>
    <row r="61980" spans="2:2" x14ac:dyDescent="0.25">
      <c r="B61980" s="11">
        <v>1.282532764079974</v>
      </c>
    </row>
    <row r="61981" spans="2:2" x14ac:dyDescent="0.25">
      <c r="B61981" s="11">
        <v>1.2825578436331755</v>
      </c>
    </row>
    <row r="61982" spans="2:2" x14ac:dyDescent="0.25">
      <c r="B61982" s="11">
        <v>1.2825584128695446</v>
      </c>
    </row>
    <row r="61983" spans="2:2" x14ac:dyDescent="0.25">
      <c r="B61983" s="11">
        <v>1.2825735776261054</v>
      </c>
    </row>
    <row r="61984" spans="2:2" x14ac:dyDescent="0.25">
      <c r="B61984" s="11">
        <v>1.282578357007403</v>
      </c>
    </row>
    <row r="61985" spans="2:2" x14ac:dyDescent="0.25">
      <c r="B61985" s="11">
        <v>1.2825791092484051</v>
      </c>
    </row>
    <row r="61986" spans="2:2" x14ac:dyDescent="0.25">
      <c r="B61986" s="11">
        <v>1.2825876068891844</v>
      </c>
    </row>
    <row r="61987" spans="2:2" x14ac:dyDescent="0.25">
      <c r="B61987" s="11">
        <v>1.2825931033972962</v>
      </c>
    </row>
    <row r="61988" spans="2:2" x14ac:dyDescent="0.25">
      <c r="B61988" s="11">
        <v>1.2825970457966811</v>
      </c>
    </row>
    <row r="61989" spans="2:2" x14ac:dyDescent="0.25">
      <c r="B61989" s="11">
        <v>1.2826005936866101</v>
      </c>
    </row>
    <row r="61990" spans="2:2" x14ac:dyDescent="0.25">
      <c r="B61990" s="11">
        <v>1.2826174506029466</v>
      </c>
    </row>
    <row r="61991" spans="2:2" x14ac:dyDescent="0.25">
      <c r="B61991" s="11">
        <v>1.2826182979849692</v>
      </c>
    </row>
    <row r="61992" spans="2:2" x14ac:dyDescent="0.25">
      <c r="B61992" s="11">
        <v>1.2826272744413127</v>
      </c>
    </row>
    <row r="61993" spans="2:2" x14ac:dyDescent="0.25">
      <c r="B61993" s="11">
        <v>1.2826424229226159</v>
      </c>
    </row>
    <row r="61994" spans="2:2" x14ac:dyDescent="0.25">
      <c r="B61994" s="11">
        <v>1.2826730454240005</v>
      </c>
    </row>
    <row r="61995" spans="2:2" x14ac:dyDescent="0.25">
      <c r="B61995" s="11">
        <v>1.282681934066344</v>
      </c>
    </row>
    <row r="61996" spans="2:2" x14ac:dyDescent="0.25">
      <c r="B61996" s="11">
        <v>1.2826862623707682</v>
      </c>
    </row>
    <row r="61997" spans="2:2" x14ac:dyDescent="0.25">
      <c r="B61997" s="11">
        <v>1.2826937357384212</v>
      </c>
    </row>
    <row r="61998" spans="2:2" x14ac:dyDescent="0.25">
      <c r="B61998" s="11">
        <v>1.2827021910931089</v>
      </c>
    </row>
    <row r="61999" spans="2:2" x14ac:dyDescent="0.25">
      <c r="B61999" s="11">
        <v>1.2827068005514959</v>
      </c>
    </row>
    <row r="62000" spans="2:2" x14ac:dyDescent="0.25">
      <c r="B62000" s="11">
        <v>1.2827082166301318</v>
      </c>
    </row>
    <row r="62001" spans="2:2" x14ac:dyDescent="0.25">
      <c r="B62001" s="11">
        <v>1.2827152303616063</v>
      </c>
    </row>
    <row r="62002" spans="2:2" x14ac:dyDescent="0.25">
      <c r="B62002" s="11">
        <v>1.2827261527537046</v>
      </c>
    </row>
    <row r="62003" spans="2:2" x14ac:dyDescent="0.25">
      <c r="B62003" s="11">
        <v>1.2827268128638405</v>
      </c>
    </row>
    <row r="62004" spans="2:2" x14ac:dyDescent="0.25">
      <c r="B62004" s="11">
        <v>1.282757038643741</v>
      </c>
    </row>
    <row r="62005" spans="2:2" x14ac:dyDescent="0.25">
      <c r="B62005" s="11">
        <v>1.2827627645471931</v>
      </c>
    </row>
    <row r="62006" spans="2:2" x14ac:dyDescent="0.25">
      <c r="B62006" s="11">
        <v>1.2827761981340611</v>
      </c>
    </row>
    <row r="62007" spans="2:2" x14ac:dyDescent="0.25">
      <c r="B62007" s="11">
        <v>1.2827971059571164</v>
      </c>
    </row>
    <row r="62008" spans="2:2" x14ac:dyDescent="0.25">
      <c r="B62008" s="11">
        <v>1.2828273129548382</v>
      </c>
    </row>
    <row r="62009" spans="2:2" x14ac:dyDescent="0.25">
      <c r="B62009" s="11">
        <v>1.28283725840758</v>
      </c>
    </row>
    <row r="62010" spans="2:2" x14ac:dyDescent="0.25">
      <c r="B62010" s="11">
        <v>1.2828662645897599</v>
      </c>
    </row>
    <row r="62011" spans="2:2" x14ac:dyDescent="0.25">
      <c r="B62011" s="11">
        <v>1.2828713813301706</v>
      </c>
    </row>
    <row r="62012" spans="2:2" x14ac:dyDescent="0.25">
      <c r="B62012" s="11">
        <v>1.2828864022783342</v>
      </c>
    </row>
    <row r="62013" spans="2:2" x14ac:dyDescent="0.25">
      <c r="B62013" s="11">
        <v>1.2829073983540948</v>
      </c>
    </row>
    <row r="62014" spans="2:2" x14ac:dyDescent="0.25">
      <c r="B62014" s="11">
        <v>1.2829077130194788</v>
      </c>
    </row>
    <row r="62015" spans="2:2" x14ac:dyDescent="0.25">
      <c r="B62015" s="11">
        <v>1.2829235055977002</v>
      </c>
    </row>
    <row r="62016" spans="2:2" x14ac:dyDescent="0.25">
      <c r="B62016" s="11">
        <v>1.2829346911855695</v>
      </c>
    </row>
    <row r="62017" spans="2:2" x14ac:dyDescent="0.25">
      <c r="B62017" s="11">
        <v>1.2829524443908462</v>
      </c>
    </row>
    <row r="62018" spans="2:2" x14ac:dyDescent="0.25">
      <c r="B62018" s="11">
        <v>1.2829544072342771</v>
      </c>
    </row>
    <row r="62019" spans="2:2" x14ac:dyDescent="0.25">
      <c r="B62019" s="11">
        <v>1.2829694110023078</v>
      </c>
    </row>
    <row r="62020" spans="2:2" x14ac:dyDescent="0.25">
      <c r="B62020" s="11">
        <v>1.2829788670219311</v>
      </c>
    </row>
    <row r="62021" spans="2:2" x14ac:dyDescent="0.25">
      <c r="B62021" s="11">
        <v>1.2829807011928098</v>
      </c>
    </row>
    <row r="62022" spans="2:2" x14ac:dyDescent="0.25">
      <c r="B62022" s="11">
        <v>1.2830120693840366</v>
      </c>
    </row>
    <row r="62023" spans="2:2" x14ac:dyDescent="0.25">
      <c r="B62023" s="11">
        <v>1.2830125821933642</v>
      </c>
    </row>
    <row r="62024" spans="2:2" x14ac:dyDescent="0.25">
      <c r="B62024" s="11">
        <v>1.2830271306542573</v>
      </c>
    </row>
    <row r="62025" spans="2:2" x14ac:dyDescent="0.25">
      <c r="B62025" s="11">
        <v>1.2830758152732054</v>
      </c>
    </row>
    <row r="62026" spans="2:2" x14ac:dyDescent="0.25">
      <c r="B62026" s="11">
        <v>1.2830946327590604</v>
      </c>
    </row>
    <row r="62027" spans="2:2" x14ac:dyDescent="0.25">
      <c r="B62027" s="11">
        <v>1.2831134369042727</v>
      </c>
    </row>
    <row r="62028" spans="2:2" x14ac:dyDescent="0.25">
      <c r="B62028" s="11">
        <v>1.2831158188995675</v>
      </c>
    </row>
    <row r="62029" spans="2:2" x14ac:dyDescent="0.25">
      <c r="B62029" s="11">
        <v>1.2831188724931184</v>
      </c>
    </row>
    <row r="62030" spans="2:2" x14ac:dyDescent="0.25">
      <c r="B62030" s="11">
        <v>1.2831207743494859</v>
      </c>
    </row>
    <row r="62031" spans="2:2" x14ac:dyDescent="0.25">
      <c r="B62031" s="11">
        <v>1.2831338793055043</v>
      </c>
    </row>
    <row r="62032" spans="2:2" x14ac:dyDescent="0.25">
      <c r="B62032" s="11">
        <v>1.2831556658477052</v>
      </c>
    </row>
    <row r="62033" spans="2:2" x14ac:dyDescent="0.25">
      <c r="B62033" s="11">
        <v>1.2831626852335982</v>
      </c>
    </row>
    <row r="62034" spans="2:2" x14ac:dyDescent="0.25">
      <c r="B62034" s="11">
        <v>1.2831737838186872</v>
      </c>
    </row>
    <row r="62035" spans="2:2" x14ac:dyDescent="0.25">
      <c r="B62035" s="11">
        <v>1.2831845272057274</v>
      </c>
    </row>
    <row r="62036" spans="2:2" x14ac:dyDescent="0.25">
      <c r="B62036" s="11">
        <v>1.283184683228118</v>
      </c>
    </row>
    <row r="62037" spans="2:2" x14ac:dyDescent="0.25">
      <c r="B62037" s="11">
        <v>1.2832170959337077</v>
      </c>
    </row>
    <row r="62038" spans="2:2" x14ac:dyDescent="0.25">
      <c r="B62038" s="11">
        <v>1.2832371851633586</v>
      </c>
    </row>
    <row r="62039" spans="2:2" x14ac:dyDescent="0.25">
      <c r="B62039" s="11">
        <v>1.2832383283333111</v>
      </c>
    </row>
    <row r="62040" spans="2:2" x14ac:dyDescent="0.25">
      <c r="B62040" s="11">
        <v>1.2832424155386453</v>
      </c>
    </row>
    <row r="62041" spans="2:2" x14ac:dyDescent="0.25">
      <c r="B62041" s="11">
        <v>1.2832462908923514</v>
      </c>
    </row>
    <row r="62042" spans="2:2" x14ac:dyDescent="0.25">
      <c r="B62042" s="11">
        <v>1.2832648916863403</v>
      </c>
    </row>
    <row r="62043" spans="2:2" x14ac:dyDescent="0.25">
      <c r="B62043" s="11">
        <v>1.2832717517004926</v>
      </c>
    </row>
    <row r="62044" spans="2:2" x14ac:dyDescent="0.25">
      <c r="B62044" s="11">
        <v>1.2832829028050499</v>
      </c>
    </row>
    <row r="62045" spans="2:2" x14ac:dyDescent="0.25">
      <c r="B62045" s="11">
        <v>1.2833194478067393</v>
      </c>
    </row>
    <row r="62046" spans="2:2" x14ac:dyDescent="0.25">
      <c r="B62046" s="11">
        <v>1.2833254309505555</v>
      </c>
    </row>
    <row r="62047" spans="2:2" x14ac:dyDescent="0.25">
      <c r="B62047" s="11">
        <v>1.2833364043308826</v>
      </c>
    </row>
    <row r="62048" spans="2:2" x14ac:dyDescent="0.25">
      <c r="B62048" s="11">
        <v>1.283356666965231</v>
      </c>
    </row>
    <row r="62049" spans="2:2" x14ac:dyDescent="0.25">
      <c r="B62049" s="11">
        <v>1.2833824561215523</v>
      </c>
    </row>
    <row r="62050" spans="2:2" x14ac:dyDescent="0.25">
      <c r="B62050" s="11">
        <v>1.2834213675101502</v>
      </c>
    </row>
    <row r="62051" spans="2:2" x14ac:dyDescent="0.25">
      <c r="B62051" s="11">
        <v>1.2834272382501466</v>
      </c>
    </row>
    <row r="62052" spans="2:2" x14ac:dyDescent="0.25">
      <c r="B62052" s="11">
        <v>1.2834276262513589</v>
      </c>
    </row>
    <row r="62053" spans="2:2" x14ac:dyDescent="0.25">
      <c r="B62053" s="11">
        <v>1.2834393646606888</v>
      </c>
    </row>
    <row r="62054" spans="2:2" x14ac:dyDescent="0.25">
      <c r="B62054" s="11">
        <v>1.2834428321285158</v>
      </c>
    </row>
    <row r="62055" spans="2:2" x14ac:dyDescent="0.25">
      <c r="B62055" s="11">
        <v>1.2834467267046861</v>
      </c>
    </row>
    <row r="62056" spans="2:2" x14ac:dyDescent="0.25">
      <c r="B62056" s="11">
        <v>1.2834500081848863</v>
      </c>
    </row>
    <row r="62057" spans="2:2" x14ac:dyDescent="0.25">
      <c r="B62057" s="11">
        <v>1.2834531119985337</v>
      </c>
    </row>
    <row r="62058" spans="2:2" x14ac:dyDescent="0.25">
      <c r="B62058" s="11">
        <v>1.2834624162767616</v>
      </c>
    </row>
    <row r="62059" spans="2:2" x14ac:dyDescent="0.25">
      <c r="B62059" s="11">
        <v>1.2834784691457104</v>
      </c>
    </row>
    <row r="62060" spans="2:2" x14ac:dyDescent="0.25">
      <c r="B62060" s="11">
        <v>1.2835063588762727</v>
      </c>
    </row>
    <row r="62061" spans="2:2" x14ac:dyDescent="0.25">
      <c r="B62061" s="11">
        <v>1.2835079822714368</v>
      </c>
    </row>
    <row r="62062" spans="2:2" x14ac:dyDescent="0.25">
      <c r="B62062" s="11">
        <v>1.2835118913065302</v>
      </c>
    </row>
    <row r="62063" spans="2:2" x14ac:dyDescent="0.25">
      <c r="B62063" s="11">
        <v>1.2835123938542528</v>
      </c>
    </row>
    <row r="62064" spans="2:2" x14ac:dyDescent="0.25">
      <c r="B62064" s="11">
        <v>1.2835126101057823</v>
      </c>
    </row>
    <row r="62065" spans="2:2" x14ac:dyDescent="0.25">
      <c r="B62065" s="11">
        <v>1.2835140596570125</v>
      </c>
    </row>
    <row r="62066" spans="2:2" x14ac:dyDescent="0.25">
      <c r="B62066" s="11">
        <v>1.2835231831485872</v>
      </c>
    </row>
    <row r="62067" spans="2:2" x14ac:dyDescent="0.25">
      <c r="B62067" s="11">
        <v>1.2835286481589647</v>
      </c>
    </row>
    <row r="62068" spans="2:2" x14ac:dyDescent="0.25">
      <c r="B62068" s="11">
        <v>1.2835296366374558</v>
      </c>
    </row>
    <row r="62069" spans="2:2" x14ac:dyDescent="0.25">
      <c r="B62069" s="11">
        <v>1.2835631441538862</v>
      </c>
    </row>
    <row r="62070" spans="2:2" x14ac:dyDescent="0.25">
      <c r="B62070" s="11">
        <v>1.2835699795921252</v>
      </c>
    </row>
    <row r="62071" spans="2:2" x14ac:dyDescent="0.25">
      <c r="B62071" s="11">
        <v>1.2835756908182494</v>
      </c>
    </row>
    <row r="62072" spans="2:2" x14ac:dyDescent="0.25">
      <c r="B62072" s="11">
        <v>1.2835862464597962</v>
      </c>
    </row>
    <row r="62073" spans="2:2" x14ac:dyDescent="0.25">
      <c r="B62073" s="11">
        <v>1.2835884614312674</v>
      </c>
    </row>
    <row r="62074" spans="2:2" x14ac:dyDescent="0.25">
      <c r="B62074" s="11">
        <v>1.283629117287916</v>
      </c>
    </row>
    <row r="62075" spans="2:2" x14ac:dyDescent="0.25">
      <c r="B62075" s="11">
        <v>1.2836459363835162</v>
      </c>
    </row>
    <row r="62076" spans="2:2" x14ac:dyDescent="0.25">
      <c r="B62076" s="11">
        <v>1.2836523059080802</v>
      </c>
    </row>
    <row r="62077" spans="2:2" x14ac:dyDescent="0.25">
      <c r="B62077" s="11">
        <v>1.2836588462878926</v>
      </c>
    </row>
    <row r="62078" spans="2:2" x14ac:dyDescent="0.25">
      <c r="B62078" s="11">
        <v>1.2836689219680568</v>
      </c>
    </row>
    <row r="62079" spans="2:2" x14ac:dyDescent="0.25">
      <c r="B62079" s="11">
        <v>1.2837303267382687</v>
      </c>
    </row>
    <row r="62080" spans="2:2" x14ac:dyDescent="0.25">
      <c r="B62080" s="11">
        <v>1.2837370569686963</v>
      </c>
    </row>
    <row r="62081" spans="2:2" x14ac:dyDescent="0.25">
      <c r="B62081" s="11">
        <v>1.2837425163746392</v>
      </c>
    </row>
    <row r="62082" spans="2:2" x14ac:dyDescent="0.25">
      <c r="B62082" s="11">
        <v>1.2837517603526569</v>
      </c>
    </row>
    <row r="62083" spans="2:2" x14ac:dyDescent="0.25">
      <c r="B62083" s="11">
        <v>1.2837554234702482</v>
      </c>
    </row>
    <row r="62084" spans="2:2" x14ac:dyDescent="0.25">
      <c r="B62084" s="11">
        <v>1.2837555402110774</v>
      </c>
    </row>
    <row r="62085" spans="2:2" x14ac:dyDescent="0.25">
      <c r="B62085" s="11">
        <v>1.2837606771946037</v>
      </c>
    </row>
    <row r="62086" spans="2:2" x14ac:dyDescent="0.25">
      <c r="B62086" s="11">
        <v>1.2837682933199992</v>
      </c>
    </row>
    <row r="62087" spans="2:2" x14ac:dyDescent="0.25">
      <c r="B62087" s="11">
        <v>1.2837751408288955</v>
      </c>
    </row>
    <row r="62088" spans="2:2" x14ac:dyDescent="0.25">
      <c r="B62088" s="11">
        <v>1.2837817411759067</v>
      </c>
    </row>
    <row r="62089" spans="2:2" x14ac:dyDescent="0.25">
      <c r="B62089" s="11">
        <v>1.2837836904453532</v>
      </c>
    </row>
    <row r="62090" spans="2:2" x14ac:dyDescent="0.25">
      <c r="B62090" s="11">
        <v>1.2837951867425503</v>
      </c>
    </row>
    <row r="62091" spans="2:2" x14ac:dyDescent="0.25">
      <c r="B62091" s="11">
        <v>1.2837975556028502</v>
      </c>
    </row>
    <row r="62092" spans="2:2" x14ac:dyDescent="0.25">
      <c r="B62092" s="11">
        <v>1.2838226680398053</v>
      </c>
    </row>
    <row r="62093" spans="2:2" x14ac:dyDescent="0.25">
      <c r="B62093" s="11">
        <v>1.283855690126267</v>
      </c>
    </row>
    <row r="62094" spans="2:2" x14ac:dyDescent="0.25">
      <c r="B62094" s="11">
        <v>1.2838703951429646</v>
      </c>
    </row>
    <row r="62095" spans="2:2" x14ac:dyDescent="0.25">
      <c r="B62095" s="11">
        <v>1.2838754116078928</v>
      </c>
    </row>
    <row r="62096" spans="2:2" x14ac:dyDescent="0.25">
      <c r="B62096" s="11">
        <v>1.2838974095528362</v>
      </c>
    </row>
    <row r="62097" spans="2:2" x14ac:dyDescent="0.25">
      <c r="B62097" s="11">
        <v>1.2839223460878857</v>
      </c>
    </row>
    <row r="62098" spans="2:2" x14ac:dyDescent="0.25">
      <c r="B62098" s="11">
        <v>1.283937914210556</v>
      </c>
    </row>
    <row r="62099" spans="2:2" x14ac:dyDescent="0.25">
      <c r="B62099" s="11">
        <v>1.283942816622188</v>
      </c>
    </row>
    <row r="62100" spans="2:2" x14ac:dyDescent="0.25">
      <c r="B62100" s="11">
        <v>1.2839554859171722</v>
      </c>
    </row>
    <row r="62101" spans="2:2" x14ac:dyDescent="0.25">
      <c r="B62101" s="11">
        <v>1.2839560611497096</v>
      </c>
    </row>
    <row r="62102" spans="2:2" x14ac:dyDescent="0.25">
      <c r="B62102" s="11">
        <v>1.283958458357068</v>
      </c>
    </row>
    <row r="62103" spans="2:2" x14ac:dyDescent="0.25">
      <c r="B62103" s="11">
        <v>1.28396133699335</v>
      </c>
    </row>
    <row r="62104" spans="2:2" x14ac:dyDescent="0.25">
      <c r="B62104" s="11">
        <v>1.2839641109827034</v>
      </c>
    </row>
    <row r="62105" spans="2:2" x14ac:dyDescent="0.25">
      <c r="B62105" s="11">
        <v>1.2839643304977502</v>
      </c>
    </row>
    <row r="62106" spans="2:2" x14ac:dyDescent="0.25">
      <c r="B62106" s="11">
        <v>1.2839728776381818</v>
      </c>
    </row>
    <row r="62107" spans="2:2" x14ac:dyDescent="0.25">
      <c r="B62107" s="11">
        <v>1.2839780793721192</v>
      </c>
    </row>
    <row r="62108" spans="2:2" x14ac:dyDescent="0.25">
      <c r="B62108" s="11">
        <v>1.2839959074048546</v>
      </c>
    </row>
    <row r="62109" spans="2:2" x14ac:dyDescent="0.25">
      <c r="B62109" s="11">
        <v>1.2839982857379226</v>
      </c>
    </row>
    <row r="62110" spans="2:2" x14ac:dyDescent="0.25">
      <c r="B62110" s="11">
        <v>1.2840065228553714</v>
      </c>
    </row>
    <row r="62111" spans="2:2" x14ac:dyDescent="0.25">
      <c r="B62111" s="11">
        <v>1.2840279603647549</v>
      </c>
    </row>
    <row r="62112" spans="2:2" x14ac:dyDescent="0.25">
      <c r="B62112" s="11">
        <v>1.2840286288473606</v>
      </c>
    </row>
    <row r="62113" spans="2:2" x14ac:dyDescent="0.25">
      <c r="B62113" s="11">
        <v>1.2840461633746574</v>
      </c>
    </row>
    <row r="62114" spans="2:2" x14ac:dyDescent="0.25">
      <c r="B62114" s="11">
        <v>1.2840705985502132</v>
      </c>
    </row>
    <row r="62115" spans="2:2" x14ac:dyDescent="0.25">
      <c r="B62115" s="11">
        <v>1.2841077218767849</v>
      </c>
    </row>
    <row r="62116" spans="2:2" x14ac:dyDescent="0.25">
      <c r="B62116" s="11">
        <v>1.284109669833879</v>
      </c>
    </row>
    <row r="62117" spans="2:2" x14ac:dyDescent="0.25">
      <c r="B62117" s="11">
        <v>1.2841166659471965</v>
      </c>
    </row>
    <row r="62118" spans="2:2" x14ac:dyDescent="0.25">
      <c r="B62118" s="11">
        <v>1.2841393340846221</v>
      </c>
    </row>
    <row r="62119" spans="2:2" x14ac:dyDescent="0.25">
      <c r="B62119" s="11">
        <v>1.2841403828169735</v>
      </c>
    </row>
    <row r="62120" spans="2:2" x14ac:dyDescent="0.25">
      <c r="B62120" s="11">
        <v>1.2841405113835791</v>
      </c>
    </row>
    <row r="62121" spans="2:2" x14ac:dyDescent="0.25">
      <c r="B62121" s="11">
        <v>1.2841481823226086</v>
      </c>
    </row>
    <row r="62122" spans="2:2" x14ac:dyDescent="0.25">
      <c r="B62122" s="11">
        <v>1.2841530013213311</v>
      </c>
    </row>
    <row r="62123" spans="2:2" x14ac:dyDescent="0.25">
      <c r="B62123" s="11">
        <v>1.2841576135956516</v>
      </c>
    </row>
    <row r="62124" spans="2:2" x14ac:dyDescent="0.25">
      <c r="B62124" s="11">
        <v>1.2841741729954066</v>
      </c>
    </row>
    <row r="62125" spans="2:2" x14ac:dyDescent="0.25">
      <c r="B62125" s="11">
        <v>1.2841890979913551</v>
      </c>
    </row>
    <row r="62126" spans="2:2" x14ac:dyDescent="0.25">
      <c r="B62126" s="11">
        <v>1.2842253295388255</v>
      </c>
    </row>
    <row r="62127" spans="2:2" x14ac:dyDescent="0.25">
      <c r="B62127" s="11">
        <v>1.2842333939878414</v>
      </c>
    </row>
    <row r="62128" spans="2:2" x14ac:dyDescent="0.25">
      <c r="B62128" s="11">
        <v>1.2842501010435106</v>
      </c>
    </row>
    <row r="62129" spans="2:2" x14ac:dyDescent="0.25">
      <c r="B62129" s="11">
        <v>1.2842523040899816</v>
      </c>
    </row>
    <row r="62130" spans="2:2" x14ac:dyDescent="0.25">
      <c r="B62130" s="11">
        <v>1.2842581237265205</v>
      </c>
    </row>
    <row r="62131" spans="2:2" x14ac:dyDescent="0.25">
      <c r="B62131" s="11">
        <v>1.2842587758942436</v>
      </c>
    </row>
    <row r="62132" spans="2:2" x14ac:dyDescent="0.25">
      <c r="B62132" s="11">
        <v>1.2842588112102766</v>
      </c>
    </row>
    <row r="62133" spans="2:2" x14ac:dyDescent="0.25">
      <c r="B62133" s="11">
        <v>1.2842617212016483</v>
      </c>
    </row>
    <row r="62134" spans="2:2" x14ac:dyDescent="0.25">
      <c r="B62134" s="11">
        <v>1.2842634347358182</v>
      </c>
    </row>
    <row r="62135" spans="2:2" x14ac:dyDescent="0.25">
      <c r="B62135" s="11">
        <v>1.2842732007336211</v>
      </c>
    </row>
    <row r="62136" spans="2:2" x14ac:dyDescent="0.25">
      <c r="B62136" s="11">
        <v>1.2842802700116671</v>
      </c>
    </row>
    <row r="62137" spans="2:2" x14ac:dyDescent="0.25">
      <c r="B62137" s="11">
        <v>1.2843053634497821</v>
      </c>
    </row>
    <row r="62138" spans="2:2" x14ac:dyDescent="0.25">
      <c r="B62138" s="11">
        <v>1.284329589129646</v>
      </c>
    </row>
    <row r="62139" spans="2:2" x14ac:dyDescent="0.25">
      <c r="B62139" s="11">
        <v>1.2843362968393022</v>
      </c>
    </row>
    <row r="62140" spans="2:2" x14ac:dyDescent="0.25">
      <c r="B62140" s="11">
        <v>1.2843467760214384</v>
      </c>
    </row>
    <row r="62141" spans="2:2" x14ac:dyDescent="0.25">
      <c r="B62141" s="11">
        <v>1.2843484833492556</v>
      </c>
    </row>
    <row r="62142" spans="2:2" x14ac:dyDescent="0.25">
      <c r="B62142" s="11">
        <v>1.2843536616478965</v>
      </c>
    </row>
    <row r="62143" spans="2:2" x14ac:dyDescent="0.25">
      <c r="B62143" s="11">
        <v>1.2843686684960252</v>
      </c>
    </row>
    <row r="62144" spans="2:2" x14ac:dyDescent="0.25">
      <c r="B62144" s="11">
        <v>1.2843707967361595</v>
      </c>
    </row>
    <row r="62145" spans="2:2" x14ac:dyDescent="0.25">
      <c r="B62145" s="11">
        <v>1.2843976638211698</v>
      </c>
    </row>
    <row r="62146" spans="2:2" x14ac:dyDescent="0.25">
      <c r="B62146" s="11">
        <v>1.2844305298427019</v>
      </c>
    </row>
    <row r="62147" spans="2:2" x14ac:dyDescent="0.25">
      <c r="B62147" s="11">
        <v>1.2844494845452175</v>
      </c>
    </row>
    <row r="62148" spans="2:2" x14ac:dyDescent="0.25">
      <c r="B62148" s="11">
        <v>1.2844581842761285</v>
      </c>
    </row>
    <row r="62149" spans="2:2" x14ac:dyDescent="0.25">
      <c r="B62149" s="11">
        <v>1.2844632596700247</v>
      </c>
    </row>
    <row r="62150" spans="2:2" x14ac:dyDescent="0.25">
      <c r="B62150" s="11">
        <v>1.2844665350628088</v>
      </c>
    </row>
    <row r="62151" spans="2:2" x14ac:dyDescent="0.25">
      <c r="B62151" s="11">
        <v>1.2844827627139992</v>
      </c>
    </row>
    <row r="62152" spans="2:2" x14ac:dyDescent="0.25">
      <c r="B62152" s="11">
        <v>1.2844934155206276</v>
      </c>
    </row>
    <row r="62153" spans="2:2" x14ac:dyDescent="0.25">
      <c r="B62153" s="11">
        <v>1.2844965358187435</v>
      </c>
    </row>
    <row r="62154" spans="2:2" x14ac:dyDescent="0.25">
      <c r="B62154" s="11">
        <v>1.2845032349892351</v>
      </c>
    </row>
    <row r="62155" spans="2:2" x14ac:dyDescent="0.25">
      <c r="B62155" s="11">
        <v>1.2845162401086612</v>
      </c>
    </row>
    <row r="62156" spans="2:2" x14ac:dyDescent="0.25">
      <c r="B62156" s="11">
        <v>1.2845319191061828</v>
      </c>
    </row>
    <row r="62157" spans="2:2" x14ac:dyDescent="0.25">
      <c r="B62157" s="11">
        <v>1.2845510400346261</v>
      </c>
    </row>
    <row r="62158" spans="2:2" x14ac:dyDescent="0.25">
      <c r="B62158" s="11">
        <v>1.2845596908498944</v>
      </c>
    </row>
    <row r="62159" spans="2:2" x14ac:dyDescent="0.25">
      <c r="B62159" s="11">
        <v>1.284565225001471</v>
      </c>
    </row>
    <row r="62160" spans="2:2" x14ac:dyDescent="0.25">
      <c r="B62160" s="11">
        <v>1.2845653254752416</v>
      </c>
    </row>
    <row r="62161" spans="2:2" x14ac:dyDescent="0.25">
      <c r="B62161" s="11">
        <v>1.2845717571092568</v>
      </c>
    </row>
    <row r="62162" spans="2:2" x14ac:dyDescent="0.25">
      <c r="B62162" s="11">
        <v>1.2845796610705142</v>
      </c>
    </row>
    <row r="62163" spans="2:2" x14ac:dyDescent="0.25">
      <c r="B62163" s="11">
        <v>1.2845822355128709</v>
      </c>
    </row>
    <row r="62164" spans="2:2" x14ac:dyDescent="0.25">
      <c r="B62164" s="11">
        <v>1.2846239910985329</v>
      </c>
    </row>
    <row r="62165" spans="2:2" x14ac:dyDescent="0.25">
      <c r="B62165" s="11">
        <v>1.2846401176041704</v>
      </c>
    </row>
    <row r="62166" spans="2:2" x14ac:dyDescent="0.25">
      <c r="B62166" s="11">
        <v>1.2846581076022079</v>
      </c>
    </row>
    <row r="62167" spans="2:2" x14ac:dyDescent="0.25">
      <c r="B62167" s="11">
        <v>1.2846907484107617</v>
      </c>
    </row>
    <row r="62168" spans="2:2" x14ac:dyDescent="0.25">
      <c r="B62168" s="11">
        <v>1.28469844218954</v>
      </c>
    </row>
    <row r="62169" spans="2:2" x14ac:dyDescent="0.25">
      <c r="B62169" s="11">
        <v>1.284729344931353</v>
      </c>
    </row>
    <row r="62170" spans="2:2" x14ac:dyDescent="0.25">
      <c r="B62170" s="11">
        <v>1.284750937590019</v>
      </c>
    </row>
    <row r="62171" spans="2:2" x14ac:dyDescent="0.25">
      <c r="B62171" s="11">
        <v>1.2847779410980973</v>
      </c>
    </row>
    <row r="62172" spans="2:2" x14ac:dyDescent="0.25">
      <c r="B62172" s="11">
        <v>1.2847799687458124</v>
      </c>
    </row>
    <row r="62173" spans="2:2" x14ac:dyDescent="0.25">
      <c r="B62173" s="11">
        <v>1.2847907120579454</v>
      </c>
    </row>
    <row r="62174" spans="2:2" x14ac:dyDescent="0.25">
      <c r="B62174" s="11">
        <v>1.284807155526531</v>
      </c>
    </row>
    <row r="62175" spans="2:2" x14ac:dyDescent="0.25">
      <c r="B62175" s="11">
        <v>1.2848140876180114</v>
      </c>
    </row>
    <row r="62176" spans="2:2" x14ac:dyDescent="0.25">
      <c r="B62176" s="11">
        <v>1.2848172934337851</v>
      </c>
    </row>
    <row r="62177" spans="2:2" x14ac:dyDescent="0.25">
      <c r="B62177" s="11">
        <v>1.2848335820849173</v>
      </c>
    </row>
    <row r="62178" spans="2:2" x14ac:dyDescent="0.25">
      <c r="B62178" s="11">
        <v>1.284835364162785</v>
      </c>
    </row>
    <row r="62179" spans="2:2" x14ac:dyDescent="0.25">
      <c r="B62179" s="11">
        <v>1.2848426629155476</v>
      </c>
    </row>
    <row r="62180" spans="2:2" x14ac:dyDescent="0.25">
      <c r="B62180" s="11">
        <v>1.2848596855073027</v>
      </c>
    </row>
    <row r="62181" spans="2:2" x14ac:dyDescent="0.25">
      <c r="B62181" s="11">
        <v>1.2848671658879822</v>
      </c>
    </row>
    <row r="62182" spans="2:2" x14ac:dyDescent="0.25">
      <c r="B62182" s="11">
        <v>1.2848925222937964</v>
      </c>
    </row>
    <row r="62183" spans="2:2" x14ac:dyDescent="0.25">
      <c r="B62183" s="11">
        <v>1.2848989278873264</v>
      </c>
    </row>
    <row r="62184" spans="2:2" x14ac:dyDescent="0.25">
      <c r="B62184" s="11">
        <v>1.2849178621719597</v>
      </c>
    </row>
    <row r="62185" spans="2:2" x14ac:dyDescent="0.25">
      <c r="B62185" s="11">
        <v>1.2849356504840097</v>
      </c>
    </row>
    <row r="62186" spans="2:2" x14ac:dyDescent="0.25">
      <c r="B62186" s="11">
        <v>1.2849368840417346</v>
      </c>
    </row>
    <row r="62187" spans="2:2" x14ac:dyDescent="0.25">
      <c r="B62187" s="11">
        <v>1.2849394893300479</v>
      </c>
    </row>
    <row r="62188" spans="2:2" x14ac:dyDescent="0.25">
      <c r="B62188" s="11">
        <v>1.2849684345572907</v>
      </c>
    </row>
    <row r="62189" spans="2:2" x14ac:dyDescent="0.25">
      <c r="B62189" s="11">
        <v>1.2849727034183827</v>
      </c>
    </row>
    <row r="62190" spans="2:2" x14ac:dyDescent="0.25">
      <c r="B62190" s="11">
        <v>1.2849831388583883</v>
      </c>
    </row>
    <row r="62191" spans="2:2" x14ac:dyDescent="0.25">
      <c r="B62191" s="11">
        <v>1.2850080324303046</v>
      </c>
    </row>
    <row r="62192" spans="2:2" x14ac:dyDescent="0.25">
      <c r="B62192" s="11">
        <v>1.2850315713826235</v>
      </c>
    </row>
    <row r="62193" spans="2:2" x14ac:dyDescent="0.25">
      <c r="B62193" s="11">
        <v>1.2850418751682922</v>
      </c>
    </row>
    <row r="62194" spans="2:2" x14ac:dyDescent="0.25">
      <c r="B62194" s="11">
        <v>1.2850482143590982</v>
      </c>
    </row>
    <row r="62195" spans="2:2" x14ac:dyDescent="0.25">
      <c r="B62195" s="11">
        <v>1.2850501096781581</v>
      </c>
    </row>
    <row r="62196" spans="2:2" x14ac:dyDescent="0.25">
      <c r="B62196" s="11">
        <v>1.2850697707193304</v>
      </c>
    </row>
    <row r="62197" spans="2:2" x14ac:dyDescent="0.25">
      <c r="B62197" s="11">
        <v>1.2850769383863565</v>
      </c>
    </row>
    <row r="62198" spans="2:2" x14ac:dyDescent="0.25">
      <c r="B62198" s="11">
        <v>1.2850773085018852</v>
      </c>
    </row>
    <row r="62199" spans="2:2" x14ac:dyDescent="0.25">
      <c r="B62199" s="11">
        <v>1.2851156118677698</v>
      </c>
    </row>
    <row r="62200" spans="2:2" x14ac:dyDescent="0.25">
      <c r="B62200" s="11">
        <v>1.2851179646575512</v>
      </c>
    </row>
    <row r="62201" spans="2:2" x14ac:dyDescent="0.25">
      <c r="B62201" s="11">
        <v>1.2851338553014122</v>
      </c>
    </row>
    <row r="62202" spans="2:2" x14ac:dyDescent="0.25">
      <c r="B62202" s="11">
        <v>1.2851486168480111</v>
      </c>
    </row>
    <row r="62203" spans="2:2" x14ac:dyDescent="0.25">
      <c r="B62203" s="11">
        <v>1.2851521633939058</v>
      </c>
    </row>
    <row r="62204" spans="2:2" x14ac:dyDescent="0.25">
      <c r="B62204" s="11">
        <v>1.2851733422363016</v>
      </c>
    </row>
    <row r="62205" spans="2:2" x14ac:dyDescent="0.25">
      <c r="B62205" s="11">
        <v>1.285192316938613</v>
      </c>
    </row>
    <row r="62206" spans="2:2" x14ac:dyDescent="0.25">
      <c r="B62206" s="11">
        <v>1.2851923752695809</v>
      </c>
    </row>
    <row r="62207" spans="2:2" x14ac:dyDescent="0.25">
      <c r="B62207" s="11">
        <v>1.2852141419995757</v>
      </c>
    </row>
    <row r="62208" spans="2:2" x14ac:dyDescent="0.25">
      <c r="B62208" s="11">
        <v>1.2852222431570031</v>
      </c>
    </row>
    <row r="62209" spans="2:2" x14ac:dyDescent="0.25">
      <c r="B62209" s="11">
        <v>1.2852238033551702</v>
      </c>
    </row>
    <row r="62210" spans="2:2" x14ac:dyDescent="0.25">
      <c r="B62210" s="11">
        <v>1.2852324787493774</v>
      </c>
    </row>
    <row r="62211" spans="2:2" x14ac:dyDescent="0.25">
      <c r="B62211" s="11">
        <v>1.2852619792260271</v>
      </c>
    </row>
    <row r="62212" spans="2:2" x14ac:dyDescent="0.25">
      <c r="B62212" s="11">
        <v>1.2852682186389623</v>
      </c>
    </row>
    <row r="62213" spans="2:2" x14ac:dyDescent="0.25">
      <c r="B62213" s="11">
        <v>1.2852917125971788</v>
      </c>
    </row>
    <row r="62214" spans="2:2" x14ac:dyDescent="0.25">
      <c r="B62214" s="11">
        <v>1.285315278488474</v>
      </c>
    </row>
    <row r="62215" spans="2:2" x14ac:dyDescent="0.25">
      <c r="B62215" s="11">
        <v>1.2853320811405031</v>
      </c>
    </row>
    <row r="62216" spans="2:2" x14ac:dyDescent="0.25">
      <c r="B62216" s="11">
        <v>1.2853584989123163</v>
      </c>
    </row>
    <row r="62217" spans="2:2" x14ac:dyDescent="0.25">
      <c r="B62217" s="11">
        <v>1.2853589408391641</v>
      </c>
    </row>
    <row r="62218" spans="2:2" x14ac:dyDescent="0.25">
      <c r="B62218" s="11">
        <v>1.2853607127326769</v>
      </c>
    </row>
    <row r="62219" spans="2:2" x14ac:dyDescent="0.25">
      <c r="B62219" s="11">
        <v>1.285363041825196</v>
      </c>
    </row>
    <row r="62220" spans="2:2" x14ac:dyDescent="0.25">
      <c r="B62220" s="11">
        <v>1.2853784330222733</v>
      </c>
    </row>
    <row r="62221" spans="2:2" x14ac:dyDescent="0.25">
      <c r="B62221" s="11">
        <v>1.2853784810569604</v>
      </c>
    </row>
    <row r="62222" spans="2:2" x14ac:dyDescent="0.25">
      <c r="B62222" s="11">
        <v>1.2854012348305075</v>
      </c>
    </row>
    <row r="62223" spans="2:2" x14ac:dyDescent="0.25">
      <c r="B62223" s="11">
        <v>1.2854384655608035</v>
      </c>
    </row>
    <row r="62224" spans="2:2" x14ac:dyDescent="0.25">
      <c r="B62224" s="11">
        <v>1.2854631675433787</v>
      </c>
    </row>
    <row r="62225" spans="2:2" x14ac:dyDescent="0.25">
      <c r="B62225" s="11">
        <v>1.2854654386478621</v>
      </c>
    </row>
    <row r="62226" spans="2:2" x14ac:dyDescent="0.25">
      <c r="B62226" s="11">
        <v>1.2854735447199446</v>
      </c>
    </row>
    <row r="62227" spans="2:2" x14ac:dyDescent="0.25">
      <c r="B62227" s="11">
        <v>1.285475342043519</v>
      </c>
    </row>
    <row r="62228" spans="2:2" x14ac:dyDescent="0.25">
      <c r="B62228" s="11">
        <v>1.2854793870649044</v>
      </c>
    </row>
    <row r="62229" spans="2:2" x14ac:dyDescent="0.25">
      <c r="B62229" s="11">
        <v>1.2854840360679507</v>
      </c>
    </row>
    <row r="62230" spans="2:2" x14ac:dyDescent="0.25">
      <c r="B62230" s="11">
        <v>1.2855015151878275</v>
      </c>
    </row>
    <row r="62231" spans="2:2" x14ac:dyDescent="0.25">
      <c r="B62231" s="11">
        <v>1.2855143995473239</v>
      </c>
    </row>
    <row r="62232" spans="2:2" x14ac:dyDescent="0.25">
      <c r="B62232" s="11">
        <v>1.2855289590064596</v>
      </c>
    </row>
    <row r="62233" spans="2:2" x14ac:dyDescent="0.25">
      <c r="B62233" s="11">
        <v>1.2855297975289648</v>
      </c>
    </row>
    <row r="62234" spans="2:2" x14ac:dyDescent="0.25">
      <c r="B62234" s="11">
        <v>1.2855336310410101</v>
      </c>
    </row>
    <row r="62235" spans="2:2" x14ac:dyDescent="0.25">
      <c r="B62235" s="11">
        <v>1.2855343625708808</v>
      </c>
    </row>
    <row r="62236" spans="2:2" x14ac:dyDescent="0.25">
      <c r="B62236" s="11">
        <v>1.2855384108075545</v>
      </c>
    </row>
    <row r="62237" spans="2:2" x14ac:dyDescent="0.25">
      <c r="B62237" s="11">
        <v>1.2855407815307742</v>
      </c>
    </row>
    <row r="62238" spans="2:2" x14ac:dyDescent="0.25">
      <c r="B62238" s="11">
        <v>1.2855464774278844</v>
      </c>
    </row>
    <row r="62239" spans="2:2" x14ac:dyDescent="0.25">
      <c r="B62239" s="11">
        <v>1.285552669808002</v>
      </c>
    </row>
    <row r="62240" spans="2:2" x14ac:dyDescent="0.25">
      <c r="B62240" s="11">
        <v>1.2855657905773854</v>
      </c>
    </row>
    <row r="62241" spans="2:2" x14ac:dyDescent="0.25">
      <c r="B62241" s="11">
        <v>1.2855805873325781</v>
      </c>
    </row>
    <row r="62242" spans="2:2" x14ac:dyDescent="0.25">
      <c r="B62242" s="11">
        <v>1.2856079513010599</v>
      </c>
    </row>
    <row r="62243" spans="2:2" x14ac:dyDescent="0.25">
      <c r="B62243" s="11">
        <v>1.2856419983420784</v>
      </c>
    </row>
    <row r="62244" spans="2:2" x14ac:dyDescent="0.25">
      <c r="B62244" s="11">
        <v>1.2856487765806128</v>
      </c>
    </row>
    <row r="62245" spans="2:2" x14ac:dyDescent="0.25">
      <c r="B62245" s="11">
        <v>1.2856493642626465</v>
      </c>
    </row>
    <row r="62246" spans="2:2" x14ac:dyDescent="0.25">
      <c r="B62246" s="11">
        <v>1.2856599025379247</v>
      </c>
    </row>
    <row r="62247" spans="2:2" x14ac:dyDescent="0.25">
      <c r="B62247" s="11">
        <v>1.2856708528477625</v>
      </c>
    </row>
    <row r="62248" spans="2:2" x14ac:dyDescent="0.25">
      <c r="B62248" s="11">
        <v>1.2856881337524109</v>
      </c>
    </row>
    <row r="62249" spans="2:2" x14ac:dyDescent="0.25">
      <c r="B62249" s="11">
        <v>1.2856887747679075</v>
      </c>
    </row>
    <row r="62250" spans="2:2" x14ac:dyDescent="0.25">
      <c r="B62250" s="11">
        <v>1.2857060995069274</v>
      </c>
    </row>
    <row r="62251" spans="2:2" x14ac:dyDescent="0.25">
      <c r="B62251" s="11">
        <v>1.2857180779656998</v>
      </c>
    </row>
    <row r="62252" spans="2:2" x14ac:dyDescent="0.25">
      <c r="B62252" s="11">
        <v>1.2857201096407525</v>
      </c>
    </row>
    <row r="62253" spans="2:2" x14ac:dyDescent="0.25">
      <c r="B62253" s="11">
        <v>1.2857236610879834</v>
      </c>
    </row>
    <row r="62254" spans="2:2" x14ac:dyDescent="0.25">
      <c r="B62254" s="11">
        <v>1.2857572125668324</v>
      </c>
    </row>
    <row r="62255" spans="2:2" x14ac:dyDescent="0.25">
      <c r="B62255" s="11">
        <v>1.2857719519519362</v>
      </c>
    </row>
    <row r="62256" spans="2:2" x14ac:dyDescent="0.25">
      <c r="B62256" s="11">
        <v>1.2857787710588209</v>
      </c>
    </row>
    <row r="62257" spans="2:2" x14ac:dyDescent="0.25">
      <c r="B62257" s="11">
        <v>1.285787198984357</v>
      </c>
    </row>
    <row r="62258" spans="2:2" x14ac:dyDescent="0.25">
      <c r="B62258" s="11">
        <v>1.2857977640312086</v>
      </c>
    </row>
    <row r="62259" spans="2:2" x14ac:dyDescent="0.25">
      <c r="B62259" s="11">
        <v>1.2858526874776703</v>
      </c>
    </row>
    <row r="62260" spans="2:2" x14ac:dyDescent="0.25">
      <c r="B62260" s="11">
        <v>1.2858837657400075</v>
      </c>
    </row>
    <row r="62261" spans="2:2" x14ac:dyDescent="0.25">
      <c r="B62261" s="11">
        <v>1.2858846858041886</v>
      </c>
    </row>
    <row r="62262" spans="2:2" x14ac:dyDescent="0.25">
      <c r="B62262" s="11">
        <v>1.285889532339479</v>
      </c>
    </row>
    <row r="62263" spans="2:2" x14ac:dyDescent="0.25">
      <c r="B62263" s="11">
        <v>1.2858922106173263</v>
      </c>
    </row>
    <row r="62264" spans="2:2" x14ac:dyDescent="0.25">
      <c r="B62264" s="11">
        <v>1.2858987343532258</v>
      </c>
    </row>
    <row r="62265" spans="2:2" x14ac:dyDescent="0.25">
      <c r="B62265" s="11">
        <v>1.2859322297737537</v>
      </c>
    </row>
    <row r="62266" spans="2:2" x14ac:dyDescent="0.25">
      <c r="B62266" s="11">
        <v>1.2859349418099453</v>
      </c>
    </row>
    <row r="62267" spans="2:2" x14ac:dyDescent="0.25">
      <c r="B62267" s="11">
        <v>1.2859416084188511</v>
      </c>
    </row>
    <row r="62268" spans="2:2" x14ac:dyDescent="0.25">
      <c r="B62268" s="11">
        <v>1.2859421448923318</v>
      </c>
    </row>
    <row r="62269" spans="2:2" x14ac:dyDescent="0.25">
      <c r="B62269" s="11">
        <v>1.2859439997996571</v>
      </c>
    </row>
    <row r="62270" spans="2:2" x14ac:dyDescent="0.25">
      <c r="B62270" s="11">
        <v>1.285945335715593</v>
      </c>
    </row>
    <row r="62271" spans="2:2" x14ac:dyDescent="0.25">
      <c r="B62271" s="11">
        <v>1.2859466709914922</v>
      </c>
    </row>
    <row r="62272" spans="2:2" x14ac:dyDescent="0.25">
      <c r="B62272" s="11">
        <v>1.2859552330477877</v>
      </c>
    </row>
    <row r="62273" spans="2:2" x14ac:dyDescent="0.25">
      <c r="B62273" s="11">
        <v>1.2859670759895712</v>
      </c>
    </row>
    <row r="62274" spans="2:2" x14ac:dyDescent="0.25">
      <c r="B62274" s="11">
        <v>1.2859696997905923</v>
      </c>
    </row>
    <row r="62275" spans="2:2" x14ac:dyDescent="0.25">
      <c r="B62275" s="11">
        <v>1.2859931827350366</v>
      </c>
    </row>
    <row r="62276" spans="2:2" x14ac:dyDescent="0.25">
      <c r="B62276" s="11">
        <v>1.2859936584346958</v>
      </c>
    </row>
    <row r="62277" spans="2:2" x14ac:dyDescent="0.25">
      <c r="B62277" s="11">
        <v>1.2859966165409404</v>
      </c>
    </row>
    <row r="62278" spans="2:2" x14ac:dyDescent="0.25">
      <c r="B62278" s="11">
        <v>1.2860109505573443</v>
      </c>
    </row>
    <row r="62279" spans="2:2" x14ac:dyDescent="0.25">
      <c r="B62279" s="11">
        <v>1.2860312084573065</v>
      </c>
    </row>
    <row r="62280" spans="2:2" x14ac:dyDescent="0.25">
      <c r="B62280" s="11">
        <v>1.2860313927726552</v>
      </c>
    </row>
    <row r="62281" spans="2:2" x14ac:dyDescent="0.25">
      <c r="B62281" s="11">
        <v>1.2860485727041859</v>
      </c>
    </row>
    <row r="62282" spans="2:2" x14ac:dyDescent="0.25">
      <c r="B62282" s="11">
        <v>1.2860504726786859</v>
      </c>
    </row>
    <row r="62283" spans="2:2" x14ac:dyDescent="0.25">
      <c r="B62283" s="11">
        <v>1.286063188648717</v>
      </c>
    </row>
    <row r="62284" spans="2:2" x14ac:dyDescent="0.25">
      <c r="B62284" s="11">
        <v>1.286081712301592</v>
      </c>
    </row>
    <row r="62285" spans="2:2" x14ac:dyDescent="0.25">
      <c r="B62285" s="11">
        <v>1.2861077389009279</v>
      </c>
    </row>
    <row r="62286" spans="2:2" x14ac:dyDescent="0.25">
      <c r="B62286" s="11">
        <v>1.2861455824740184</v>
      </c>
    </row>
    <row r="62287" spans="2:2" x14ac:dyDescent="0.25">
      <c r="B62287" s="11">
        <v>1.2861457660348374</v>
      </c>
    </row>
    <row r="62288" spans="2:2" x14ac:dyDescent="0.25">
      <c r="B62288" s="11">
        <v>1.2861501291250956</v>
      </c>
    </row>
    <row r="62289" spans="2:2" x14ac:dyDescent="0.25">
      <c r="B62289" s="11">
        <v>1.2861544515013001</v>
      </c>
    </row>
    <row r="62290" spans="2:2" x14ac:dyDescent="0.25">
      <c r="B62290" s="11">
        <v>1.2861547538393441</v>
      </c>
    </row>
    <row r="62291" spans="2:2" x14ac:dyDescent="0.25">
      <c r="B62291" s="11">
        <v>1.2861720806186439</v>
      </c>
    </row>
    <row r="62292" spans="2:2" x14ac:dyDescent="0.25">
      <c r="B62292" s="11">
        <v>1.2861963693027423</v>
      </c>
    </row>
    <row r="62293" spans="2:2" x14ac:dyDescent="0.25">
      <c r="B62293" s="11">
        <v>1.286206620912967</v>
      </c>
    </row>
    <row r="62294" spans="2:2" x14ac:dyDescent="0.25">
      <c r="B62294" s="11">
        <v>1.2862418404764933</v>
      </c>
    </row>
    <row r="62295" spans="2:2" x14ac:dyDescent="0.25">
      <c r="B62295" s="11">
        <v>1.2862491659446493</v>
      </c>
    </row>
    <row r="62296" spans="2:2" x14ac:dyDescent="0.25">
      <c r="B62296" s="11">
        <v>1.2862639277657957</v>
      </c>
    </row>
    <row r="62297" spans="2:2" x14ac:dyDescent="0.25">
      <c r="B62297" s="11">
        <v>1.2862796216749954</v>
      </c>
    </row>
    <row r="62298" spans="2:2" x14ac:dyDescent="0.25">
      <c r="B62298" s="11">
        <v>1.2862938814031764</v>
      </c>
    </row>
    <row r="62299" spans="2:2" x14ac:dyDescent="0.25">
      <c r="B62299" s="11">
        <v>1.2863064512952656</v>
      </c>
    </row>
    <row r="62300" spans="2:2" x14ac:dyDescent="0.25">
      <c r="B62300" s="11">
        <v>1.2863127936362042</v>
      </c>
    </row>
    <row r="62301" spans="2:2" x14ac:dyDescent="0.25">
      <c r="B62301" s="11">
        <v>1.2863194753248768</v>
      </c>
    </row>
    <row r="62302" spans="2:2" x14ac:dyDescent="0.25">
      <c r="B62302" s="11">
        <v>1.2863233560261167</v>
      </c>
    </row>
    <row r="62303" spans="2:2" x14ac:dyDescent="0.25">
      <c r="B62303" s="11">
        <v>1.2863296851969306</v>
      </c>
    </row>
    <row r="62304" spans="2:2" x14ac:dyDescent="0.25">
      <c r="B62304" s="11">
        <v>1.286329740891029</v>
      </c>
    </row>
    <row r="62305" spans="2:2" x14ac:dyDescent="0.25">
      <c r="B62305" s="11">
        <v>1.2863504834354549</v>
      </c>
    </row>
    <row r="62306" spans="2:2" x14ac:dyDescent="0.25">
      <c r="B62306" s="11">
        <v>1.2863673831179412</v>
      </c>
    </row>
    <row r="62307" spans="2:2" x14ac:dyDescent="0.25">
      <c r="B62307" s="11">
        <v>1.2863698292896337</v>
      </c>
    </row>
    <row r="62308" spans="2:2" x14ac:dyDescent="0.25">
      <c r="B62308" s="11">
        <v>1.2863833892224668</v>
      </c>
    </row>
    <row r="62309" spans="2:2" x14ac:dyDescent="0.25">
      <c r="B62309" s="11">
        <v>1.2863903952099198</v>
      </c>
    </row>
    <row r="62310" spans="2:2" x14ac:dyDescent="0.25">
      <c r="B62310" s="11">
        <v>1.2864024509839798</v>
      </c>
    </row>
    <row r="62311" spans="2:2" x14ac:dyDescent="0.25">
      <c r="B62311" s="11">
        <v>1.2864065661366832</v>
      </c>
    </row>
    <row r="62312" spans="2:2" x14ac:dyDescent="0.25">
      <c r="B62312" s="11">
        <v>1.2864224267390147</v>
      </c>
    </row>
    <row r="62313" spans="2:2" x14ac:dyDescent="0.25">
      <c r="B62313" s="11">
        <v>1.2864259817811452</v>
      </c>
    </row>
    <row r="62314" spans="2:2" x14ac:dyDescent="0.25">
      <c r="B62314" s="11">
        <v>1.2864443798137055</v>
      </c>
    </row>
    <row r="62315" spans="2:2" x14ac:dyDescent="0.25">
      <c r="B62315" s="11">
        <v>1.2864459771834109</v>
      </c>
    </row>
    <row r="62316" spans="2:2" x14ac:dyDescent="0.25">
      <c r="B62316" s="11">
        <v>1.2864473095021753</v>
      </c>
    </row>
    <row r="62317" spans="2:2" x14ac:dyDescent="0.25">
      <c r="B62317" s="11">
        <v>1.2864514377850231</v>
      </c>
    </row>
    <row r="62318" spans="2:2" x14ac:dyDescent="0.25">
      <c r="B62318" s="11">
        <v>1.2864572391305282</v>
      </c>
    </row>
    <row r="62319" spans="2:2" x14ac:dyDescent="0.25">
      <c r="B62319" s="11">
        <v>1.2864595132195542</v>
      </c>
    </row>
    <row r="62320" spans="2:2" x14ac:dyDescent="0.25">
      <c r="B62320" s="11">
        <v>1.2864760917442331</v>
      </c>
    </row>
    <row r="62321" spans="2:2" x14ac:dyDescent="0.25">
      <c r="B62321" s="11">
        <v>1.2864802475696715</v>
      </c>
    </row>
    <row r="62322" spans="2:2" x14ac:dyDescent="0.25">
      <c r="B62322" s="11">
        <v>1.2864809242597341</v>
      </c>
    </row>
    <row r="62323" spans="2:2" x14ac:dyDescent="0.25">
      <c r="B62323" s="11">
        <v>1.2864982057139887</v>
      </c>
    </row>
    <row r="62324" spans="2:2" x14ac:dyDescent="0.25">
      <c r="B62324" s="11">
        <v>1.2865174367538765</v>
      </c>
    </row>
    <row r="62325" spans="2:2" x14ac:dyDescent="0.25">
      <c r="B62325" s="11">
        <v>1.2865728936576655</v>
      </c>
    </row>
    <row r="62326" spans="2:2" x14ac:dyDescent="0.25">
      <c r="B62326" s="11">
        <v>1.2865786249025546</v>
      </c>
    </row>
    <row r="62327" spans="2:2" x14ac:dyDescent="0.25">
      <c r="B62327" s="11">
        <v>1.2865845642580194</v>
      </c>
    </row>
    <row r="62328" spans="2:2" x14ac:dyDescent="0.25">
      <c r="B62328" s="11">
        <v>1.2865890874879951</v>
      </c>
    </row>
    <row r="62329" spans="2:2" x14ac:dyDescent="0.25">
      <c r="B62329" s="11">
        <v>1.2866024811859293</v>
      </c>
    </row>
    <row r="62330" spans="2:2" x14ac:dyDescent="0.25">
      <c r="B62330" s="11">
        <v>1.2866110307346164</v>
      </c>
    </row>
    <row r="62331" spans="2:2" x14ac:dyDescent="0.25">
      <c r="B62331" s="11">
        <v>1.2866240019502677</v>
      </c>
    </row>
    <row r="62332" spans="2:2" x14ac:dyDescent="0.25">
      <c r="B62332" s="11">
        <v>1.286655281665541</v>
      </c>
    </row>
    <row r="62333" spans="2:2" x14ac:dyDescent="0.25">
      <c r="B62333" s="11">
        <v>1.2866562835156024</v>
      </c>
    </row>
    <row r="62334" spans="2:2" x14ac:dyDescent="0.25">
      <c r="B62334" s="11">
        <v>1.2866605688300878</v>
      </c>
    </row>
    <row r="62335" spans="2:2" x14ac:dyDescent="0.25">
      <c r="B62335" s="11">
        <v>1.2866629888885437</v>
      </c>
    </row>
    <row r="62336" spans="2:2" x14ac:dyDescent="0.25">
      <c r="B62336" s="11">
        <v>1.2866843715098306</v>
      </c>
    </row>
    <row r="62337" spans="2:2" x14ac:dyDescent="0.25">
      <c r="B62337" s="11">
        <v>1.286690275556899</v>
      </c>
    </row>
    <row r="62338" spans="2:2" x14ac:dyDescent="0.25">
      <c r="B62338" s="11">
        <v>1.2866904666800623</v>
      </c>
    </row>
    <row r="62339" spans="2:2" x14ac:dyDescent="0.25">
      <c r="B62339" s="11">
        <v>1.2867025449368663</v>
      </c>
    </row>
    <row r="62340" spans="2:2" x14ac:dyDescent="0.25">
      <c r="B62340" s="11">
        <v>1.2867042268105029</v>
      </c>
    </row>
    <row r="62341" spans="2:2" x14ac:dyDescent="0.25">
      <c r="B62341" s="11">
        <v>1.2867287444749635</v>
      </c>
    </row>
    <row r="62342" spans="2:2" x14ac:dyDescent="0.25">
      <c r="B62342" s="11">
        <v>1.2867705697367722</v>
      </c>
    </row>
    <row r="62343" spans="2:2" x14ac:dyDescent="0.25">
      <c r="B62343" s="11">
        <v>1.2867833448128319</v>
      </c>
    </row>
    <row r="62344" spans="2:2" x14ac:dyDescent="0.25">
      <c r="B62344" s="11">
        <v>1.2867946399104233</v>
      </c>
    </row>
    <row r="62345" spans="2:2" x14ac:dyDescent="0.25">
      <c r="B62345" s="11">
        <v>1.2868038569830855</v>
      </c>
    </row>
    <row r="62346" spans="2:2" x14ac:dyDescent="0.25">
      <c r="B62346" s="11">
        <v>1.286849645300326</v>
      </c>
    </row>
    <row r="62347" spans="2:2" x14ac:dyDescent="0.25">
      <c r="B62347" s="11">
        <v>1.286865786702641</v>
      </c>
    </row>
    <row r="62348" spans="2:2" x14ac:dyDescent="0.25">
      <c r="B62348" s="11">
        <v>1.2869144845057225</v>
      </c>
    </row>
    <row r="62349" spans="2:2" x14ac:dyDescent="0.25">
      <c r="B62349" s="11">
        <v>1.286964147540443</v>
      </c>
    </row>
    <row r="62350" spans="2:2" x14ac:dyDescent="0.25">
      <c r="B62350" s="11">
        <v>1.2869915111839962</v>
      </c>
    </row>
    <row r="62351" spans="2:2" x14ac:dyDescent="0.25">
      <c r="B62351" s="11">
        <v>1.2870036279962669</v>
      </c>
    </row>
    <row r="62352" spans="2:2" x14ac:dyDescent="0.25">
      <c r="B62352" s="11">
        <v>1.2870183026748601</v>
      </c>
    </row>
    <row r="62353" spans="2:2" x14ac:dyDescent="0.25">
      <c r="B62353" s="11">
        <v>1.2870317463808942</v>
      </c>
    </row>
    <row r="62354" spans="2:2" x14ac:dyDescent="0.25">
      <c r="B62354" s="11">
        <v>1.2870392554539603</v>
      </c>
    </row>
    <row r="62355" spans="2:2" x14ac:dyDescent="0.25">
      <c r="B62355" s="11">
        <v>1.2870481348605549</v>
      </c>
    </row>
    <row r="62356" spans="2:2" x14ac:dyDescent="0.25">
      <c r="B62356" s="11">
        <v>1.2870769347024591</v>
      </c>
    </row>
    <row r="62357" spans="2:2" x14ac:dyDescent="0.25">
      <c r="B62357" s="11">
        <v>1.2870912678986457</v>
      </c>
    </row>
    <row r="62358" spans="2:2" x14ac:dyDescent="0.25">
      <c r="B62358" s="11">
        <v>1.2870914097195292</v>
      </c>
    </row>
    <row r="62359" spans="2:2" x14ac:dyDescent="0.25">
      <c r="B62359" s="11">
        <v>1.287094604605276</v>
      </c>
    </row>
    <row r="62360" spans="2:2" x14ac:dyDescent="0.25">
      <c r="B62360" s="11">
        <v>1.287099763626375</v>
      </c>
    </row>
    <row r="62361" spans="2:2" x14ac:dyDescent="0.25">
      <c r="B62361" s="11">
        <v>1.2871020079222848</v>
      </c>
    </row>
    <row r="62362" spans="2:2" x14ac:dyDescent="0.25">
      <c r="B62362" s="11">
        <v>1.2871084965701942</v>
      </c>
    </row>
    <row r="62363" spans="2:2" x14ac:dyDescent="0.25">
      <c r="B62363" s="11">
        <v>1.2871150602202532</v>
      </c>
    </row>
    <row r="62364" spans="2:2" x14ac:dyDescent="0.25">
      <c r="B62364" s="11">
        <v>1.2871188649667671</v>
      </c>
    </row>
    <row r="62365" spans="2:2" x14ac:dyDescent="0.25">
      <c r="B62365" s="11">
        <v>1.2871317106181561</v>
      </c>
    </row>
    <row r="62366" spans="2:2" x14ac:dyDescent="0.25">
      <c r="B62366" s="11">
        <v>1.2871322769659688</v>
      </c>
    </row>
    <row r="62367" spans="2:2" x14ac:dyDescent="0.25">
      <c r="B62367" s="11">
        <v>1.2871516317249758</v>
      </c>
    </row>
    <row r="62368" spans="2:2" x14ac:dyDescent="0.25">
      <c r="B62368" s="11">
        <v>1.2871579754183196</v>
      </c>
    </row>
    <row r="62369" spans="2:2" x14ac:dyDescent="0.25">
      <c r="B62369" s="11">
        <v>1.2871603187991614</v>
      </c>
    </row>
    <row r="62370" spans="2:2" x14ac:dyDescent="0.25">
      <c r="B62370" s="11">
        <v>1.2871631317000423</v>
      </c>
    </row>
    <row r="62371" spans="2:2" x14ac:dyDescent="0.25">
      <c r="B62371" s="11">
        <v>1.2871908574621103</v>
      </c>
    </row>
    <row r="62372" spans="2:2" x14ac:dyDescent="0.25">
      <c r="B62372" s="11">
        <v>1.2871948350245213</v>
      </c>
    </row>
    <row r="62373" spans="2:2" x14ac:dyDescent="0.25">
      <c r="B62373" s="11">
        <v>1.2872370644760038</v>
      </c>
    </row>
    <row r="62374" spans="2:2" x14ac:dyDescent="0.25">
      <c r="B62374" s="11">
        <v>1.2872482972171799</v>
      </c>
    </row>
    <row r="62375" spans="2:2" x14ac:dyDescent="0.25">
      <c r="B62375" s="11">
        <v>1.2872502878244942</v>
      </c>
    </row>
    <row r="62376" spans="2:2" x14ac:dyDescent="0.25">
      <c r="B62376" s="11">
        <v>1.2872701815452339</v>
      </c>
    </row>
    <row r="62377" spans="2:2" x14ac:dyDescent="0.25">
      <c r="B62377" s="11">
        <v>1.2872984923660038</v>
      </c>
    </row>
    <row r="62378" spans="2:2" x14ac:dyDescent="0.25">
      <c r="B62378" s="11">
        <v>1.2873133729515214</v>
      </c>
    </row>
    <row r="62379" spans="2:2" x14ac:dyDescent="0.25">
      <c r="B62379" s="11">
        <v>1.2873271194704248</v>
      </c>
    </row>
    <row r="62380" spans="2:2" x14ac:dyDescent="0.25">
      <c r="B62380" s="11">
        <v>1.2873573089329213</v>
      </c>
    </row>
    <row r="62381" spans="2:2" x14ac:dyDescent="0.25">
      <c r="B62381" s="11">
        <v>1.287366323450966</v>
      </c>
    </row>
    <row r="62382" spans="2:2" x14ac:dyDescent="0.25">
      <c r="B62382" s="11">
        <v>1.2873698392828521</v>
      </c>
    </row>
    <row r="62383" spans="2:2" x14ac:dyDescent="0.25">
      <c r="B62383" s="11">
        <v>1.287372862342949</v>
      </c>
    </row>
    <row r="62384" spans="2:2" x14ac:dyDescent="0.25">
      <c r="B62384" s="11">
        <v>1.2873764269332424</v>
      </c>
    </row>
    <row r="62385" spans="2:2" x14ac:dyDescent="0.25">
      <c r="B62385" s="11">
        <v>1.2873906997419822</v>
      </c>
    </row>
    <row r="62386" spans="2:2" x14ac:dyDescent="0.25">
      <c r="B62386" s="11">
        <v>1.2873933190477533</v>
      </c>
    </row>
    <row r="62387" spans="2:2" x14ac:dyDescent="0.25">
      <c r="B62387" s="11">
        <v>1.2873988818724291</v>
      </c>
    </row>
    <row r="62388" spans="2:2" x14ac:dyDescent="0.25">
      <c r="B62388" s="11">
        <v>1.2874073156580474</v>
      </c>
    </row>
    <row r="62389" spans="2:2" x14ac:dyDescent="0.25">
      <c r="B62389" s="11">
        <v>1.2874231545749804</v>
      </c>
    </row>
    <row r="62390" spans="2:2" x14ac:dyDescent="0.25">
      <c r="B62390" s="11">
        <v>1.287434694674223</v>
      </c>
    </row>
    <row r="62391" spans="2:2" x14ac:dyDescent="0.25">
      <c r="B62391" s="11">
        <v>1.2874427434436464</v>
      </c>
    </row>
    <row r="62392" spans="2:2" x14ac:dyDescent="0.25">
      <c r="B62392" s="11">
        <v>1.2874632595176996</v>
      </c>
    </row>
    <row r="62393" spans="2:2" x14ac:dyDescent="0.25">
      <c r="B62393" s="11">
        <v>1.2874710743786841</v>
      </c>
    </row>
    <row r="62394" spans="2:2" x14ac:dyDescent="0.25">
      <c r="B62394" s="11">
        <v>1.2874859806291457</v>
      </c>
    </row>
    <row r="62395" spans="2:2" x14ac:dyDescent="0.25">
      <c r="B62395" s="11">
        <v>1.2874868845757172</v>
      </c>
    </row>
    <row r="62396" spans="2:2" x14ac:dyDescent="0.25">
      <c r="B62396" s="11">
        <v>1.2874916786311286</v>
      </c>
    </row>
    <row r="62397" spans="2:2" x14ac:dyDescent="0.25">
      <c r="B62397" s="11">
        <v>1.2874960078967566</v>
      </c>
    </row>
    <row r="62398" spans="2:2" x14ac:dyDescent="0.25">
      <c r="B62398" s="11">
        <v>1.2874964787255923</v>
      </c>
    </row>
    <row r="62399" spans="2:2" x14ac:dyDescent="0.25">
      <c r="B62399" s="11">
        <v>1.2875002427610727</v>
      </c>
    </row>
    <row r="62400" spans="2:2" x14ac:dyDescent="0.25">
      <c r="B62400" s="11">
        <v>1.2875140812265049</v>
      </c>
    </row>
    <row r="62401" spans="2:2" x14ac:dyDescent="0.25">
      <c r="B62401" s="11">
        <v>1.2875258725008951</v>
      </c>
    </row>
    <row r="62402" spans="2:2" x14ac:dyDescent="0.25">
      <c r="B62402" s="11">
        <v>1.2875265689067132</v>
      </c>
    </row>
    <row r="62403" spans="2:2" x14ac:dyDescent="0.25">
      <c r="B62403" s="11">
        <v>1.2875293274211028</v>
      </c>
    </row>
    <row r="62404" spans="2:2" x14ac:dyDescent="0.25">
      <c r="B62404" s="11">
        <v>1.2875317111486086</v>
      </c>
    </row>
    <row r="62405" spans="2:2" x14ac:dyDescent="0.25">
      <c r="B62405" s="11">
        <v>1.2875489540391536</v>
      </c>
    </row>
    <row r="62406" spans="2:2" x14ac:dyDescent="0.25">
      <c r="B62406" s="11">
        <v>1.2875862618179914</v>
      </c>
    </row>
    <row r="62407" spans="2:2" x14ac:dyDescent="0.25">
      <c r="B62407" s="11">
        <v>1.2875942950086992</v>
      </c>
    </row>
    <row r="62408" spans="2:2" x14ac:dyDescent="0.25">
      <c r="B62408" s="11">
        <v>1.2876145002863097</v>
      </c>
    </row>
    <row r="62409" spans="2:2" x14ac:dyDescent="0.25">
      <c r="B62409" s="11">
        <v>1.2876247083136569</v>
      </c>
    </row>
    <row r="62410" spans="2:2" x14ac:dyDescent="0.25">
      <c r="B62410" s="11">
        <v>1.2876525786584481</v>
      </c>
    </row>
    <row r="62411" spans="2:2" x14ac:dyDescent="0.25">
      <c r="B62411" s="11">
        <v>1.2876612720631022</v>
      </c>
    </row>
    <row r="62412" spans="2:2" x14ac:dyDescent="0.25">
      <c r="B62412" s="11">
        <v>1.2876619812429211</v>
      </c>
    </row>
    <row r="62413" spans="2:2" x14ac:dyDescent="0.25">
      <c r="B62413" s="11">
        <v>1.2876695928069819</v>
      </c>
    </row>
    <row r="62414" spans="2:2" x14ac:dyDescent="0.25">
      <c r="B62414" s="11">
        <v>1.2876874243830754</v>
      </c>
    </row>
    <row r="62415" spans="2:2" x14ac:dyDescent="0.25">
      <c r="B62415" s="11">
        <v>1.2876934462112821</v>
      </c>
    </row>
    <row r="62416" spans="2:2" x14ac:dyDescent="0.25">
      <c r="B62416" s="11">
        <v>1.2876977047398714</v>
      </c>
    </row>
    <row r="62417" spans="2:2" x14ac:dyDescent="0.25">
      <c r="B62417" s="11">
        <v>1.2877202414546174</v>
      </c>
    </row>
    <row r="62418" spans="2:2" x14ac:dyDescent="0.25">
      <c r="B62418" s="11">
        <v>1.2877325581057018</v>
      </c>
    </row>
    <row r="62419" spans="2:2" x14ac:dyDescent="0.25">
      <c r="B62419" s="11">
        <v>1.2877342912567711</v>
      </c>
    </row>
    <row r="62420" spans="2:2" x14ac:dyDescent="0.25">
      <c r="B62420" s="11">
        <v>1.2877498074609752</v>
      </c>
    </row>
    <row r="62421" spans="2:2" x14ac:dyDescent="0.25">
      <c r="B62421" s="11">
        <v>1.2877504291899333</v>
      </c>
    </row>
    <row r="62422" spans="2:2" x14ac:dyDescent="0.25">
      <c r="B62422" s="11">
        <v>1.2877618537252447</v>
      </c>
    </row>
    <row r="62423" spans="2:2" x14ac:dyDescent="0.25">
      <c r="B62423" s="11">
        <v>1.2877753707121795</v>
      </c>
    </row>
    <row r="62424" spans="2:2" x14ac:dyDescent="0.25">
      <c r="B62424" s="11">
        <v>1.2877946281894153</v>
      </c>
    </row>
    <row r="62425" spans="2:2" x14ac:dyDescent="0.25">
      <c r="B62425" s="11">
        <v>1.2877998724030348</v>
      </c>
    </row>
    <row r="62426" spans="2:2" x14ac:dyDescent="0.25">
      <c r="B62426" s="11">
        <v>1.2878008700677617</v>
      </c>
    </row>
    <row r="62427" spans="2:2" x14ac:dyDescent="0.25">
      <c r="B62427" s="11">
        <v>1.2878032693849133</v>
      </c>
    </row>
    <row r="62428" spans="2:2" x14ac:dyDescent="0.25">
      <c r="B62428" s="11">
        <v>1.2878083579241875</v>
      </c>
    </row>
    <row r="62429" spans="2:2" x14ac:dyDescent="0.25">
      <c r="B62429" s="11">
        <v>1.2878150631505509</v>
      </c>
    </row>
    <row r="62430" spans="2:2" x14ac:dyDescent="0.25">
      <c r="B62430" s="11">
        <v>1.28782402454518</v>
      </c>
    </row>
    <row r="62431" spans="2:2" x14ac:dyDescent="0.25">
      <c r="B62431" s="11">
        <v>1.2878246002711737</v>
      </c>
    </row>
    <row r="62432" spans="2:2" x14ac:dyDescent="0.25">
      <c r="B62432" s="11">
        <v>1.2878436756265206</v>
      </c>
    </row>
    <row r="62433" spans="2:2" x14ac:dyDescent="0.25">
      <c r="B62433" s="11">
        <v>1.2878450614256403</v>
      </c>
    </row>
    <row r="62434" spans="2:2" x14ac:dyDescent="0.25">
      <c r="B62434" s="11">
        <v>1.2878549721208907</v>
      </c>
    </row>
    <row r="62435" spans="2:2" x14ac:dyDescent="0.25">
      <c r="B62435" s="11">
        <v>1.2878561276594298</v>
      </c>
    </row>
    <row r="62436" spans="2:2" x14ac:dyDescent="0.25">
      <c r="B62436" s="11">
        <v>1.2878653343266369</v>
      </c>
    </row>
    <row r="62437" spans="2:2" x14ac:dyDescent="0.25">
      <c r="B62437" s="11">
        <v>1.2878711659980719</v>
      </c>
    </row>
    <row r="62438" spans="2:2" x14ac:dyDescent="0.25">
      <c r="B62438" s="11">
        <v>1.2878803818284248</v>
      </c>
    </row>
    <row r="62439" spans="2:2" x14ac:dyDescent="0.25">
      <c r="B62439" s="11">
        <v>1.2879217388339634</v>
      </c>
    </row>
    <row r="62440" spans="2:2" x14ac:dyDescent="0.25">
      <c r="B62440" s="11">
        <v>1.2879235087616399</v>
      </c>
    </row>
    <row r="62441" spans="2:2" x14ac:dyDescent="0.25">
      <c r="B62441" s="11">
        <v>1.287932356175612</v>
      </c>
    </row>
    <row r="62442" spans="2:2" x14ac:dyDescent="0.25">
      <c r="B62442" s="11">
        <v>1.2879364777118945</v>
      </c>
    </row>
    <row r="62443" spans="2:2" x14ac:dyDescent="0.25">
      <c r="B62443" s="11">
        <v>1.2879373479057159</v>
      </c>
    </row>
    <row r="62444" spans="2:2" x14ac:dyDescent="0.25">
      <c r="B62444" s="11">
        <v>1.2879692966308622</v>
      </c>
    </row>
    <row r="62445" spans="2:2" x14ac:dyDescent="0.25">
      <c r="B62445" s="11">
        <v>1.2879734448562346</v>
      </c>
    </row>
    <row r="62446" spans="2:2" x14ac:dyDescent="0.25">
      <c r="B62446" s="11">
        <v>1.2880091541542831</v>
      </c>
    </row>
    <row r="62447" spans="2:2" x14ac:dyDescent="0.25">
      <c r="B62447" s="11">
        <v>1.2880320567696009</v>
      </c>
    </row>
    <row r="62448" spans="2:2" x14ac:dyDescent="0.25">
      <c r="B62448" s="11">
        <v>1.2880457834990648</v>
      </c>
    </row>
    <row r="62449" spans="2:2" x14ac:dyDescent="0.25">
      <c r="B62449" s="11">
        <v>1.2880600380668981</v>
      </c>
    </row>
    <row r="62450" spans="2:2" x14ac:dyDescent="0.25">
      <c r="B62450" s="11">
        <v>1.2880669375543257</v>
      </c>
    </row>
    <row r="62451" spans="2:2" x14ac:dyDescent="0.25">
      <c r="B62451" s="11">
        <v>1.2880822571292827</v>
      </c>
    </row>
    <row r="62452" spans="2:2" x14ac:dyDescent="0.25">
      <c r="B62452" s="11">
        <v>1.2880986359480091</v>
      </c>
    </row>
    <row r="62453" spans="2:2" x14ac:dyDescent="0.25">
      <c r="B62453" s="11">
        <v>1.2881129914730067</v>
      </c>
    </row>
    <row r="62454" spans="2:2" x14ac:dyDescent="0.25">
      <c r="B62454" s="11">
        <v>1.2881163169797982</v>
      </c>
    </row>
    <row r="62455" spans="2:2" x14ac:dyDescent="0.25">
      <c r="B62455" s="11">
        <v>1.2881277654835837</v>
      </c>
    </row>
    <row r="62456" spans="2:2" x14ac:dyDescent="0.25">
      <c r="B62456" s="11">
        <v>1.2881281774955036</v>
      </c>
    </row>
    <row r="62457" spans="2:2" x14ac:dyDescent="0.25">
      <c r="B62457" s="11">
        <v>1.2881316272863916</v>
      </c>
    </row>
    <row r="62458" spans="2:2" x14ac:dyDescent="0.25">
      <c r="B62458" s="11">
        <v>1.2881363923647418</v>
      </c>
    </row>
    <row r="62459" spans="2:2" x14ac:dyDescent="0.25">
      <c r="B62459" s="11">
        <v>1.2881403380801715</v>
      </c>
    </row>
    <row r="62460" spans="2:2" x14ac:dyDescent="0.25">
      <c r="B62460" s="11">
        <v>1.2881403667792972</v>
      </c>
    </row>
    <row r="62461" spans="2:2" x14ac:dyDescent="0.25">
      <c r="B62461" s="11">
        <v>1.2881516500918142</v>
      </c>
    </row>
    <row r="62462" spans="2:2" x14ac:dyDescent="0.25">
      <c r="B62462" s="11">
        <v>1.2881687429759177</v>
      </c>
    </row>
    <row r="62463" spans="2:2" x14ac:dyDescent="0.25">
      <c r="B62463" s="11">
        <v>1.2881734995746272</v>
      </c>
    </row>
    <row r="62464" spans="2:2" x14ac:dyDescent="0.25">
      <c r="B62464" s="11">
        <v>1.2881825155598678</v>
      </c>
    </row>
    <row r="62465" spans="2:2" x14ac:dyDescent="0.25">
      <c r="B62465" s="11">
        <v>1.2882102543354561</v>
      </c>
    </row>
    <row r="62466" spans="2:2" x14ac:dyDescent="0.25">
      <c r="B62466" s="11">
        <v>1.2882200974381326</v>
      </c>
    </row>
    <row r="62467" spans="2:2" x14ac:dyDescent="0.25">
      <c r="B62467" s="11">
        <v>1.2882231139341793</v>
      </c>
    </row>
    <row r="62468" spans="2:2" x14ac:dyDescent="0.25">
      <c r="B62468" s="11">
        <v>1.2882305731073935</v>
      </c>
    </row>
    <row r="62469" spans="2:2" x14ac:dyDescent="0.25">
      <c r="B62469" s="11">
        <v>1.2882320577832456</v>
      </c>
    </row>
    <row r="62470" spans="2:2" x14ac:dyDescent="0.25">
      <c r="B62470" s="11">
        <v>1.2882342349988809</v>
      </c>
    </row>
    <row r="62471" spans="2:2" x14ac:dyDescent="0.25">
      <c r="B62471" s="11">
        <v>1.2882378562479753</v>
      </c>
    </row>
    <row r="62472" spans="2:2" x14ac:dyDescent="0.25">
      <c r="B62472" s="11">
        <v>1.2882445614932985</v>
      </c>
    </row>
    <row r="62473" spans="2:2" x14ac:dyDescent="0.25">
      <c r="B62473" s="11">
        <v>1.2882535161617981</v>
      </c>
    </row>
    <row r="62474" spans="2:2" x14ac:dyDescent="0.25">
      <c r="B62474" s="11">
        <v>1.2882653702730154</v>
      </c>
    </row>
    <row r="62475" spans="2:2" x14ac:dyDescent="0.25">
      <c r="B62475" s="11">
        <v>1.2882923468189049</v>
      </c>
    </row>
    <row r="62476" spans="2:2" x14ac:dyDescent="0.25">
      <c r="B62476" s="11">
        <v>1.2883118383288275</v>
      </c>
    </row>
    <row r="62477" spans="2:2" x14ac:dyDescent="0.25">
      <c r="B62477" s="11">
        <v>1.2883135173388225</v>
      </c>
    </row>
    <row r="62478" spans="2:2" x14ac:dyDescent="0.25">
      <c r="B62478" s="11">
        <v>1.288314878871146</v>
      </c>
    </row>
    <row r="62479" spans="2:2" x14ac:dyDescent="0.25">
      <c r="B62479" s="11">
        <v>1.2883177628470006</v>
      </c>
    </row>
    <row r="62480" spans="2:2" x14ac:dyDescent="0.25">
      <c r="B62480" s="11">
        <v>1.2883358352706875</v>
      </c>
    </row>
    <row r="62481" spans="2:2" x14ac:dyDescent="0.25">
      <c r="B62481" s="11">
        <v>1.288337068706582</v>
      </c>
    </row>
    <row r="62482" spans="2:2" x14ac:dyDescent="0.25">
      <c r="B62482" s="11">
        <v>1.2883402193454572</v>
      </c>
    </row>
    <row r="62483" spans="2:2" x14ac:dyDescent="0.25">
      <c r="B62483" s="11">
        <v>1.2883527016567826</v>
      </c>
    </row>
    <row r="62484" spans="2:2" x14ac:dyDescent="0.25">
      <c r="B62484" s="11">
        <v>1.2883576227675217</v>
      </c>
    </row>
    <row r="62485" spans="2:2" x14ac:dyDescent="0.25">
      <c r="B62485" s="11">
        <v>1.288358632209238</v>
      </c>
    </row>
    <row r="62486" spans="2:2" x14ac:dyDescent="0.25">
      <c r="B62486" s="11">
        <v>1.2883654112988228</v>
      </c>
    </row>
    <row r="62487" spans="2:2" x14ac:dyDescent="0.25">
      <c r="B62487" s="11">
        <v>1.2883668024486528</v>
      </c>
    </row>
    <row r="62488" spans="2:2" x14ac:dyDescent="0.25">
      <c r="B62488" s="11">
        <v>1.2883676115242815</v>
      </c>
    </row>
    <row r="62489" spans="2:2" x14ac:dyDescent="0.25">
      <c r="B62489" s="11">
        <v>1.2883717422949581</v>
      </c>
    </row>
    <row r="62490" spans="2:2" x14ac:dyDescent="0.25">
      <c r="B62490" s="11">
        <v>1.2883849444241346</v>
      </c>
    </row>
    <row r="62491" spans="2:2" x14ac:dyDescent="0.25">
      <c r="B62491" s="11">
        <v>1.2884239320593802</v>
      </c>
    </row>
    <row r="62492" spans="2:2" x14ac:dyDescent="0.25">
      <c r="B62492" s="11">
        <v>1.2884246024241306</v>
      </c>
    </row>
    <row r="62493" spans="2:2" x14ac:dyDescent="0.25">
      <c r="B62493" s="11">
        <v>1.2884277155955215</v>
      </c>
    </row>
    <row r="62494" spans="2:2" x14ac:dyDescent="0.25">
      <c r="B62494" s="11">
        <v>1.2884329653503046</v>
      </c>
    </row>
    <row r="62495" spans="2:2" x14ac:dyDescent="0.25">
      <c r="B62495" s="11">
        <v>1.2884450321880239</v>
      </c>
    </row>
    <row r="62496" spans="2:2" x14ac:dyDescent="0.25">
      <c r="B62496" s="11">
        <v>1.2884544932152231</v>
      </c>
    </row>
    <row r="62497" spans="2:2" x14ac:dyDescent="0.25">
      <c r="B62497" s="11">
        <v>1.2884729398898691</v>
      </c>
    </row>
    <row r="62498" spans="2:2" x14ac:dyDescent="0.25">
      <c r="B62498" s="11">
        <v>1.2884961957504117</v>
      </c>
    </row>
    <row r="62499" spans="2:2" x14ac:dyDescent="0.25">
      <c r="B62499" s="11">
        <v>1.2885003288576615</v>
      </c>
    </row>
    <row r="62500" spans="2:2" x14ac:dyDescent="0.25">
      <c r="B62500" s="11">
        <v>1.2885128610088521</v>
      </c>
    </row>
    <row r="62501" spans="2:2" x14ac:dyDescent="0.25">
      <c r="B62501" s="11">
        <v>1.2885204669867854</v>
      </c>
    </row>
    <row r="62502" spans="2:2" x14ac:dyDescent="0.25">
      <c r="B62502" s="11">
        <v>1.2885478244079329</v>
      </c>
    </row>
    <row r="62503" spans="2:2" x14ac:dyDescent="0.25">
      <c r="B62503" s="11">
        <v>1.2885589062044351</v>
      </c>
    </row>
    <row r="62504" spans="2:2" x14ac:dyDescent="0.25">
      <c r="B62504" s="11">
        <v>1.2885637934090486</v>
      </c>
    </row>
    <row r="62505" spans="2:2" x14ac:dyDescent="0.25">
      <c r="B62505" s="11">
        <v>1.2885646064631446</v>
      </c>
    </row>
    <row r="62506" spans="2:2" x14ac:dyDescent="0.25">
      <c r="B62506" s="11">
        <v>1.2886059544120556</v>
      </c>
    </row>
    <row r="62507" spans="2:2" x14ac:dyDescent="0.25">
      <c r="B62507" s="11">
        <v>1.2886157602371289</v>
      </c>
    </row>
    <row r="62508" spans="2:2" x14ac:dyDescent="0.25">
      <c r="B62508" s="11">
        <v>1.2886244920120906</v>
      </c>
    </row>
    <row r="62509" spans="2:2" x14ac:dyDescent="0.25">
      <c r="B62509" s="11">
        <v>1.288629236354093</v>
      </c>
    </row>
    <row r="62510" spans="2:2" x14ac:dyDescent="0.25">
      <c r="B62510" s="11">
        <v>1.2886593565254307</v>
      </c>
    </row>
    <row r="62511" spans="2:2" x14ac:dyDescent="0.25">
      <c r="B62511" s="11">
        <v>1.2886742744536122</v>
      </c>
    </row>
    <row r="62512" spans="2:2" x14ac:dyDescent="0.25">
      <c r="B62512" s="11">
        <v>1.2886747567199255</v>
      </c>
    </row>
    <row r="62513" spans="2:2" x14ac:dyDescent="0.25">
      <c r="B62513" s="11">
        <v>1.2886761942531313</v>
      </c>
    </row>
    <row r="62514" spans="2:2" x14ac:dyDescent="0.25">
      <c r="B62514" s="11">
        <v>1.2886822065730061</v>
      </c>
    </row>
    <row r="62515" spans="2:2" x14ac:dyDescent="0.25">
      <c r="B62515" s="11">
        <v>1.288687062013379</v>
      </c>
    </row>
    <row r="62516" spans="2:2" x14ac:dyDescent="0.25">
      <c r="B62516" s="11">
        <v>1.2887001305721526</v>
      </c>
    </row>
    <row r="62517" spans="2:2" x14ac:dyDescent="0.25">
      <c r="B62517" s="11">
        <v>1.2887065842643808</v>
      </c>
    </row>
    <row r="62518" spans="2:2" x14ac:dyDescent="0.25">
      <c r="B62518" s="11">
        <v>1.288741627176248</v>
      </c>
    </row>
    <row r="62519" spans="2:2" x14ac:dyDescent="0.25">
      <c r="B62519" s="11">
        <v>1.288753003921012</v>
      </c>
    </row>
    <row r="62520" spans="2:2" x14ac:dyDescent="0.25">
      <c r="B62520" s="11">
        <v>1.2887603996346284</v>
      </c>
    </row>
    <row r="62521" spans="2:2" x14ac:dyDescent="0.25">
      <c r="B62521" s="11">
        <v>1.2887604214568364</v>
      </c>
    </row>
    <row r="62522" spans="2:2" x14ac:dyDescent="0.25">
      <c r="B62522" s="11">
        <v>1.2887639198116507</v>
      </c>
    </row>
    <row r="62523" spans="2:2" x14ac:dyDescent="0.25">
      <c r="B62523" s="11">
        <v>1.2887723777411704</v>
      </c>
    </row>
    <row r="62524" spans="2:2" x14ac:dyDescent="0.25">
      <c r="B62524" s="11">
        <v>1.2887770341219993</v>
      </c>
    </row>
    <row r="62525" spans="2:2" x14ac:dyDescent="0.25">
      <c r="B62525" s="11">
        <v>1.2887797224945445</v>
      </c>
    </row>
    <row r="62526" spans="2:2" x14ac:dyDescent="0.25">
      <c r="B62526" s="11">
        <v>1.2887977794030836</v>
      </c>
    </row>
    <row r="62527" spans="2:2" x14ac:dyDescent="0.25">
      <c r="B62527" s="11">
        <v>1.288824627303768</v>
      </c>
    </row>
    <row r="62528" spans="2:2" x14ac:dyDescent="0.25">
      <c r="B62528" s="11">
        <v>1.2888259064629735</v>
      </c>
    </row>
    <row r="62529" spans="2:2" x14ac:dyDescent="0.25">
      <c r="B62529" s="11">
        <v>1.2888386459840748</v>
      </c>
    </row>
    <row r="62530" spans="2:2" x14ac:dyDescent="0.25">
      <c r="B62530" s="11">
        <v>1.2888721956520381</v>
      </c>
    </row>
    <row r="62531" spans="2:2" x14ac:dyDescent="0.25">
      <c r="B62531" s="11">
        <v>1.2889092952560446</v>
      </c>
    </row>
    <row r="62532" spans="2:2" x14ac:dyDescent="0.25">
      <c r="B62532" s="11">
        <v>1.2889112912652561</v>
      </c>
    </row>
    <row r="62533" spans="2:2" x14ac:dyDescent="0.25">
      <c r="B62533" s="11">
        <v>1.2889373784950462</v>
      </c>
    </row>
    <row r="62534" spans="2:2" x14ac:dyDescent="0.25">
      <c r="B62534" s="11">
        <v>1.288955393907762</v>
      </c>
    </row>
    <row r="62535" spans="2:2" x14ac:dyDescent="0.25">
      <c r="B62535" s="11">
        <v>1.2889575217079945</v>
      </c>
    </row>
    <row r="62536" spans="2:2" x14ac:dyDescent="0.25">
      <c r="B62536" s="11">
        <v>1.2889603040408075</v>
      </c>
    </row>
    <row r="62537" spans="2:2" x14ac:dyDescent="0.25">
      <c r="B62537" s="11">
        <v>1.2889675966981899</v>
      </c>
    </row>
    <row r="62538" spans="2:2" x14ac:dyDescent="0.25">
      <c r="B62538" s="11">
        <v>1.2890028931917776</v>
      </c>
    </row>
    <row r="62539" spans="2:2" x14ac:dyDescent="0.25">
      <c r="B62539" s="11">
        <v>1.2890349319849075</v>
      </c>
    </row>
    <row r="62540" spans="2:2" x14ac:dyDescent="0.25">
      <c r="B62540" s="11">
        <v>1.2890567986283648</v>
      </c>
    </row>
    <row r="62541" spans="2:2" x14ac:dyDescent="0.25">
      <c r="B62541" s="11">
        <v>1.2890676256797797</v>
      </c>
    </row>
    <row r="62542" spans="2:2" x14ac:dyDescent="0.25">
      <c r="B62542" s="11">
        <v>1.2890758999549505</v>
      </c>
    </row>
    <row r="62543" spans="2:2" x14ac:dyDescent="0.25">
      <c r="B62543" s="11">
        <v>1.2891026946366688</v>
      </c>
    </row>
    <row r="62544" spans="2:2" x14ac:dyDescent="0.25">
      <c r="B62544" s="11">
        <v>1.2891135426447307</v>
      </c>
    </row>
    <row r="62545" spans="2:2" x14ac:dyDescent="0.25">
      <c r="B62545" s="11">
        <v>1.28912018605798</v>
      </c>
    </row>
    <row r="62546" spans="2:2" x14ac:dyDescent="0.25">
      <c r="B62546" s="11">
        <v>1.2891241794632693</v>
      </c>
    </row>
    <row r="62547" spans="2:2" x14ac:dyDescent="0.25">
      <c r="B62547" s="11">
        <v>1.289124329160515</v>
      </c>
    </row>
    <row r="62548" spans="2:2" x14ac:dyDescent="0.25">
      <c r="B62548" s="11">
        <v>1.2891436041591704</v>
      </c>
    </row>
    <row r="62549" spans="2:2" x14ac:dyDescent="0.25">
      <c r="B62549" s="11">
        <v>1.2891690906165518</v>
      </c>
    </row>
    <row r="62550" spans="2:2" x14ac:dyDescent="0.25">
      <c r="B62550" s="11">
        <v>1.2891824428408674</v>
      </c>
    </row>
    <row r="62551" spans="2:2" x14ac:dyDescent="0.25">
      <c r="B62551" s="11">
        <v>1.2891845491406804</v>
      </c>
    </row>
    <row r="62552" spans="2:2" x14ac:dyDescent="0.25">
      <c r="B62552" s="11">
        <v>1.2891853293034825</v>
      </c>
    </row>
    <row r="62553" spans="2:2" x14ac:dyDescent="0.25">
      <c r="B62553" s="11">
        <v>1.2891871526032559</v>
      </c>
    </row>
    <row r="62554" spans="2:2" x14ac:dyDescent="0.25">
      <c r="B62554" s="11">
        <v>1.2891997418406151</v>
      </c>
    </row>
    <row r="62555" spans="2:2" x14ac:dyDescent="0.25">
      <c r="B62555" s="11">
        <v>1.2891999350666441</v>
      </c>
    </row>
    <row r="62556" spans="2:2" x14ac:dyDescent="0.25">
      <c r="B62556" s="11">
        <v>1.2892268923429149</v>
      </c>
    </row>
    <row r="62557" spans="2:2" x14ac:dyDescent="0.25">
      <c r="B62557" s="11">
        <v>1.289237957716372</v>
      </c>
    </row>
    <row r="62558" spans="2:2" x14ac:dyDescent="0.25">
      <c r="B62558" s="11">
        <v>1.2892525249319782</v>
      </c>
    </row>
    <row r="62559" spans="2:2" x14ac:dyDescent="0.25">
      <c r="B62559" s="11">
        <v>1.289267329381073</v>
      </c>
    </row>
    <row r="62560" spans="2:2" x14ac:dyDescent="0.25">
      <c r="B62560" s="11">
        <v>1.2892968253284116</v>
      </c>
    </row>
    <row r="62561" spans="2:2" x14ac:dyDescent="0.25">
      <c r="B62561" s="11">
        <v>1.2892968370764937</v>
      </c>
    </row>
    <row r="62562" spans="2:2" x14ac:dyDescent="0.25">
      <c r="B62562" s="11">
        <v>1.2892986865206018</v>
      </c>
    </row>
    <row r="62563" spans="2:2" x14ac:dyDescent="0.25">
      <c r="B62563" s="11">
        <v>1.2893085533829289</v>
      </c>
    </row>
    <row r="62564" spans="2:2" x14ac:dyDescent="0.25">
      <c r="B62564" s="11">
        <v>1.28931503528729</v>
      </c>
    </row>
    <row r="62565" spans="2:2" x14ac:dyDescent="0.25">
      <c r="B62565" s="11">
        <v>1.2893432488158818</v>
      </c>
    </row>
    <row r="62566" spans="2:2" x14ac:dyDescent="0.25">
      <c r="B62566" s="11">
        <v>1.2893474477575131</v>
      </c>
    </row>
    <row r="62567" spans="2:2" x14ac:dyDescent="0.25">
      <c r="B62567" s="11">
        <v>1.2893489607301685</v>
      </c>
    </row>
    <row r="62568" spans="2:2" x14ac:dyDescent="0.25">
      <c r="B62568" s="11">
        <v>1.2893674417153</v>
      </c>
    </row>
    <row r="62569" spans="2:2" x14ac:dyDescent="0.25">
      <c r="B62569" s="11">
        <v>1.289376897141628</v>
      </c>
    </row>
    <row r="62570" spans="2:2" x14ac:dyDescent="0.25">
      <c r="B62570" s="11">
        <v>1.2893841946041262</v>
      </c>
    </row>
    <row r="62571" spans="2:2" x14ac:dyDescent="0.25">
      <c r="B62571" s="11">
        <v>1.2893844803102161</v>
      </c>
    </row>
    <row r="62572" spans="2:2" x14ac:dyDescent="0.25">
      <c r="B62572" s="11">
        <v>1.2893864278804719</v>
      </c>
    </row>
    <row r="62573" spans="2:2" x14ac:dyDescent="0.25">
      <c r="B62573" s="11">
        <v>1.2893959284119729</v>
      </c>
    </row>
    <row r="62574" spans="2:2" x14ac:dyDescent="0.25">
      <c r="B62574" s="11">
        <v>1.2894047597942606</v>
      </c>
    </row>
    <row r="62575" spans="2:2" x14ac:dyDescent="0.25">
      <c r="B62575" s="11">
        <v>1.2894054911400454</v>
      </c>
    </row>
    <row r="62576" spans="2:2" x14ac:dyDescent="0.25">
      <c r="B62576" s="11">
        <v>1.2894305759765394</v>
      </c>
    </row>
    <row r="62577" spans="2:2" x14ac:dyDescent="0.25">
      <c r="B62577" s="11">
        <v>1.2894353248494399</v>
      </c>
    </row>
    <row r="62578" spans="2:2" x14ac:dyDescent="0.25">
      <c r="B62578" s="11">
        <v>1.2894441199018818</v>
      </c>
    </row>
    <row r="62579" spans="2:2" x14ac:dyDescent="0.25">
      <c r="B62579" s="11">
        <v>1.289456493004546</v>
      </c>
    </row>
    <row r="62580" spans="2:2" x14ac:dyDescent="0.25">
      <c r="B62580" s="11">
        <v>1.2894747028119076</v>
      </c>
    </row>
    <row r="62581" spans="2:2" x14ac:dyDescent="0.25">
      <c r="B62581" s="11">
        <v>1.2894816537462928</v>
      </c>
    </row>
    <row r="62582" spans="2:2" x14ac:dyDescent="0.25">
      <c r="B62582" s="11">
        <v>1.2894959146127696</v>
      </c>
    </row>
    <row r="62583" spans="2:2" x14ac:dyDescent="0.25">
      <c r="B62583" s="11">
        <v>1.2895015210285932</v>
      </c>
    </row>
    <row r="62584" spans="2:2" x14ac:dyDescent="0.25">
      <c r="B62584" s="11">
        <v>1.2895595359864491</v>
      </c>
    </row>
    <row r="62585" spans="2:2" x14ac:dyDescent="0.25">
      <c r="B62585" s="11">
        <v>1.2895679424921134</v>
      </c>
    </row>
    <row r="62586" spans="2:2" x14ac:dyDescent="0.25">
      <c r="B62586" s="11">
        <v>1.2895965755284982</v>
      </c>
    </row>
    <row r="62587" spans="2:2" x14ac:dyDescent="0.25">
      <c r="B62587" s="11">
        <v>1.2895984872740001</v>
      </c>
    </row>
    <row r="62588" spans="2:2" x14ac:dyDescent="0.25">
      <c r="B62588" s="11">
        <v>1.2896115739899505</v>
      </c>
    </row>
    <row r="62589" spans="2:2" x14ac:dyDescent="0.25">
      <c r="B62589" s="11">
        <v>1.2896119264010197</v>
      </c>
    </row>
    <row r="62590" spans="2:2" x14ac:dyDescent="0.25">
      <c r="B62590" s="11">
        <v>1.2896272793107297</v>
      </c>
    </row>
    <row r="62591" spans="2:2" x14ac:dyDescent="0.25">
      <c r="B62591" s="11">
        <v>1.2896331804348982</v>
      </c>
    </row>
    <row r="62592" spans="2:2" x14ac:dyDescent="0.25">
      <c r="B62592" s="11">
        <v>1.2896373415966325</v>
      </c>
    </row>
    <row r="62593" spans="2:2" x14ac:dyDescent="0.25">
      <c r="B62593" s="11">
        <v>1.2896631402007297</v>
      </c>
    </row>
    <row r="62594" spans="2:2" x14ac:dyDescent="0.25">
      <c r="B62594" s="11">
        <v>1.289682272194181</v>
      </c>
    </row>
    <row r="62595" spans="2:2" x14ac:dyDescent="0.25">
      <c r="B62595" s="11">
        <v>1.2896949671241931</v>
      </c>
    </row>
    <row r="62596" spans="2:2" x14ac:dyDescent="0.25">
      <c r="B62596" s="11">
        <v>1.2897005170650144</v>
      </c>
    </row>
    <row r="62597" spans="2:2" x14ac:dyDescent="0.25">
      <c r="B62597" s="11">
        <v>1.2897041381348391</v>
      </c>
    </row>
    <row r="62598" spans="2:2" x14ac:dyDescent="0.25">
      <c r="B62598" s="11">
        <v>1.2897256423720016</v>
      </c>
    </row>
    <row r="62599" spans="2:2" x14ac:dyDescent="0.25">
      <c r="B62599" s="11">
        <v>1.2897451844216787</v>
      </c>
    </row>
    <row r="62600" spans="2:2" x14ac:dyDescent="0.25">
      <c r="B62600" s="11">
        <v>1.2897760274356525</v>
      </c>
    </row>
    <row r="62601" spans="2:2" x14ac:dyDescent="0.25">
      <c r="B62601" s="11">
        <v>1.2898014390135701</v>
      </c>
    </row>
    <row r="62602" spans="2:2" x14ac:dyDescent="0.25">
      <c r="B62602" s="11">
        <v>1.2898028408901085</v>
      </c>
    </row>
    <row r="62603" spans="2:2" x14ac:dyDescent="0.25">
      <c r="B62603" s="11">
        <v>1.2898225043740945</v>
      </c>
    </row>
    <row r="62604" spans="2:2" x14ac:dyDescent="0.25">
      <c r="B62604" s="11">
        <v>1.2898374987283752</v>
      </c>
    </row>
    <row r="62605" spans="2:2" x14ac:dyDescent="0.25">
      <c r="B62605" s="11">
        <v>1.2898569291472184</v>
      </c>
    </row>
    <row r="62606" spans="2:2" x14ac:dyDescent="0.25">
      <c r="B62606" s="11">
        <v>1.2898759820876688</v>
      </c>
    </row>
    <row r="62607" spans="2:2" x14ac:dyDescent="0.25">
      <c r="B62607" s="11">
        <v>1.2898896741047232</v>
      </c>
    </row>
    <row r="62608" spans="2:2" x14ac:dyDescent="0.25">
      <c r="B62608" s="11">
        <v>1.289902937799607</v>
      </c>
    </row>
    <row r="62609" spans="2:2" x14ac:dyDescent="0.25">
      <c r="B62609" s="11">
        <v>1.2899155750043292</v>
      </c>
    </row>
    <row r="62610" spans="2:2" x14ac:dyDescent="0.25">
      <c r="B62610" s="11">
        <v>1.289922176696271</v>
      </c>
    </row>
    <row r="62611" spans="2:2" x14ac:dyDescent="0.25">
      <c r="B62611" s="11">
        <v>1.289923035905401</v>
      </c>
    </row>
    <row r="62612" spans="2:2" x14ac:dyDescent="0.25">
      <c r="B62612" s="11">
        <v>1.2899264925803458</v>
      </c>
    </row>
    <row r="62613" spans="2:2" x14ac:dyDescent="0.25">
      <c r="B62613" s="11">
        <v>1.289935646250026</v>
      </c>
    </row>
    <row r="62614" spans="2:2" x14ac:dyDescent="0.25">
      <c r="B62614" s="11">
        <v>1.2899482436871732</v>
      </c>
    </row>
    <row r="62615" spans="2:2" x14ac:dyDescent="0.25">
      <c r="B62615" s="11">
        <v>1.2899646534894744</v>
      </c>
    </row>
    <row r="62616" spans="2:2" x14ac:dyDescent="0.25">
      <c r="B62616" s="11">
        <v>1.2900143977798051</v>
      </c>
    </row>
    <row r="62617" spans="2:2" x14ac:dyDescent="0.25">
      <c r="B62617" s="11">
        <v>1.2900231616482873</v>
      </c>
    </row>
    <row r="62618" spans="2:2" x14ac:dyDescent="0.25">
      <c r="B62618" s="11">
        <v>1.2900339998105275</v>
      </c>
    </row>
    <row r="62619" spans="2:2" x14ac:dyDescent="0.25">
      <c r="B62619" s="11">
        <v>1.2900706528498527</v>
      </c>
    </row>
    <row r="62620" spans="2:2" x14ac:dyDescent="0.25">
      <c r="B62620" s="11">
        <v>1.2900769541043198</v>
      </c>
    </row>
    <row r="62621" spans="2:2" x14ac:dyDescent="0.25">
      <c r="B62621" s="11">
        <v>1.2901146244589001</v>
      </c>
    </row>
    <row r="62622" spans="2:2" x14ac:dyDescent="0.25">
      <c r="B62622" s="11">
        <v>1.2901283186953554</v>
      </c>
    </row>
    <row r="62623" spans="2:2" x14ac:dyDescent="0.25">
      <c r="B62623" s="11">
        <v>1.2901452821086834</v>
      </c>
    </row>
    <row r="62624" spans="2:2" x14ac:dyDescent="0.25">
      <c r="B62624" s="11">
        <v>1.2901810312820372</v>
      </c>
    </row>
    <row r="62625" spans="2:2" x14ac:dyDescent="0.25">
      <c r="B62625" s="11">
        <v>1.2901962702252174</v>
      </c>
    </row>
    <row r="62626" spans="2:2" x14ac:dyDescent="0.25">
      <c r="B62626" s="11">
        <v>1.2902545380962684</v>
      </c>
    </row>
    <row r="62627" spans="2:2" x14ac:dyDescent="0.25">
      <c r="B62627" s="11">
        <v>1.2902674906070215</v>
      </c>
    </row>
    <row r="62628" spans="2:2" x14ac:dyDescent="0.25">
      <c r="B62628" s="11">
        <v>1.2902798047713417</v>
      </c>
    </row>
    <row r="62629" spans="2:2" x14ac:dyDescent="0.25">
      <c r="B62629" s="11">
        <v>1.2902807253956836</v>
      </c>
    </row>
    <row r="62630" spans="2:2" x14ac:dyDescent="0.25">
      <c r="B62630" s="11">
        <v>1.290320827208322</v>
      </c>
    </row>
    <row r="62631" spans="2:2" x14ac:dyDescent="0.25">
      <c r="B62631" s="11">
        <v>1.2903244590788092</v>
      </c>
    </row>
    <row r="62632" spans="2:2" x14ac:dyDescent="0.25">
      <c r="B62632" s="11">
        <v>1.2903337669097528</v>
      </c>
    </row>
    <row r="62633" spans="2:2" x14ac:dyDescent="0.25">
      <c r="B62633" s="11">
        <v>1.290335910916971</v>
      </c>
    </row>
    <row r="62634" spans="2:2" x14ac:dyDescent="0.25">
      <c r="B62634" s="11">
        <v>1.2903380552872974</v>
      </c>
    </row>
    <row r="62635" spans="2:2" x14ac:dyDescent="0.25">
      <c r="B62635" s="11">
        <v>1.2903404088165491</v>
      </c>
    </row>
    <row r="62636" spans="2:2" x14ac:dyDescent="0.25">
      <c r="B62636" s="11">
        <v>1.2903454630726152</v>
      </c>
    </row>
    <row r="62637" spans="2:2" x14ac:dyDescent="0.25">
      <c r="B62637" s="11">
        <v>1.2903765117434451</v>
      </c>
    </row>
    <row r="62638" spans="2:2" x14ac:dyDescent="0.25">
      <c r="B62638" s="11">
        <v>1.2904138868793247</v>
      </c>
    </row>
    <row r="62639" spans="2:2" x14ac:dyDescent="0.25">
      <c r="B62639" s="11">
        <v>1.2904270328503906</v>
      </c>
    </row>
    <row r="62640" spans="2:2" x14ac:dyDescent="0.25">
      <c r="B62640" s="11">
        <v>1.2904273747194455</v>
      </c>
    </row>
    <row r="62641" spans="2:2" x14ac:dyDescent="0.25">
      <c r="B62641" s="11">
        <v>1.290428388068775</v>
      </c>
    </row>
    <row r="62642" spans="2:2" x14ac:dyDescent="0.25">
      <c r="B62642" s="11">
        <v>1.2904467534583133</v>
      </c>
    </row>
    <row r="62643" spans="2:2" x14ac:dyDescent="0.25">
      <c r="B62643" s="11">
        <v>1.2904549035643851</v>
      </c>
    </row>
    <row r="62644" spans="2:2" x14ac:dyDescent="0.25">
      <c r="B62644" s="11">
        <v>1.2904594255548338</v>
      </c>
    </row>
    <row r="62645" spans="2:2" x14ac:dyDescent="0.25">
      <c r="B62645" s="11">
        <v>1.2904603191553736</v>
      </c>
    </row>
    <row r="62646" spans="2:2" x14ac:dyDescent="0.25">
      <c r="B62646" s="11">
        <v>1.2904676821536523</v>
      </c>
    </row>
    <row r="62647" spans="2:2" x14ac:dyDescent="0.25">
      <c r="B62647" s="11">
        <v>1.2905034137873765</v>
      </c>
    </row>
    <row r="62648" spans="2:2" x14ac:dyDescent="0.25">
      <c r="B62648" s="11">
        <v>1.2905092980975208</v>
      </c>
    </row>
    <row r="62649" spans="2:2" x14ac:dyDescent="0.25">
      <c r="B62649" s="11">
        <v>1.2905410651954328</v>
      </c>
    </row>
    <row r="62650" spans="2:2" x14ac:dyDescent="0.25">
      <c r="B62650" s="11">
        <v>1.2905703477208701</v>
      </c>
    </row>
    <row r="62651" spans="2:2" x14ac:dyDescent="0.25">
      <c r="B62651" s="11">
        <v>1.2905707301681626</v>
      </c>
    </row>
    <row r="62652" spans="2:2" x14ac:dyDescent="0.25">
      <c r="B62652" s="11">
        <v>1.2905736460525428</v>
      </c>
    </row>
    <row r="62653" spans="2:2" x14ac:dyDescent="0.25">
      <c r="B62653" s="11">
        <v>1.2905785104629486</v>
      </c>
    </row>
    <row r="62654" spans="2:2" x14ac:dyDescent="0.25">
      <c r="B62654" s="11">
        <v>1.2905851523038814</v>
      </c>
    </row>
    <row r="62655" spans="2:2" x14ac:dyDescent="0.25">
      <c r="B62655" s="11">
        <v>1.2906058631618356</v>
      </c>
    </row>
    <row r="62656" spans="2:2" x14ac:dyDescent="0.25">
      <c r="B62656" s="11">
        <v>1.2906071517236579</v>
      </c>
    </row>
    <row r="62657" spans="2:2" x14ac:dyDescent="0.25">
      <c r="B62657" s="11">
        <v>1.2906114386271996</v>
      </c>
    </row>
    <row r="62658" spans="2:2" x14ac:dyDescent="0.25">
      <c r="B62658" s="11">
        <v>1.290613266199335</v>
      </c>
    </row>
    <row r="62659" spans="2:2" x14ac:dyDescent="0.25">
      <c r="B62659" s="11">
        <v>1.2906143540988597</v>
      </c>
    </row>
    <row r="62660" spans="2:2" x14ac:dyDescent="0.25">
      <c r="B62660" s="11">
        <v>1.2906366704648984</v>
      </c>
    </row>
    <row r="62661" spans="2:2" x14ac:dyDescent="0.25">
      <c r="B62661" s="11">
        <v>1.290645151407753</v>
      </c>
    </row>
    <row r="62662" spans="2:2" x14ac:dyDescent="0.25">
      <c r="B62662" s="11">
        <v>1.2906452172108529</v>
      </c>
    </row>
    <row r="62663" spans="2:2" x14ac:dyDescent="0.25">
      <c r="B62663" s="11">
        <v>1.2906833507795921</v>
      </c>
    </row>
    <row r="62664" spans="2:2" x14ac:dyDescent="0.25">
      <c r="B62664" s="11">
        <v>1.2907000597224394</v>
      </c>
    </row>
    <row r="62665" spans="2:2" x14ac:dyDescent="0.25">
      <c r="B62665" s="11">
        <v>1.2907058314553188</v>
      </c>
    </row>
    <row r="62666" spans="2:2" x14ac:dyDescent="0.25">
      <c r="B62666" s="11">
        <v>1.2907103904684381</v>
      </c>
    </row>
    <row r="62667" spans="2:2" x14ac:dyDescent="0.25">
      <c r="B62667" s="11">
        <v>1.2907171314504207</v>
      </c>
    </row>
    <row r="62668" spans="2:2" x14ac:dyDescent="0.25">
      <c r="B62668" s="11">
        <v>1.290726222652814</v>
      </c>
    </row>
    <row r="62669" spans="2:2" x14ac:dyDescent="0.25">
      <c r="B62669" s="11">
        <v>1.2907284412207134</v>
      </c>
    </row>
    <row r="62670" spans="2:2" x14ac:dyDescent="0.25">
      <c r="B62670" s="11">
        <v>1.2907353697741131</v>
      </c>
    </row>
    <row r="62671" spans="2:2" x14ac:dyDescent="0.25">
      <c r="B62671" s="11">
        <v>1.2907397178077815</v>
      </c>
    </row>
    <row r="62672" spans="2:2" x14ac:dyDescent="0.25">
      <c r="B62672" s="11">
        <v>1.2907475142722924</v>
      </c>
    </row>
    <row r="62673" spans="2:2" x14ac:dyDescent="0.25">
      <c r="B62673" s="11">
        <v>1.2907539824431162</v>
      </c>
    </row>
    <row r="62674" spans="2:2" x14ac:dyDescent="0.25">
      <c r="B62674" s="11">
        <v>1.290780387809344</v>
      </c>
    </row>
    <row r="62675" spans="2:2" x14ac:dyDescent="0.25">
      <c r="B62675" s="11">
        <v>1.2907955620830835</v>
      </c>
    </row>
    <row r="62676" spans="2:2" x14ac:dyDescent="0.25">
      <c r="B62676" s="11">
        <v>1.2908054954339678</v>
      </c>
    </row>
    <row r="62677" spans="2:2" x14ac:dyDescent="0.25">
      <c r="B62677" s="11">
        <v>1.2908263040327981</v>
      </c>
    </row>
    <row r="62678" spans="2:2" x14ac:dyDescent="0.25">
      <c r="B62678" s="11">
        <v>1.2908373061704099</v>
      </c>
    </row>
    <row r="62679" spans="2:2" x14ac:dyDescent="0.25">
      <c r="B62679" s="11">
        <v>1.2908612965980375</v>
      </c>
    </row>
    <row r="62680" spans="2:2" x14ac:dyDescent="0.25">
      <c r="B62680" s="11">
        <v>1.2908756804524955</v>
      </c>
    </row>
    <row r="62681" spans="2:2" x14ac:dyDescent="0.25">
      <c r="B62681" s="11">
        <v>1.2908931725908022</v>
      </c>
    </row>
    <row r="62682" spans="2:2" x14ac:dyDescent="0.25">
      <c r="B62682" s="11">
        <v>1.2909035340805837</v>
      </c>
    </row>
    <row r="62683" spans="2:2" x14ac:dyDescent="0.25">
      <c r="B62683" s="11">
        <v>1.290909014509444</v>
      </c>
    </row>
    <row r="62684" spans="2:2" x14ac:dyDescent="0.25">
      <c r="B62684" s="11">
        <v>1.2909120672320959</v>
      </c>
    </row>
    <row r="62685" spans="2:2" x14ac:dyDescent="0.25">
      <c r="B62685" s="11">
        <v>1.290919763160469</v>
      </c>
    </row>
    <row r="62686" spans="2:2" x14ac:dyDescent="0.25">
      <c r="B62686" s="11">
        <v>1.2909284642306429</v>
      </c>
    </row>
    <row r="62687" spans="2:2" x14ac:dyDescent="0.25">
      <c r="B62687" s="11">
        <v>1.2909479758383666</v>
      </c>
    </row>
    <row r="62688" spans="2:2" x14ac:dyDescent="0.25">
      <c r="B62688" s="11">
        <v>1.2909734608688586</v>
      </c>
    </row>
    <row r="62689" spans="2:2" x14ac:dyDescent="0.25">
      <c r="B62689" s="11">
        <v>1.2909755048652705</v>
      </c>
    </row>
    <row r="62690" spans="2:2" x14ac:dyDescent="0.25">
      <c r="B62690" s="11">
        <v>1.2909805597967838</v>
      </c>
    </row>
    <row r="62691" spans="2:2" x14ac:dyDescent="0.25">
      <c r="B62691" s="11">
        <v>1.2909811467820445</v>
      </c>
    </row>
    <row r="62692" spans="2:2" x14ac:dyDescent="0.25">
      <c r="B62692" s="11">
        <v>1.2909818513234783</v>
      </c>
    </row>
    <row r="62693" spans="2:2" x14ac:dyDescent="0.25">
      <c r="B62693" s="11">
        <v>1.2910044369391984</v>
      </c>
    </row>
    <row r="62694" spans="2:2" x14ac:dyDescent="0.25">
      <c r="B62694" s="11">
        <v>1.2910087538147059</v>
      </c>
    </row>
    <row r="62695" spans="2:2" x14ac:dyDescent="0.25">
      <c r="B62695" s="11">
        <v>1.29103189852506</v>
      </c>
    </row>
    <row r="62696" spans="2:2" x14ac:dyDescent="0.25">
      <c r="B62696" s="11">
        <v>1.2910327542518827</v>
      </c>
    </row>
    <row r="62697" spans="2:2" x14ac:dyDescent="0.25">
      <c r="B62697" s="11">
        <v>1.291032769010021</v>
      </c>
    </row>
    <row r="62698" spans="2:2" x14ac:dyDescent="0.25">
      <c r="B62698" s="11">
        <v>1.2910513533539549</v>
      </c>
    </row>
    <row r="62699" spans="2:2" x14ac:dyDescent="0.25">
      <c r="B62699" s="11">
        <v>1.291077074025329</v>
      </c>
    </row>
    <row r="62700" spans="2:2" x14ac:dyDescent="0.25">
      <c r="B62700" s="11">
        <v>1.2910780235417918</v>
      </c>
    </row>
    <row r="62701" spans="2:2" x14ac:dyDescent="0.25">
      <c r="B62701" s="11">
        <v>1.2910879341194321</v>
      </c>
    </row>
    <row r="62702" spans="2:2" x14ac:dyDescent="0.25">
      <c r="B62702" s="11">
        <v>1.2910929793024635</v>
      </c>
    </row>
    <row r="62703" spans="2:2" x14ac:dyDescent="0.25">
      <c r="B62703" s="11">
        <v>1.2910968617181955</v>
      </c>
    </row>
    <row r="62704" spans="2:2" x14ac:dyDescent="0.25">
      <c r="B62704" s="11">
        <v>1.2911071826231284</v>
      </c>
    </row>
    <row r="62705" spans="2:2" x14ac:dyDescent="0.25">
      <c r="B62705" s="11">
        <v>1.2911202713410834</v>
      </c>
    </row>
    <row r="62706" spans="2:2" x14ac:dyDescent="0.25">
      <c r="B62706" s="11">
        <v>1.2911359003862266</v>
      </c>
    </row>
    <row r="62707" spans="2:2" x14ac:dyDescent="0.25">
      <c r="B62707" s="11">
        <v>1.291149562372929</v>
      </c>
    </row>
    <row r="62708" spans="2:2" x14ac:dyDescent="0.25">
      <c r="B62708" s="11">
        <v>1.2911512665671037</v>
      </c>
    </row>
    <row r="62709" spans="2:2" x14ac:dyDescent="0.25">
      <c r="B62709" s="11">
        <v>1.2911885887484105</v>
      </c>
    </row>
    <row r="62710" spans="2:2" x14ac:dyDescent="0.25">
      <c r="B62710" s="11">
        <v>1.2912059757651257</v>
      </c>
    </row>
    <row r="62711" spans="2:2" x14ac:dyDescent="0.25">
      <c r="B62711" s="11">
        <v>1.2912233993913351</v>
      </c>
    </row>
    <row r="62712" spans="2:2" x14ac:dyDescent="0.25">
      <c r="B62712" s="11">
        <v>1.2912413348686067</v>
      </c>
    </row>
    <row r="62713" spans="2:2" x14ac:dyDescent="0.25">
      <c r="B62713" s="11">
        <v>1.291250157332533</v>
      </c>
    </row>
    <row r="62714" spans="2:2" x14ac:dyDescent="0.25">
      <c r="B62714" s="11">
        <v>1.2912642374718444</v>
      </c>
    </row>
    <row r="62715" spans="2:2" x14ac:dyDescent="0.25">
      <c r="B62715" s="11">
        <v>1.2912729844779922</v>
      </c>
    </row>
    <row r="62716" spans="2:2" x14ac:dyDescent="0.25">
      <c r="B62716" s="11">
        <v>1.2912771204293767</v>
      </c>
    </row>
    <row r="62717" spans="2:2" x14ac:dyDescent="0.25">
      <c r="B62717" s="11">
        <v>1.2912945495230044</v>
      </c>
    </row>
    <row r="62718" spans="2:2" x14ac:dyDescent="0.25">
      <c r="B62718" s="11">
        <v>1.2913076885860728</v>
      </c>
    </row>
    <row r="62719" spans="2:2" x14ac:dyDescent="0.25">
      <c r="B62719" s="11">
        <v>1.2913154801121725</v>
      </c>
    </row>
    <row r="62720" spans="2:2" x14ac:dyDescent="0.25">
      <c r="B62720" s="11">
        <v>1.2913669657317541</v>
      </c>
    </row>
    <row r="62721" spans="2:2" x14ac:dyDescent="0.25">
      <c r="B62721" s="11">
        <v>1.2914011521603288</v>
      </c>
    </row>
    <row r="62722" spans="2:2" x14ac:dyDescent="0.25">
      <c r="B62722" s="11">
        <v>1.2914046868091094</v>
      </c>
    </row>
    <row r="62723" spans="2:2" x14ac:dyDescent="0.25">
      <c r="B62723" s="11">
        <v>1.2914188921405707</v>
      </c>
    </row>
    <row r="62724" spans="2:2" x14ac:dyDescent="0.25">
      <c r="B62724" s="11">
        <v>1.2914206585698322</v>
      </c>
    </row>
    <row r="62725" spans="2:2" x14ac:dyDescent="0.25">
      <c r="B62725" s="11">
        <v>1.2914271875480716</v>
      </c>
    </row>
    <row r="62726" spans="2:2" x14ac:dyDescent="0.25">
      <c r="B62726" s="11">
        <v>1.2914546426329798</v>
      </c>
    </row>
    <row r="62727" spans="2:2" x14ac:dyDescent="0.25">
      <c r="B62727" s="11">
        <v>1.2914640334807739</v>
      </c>
    </row>
    <row r="62728" spans="2:2" x14ac:dyDescent="0.25">
      <c r="B62728" s="11">
        <v>1.2914758774920521</v>
      </c>
    </row>
    <row r="62729" spans="2:2" x14ac:dyDescent="0.25">
      <c r="B62729" s="11">
        <v>1.2915011189381616</v>
      </c>
    </row>
    <row r="62730" spans="2:2" x14ac:dyDescent="0.25">
      <c r="B62730" s="11">
        <v>1.2915053934155671</v>
      </c>
    </row>
    <row r="62731" spans="2:2" x14ac:dyDescent="0.25">
      <c r="B62731" s="11">
        <v>1.2915133423667136</v>
      </c>
    </row>
    <row r="62732" spans="2:2" x14ac:dyDescent="0.25">
      <c r="B62732" s="11">
        <v>1.2915171744458678</v>
      </c>
    </row>
    <row r="62733" spans="2:2" x14ac:dyDescent="0.25">
      <c r="B62733" s="11">
        <v>1.2915262290918141</v>
      </c>
    </row>
    <row r="62734" spans="2:2" x14ac:dyDescent="0.25">
      <c r="B62734" s="11">
        <v>1.2915295868240775</v>
      </c>
    </row>
    <row r="62735" spans="2:2" x14ac:dyDescent="0.25">
      <c r="B62735" s="11">
        <v>1.291531781953152</v>
      </c>
    </row>
    <row r="62736" spans="2:2" x14ac:dyDescent="0.25">
      <c r="B62736" s="11">
        <v>1.2915410419679203</v>
      </c>
    </row>
    <row r="62737" spans="2:2" x14ac:dyDescent="0.25">
      <c r="B62737" s="11">
        <v>1.2915667681899397</v>
      </c>
    </row>
    <row r="62738" spans="2:2" x14ac:dyDescent="0.25">
      <c r="B62738" s="11">
        <v>1.2915749031749044</v>
      </c>
    </row>
    <row r="62739" spans="2:2" x14ac:dyDescent="0.25">
      <c r="B62739" s="11">
        <v>1.2915765712125362</v>
      </c>
    </row>
    <row r="62740" spans="2:2" x14ac:dyDescent="0.25">
      <c r="B62740" s="11">
        <v>1.2915848471848437</v>
      </c>
    </row>
    <row r="62741" spans="2:2" x14ac:dyDescent="0.25">
      <c r="B62741" s="11">
        <v>1.2915887394728771</v>
      </c>
    </row>
    <row r="62742" spans="2:2" x14ac:dyDescent="0.25">
      <c r="B62742" s="11">
        <v>1.2915961469660657</v>
      </c>
    </row>
    <row r="62743" spans="2:2" x14ac:dyDescent="0.25">
      <c r="B62743" s="11">
        <v>1.2916224691118756</v>
      </c>
    </row>
    <row r="62744" spans="2:2" x14ac:dyDescent="0.25">
      <c r="B62744" s="11">
        <v>1.2916252240626513</v>
      </c>
    </row>
    <row r="62745" spans="2:2" x14ac:dyDescent="0.25">
      <c r="B62745" s="11">
        <v>1.2916358872194191</v>
      </c>
    </row>
    <row r="62746" spans="2:2" x14ac:dyDescent="0.25">
      <c r="B62746" s="11">
        <v>1.2916410165264831</v>
      </c>
    </row>
    <row r="62747" spans="2:2" x14ac:dyDescent="0.25">
      <c r="B62747" s="11">
        <v>1.2916495101926866</v>
      </c>
    </row>
    <row r="62748" spans="2:2" x14ac:dyDescent="0.25">
      <c r="B62748" s="11">
        <v>1.2916517049279086</v>
      </c>
    </row>
    <row r="62749" spans="2:2" x14ac:dyDescent="0.25">
      <c r="B62749" s="11">
        <v>1.2916691931987043</v>
      </c>
    </row>
    <row r="62750" spans="2:2" x14ac:dyDescent="0.25">
      <c r="B62750" s="11">
        <v>1.2916748844295562</v>
      </c>
    </row>
    <row r="62751" spans="2:2" x14ac:dyDescent="0.25">
      <c r="B62751" s="11">
        <v>1.291680776534152</v>
      </c>
    </row>
    <row r="62752" spans="2:2" x14ac:dyDescent="0.25">
      <c r="B62752" s="11">
        <v>1.2917555750135667</v>
      </c>
    </row>
    <row r="62753" spans="2:2" x14ac:dyDescent="0.25">
      <c r="B62753" s="11">
        <v>1.2917617641698369</v>
      </c>
    </row>
    <row r="62754" spans="2:2" x14ac:dyDescent="0.25">
      <c r="B62754" s="11">
        <v>1.2917811359564444</v>
      </c>
    </row>
    <row r="62755" spans="2:2" x14ac:dyDescent="0.25">
      <c r="B62755" s="11">
        <v>1.291788598416421</v>
      </c>
    </row>
    <row r="62756" spans="2:2" x14ac:dyDescent="0.25">
      <c r="B62756" s="11">
        <v>1.2917952545610545</v>
      </c>
    </row>
    <row r="62757" spans="2:2" x14ac:dyDescent="0.25">
      <c r="B62757" s="11">
        <v>1.2918180723076378</v>
      </c>
    </row>
    <row r="62758" spans="2:2" x14ac:dyDescent="0.25">
      <c r="B62758" s="11">
        <v>1.2918286585483589</v>
      </c>
    </row>
    <row r="62759" spans="2:2" x14ac:dyDescent="0.25">
      <c r="B62759" s="11">
        <v>1.2918633480972177</v>
      </c>
    </row>
    <row r="62760" spans="2:2" x14ac:dyDescent="0.25">
      <c r="B62760" s="11">
        <v>1.2918693551519111</v>
      </c>
    </row>
    <row r="62761" spans="2:2" x14ac:dyDescent="0.25">
      <c r="B62761" s="11">
        <v>1.2918750923881284</v>
      </c>
    </row>
    <row r="62762" spans="2:2" x14ac:dyDescent="0.25">
      <c r="B62762" s="11">
        <v>1.2918809055142497</v>
      </c>
    </row>
    <row r="62763" spans="2:2" x14ac:dyDescent="0.25">
      <c r="B62763" s="11">
        <v>1.2919082886800932</v>
      </c>
    </row>
    <row r="62764" spans="2:2" x14ac:dyDescent="0.25">
      <c r="B62764" s="11">
        <v>1.2919095393320092</v>
      </c>
    </row>
    <row r="62765" spans="2:2" x14ac:dyDescent="0.25">
      <c r="B62765" s="11">
        <v>1.2919137881437122</v>
      </c>
    </row>
    <row r="62766" spans="2:2" x14ac:dyDescent="0.25">
      <c r="B62766" s="11">
        <v>1.2919205039379398</v>
      </c>
    </row>
    <row r="62767" spans="2:2" x14ac:dyDescent="0.25">
      <c r="B62767" s="11">
        <v>1.2919315034908219</v>
      </c>
    </row>
    <row r="62768" spans="2:2" x14ac:dyDescent="0.25">
      <c r="B62768" s="11">
        <v>1.2919734766088946</v>
      </c>
    </row>
    <row r="62769" spans="2:2" x14ac:dyDescent="0.25">
      <c r="B62769" s="11">
        <v>1.2919822255519551</v>
      </c>
    </row>
    <row r="62770" spans="2:2" x14ac:dyDescent="0.25">
      <c r="B62770" s="11">
        <v>1.2919918315494903</v>
      </c>
    </row>
    <row r="62771" spans="2:2" x14ac:dyDescent="0.25">
      <c r="B62771" s="11">
        <v>1.291998397233046</v>
      </c>
    </row>
    <row r="62772" spans="2:2" x14ac:dyDescent="0.25">
      <c r="B62772" s="11">
        <v>1.2920199420549667</v>
      </c>
    </row>
    <row r="62773" spans="2:2" x14ac:dyDescent="0.25">
      <c r="B62773" s="11">
        <v>1.2920240383725792</v>
      </c>
    </row>
    <row r="62774" spans="2:2" x14ac:dyDescent="0.25">
      <c r="B62774" s="11">
        <v>1.2920320793976277</v>
      </c>
    </row>
    <row r="62775" spans="2:2" x14ac:dyDescent="0.25">
      <c r="B62775" s="11">
        <v>1.292034372004661</v>
      </c>
    </row>
    <row r="62776" spans="2:2" x14ac:dyDescent="0.25">
      <c r="B62776" s="11">
        <v>1.2920590628808044</v>
      </c>
    </row>
    <row r="62777" spans="2:2" x14ac:dyDescent="0.25">
      <c r="B62777" s="11">
        <v>1.2920638404309546</v>
      </c>
    </row>
    <row r="62778" spans="2:2" x14ac:dyDescent="0.25">
      <c r="B62778" s="11">
        <v>1.2920736888332369</v>
      </c>
    </row>
    <row r="62779" spans="2:2" x14ac:dyDescent="0.25">
      <c r="B62779" s="11">
        <v>1.2920777388374409</v>
      </c>
    </row>
    <row r="62780" spans="2:2" x14ac:dyDescent="0.25">
      <c r="B62780" s="11">
        <v>1.2920887457827477</v>
      </c>
    </row>
    <row r="62781" spans="2:2" x14ac:dyDescent="0.25">
      <c r="B62781" s="11">
        <v>1.2921148751318794</v>
      </c>
    </row>
    <row r="62782" spans="2:2" x14ac:dyDescent="0.25">
      <c r="B62782" s="11">
        <v>1.2921321991527062</v>
      </c>
    </row>
    <row r="62783" spans="2:2" x14ac:dyDescent="0.25">
      <c r="B62783" s="11">
        <v>1.2921390880112031</v>
      </c>
    </row>
    <row r="62784" spans="2:2" x14ac:dyDescent="0.25">
      <c r="B62784" s="11">
        <v>1.2921426060559649</v>
      </c>
    </row>
    <row r="62785" spans="2:2" x14ac:dyDescent="0.25">
      <c r="B62785" s="11">
        <v>1.2921528012649073</v>
      </c>
    </row>
    <row r="62786" spans="2:2" x14ac:dyDescent="0.25">
      <c r="B62786" s="11">
        <v>1.2921529099198708</v>
      </c>
    </row>
    <row r="62787" spans="2:2" x14ac:dyDescent="0.25">
      <c r="B62787" s="11">
        <v>1.2921595010580176</v>
      </c>
    </row>
    <row r="62788" spans="2:2" x14ac:dyDescent="0.25">
      <c r="B62788" s="11">
        <v>1.2921678432022128</v>
      </c>
    </row>
    <row r="62789" spans="2:2" x14ac:dyDescent="0.25">
      <c r="B62789" s="11">
        <v>1.2921713460213387</v>
      </c>
    </row>
    <row r="62790" spans="2:2" x14ac:dyDescent="0.25">
      <c r="B62790" s="11">
        <v>1.2921834451043916</v>
      </c>
    </row>
    <row r="62791" spans="2:2" x14ac:dyDescent="0.25">
      <c r="B62791" s="11">
        <v>1.2921912610735593</v>
      </c>
    </row>
    <row r="62792" spans="2:2" x14ac:dyDescent="0.25">
      <c r="B62792" s="11">
        <v>1.2921934387219469</v>
      </c>
    </row>
    <row r="62793" spans="2:2" x14ac:dyDescent="0.25">
      <c r="B62793" s="11">
        <v>1.2921969140354281</v>
      </c>
    </row>
    <row r="62794" spans="2:2" x14ac:dyDescent="0.25">
      <c r="B62794" s="11">
        <v>1.2922084155374514</v>
      </c>
    </row>
    <row r="62795" spans="2:2" x14ac:dyDescent="0.25">
      <c r="B62795" s="11">
        <v>1.2922107610153903</v>
      </c>
    </row>
    <row r="62796" spans="2:2" x14ac:dyDescent="0.25">
      <c r="B62796" s="11">
        <v>1.2922371147432901</v>
      </c>
    </row>
    <row r="62797" spans="2:2" x14ac:dyDescent="0.25">
      <c r="B62797" s="11">
        <v>1.2922655390631423</v>
      </c>
    </row>
    <row r="62798" spans="2:2" x14ac:dyDescent="0.25">
      <c r="B62798" s="11">
        <v>1.2922750467901767</v>
      </c>
    </row>
    <row r="62799" spans="2:2" x14ac:dyDescent="0.25">
      <c r="B62799" s="11">
        <v>1.2922812326467066</v>
      </c>
    </row>
    <row r="62800" spans="2:2" x14ac:dyDescent="0.25">
      <c r="B62800" s="11">
        <v>1.2923044812754698</v>
      </c>
    </row>
    <row r="62801" spans="2:2" x14ac:dyDescent="0.25">
      <c r="B62801" s="11">
        <v>1.2923177376641415</v>
      </c>
    </row>
    <row r="62802" spans="2:2" x14ac:dyDescent="0.25">
      <c r="B62802" s="11">
        <v>1.2923183885802954</v>
      </c>
    </row>
    <row r="62803" spans="2:2" x14ac:dyDescent="0.25">
      <c r="B62803" s="11">
        <v>1.2923205595992069</v>
      </c>
    </row>
    <row r="62804" spans="2:2" x14ac:dyDescent="0.25">
      <c r="B62804" s="11">
        <v>1.2923464095434503</v>
      </c>
    </row>
    <row r="62805" spans="2:2" x14ac:dyDescent="0.25">
      <c r="B62805" s="11">
        <v>1.2923552124519864</v>
      </c>
    </row>
    <row r="62806" spans="2:2" x14ac:dyDescent="0.25">
      <c r="B62806" s="11">
        <v>1.2923640611469187</v>
      </c>
    </row>
    <row r="62807" spans="2:2" x14ac:dyDescent="0.25">
      <c r="B62807" s="11">
        <v>1.2923706159527295</v>
      </c>
    </row>
    <row r="62808" spans="2:2" x14ac:dyDescent="0.25">
      <c r="B62808" s="11">
        <v>1.2923820035438247</v>
      </c>
    </row>
    <row r="62809" spans="2:2" x14ac:dyDescent="0.25">
      <c r="B62809" s="11">
        <v>1.2923969455582733</v>
      </c>
    </row>
    <row r="62810" spans="2:2" x14ac:dyDescent="0.25">
      <c r="B62810" s="11">
        <v>1.2924144340204191</v>
      </c>
    </row>
    <row r="62811" spans="2:2" x14ac:dyDescent="0.25">
      <c r="B62811" s="11">
        <v>1.2924205772142656</v>
      </c>
    </row>
    <row r="62812" spans="2:2" x14ac:dyDescent="0.25">
      <c r="B62812" s="11">
        <v>1.2924324091082058</v>
      </c>
    </row>
    <row r="62813" spans="2:2" x14ac:dyDescent="0.25">
      <c r="B62813" s="11">
        <v>1.2924331899642132</v>
      </c>
    </row>
    <row r="62814" spans="2:2" x14ac:dyDescent="0.25">
      <c r="B62814" s="11">
        <v>1.292437522534265</v>
      </c>
    </row>
    <row r="62815" spans="2:2" x14ac:dyDescent="0.25">
      <c r="B62815" s="11">
        <v>1.2924665623358695</v>
      </c>
    </row>
    <row r="62816" spans="2:2" x14ac:dyDescent="0.25">
      <c r="B62816" s="11">
        <v>1.2924732824198522</v>
      </c>
    </row>
    <row r="62817" spans="2:2" x14ac:dyDescent="0.25">
      <c r="B62817" s="11">
        <v>1.2924768580043906</v>
      </c>
    </row>
    <row r="62818" spans="2:2" x14ac:dyDescent="0.25">
      <c r="B62818" s="11">
        <v>1.2925298446561939</v>
      </c>
    </row>
    <row r="62819" spans="2:2" x14ac:dyDescent="0.25">
      <c r="B62819" s="11">
        <v>1.2925360235392047</v>
      </c>
    </row>
    <row r="62820" spans="2:2" x14ac:dyDescent="0.25">
      <c r="B62820" s="11">
        <v>1.2925566861874371</v>
      </c>
    </row>
    <row r="62821" spans="2:2" x14ac:dyDescent="0.25">
      <c r="B62821" s="11">
        <v>1.2925595986038785</v>
      </c>
    </row>
    <row r="62822" spans="2:2" x14ac:dyDescent="0.25">
      <c r="B62822" s="11">
        <v>1.2925948405538534</v>
      </c>
    </row>
    <row r="62823" spans="2:2" x14ac:dyDescent="0.25">
      <c r="B62823" s="11">
        <v>1.2926181069231726</v>
      </c>
    </row>
    <row r="62824" spans="2:2" x14ac:dyDescent="0.25">
      <c r="B62824" s="11">
        <v>1.292631064536482</v>
      </c>
    </row>
    <row r="62825" spans="2:2" x14ac:dyDescent="0.25">
      <c r="B62825" s="11">
        <v>1.2927102954810232</v>
      </c>
    </row>
    <row r="62826" spans="2:2" x14ac:dyDescent="0.25">
      <c r="B62826" s="11">
        <v>1.292714631557824</v>
      </c>
    </row>
    <row r="62827" spans="2:2" x14ac:dyDescent="0.25">
      <c r="B62827" s="11">
        <v>1.2927392547518854</v>
      </c>
    </row>
    <row r="62828" spans="2:2" x14ac:dyDescent="0.25">
      <c r="B62828" s="11">
        <v>1.2927595253956141</v>
      </c>
    </row>
    <row r="62829" spans="2:2" x14ac:dyDescent="0.25">
      <c r="B62829" s="11">
        <v>1.2927720698818883</v>
      </c>
    </row>
    <row r="62830" spans="2:2" x14ac:dyDescent="0.25">
      <c r="B62830" s="11">
        <v>1.2928028947271004</v>
      </c>
    </row>
    <row r="62831" spans="2:2" x14ac:dyDescent="0.25">
      <c r="B62831" s="11">
        <v>1.2928422859367628</v>
      </c>
    </row>
    <row r="62832" spans="2:2" x14ac:dyDescent="0.25">
      <c r="B62832" s="11">
        <v>1.2928572014788091</v>
      </c>
    </row>
    <row r="62833" spans="2:2" x14ac:dyDescent="0.25">
      <c r="B62833" s="11">
        <v>1.2928734253394603</v>
      </c>
    </row>
    <row r="62834" spans="2:2" x14ac:dyDescent="0.25">
      <c r="B62834" s="11">
        <v>1.2928757847786789</v>
      </c>
    </row>
    <row r="62835" spans="2:2" x14ac:dyDescent="0.25">
      <c r="B62835" s="11">
        <v>1.292888025950691</v>
      </c>
    </row>
    <row r="62836" spans="2:2" x14ac:dyDescent="0.25">
      <c r="B62836" s="11">
        <v>1.2928922287542945</v>
      </c>
    </row>
    <row r="62837" spans="2:2" x14ac:dyDescent="0.25">
      <c r="B62837" s="11">
        <v>1.2928923781301513</v>
      </c>
    </row>
    <row r="62838" spans="2:2" x14ac:dyDescent="0.25">
      <c r="B62838" s="11">
        <v>1.292900284315158</v>
      </c>
    </row>
    <row r="62839" spans="2:2" x14ac:dyDescent="0.25">
      <c r="B62839" s="11">
        <v>1.292929980475483</v>
      </c>
    </row>
    <row r="62840" spans="2:2" x14ac:dyDescent="0.25">
      <c r="B62840" s="11">
        <v>1.2929413463134192</v>
      </c>
    </row>
    <row r="62841" spans="2:2" x14ac:dyDescent="0.25">
      <c r="B62841" s="11">
        <v>1.2929779707616267</v>
      </c>
    </row>
    <row r="62842" spans="2:2" x14ac:dyDescent="0.25">
      <c r="B62842" s="11">
        <v>1.2930391005820216</v>
      </c>
    </row>
    <row r="62843" spans="2:2" x14ac:dyDescent="0.25">
      <c r="B62843" s="11">
        <v>1.2930437165354638</v>
      </c>
    </row>
    <row r="62844" spans="2:2" x14ac:dyDescent="0.25">
      <c r="B62844" s="11">
        <v>1.2930471652165805</v>
      </c>
    </row>
    <row r="62845" spans="2:2" x14ac:dyDescent="0.25">
      <c r="B62845" s="11">
        <v>1.2930532261460519</v>
      </c>
    </row>
    <row r="62846" spans="2:2" x14ac:dyDescent="0.25">
      <c r="B62846" s="11">
        <v>1.2930758831316904</v>
      </c>
    </row>
    <row r="62847" spans="2:2" x14ac:dyDescent="0.25">
      <c r="B62847" s="11">
        <v>1.2931072838488877</v>
      </c>
    </row>
    <row r="62848" spans="2:2" x14ac:dyDescent="0.25">
      <c r="B62848" s="11">
        <v>1.2931073614375592</v>
      </c>
    </row>
    <row r="62849" spans="2:2" x14ac:dyDescent="0.25">
      <c r="B62849" s="11">
        <v>1.2931080547021137</v>
      </c>
    </row>
    <row r="62850" spans="2:2" x14ac:dyDescent="0.25">
      <c r="B62850" s="11">
        <v>1.2931152039745892</v>
      </c>
    </row>
    <row r="62851" spans="2:2" x14ac:dyDescent="0.25">
      <c r="B62851" s="11">
        <v>1.2931207585355735</v>
      </c>
    </row>
    <row r="62852" spans="2:2" x14ac:dyDescent="0.25">
      <c r="B62852" s="11">
        <v>1.2931363547456929</v>
      </c>
    </row>
    <row r="62853" spans="2:2" x14ac:dyDescent="0.25">
      <c r="B62853" s="11">
        <v>1.2931480352413833</v>
      </c>
    </row>
    <row r="62854" spans="2:2" x14ac:dyDescent="0.25">
      <c r="B62854" s="11">
        <v>1.293149313485678</v>
      </c>
    </row>
    <row r="62855" spans="2:2" x14ac:dyDescent="0.25">
      <c r="B62855" s="11">
        <v>1.2931527881007154</v>
      </c>
    </row>
    <row r="62856" spans="2:2" x14ac:dyDescent="0.25">
      <c r="B62856" s="11">
        <v>1.2931600744403791</v>
      </c>
    </row>
    <row r="62857" spans="2:2" x14ac:dyDescent="0.25">
      <c r="B62857" s="11">
        <v>1.2931681929563219</v>
      </c>
    </row>
    <row r="62858" spans="2:2" x14ac:dyDescent="0.25">
      <c r="B62858" s="11">
        <v>1.2931726905961864</v>
      </c>
    </row>
    <row r="62859" spans="2:2" x14ac:dyDescent="0.25">
      <c r="B62859" s="11">
        <v>1.2931830323239364</v>
      </c>
    </row>
    <row r="62860" spans="2:2" x14ac:dyDescent="0.25">
      <c r="B62860" s="11">
        <v>1.2931884742228159</v>
      </c>
    </row>
    <row r="62861" spans="2:2" x14ac:dyDescent="0.25">
      <c r="B62861" s="11">
        <v>1.2931894853091335</v>
      </c>
    </row>
    <row r="62862" spans="2:2" x14ac:dyDescent="0.25">
      <c r="B62862" s="11">
        <v>1.2931974614630672</v>
      </c>
    </row>
    <row r="62863" spans="2:2" x14ac:dyDescent="0.25">
      <c r="B62863" s="11">
        <v>1.293197528374753</v>
      </c>
    </row>
    <row r="62864" spans="2:2" x14ac:dyDescent="0.25">
      <c r="B62864" s="11">
        <v>1.2932084562681843</v>
      </c>
    </row>
    <row r="62865" spans="2:2" x14ac:dyDescent="0.25">
      <c r="B62865" s="11">
        <v>1.2932211029123548</v>
      </c>
    </row>
    <row r="62866" spans="2:2" x14ac:dyDescent="0.25">
      <c r="B62866" s="11">
        <v>1.2932304948825557</v>
      </c>
    </row>
    <row r="62867" spans="2:2" x14ac:dyDescent="0.25">
      <c r="B62867" s="11">
        <v>1.2932446852445789</v>
      </c>
    </row>
    <row r="62868" spans="2:2" x14ac:dyDescent="0.25">
      <c r="B62868" s="11">
        <v>1.2932519540146685</v>
      </c>
    </row>
    <row r="62869" spans="2:2" x14ac:dyDescent="0.25">
      <c r="B62869" s="11">
        <v>1.2932728573488403</v>
      </c>
    </row>
    <row r="62870" spans="2:2" x14ac:dyDescent="0.25">
      <c r="B62870" s="11">
        <v>1.2933233054856061</v>
      </c>
    </row>
    <row r="62871" spans="2:2" x14ac:dyDescent="0.25">
      <c r="B62871" s="11">
        <v>1.2933249126393001</v>
      </c>
    </row>
    <row r="62872" spans="2:2" x14ac:dyDescent="0.25">
      <c r="B62872" s="11">
        <v>1.2933325688722408</v>
      </c>
    </row>
    <row r="62873" spans="2:2" x14ac:dyDescent="0.25">
      <c r="B62873" s="11">
        <v>1.293335665097942</v>
      </c>
    </row>
    <row r="62874" spans="2:2" x14ac:dyDescent="0.25">
      <c r="B62874" s="11">
        <v>1.2933423815578806</v>
      </c>
    </row>
    <row r="62875" spans="2:2" x14ac:dyDescent="0.25">
      <c r="B62875" s="11">
        <v>1.2933488877079982</v>
      </c>
    </row>
    <row r="62876" spans="2:2" x14ac:dyDescent="0.25">
      <c r="B62876" s="11">
        <v>1.2933581851683777</v>
      </c>
    </row>
    <row r="62877" spans="2:2" x14ac:dyDescent="0.25">
      <c r="B62877" s="11">
        <v>1.2933597268533101</v>
      </c>
    </row>
    <row r="62878" spans="2:2" x14ac:dyDescent="0.25">
      <c r="B62878" s="11">
        <v>1.2933745421602796</v>
      </c>
    </row>
    <row r="62879" spans="2:2" x14ac:dyDescent="0.25">
      <c r="B62879" s="11">
        <v>1.2933863610743854</v>
      </c>
    </row>
    <row r="62880" spans="2:2" x14ac:dyDescent="0.25">
      <c r="B62880" s="11">
        <v>1.2934060366512332</v>
      </c>
    </row>
    <row r="62881" spans="2:2" x14ac:dyDescent="0.25">
      <c r="B62881" s="11">
        <v>1.2934103456777299</v>
      </c>
    </row>
    <row r="62882" spans="2:2" x14ac:dyDescent="0.25">
      <c r="B62882" s="11">
        <v>1.2934118834678392</v>
      </c>
    </row>
    <row r="62883" spans="2:2" x14ac:dyDescent="0.25">
      <c r="B62883" s="11">
        <v>1.2934158952019028</v>
      </c>
    </row>
    <row r="62884" spans="2:2" x14ac:dyDescent="0.25">
      <c r="B62884" s="11">
        <v>1.2934335638657564</v>
      </c>
    </row>
    <row r="62885" spans="2:2" x14ac:dyDescent="0.25">
      <c r="B62885" s="11">
        <v>1.2934602989106634</v>
      </c>
    </row>
    <row r="62886" spans="2:2" x14ac:dyDescent="0.25">
      <c r="B62886" s="11">
        <v>1.2934832511769383</v>
      </c>
    </row>
    <row r="62887" spans="2:2" x14ac:dyDescent="0.25">
      <c r="B62887" s="11">
        <v>1.2934926083921467</v>
      </c>
    </row>
    <row r="62888" spans="2:2" x14ac:dyDescent="0.25">
      <c r="B62888" s="11">
        <v>1.293510270116454</v>
      </c>
    </row>
    <row r="62889" spans="2:2" x14ac:dyDescent="0.25">
      <c r="B62889" s="11">
        <v>1.2935169373362532</v>
      </c>
    </row>
    <row r="62890" spans="2:2" x14ac:dyDescent="0.25">
      <c r="B62890" s="11">
        <v>1.2935393529204395</v>
      </c>
    </row>
    <row r="62891" spans="2:2" x14ac:dyDescent="0.25">
      <c r="B62891" s="11">
        <v>1.29353956479425</v>
      </c>
    </row>
    <row r="62892" spans="2:2" x14ac:dyDescent="0.25">
      <c r="B62892" s="11">
        <v>1.2935482335444521</v>
      </c>
    </row>
    <row r="62893" spans="2:2" x14ac:dyDescent="0.25">
      <c r="B62893" s="11">
        <v>1.2935561219318505</v>
      </c>
    </row>
    <row r="62894" spans="2:2" x14ac:dyDescent="0.25">
      <c r="B62894" s="11">
        <v>1.2935802563098129</v>
      </c>
    </row>
    <row r="62895" spans="2:2" x14ac:dyDescent="0.25">
      <c r="B62895" s="11">
        <v>1.2935839194335079</v>
      </c>
    </row>
    <row r="62896" spans="2:2" x14ac:dyDescent="0.25">
      <c r="B62896" s="11">
        <v>1.293632486347863</v>
      </c>
    </row>
    <row r="62897" spans="2:2" x14ac:dyDescent="0.25">
      <c r="B62897" s="11">
        <v>1.293640004413644</v>
      </c>
    </row>
    <row r="62898" spans="2:2" x14ac:dyDescent="0.25">
      <c r="B62898" s="11">
        <v>1.2936448907364524</v>
      </c>
    </row>
    <row r="62899" spans="2:2" x14ac:dyDescent="0.25">
      <c r="B62899" s="11">
        <v>1.2936450460396984</v>
      </c>
    </row>
    <row r="62900" spans="2:2" x14ac:dyDescent="0.25">
      <c r="B62900" s="11">
        <v>1.2936710649012992</v>
      </c>
    </row>
    <row r="62901" spans="2:2" x14ac:dyDescent="0.25">
      <c r="B62901" s="11">
        <v>1.2936832632673538</v>
      </c>
    </row>
    <row r="62902" spans="2:2" x14ac:dyDescent="0.25">
      <c r="B62902" s="11">
        <v>1.2936976194442469</v>
      </c>
    </row>
    <row r="62903" spans="2:2" x14ac:dyDescent="0.25">
      <c r="B62903" s="11">
        <v>1.2937077384342546</v>
      </c>
    </row>
    <row r="62904" spans="2:2" x14ac:dyDescent="0.25">
      <c r="B62904" s="11">
        <v>1.2937522934429246</v>
      </c>
    </row>
    <row r="62905" spans="2:2" x14ac:dyDescent="0.25">
      <c r="B62905" s="11">
        <v>1.2937545411158038</v>
      </c>
    </row>
    <row r="62906" spans="2:2" x14ac:dyDescent="0.25">
      <c r="B62906" s="11">
        <v>1.2937550651308338</v>
      </c>
    </row>
    <row r="62907" spans="2:2" x14ac:dyDescent="0.25">
      <c r="B62907" s="11">
        <v>1.2937631149033644</v>
      </c>
    </row>
    <row r="62908" spans="2:2" x14ac:dyDescent="0.25">
      <c r="B62908" s="11">
        <v>1.2937967797329011</v>
      </c>
    </row>
    <row r="62909" spans="2:2" x14ac:dyDescent="0.25">
      <c r="B62909" s="11">
        <v>1.2938126798698981</v>
      </c>
    </row>
    <row r="62910" spans="2:2" x14ac:dyDescent="0.25">
      <c r="B62910" s="11">
        <v>1.2938222977996863</v>
      </c>
    </row>
    <row r="62911" spans="2:2" x14ac:dyDescent="0.25">
      <c r="B62911" s="11">
        <v>1.2938649898936823</v>
      </c>
    </row>
    <row r="62912" spans="2:2" x14ac:dyDescent="0.25">
      <c r="B62912" s="11">
        <v>1.2938675573181555</v>
      </c>
    </row>
    <row r="62913" spans="2:2" x14ac:dyDescent="0.25">
      <c r="B62913" s="11">
        <v>1.2938735814741968</v>
      </c>
    </row>
    <row r="62914" spans="2:2" x14ac:dyDescent="0.25">
      <c r="B62914" s="11">
        <v>1.2938764334508837</v>
      </c>
    </row>
    <row r="62915" spans="2:2" x14ac:dyDescent="0.25">
      <c r="B62915" s="11">
        <v>1.2938816668755095</v>
      </c>
    </row>
    <row r="62916" spans="2:2" x14ac:dyDescent="0.25">
      <c r="B62916" s="11">
        <v>1.2939018004683984</v>
      </c>
    </row>
    <row r="62917" spans="2:2" x14ac:dyDescent="0.25">
      <c r="B62917" s="11">
        <v>1.2939122562373699</v>
      </c>
    </row>
    <row r="62918" spans="2:2" x14ac:dyDescent="0.25">
      <c r="B62918" s="11">
        <v>1.2939176862124575</v>
      </c>
    </row>
    <row r="62919" spans="2:2" x14ac:dyDescent="0.25">
      <c r="B62919" s="11">
        <v>1.2939214872996128</v>
      </c>
    </row>
    <row r="62920" spans="2:2" x14ac:dyDescent="0.25">
      <c r="B62920" s="11">
        <v>1.2939388989612568</v>
      </c>
    </row>
    <row r="62921" spans="2:2" x14ac:dyDescent="0.25">
      <c r="B62921" s="11">
        <v>1.2939546790367344</v>
      </c>
    </row>
    <row r="62922" spans="2:2" x14ac:dyDescent="0.25">
      <c r="B62922" s="11">
        <v>1.2939562516757264</v>
      </c>
    </row>
    <row r="62923" spans="2:2" x14ac:dyDescent="0.25">
      <c r="B62923" s="11">
        <v>1.2939860332814779</v>
      </c>
    </row>
    <row r="62924" spans="2:2" x14ac:dyDescent="0.25">
      <c r="B62924" s="11">
        <v>1.2939968077315886</v>
      </c>
    </row>
    <row r="62925" spans="2:2" x14ac:dyDescent="0.25">
      <c r="B62925" s="11">
        <v>1.2940097399570281</v>
      </c>
    </row>
    <row r="62926" spans="2:2" x14ac:dyDescent="0.25">
      <c r="B62926" s="11">
        <v>1.2940446337904961</v>
      </c>
    </row>
    <row r="62927" spans="2:2" x14ac:dyDescent="0.25">
      <c r="B62927" s="11">
        <v>1.2940643752207539</v>
      </c>
    </row>
    <row r="62928" spans="2:2" x14ac:dyDescent="0.25">
      <c r="B62928" s="11">
        <v>1.2940787117894925</v>
      </c>
    </row>
    <row r="62929" spans="2:2" x14ac:dyDescent="0.25">
      <c r="B62929" s="11">
        <v>1.2941073978286246</v>
      </c>
    </row>
    <row r="62930" spans="2:2" x14ac:dyDescent="0.25">
      <c r="B62930" s="11">
        <v>1.2941226772881944</v>
      </c>
    </row>
    <row r="62931" spans="2:2" x14ac:dyDescent="0.25">
      <c r="B62931" s="11">
        <v>1.2941242443537095</v>
      </c>
    </row>
    <row r="62932" spans="2:2" x14ac:dyDescent="0.25">
      <c r="B62932" s="11">
        <v>1.294127741619129</v>
      </c>
    </row>
    <row r="62933" spans="2:2" x14ac:dyDescent="0.25">
      <c r="B62933" s="11">
        <v>1.2941404732289774</v>
      </c>
    </row>
    <row r="62934" spans="2:2" x14ac:dyDescent="0.25">
      <c r="B62934" s="11">
        <v>1.2941464880884552</v>
      </c>
    </row>
    <row r="62935" spans="2:2" x14ac:dyDescent="0.25">
      <c r="B62935" s="11">
        <v>1.2941636338900391</v>
      </c>
    </row>
    <row r="62936" spans="2:2" x14ac:dyDescent="0.25">
      <c r="B62936" s="11">
        <v>1.294166890452864</v>
      </c>
    </row>
    <row r="62937" spans="2:2" x14ac:dyDescent="0.25">
      <c r="B62937" s="11">
        <v>1.2941746982672473</v>
      </c>
    </row>
    <row r="62938" spans="2:2" x14ac:dyDescent="0.25">
      <c r="B62938" s="11">
        <v>1.2941808058775877</v>
      </c>
    </row>
    <row r="62939" spans="2:2" x14ac:dyDescent="0.25">
      <c r="B62939" s="11">
        <v>1.2941862474232173</v>
      </c>
    </row>
    <row r="62940" spans="2:2" x14ac:dyDescent="0.25">
      <c r="B62940" s="11">
        <v>1.2942042640105318</v>
      </c>
    </row>
    <row r="62941" spans="2:2" x14ac:dyDescent="0.25">
      <c r="B62941" s="11">
        <v>1.294205704027005</v>
      </c>
    </row>
    <row r="62942" spans="2:2" x14ac:dyDescent="0.25">
      <c r="B62942" s="11">
        <v>1.2942090807786888</v>
      </c>
    </row>
    <row r="62943" spans="2:2" x14ac:dyDescent="0.25">
      <c r="B62943" s="11">
        <v>1.2942200347788022</v>
      </c>
    </row>
    <row r="62944" spans="2:2" x14ac:dyDescent="0.25">
      <c r="B62944" s="11">
        <v>1.2942301393516706</v>
      </c>
    </row>
    <row r="62945" spans="2:2" x14ac:dyDescent="0.25">
      <c r="B62945" s="11">
        <v>1.2942564012549589</v>
      </c>
    </row>
    <row r="62946" spans="2:2" x14ac:dyDescent="0.25">
      <c r="B62946" s="11">
        <v>1.29425791203469</v>
      </c>
    </row>
    <row r="62947" spans="2:2" x14ac:dyDescent="0.25">
      <c r="B62947" s="11">
        <v>1.2942927261224431</v>
      </c>
    </row>
    <row r="62948" spans="2:2" x14ac:dyDescent="0.25">
      <c r="B62948" s="11">
        <v>1.2943116179775067</v>
      </c>
    </row>
    <row r="62949" spans="2:2" x14ac:dyDescent="0.25">
      <c r="B62949" s="11">
        <v>1.2943142487334318</v>
      </c>
    </row>
    <row r="62950" spans="2:2" x14ac:dyDescent="0.25">
      <c r="B62950" s="11">
        <v>1.2943230829342773</v>
      </c>
    </row>
    <row r="62951" spans="2:2" x14ac:dyDescent="0.25">
      <c r="B62951" s="11">
        <v>1.2943282793583459</v>
      </c>
    </row>
    <row r="62952" spans="2:2" x14ac:dyDescent="0.25">
      <c r="B62952" s="11">
        <v>1.294335584136507</v>
      </c>
    </row>
    <row r="62953" spans="2:2" x14ac:dyDescent="0.25">
      <c r="B62953" s="11">
        <v>1.2943423986240163</v>
      </c>
    </row>
    <row r="62954" spans="2:2" x14ac:dyDescent="0.25">
      <c r="B62954" s="11">
        <v>1.2943491750412652</v>
      </c>
    </row>
    <row r="62955" spans="2:2" x14ac:dyDescent="0.25">
      <c r="B62955" s="11">
        <v>1.2943518916503611</v>
      </c>
    </row>
    <row r="62956" spans="2:2" x14ac:dyDescent="0.25">
      <c r="B62956" s="11">
        <v>1.2943587828438456</v>
      </c>
    </row>
    <row r="62957" spans="2:2" x14ac:dyDescent="0.25">
      <c r="B62957" s="11">
        <v>1.2943625610066747</v>
      </c>
    </row>
    <row r="62958" spans="2:2" x14ac:dyDescent="0.25">
      <c r="B62958" s="11">
        <v>1.2943726680723249</v>
      </c>
    </row>
    <row r="62959" spans="2:2" x14ac:dyDescent="0.25">
      <c r="B62959" s="11">
        <v>1.2943738781894285</v>
      </c>
    </row>
    <row r="62960" spans="2:2" x14ac:dyDescent="0.25">
      <c r="B62960" s="11">
        <v>1.294379722575915</v>
      </c>
    </row>
    <row r="62961" spans="2:2" x14ac:dyDescent="0.25">
      <c r="B62961" s="11">
        <v>1.2943829834934673</v>
      </c>
    </row>
    <row r="62962" spans="2:2" x14ac:dyDescent="0.25">
      <c r="B62962" s="11">
        <v>1.2943937490333366</v>
      </c>
    </row>
    <row r="62963" spans="2:2" x14ac:dyDescent="0.25">
      <c r="B62963" s="11">
        <v>1.2944009225026529</v>
      </c>
    </row>
    <row r="62964" spans="2:2" x14ac:dyDescent="0.25">
      <c r="B62964" s="11">
        <v>1.2944707190845746</v>
      </c>
    </row>
    <row r="62965" spans="2:2" x14ac:dyDescent="0.25">
      <c r="B62965" s="11">
        <v>1.2944772588001856</v>
      </c>
    </row>
    <row r="62966" spans="2:2" x14ac:dyDescent="0.25">
      <c r="B62966" s="11">
        <v>1.2944792032143448</v>
      </c>
    </row>
    <row r="62967" spans="2:2" x14ac:dyDescent="0.25">
      <c r="B62967" s="11">
        <v>1.2944798291831723</v>
      </c>
    </row>
    <row r="62968" spans="2:2" x14ac:dyDescent="0.25">
      <c r="B62968" s="11">
        <v>1.2944954324222828</v>
      </c>
    </row>
    <row r="62969" spans="2:2" x14ac:dyDescent="0.25">
      <c r="B62969" s="11">
        <v>1.2944962222355372</v>
      </c>
    </row>
    <row r="62970" spans="2:2" x14ac:dyDescent="0.25">
      <c r="B62970" s="11">
        <v>1.294499151552541</v>
      </c>
    </row>
    <row r="62971" spans="2:2" x14ac:dyDescent="0.25">
      <c r="B62971" s="11">
        <v>1.294520907620573</v>
      </c>
    </row>
    <row r="62972" spans="2:2" x14ac:dyDescent="0.25">
      <c r="B62972" s="11">
        <v>1.2945721439464557</v>
      </c>
    </row>
    <row r="62973" spans="2:2" x14ac:dyDescent="0.25">
      <c r="B62973" s="11">
        <v>1.2945954449076238</v>
      </c>
    </row>
    <row r="62974" spans="2:2" x14ac:dyDescent="0.25">
      <c r="B62974" s="11">
        <v>1.2946076241268445</v>
      </c>
    </row>
    <row r="62975" spans="2:2" x14ac:dyDescent="0.25">
      <c r="B62975" s="11">
        <v>1.2946082481064733</v>
      </c>
    </row>
    <row r="62976" spans="2:2" x14ac:dyDescent="0.25">
      <c r="B62976" s="11">
        <v>1.2946259726566567</v>
      </c>
    </row>
    <row r="62977" spans="2:2" x14ac:dyDescent="0.25">
      <c r="B62977" s="11">
        <v>1.2946287956572196</v>
      </c>
    </row>
    <row r="62978" spans="2:2" x14ac:dyDescent="0.25">
      <c r="B62978" s="11">
        <v>1.2946315973124081</v>
      </c>
    </row>
    <row r="62979" spans="2:2" x14ac:dyDescent="0.25">
      <c r="B62979" s="11">
        <v>1.2946334003883315</v>
      </c>
    </row>
    <row r="62980" spans="2:2" x14ac:dyDescent="0.25">
      <c r="B62980" s="11">
        <v>1.2946583710617978</v>
      </c>
    </row>
    <row r="62981" spans="2:2" x14ac:dyDescent="0.25">
      <c r="B62981" s="11">
        <v>1.2946646866918847</v>
      </c>
    </row>
    <row r="62982" spans="2:2" x14ac:dyDescent="0.25">
      <c r="B62982" s="11">
        <v>1.294677166264119</v>
      </c>
    </row>
    <row r="62983" spans="2:2" x14ac:dyDescent="0.25">
      <c r="B62983" s="11">
        <v>1.2946854253863591</v>
      </c>
    </row>
    <row r="62984" spans="2:2" x14ac:dyDescent="0.25">
      <c r="B62984" s="11">
        <v>1.2946956107009222</v>
      </c>
    </row>
    <row r="62985" spans="2:2" x14ac:dyDescent="0.25">
      <c r="B62985" s="11">
        <v>1.2946999478713694</v>
      </c>
    </row>
    <row r="62986" spans="2:2" x14ac:dyDescent="0.25">
      <c r="B62986" s="11">
        <v>1.2947027705798895</v>
      </c>
    </row>
    <row r="62987" spans="2:2" x14ac:dyDescent="0.25">
      <c r="B62987" s="11">
        <v>1.2947045783614435</v>
      </c>
    </row>
    <row r="62988" spans="2:2" x14ac:dyDescent="0.25">
      <c r="B62988" s="11">
        <v>1.2947060021506245</v>
      </c>
    </row>
    <row r="62989" spans="2:2" x14ac:dyDescent="0.25">
      <c r="B62989" s="11">
        <v>1.2947264597231762</v>
      </c>
    </row>
    <row r="62990" spans="2:2" x14ac:dyDescent="0.25">
      <c r="B62990" s="11">
        <v>1.2947290246172847</v>
      </c>
    </row>
    <row r="62991" spans="2:2" x14ac:dyDescent="0.25">
      <c r="B62991" s="11">
        <v>1.2947336324748464</v>
      </c>
    </row>
    <row r="62992" spans="2:2" x14ac:dyDescent="0.25">
      <c r="B62992" s="11">
        <v>1.294742372453497</v>
      </c>
    </row>
    <row r="62993" spans="2:2" x14ac:dyDescent="0.25">
      <c r="B62993" s="11">
        <v>1.2947440787914006</v>
      </c>
    </row>
    <row r="62994" spans="2:2" x14ac:dyDescent="0.25">
      <c r="B62994" s="11">
        <v>1.2947464455509214</v>
      </c>
    </row>
    <row r="62995" spans="2:2" x14ac:dyDescent="0.25">
      <c r="B62995" s="11">
        <v>1.2947643796871457</v>
      </c>
    </row>
    <row r="62996" spans="2:2" x14ac:dyDescent="0.25">
      <c r="B62996" s="11">
        <v>1.2947819126401376</v>
      </c>
    </row>
    <row r="62997" spans="2:2" x14ac:dyDescent="0.25">
      <c r="B62997" s="11">
        <v>1.294795677086336</v>
      </c>
    </row>
    <row r="62998" spans="2:2" x14ac:dyDescent="0.25">
      <c r="B62998" s="11">
        <v>1.2947983560871488</v>
      </c>
    </row>
    <row r="62999" spans="2:2" x14ac:dyDescent="0.25">
      <c r="B62999" s="11">
        <v>1.2948136237498578</v>
      </c>
    </row>
    <row r="63000" spans="2:2" x14ac:dyDescent="0.25">
      <c r="B63000" s="11">
        <v>1.2948392342857244</v>
      </c>
    </row>
    <row r="63001" spans="2:2" x14ac:dyDescent="0.25">
      <c r="B63001" s="11">
        <v>1.2948532016328991</v>
      </c>
    </row>
    <row r="63002" spans="2:2" x14ac:dyDescent="0.25">
      <c r="B63002" s="11">
        <v>1.294918897158746</v>
      </c>
    </row>
    <row r="63003" spans="2:2" x14ac:dyDescent="0.25">
      <c r="B63003" s="11">
        <v>1.2949696497835452</v>
      </c>
    </row>
    <row r="63004" spans="2:2" x14ac:dyDescent="0.25">
      <c r="B63004" s="11">
        <v>1.2949787640367767</v>
      </c>
    </row>
    <row r="63005" spans="2:2" x14ac:dyDescent="0.25">
      <c r="B63005" s="11">
        <v>1.2949942879517977</v>
      </c>
    </row>
    <row r="63006" spans="2:2" x14ac:dyDescent="0.25">
      <c r="B63006" s="11">
        <v>1.294994896473582</v>
      </c>
    </row>
    <row r="63007" spans="2:2" x14ac:dyDescent="0.25">
      <c r="B63007" s="11">
        <v>1.295006074687657</v>
      </c>
    </row>
    <row r="63008" spans="2:2" x14ac:dyDescent="0.25">
      <c r="B63008" s="11">
        <v>1.2950130849009809</v>
      </c>
    </row>
    <row r="63009" spans="2:2" x14ac:dyDescent="0.25">
      <c r="B63009" s="11">
        <v>1.2950167132360675</v>
      </c>
    </row>
    <row r="63010" spans="2:2" x14ac:dyDescent="0.25">
      <c r="B63010" s="11">
        <v>1.2950238501517535</v>
      </c>
    </row>
    <row r="63011" spans="2:2" x14ac:dyDescent="0.25">
      <c r="B63011" s="11">
        <v>1.295025248752534</v>
      </c>
    </row>
    <row r="63012" spans="2:2" x14ac:dyDescent="0.25">
      <c r="B63012" s="11">
        <v>1.29503113663534</v>
      </c>
    </row>
    <row r="63013" spans="2:2" x14ac:dyDescent="0.25">
      <c r="B63013" s="11">
        <v>1.2950567650464697</v>
      </c>
    </row>
    <row r="63014" spans="2:2" x14ac:dyDescent="0.25">
      <c r="B63014" s="11">
        <v>1.29505827090027</v>
      </c>
    </row>
    <row r="63015" spans="2:2" x14ac:dyDescent="0.25">
      <c r="B63015" s="11">
        <v>1.2950745145665856</v>
      </c>
    </row>
    <row r="63016" spans="2:2" x14ac:dyDescent="0.25">
      <c r="B63016" s="11">
        <v>1.2950900431189445</v>
      </c>
    </row>
    <row r="63017" spans="2:2" x14ac:dyDescent="0.25">
      <c r="B63017" s="11">
        <v>1.2950934666383784</v>
      </c>
    </row>
    <row r="63018" spans="2:2" x14ac:dyDescent="0.25">
      <c r="B63018" s="11">
        <v>1.2950940247854192</v>
      </c>
    </row>
    <row r="63019" spans="2:2" x14ac:dyDescent="0.25">
      <c r="B63019" s="11">
        <v>1.2951028999156207</v>
      </c>
    </row>
    <row r="63020" spans="2:2" x14ac:dyDescent="0.25">
      <c r="B63020" s="11">
        <v>1.2951041345040639</v>
      </c>
    </row>
    <row r="63021" spans="2:2" x14ac:dyDescent="0.25">
      <c r="B63021" s="11">
        <v>1.2951213634349406</v>
      </c>
    </row>
    <row r="63022" spans="2:2" x14ac:dyDescent="0.25">
      <c r="B63022" s="11">
        <v>1.2951259296499322</v>
      </c>
    </row>
    <row r="63023" spans="2:2" x14ac:dyDescent="0.25">
      <c r="B63023" s="11">
        <v>1.2951260365323307</v>
      </c>
    </row>
    <row r="63024" spans="2:2" x14ac:dyDescent="0.25">
      <c r="B63024" s="11">
        <v>1.2951272593768879</v>
      </c>
    </row>
    <row r="63025" spans="2:2" x14ac:dyDescent="0.25">
      <c r="B63025" s="11">
        <v>1.2951432089491026</v>
      </c>
    </row>
    <row r="63026" spans="2:2" x14ac:dyDescent="0.25">
      <c r="B63026" s="11">
        <v>1.2951703758366921</v>
      </c>
    </row>
    <row r="63027" spans="2:2" x14ac:dyDescent="0.25">
      <c r="B63027" s="11">
        <v>1.2951717068169131</v>
      </c>
    </row>
    <row r="63028" spans="2:2" x14ac:dyDescent="0.25">
      <c r="B63028" s="11">
        <v>1.2951762062550229</v>
      </c>
    </row>
    <row r="63029" spans="2:2" x14ac:dyDescent="0.25">
      <c r="B63029" s="11">
        <v>1.2951865602704875</v>
      </c>
    </row>
    <row r="63030" spans="2:2" x14ac:dyDescent="0.25">
      <c r="B63030" s="11">
        <v>1.295188437771017</v>
      </c>
    </row>
    <row r="63031" spans="2:2" x14ac:dyDescent="0.25">
      <c r="B63031" s="11">
        <v>1.2952399699010948</v>
      </c>
    </row>
    <row r="63032" spans="2:2" x14ac:dyDescent="0.25">
      <c r="B63032" s="11">
        <v>1.2952559238644468</v>
      </c>
    </row>
    <row r="63033" spans="2:2" x14ac:dyDescent="0.25">
      <c r="B63033" s="11">
        <v>1.2952583848023482</v>
      </c>
    </row>
    <row r="63034" spans="2:2" x14ac:dyDescent="0.25">
      <c r="B63034" s="11">
        <v>1.295260899620458</v>
      </c>
    </row>
    <row r="63035" spans="2:2" x14ac:dyDescent="0.25">
      <c r="B63035" s="11">
        <v>1.2952914549460821</v>
      </c>
    </row>
    <row r="63036" spans="2:2" x14ac:dyDescent="0.25">
      <c r="B63036" s="11">
        <v>1.295305770925971</v>
      </c>
    </row>
    <row r="63037" spans="2:2" x14ac:dyDescent="0.25">
      <c r="B63037" s="11">
        <v>1.2953411924885261</v>
      </c>
    </row>
    <row r="63038" spans="2:2" x14ac:dyDescent="0.25">
      <c r="B63038" s="11">
        <v>1.2953416622704685</v>
      </c>
    </row>
    <row r="63039" spans="2:2" x14ac:dyDescent="0.25">
      <c r="B63039" s="11">
        <v>1.2953443591701546</v>
      </c>
    </row>
    <row r="63040" spans="2:2" x14ac:dyDescent="0.25">
      <c r="B63040" s="11">
        <v>1.2953641596698873</v>
      </c>
    </row>
    <row r="63041" spans="2:2" x14ac:dyDescent="0.25">
      <c r="B63041" s="11">
        <v>1.2953989801129726</v>
      </c>
    </row>
    <row r="63042" spans="2:2" x14ac:dyDescent="0.25">
      <c r="B63042" s="11">
        <v>1.2954453838256994</v>
      </c>
    </row>
    <row r="63043" spans="2:2" x14ac:dyDescent="0.25">
      <c r="B63043" s="11">
        <v>1.2954573215050194</v>
      </c>
    </row>
    <row r="63044" spans="2:2" x14ac:dyDescent="0.25">
      <c r="B63044" s="11">
        <v>1.2954880610431649</v>
      </c>
    </row>
    <row r="63045" spans="2:2" x14ac:dyDescent="0.25">
      <c r="B63045" s="11">
        <v>1.2954895974143099</v>
      </c>
    </row>
    <row r="63046" spans="2:2" x14ac:dyDescent="0.25">
      <c r="B63046" s="11">
        <v>1.2955072917133512</v>
      </c>
    </row>
    <row r="63047" spans="2:2" x14ac:dyDescent="0.25">
      <c r="B63047" s="11">
        <v>1.2955186043981313</v>
      </c>
    </row>
    <row r="63048" spans="2:2" x14ac:dyDescent="0.25">
      <c r="B63048" s="11">
        <v>1.2955204698341669</v>
      </c>
    </row>
    <row r="63049" spans="2:2" x14ac:dyDescent="0.25">
      <c r="B63049" s="11">
        <v>1.2955281196226145</v>
      </c>
    </row>
    <row r="63050" spans="2:2" x14ac:dyDescent="0.25">
      <c r="B63050" s="11">
        <v>1.2955300519572543</v>
      </c>
    </row>
    <row r="63051" spans="2:2" x14ac:dyDescent="0.25">
      <c r="B63051" s="11">
        <v>1.2955374715341619</v>
      </c>
    </row>
    <row r="63052" spans="2:2" x14ac:dyDescent="0.25">
      <c r="B63052" s="11">
        <v>1.2955414434833661</v>
      </c>
    </row>
    <row r="63053" spans="2:2" x14ac:dyDescent="0.25">
      <c r="B63053" s="11">
        <v>1.2955673363707685</v>
      </c>
    </row>
    <row r="63054" spans="2:2" x14ac:dyDescent="0.25">
      <c r="B63054" s="11">
        <v>1.2955939237329144</v>
      </c>
    </row>
    <row r="63055" spans="2:2" x14ac:dyDescent="0.25">
      <c r="B63055" s="11">
        <v>1.2956045427984944</v>
      </c>
    </row>
    <row r="63056" spans="2:2" x14ac:dyDescent="0.25">
      <c r="B63056" s="11">
        <v>1.2956049687906117</v>
      </c>
    </row>
    <row r="63057" spans="2:2" x14ac:dyDescent="0.25">
      <c r="B63057" s="11">
        <v>1.295616957760763</v>
      </c>
    </row>
    <row r="63058" spans="2:2" x14ac:dyDescent="0.25">
      <c r="B63058" s="11">
        <v>1.2956446542781355</v>
      </c>
    </row>
    <row r="63059" spans="2:2" x14ac:dyDescent="0.25">
      <c r="B63059" s="11">
        <v>1.2956613783917692</v>
      </c>
    </row>
    <row r="63060" spans="2:2" x14ac:dyDescent="0.25">
      <c r="B63060" s="11">
        <v>1.2956824535009193</v>
      </c>
    </row>
    <row r="63061" spans="2:2" x14ac:dyDescent="0.25">
      <c r="B63061" s="11">
        <v>1.2956876412847185</v>
      </c>
    </row>
    <row r="63062" spans="2:2" x14ac:dyDescent="0.25">
      <c r="B63062" s="11">
        <v>1.2956883291257579</v>
      </c>
    </row>
    <row r="63063" spans="2:2" x14ac:dyDescent="0.25">
      <c r="B63063" s="11">
        <v>1.2957090730452874</v>
      </c>
    </row>
    <row r="63064" spans="2:2" x14ac:dyDescent="0.25">
      <c r="B63064" s="11">
        <v>1.2957283756742859</v>
      </c>
    </row>
    <row r="63065" spans="2:2" x14ac:dyDescent="0.25">
      <c r="B63065" s="11">
        <v>1.295736155536199</v>
      </c>
    </row>
    <row r="63066" spans="2:2" x14ac:dyDescent="0.25">
      <c r="B63066" s="11">
        <v>1.2957381159298689</v>
      </c>
    </row>
    <row r="63067" spans="2:2" x14ac:dyDescent="0.25">
      <c r="B63067" s="11">
        <v>1.2957554027011247</v>
      </c>
    </row>
    <row r="63068" spans="2:2" x14ac:dyDescent="0.25">
      <c r="B63068" s="11">
        <v>1.2957599760845675</v>
      </c>
    </row>
    <row r="63069" spans="2:2" x14ac:dyDescent="0.25">
      <c r="B63069" s="11">
        <v>1.2957731057996167</v>
      </c>
    </row>
    <row r="63070" spans="2:2" x14ac:dyDescent="0.25">
      <c r="B63070" s="11">
        <v>1.2957769337202125</v>
      </c>
    </row>
    <row r="63071" spans="2:2" x14ac:dyDescent="0.25">
      <c r="B63071" s="11">
        <v>1.29578014744795</v>
      </c>
    </row>
    <row r="63072" spans="2:2" x14ac:dyDescent="0.25">
      <c r="B63072" s="11">
        <v>1.2957818154860836</v>
      </c>
    </row>
    <row r="63073" spans="2:2" x14ac:dyDescent="0.25">
      <c r="B63073" s="11">
        <v>1.2958330667035391</v>
      </c>
    </row>
    <row r="63074" spans="2:2" x14ac:dyDescent="0.25">
      <c r="B63074" s="11">
        <v>1.2958476389227882</v>
      </c>
    </row>
    <row r="63075" spans="2:2" x14ac:dyDescent="0.25">
      <c r="B63075" s="11">
        <v>1.2958498818219453</v>
      </c>
    </row>
    <row r="63076" spans="2:2" x14ac:dyDescent="0.25">
      <c r="B63076" s="11">
        <v>1.295851653734861</v>
      </c>
    </row>
    <row r="63077" spans="2:2" x14ac:dyDescent="0.25">
      <c r="B63077" s="11">
        <v>1.2958698129200938</v>
      </c>
    </row>
    <row r="63078" spans="2:2" x14ac:dyDescent="0.25">
      <c r="B63078" s="11">
        <v>1.2958803349424388</v>
      </c>
    </row>
    <row r="63079" spans="2:2" x14ac:dyDescent="0.25">
      <c r="B63079" s="11">
        <v>1.2959011239623619</v>
      </c>
    </row>
    <row r="63080" spans="2:2" x14ac:dyDescent="0.25">
      <c r="B63080" s="11">
        <v>1.2959011616581604</v>
      </c>
    </row>
    <row r="63081" spans="2:2" x14ac:dyDescent="0.25">
      <c r="B63081" s="11">
        <v>1.2959058377687067</v>
      </c>
    </row>
    <row r="63082" spans="2:2" x14ac:dyDescent="0.25">
      <c r="B63082" s="11">
        <v>1.2959169325772426</v>
      </c>
    </row>
    <row r="63083" spans="2:2" x14ac:dyDescent="0.25">
      <c r="B63083" s="11">
        <v>1.2959183468102491</v>
      </c>
    </row>
    <row r="63084" spans="2:2" x14ac:dyDescent="0.25">
      <c r="B63084" s="11">
        <v>1.2959246865135305</v>
      </c>
    </row>
    <row r="63085" spans="2:2" x14ac:dyDescent="0.25">
      <c r="B63085" s="11">
        <v>1.2959306047878392</v>
      </c>
    </row>
    <row r="63086" spans="2:2" x14ac:dyDescent="0.25">
      <c r="B63086" s="11">
        <v>1.295934175462129</v>
      </c>
    </row>
    <row r="63087" spans="2:2" x14ac:dyDescent="0.25">
      <c r="B63087" s="11">
        <v>1.2959346701386545</v>
      </c>
    </row>
    <row r="63088" spans="2:2" x14ac:dyDescent="0.25">
      <c r="B63088" s="11">
        <v>1.2959404225663662</v>
      </c>
    </row>
    <row r="63089" spans="2:2" x14ac:dyDescent="0.25">
      <c r="B63089" s="11">
        <v>1.2959408049700414</v>
      </c>
    </row>
    <row r="63090" spans="2:2" x14ac:dyDescent="0.25">
      <c r="B63090" s="11">
        <v>1.2959548612424794</v>
      </c>
    </row>
    <row r="63091" spans="2:2" x14ac:dyDescent="0.25">
      <c r="B63091" s="11">
        <v>1.2959596829953015</v>
      </c>
    </row>
    <row r="63092" spans="2:2" x14ac:dyDescent="0.25">
      <c r="B63092" s="11">
        <v>1.2959623621334981</v>
      </c>
    </row>
    <row r="63093" spans="2:2" x14ac:dyDescent="0.25">
      <c r="B63093" s="11">
        <v>1.2959937725143407</v>
      </c>
    </row>
    <row r="63094" spans="2:2" x14ac:dyDescent="0.25">
      <c r="B63094" s="11">
        <v>1.2960074732738422</v>
      </c>
    </row>
    <row r="63095" spans="2:2" x14ac:dyDescent="0.25">
      <c r="B63095" s="11">
        <v>1.2960123718489402</v>
      </c>
    </row>
    <row r="63096" spans="2:2" x14ac:dyDescent="0.25">
      <c r="B63096" s="11">
        <v>1.2960151029120444</v>
      </c>
    </row>
    <row r="63097" spans="2:2" x14ac:dyDescent="0.25">
      <c r="B63097" s="11">
        <v>1.2960392986099802</v>
      </c>
    </row>
    <row r="63098" spans="2:2" x14ac:dyDescent="0.25">
      <c r="B63098" s="11">
        <v>1.2960690500281684</v>
      </c>
    </row>
    <row r="63099" spans="2:2" x14ac:dyDescent="0.25">
      <c r="B63099" s="11">
        <v>1.2960791212499418</v>
      </c>
    </row>
    <row r="63100" spans="2:2" x14ac:dyDescent="0.25">
      <c r="B63100" s="11">
        <v>1.2960835486623556</v>
      </c>
    </row>
    <row r="63101" spans="2:2" x14ac:dyDescent="0.25">
      <c r="B63101" s="11">
        <v>1.2961014036630236</v>
      </c>
    </row>
    <row r="63102" spans="2:2" x14ac:dyDescent="0.25">
      <c r="B63102" s="11">
        <v>1.2961023461288586</v>
      </c>
    </row>
    <row r="63103" spans="2:2" x14ac:dyDescent="0.25">
      <c r="B63103" s="11">
        <v>1.296103097841993</v>
      </c>
    </row>
    <row r="63104" spans="2:2" x14ac:dyDescent="0.25">
      <c r="B63104" s="11">
        <v>1.2961212648397198</v>
      </c>
    </row>
    <row r="63105" spans="2:2" x14ac:dyDescent="0.25">
      <c r="B63105" s="11">
        <v>1.2961251113342827</v>
      </c>
    </row>
    <row r="63106" spans="2:2" x14ac:dyDescent="0.25">
      <c r="B63106" s="11">
        <v>1.2961256760430495</v>
      </c>
    </row>
    <row r="63107" spans="2:2" x14ac:dyDescent="0.25">
      <c r="B63107" s="11">
        <v>1.2961293408060488</v>
      </c>
    </row>
    <row r="63108" spans="2:2" x14ac:dyDescent="0.25">
      <c r="B63108" s="11">
        <v>1.2961581335365882</v>
      </c>
    </row>
    <row r="63109" spans="2:2" x14ac:dyDescent="0.25">
      <c r="B63109" s="11">
        <v>1.2961799745215363</v>
      </c>
    </row>
    <row r="63110" spans="2:2" x14ac:dyDescent="0.25">
      <c r="B63110" s="11">
        <v>1.2961897564294851</v>
      </c>
    </row>
    <row r="63111" spans="2:2" x14ac:dyDescent="0.25">
      <c r="B63111" s="11">
        <v>1.2961898556789788</v>
      </c>
    </row>
    <row r="63112" spans="2:2" x14ac:dyDescent="0.25">
      <c r="B63112" s="11">
        <v>1.296194830983652</v>
      </c>
    </row>
    <row r="63113" spans="2:2" x14ac:dyDescent="0.25">
      <c r="B63113" s="11">
        <v>1.2961956842922757</v>
      </c>
    </row>
    <row r="63114" spans="2:2" x14ac:dyDescent="0.25">
      <c r="B63114" s="11">
        <v>1.2961980655751293</v>
      </c>
    </row>
    <row r="63115" spans="2:2" x14ac:dyDescent="0.25">
      <c r="B63115" s="11">
        <v>1.2962121850506403</v>
      </c>
    </row>
    <row r="63116" spans="2:2" x14ac:dyDescent="0.25">
      <c r="B63116" s="11">
        <v>1.2962205601017374</v>
      </c>
    </row>
    <row r="63117" spans="2:2" x14ac:dyDescent="0.25">
      <c r="B63117" s="11">
        <v>1.2962581414926939</v>
      </c>
    </row>
    <row r="63118" spans="2:2" x14ac:dyDescent="0.25">
      <c r="B63118" s="11">
        <v>1.2962584299083977</v>
      </c>
    </row>
    <row r="63119" spans="2:2" x14ac:dyDescent="0.25">
      <c r="B63119" s="11">
        <v>1.296266352680193</v>
      </c>
    </row>
    <row r="63120" spans="2:2" x14ac:dyDescent="0.25">
      <c r="B63120" s="11">
        <v>1.2962682326244126</v>
      </c>
    </row>
    <row r="63121" spans="2:2" x14ac:dyDescent="0.25">
      <c r="B63121" s="11">
        <v>1.2962688900178692</v>
      </c>
    </row>
    <row r="63122" spans="2:2" x14ac:dyDescent="0.25">
      <c r="B63122" s="11">
        <v>1.2962713565897763</v>
      </c>
    </row>
    <row r="63123" spans="2:2" x14ac:dyDescent="0.25">
      <c r="B63123" s="11">
        <v>1.2963078517379814</v>
      </c>
    </row>
    <row r="63124" spans="2:2" x14ac:dyDescent="0.25">
      <c r="B63124" s="11">
        <v>1.296315553387444</v>
      </c>
    </row>
    <row r="63125" spans="2:2" x14ac:dyDescent="0.25">
      <c r="B63125" s="11">
        <v>1.2963162563170687</v>
      </c>
    </row>
    <row r="63126" spans="2:2" x14ac:dyDescent="0.25">
      <c r="B63126" s="11">
        <v>1.2963447612114283</v>
      </c>
    </row>
    <row r="63127" spans="2:2" x14ac:dyDescent="0.25">
      <c r="B63127" s="11">
        <v>1.2963452859347977</v>
      </c>
    </row>
    <row r="63128" spans="2:2" x14ac:dyDescent="0.25">
      <c r="B63128" s="11">
        <v>1.2963606310922204</v>
      </c>
    </row>
    <row r="63129" spans="2:2" x14ac:dyDescent="0.25">
      <c r="B63129" s="11">
        <v>1.2963722614564506</v>
      </c>
    </row>
    <row r="63130" spans="2:2" x14ac:dyDescent="0.25">
      <c r="B63130" s="11">
        <v>1.2963764734368004</v>
      </c>
    </row>
    <row r="63131" spans="2:2" x14ac:dyDescent="0.25">
      <c r="B63131" s="11">
        <v>1.2963889562982975</v>
      </c>
    </row>
    <row r="63132" spans="2:2" x14ac:dyDescent="0.25">
      <c r="B63132" s="11">
        <v>1.2963912174908616</v>
      </c>
    </row>
    <row r="63133" spans="2:2" x14ac:dyDescent="0.25">
      <c r="B63133" s="11">
        <v>1.2964017238033465</v>
      </c>
    </row>
    <row r="63134" spans="2:2" x14ac:dyDescent="0.25">
      <c r="B63134" s="11">
        <v>1.2964534446981328</v>
      </c>
    </row>
    <row r="63135" spans="2:2" x14ac:dyDescent="0.25">
      <c r="B63135" s="11">
        <v>1.2964696340443287</v>
      </c>
    </row>
    <row r="63136" spans="2:2" x14ac:dyDescent="0.25">
      <c r="B63136" s="11">
        <v>1.2964749362745587</v>
      </c>
    </row>
    <row r="63137" spans="2:2" x14ac:dyDescent="0.25">
      <c r="B63137" s="11">
        <v>1.2964783502344277</v>
      </c>
    </row>
    <row r="63138" spans="2:2" x14ac:dyDescent="0.25">
      <c r="B63138" s="11">
        <v>1.2964953517503215</v>
      </c>
    </row>
    <row r="63139" spans="2:2" x14ac:dyDescent="0.25">
      <c r="B63139" s="11">
        <v>1.2965137739339523</v>
      </c>
    </row>
    <row r="63140" spans="2:2" x14ac:dyDescent="0.25">
      <c r="B63140" s="11">
        <v>1.2965144387034551</v>
      </c>
    </row>
    <row r="63141" spans="2:2" x14ac:dyDescent="0.25">
      <c r="B63141" s="11">
        <v>1.2965146865110411</v>
      </c>
    </row>
    <row r="63142" spans="2:2" x14ac:dyDescent="0.25">
      <c r="B63142" s="11">
        <v>1.2965655355014412</v>
      </c>
    </row>
    <row r="63143" spans="2:2" x14ac:dyDescent="0.25">
      <c r="B63143" s="11">
        <v>1.2965671214160011</v>
      </c>
    </row>
    <row r="63144" spans="2:2" x14ac:dyDescent="0.25">
      <c r="B63144" s="11">
        <v>1.2965967524397286</v>
      </c>
    </row>
    <row r="63145" spans="2:2" x14ac:dyDescent="0.25">
      <c r="B63145" s="11">
        <v>1.2966113459404653</v>
      </c>
    </row>
    <row r="63146" spans="2:2" x14ac:dyDescent="0.25">
      <c r="B63146" s="11">
        <v>1.2966164719318389</v>
      </c>
    </row>
    <row r="63147" spans="2:2" x14ac:dyDescent="0.25">
      <c r="B63147" s="11">
        <v>1.2966295603962747</v>
      </c>
    </row>
    <row r="63148" spans="2:2" x14ac:dyDescent="0.25">
      <c r="B63148" s="11">
        <v>1.2966325674195966</v>
      </c>
    </row>
    <row r="63149" spans="2:2" x14ac:dyDescent="0.25">
      <c r="B63149" s="11">
        <v>1.2966433247179674</v>
      </c>
    </row>
    <row r="63150" spans="2:2" x14ac:dyDescent="0.25">
      <c r="B63150" s="11">
        <v>1.296648593603797</v>
      </c>
    </row>
    <row r="63151" spans="2:2" x14ac:dyDescent="0.25">
      <c r="B63151" s="11">
        <v>1.2966494431239937</v>
      </c>
    </row>
    <row r="63152" spans="2:2" x14ac:dyDescent="0.25">
      <c r="B63152" s="11">
        <v>1.2966574470726902</v>
      </c>
    </row>
    <row r="63153" spans="2:2" x14ac:dyDescent="0.25">
      <c r="B63153" s="11">
        <v>1.2966632747538192</v>
      </c>
    </row>
    <row r="63154" spans="2:2" x14ac:dyDescent="0.25">
      <c r="B63154" s="11">
        <v>1.296682149490511</v>
      </c>
    </row>
    <row r="63155" spans="2:2" x14ac:dyDescent="0.25">
      <c r="B63155" s="11">
        <v>1.2966926138256039</v>
      </c>
    </row>
    <row r="63156" spans="2:2" x14ac:dyDescent="0.25">
      <c r="B63156" s="11">
        <v>1.29669455627897</v>
      </c>
    </row>
    <row r="63157" spans="2:2" x14ac:dyDescent="0.25">
      <c r="B63157" s="11">
        <v>1.2966946584235679</v>
      </c>
    </row>
    <row r="63158" spans="2:2" x14ac:dyDescent="0.25">
      <c r="B63158" s="11">
        <v>1.2966975139654378</v>
      </c>
    </row>
    <row r="63159" spans="2:2" x14ac:dyDescent="0.25">
      <c r="B63159" s="11">
        <v>1.2967088876654966</v>
      </c>
    </row>
    <row r="63160" spans="2:2" x14ac:dyDescent="0.25">
      <c r="B63160" s="11">
        <v>1.2967165839779233</v>
      </c>
    </row>
    <row r="63161" spans="2:2" x14ac:dyDescent="0.25">
      <c r="B63161" s="11">
        <v>1.2967357471435943</v>
      </c>
    </row>
    <row r="63162" spans="2:2" x14ac:dyDescent="0.25">
      <c r="B63162" s="11">
        <v>1.2967508842874116</v>
      </c>
    </row>
    <row r="63163" spans="2:2" x14ac:dyDescent="0.25">
      <c r="B63163" s="11">
        <v>1.2967736638939371</v>
      </c>
    </row>
    <row r="63164" spans="2:2" x14ac:dyDescent="0.25">
      <c r="B63164" s="11">
        <v>1.2967780154456228</v>
      </c>
    </row>
    <row r="63165" spans="2:2" x14ac:dyDescent="0.25">
      <c r="B63165" s="11">
        <v>1.2967808685129032</v>
      </c>
    </row>
    <row r="63166" spans="2:2" x14ac:dyDescent="0.25">
      <c r="B63166" s="11">
        <v>1.296784790332008</v>
      </c>
    </row>
    <row r="63167" spans="2:2" x14ac:dyDescent="0.25">
      <c r="B63167" s="11">
        <v>1.2967862608301721</v>
      </c>
    </row>
    <row r="63168" spans="2:2" x14ac:dyDescent="0.25">
      <c r="B63168" s="11">
        <v>1.2967916845661294</v>
      </c>
    </row>
    <row r="63169" spans="2:2" x14ac:dyDescent="0.25">
      <c r="B63169" s="11">
        <v>1.2968073946169387</v>
      </c>
    </row>
    <row r="63170" spans="2:2" x14ac:dyDescent="0.25">
      <c r="B63170" s="11">
        <v>1.2968246604950167</v>
      </c>
    </row>
    <row r="63171" spans="2:2" x14ac:dyDescent="0.25">
      <c r="B63171" s="11">
        <v>1.2968410275747153</v>
      </c>
    </row>
    <row r="63172" spans="2:2" x14ac:dyDescent="0.25">
      <c r="B63172" s="11">
        <v>1.2968416094077346</v>
      </c>
    </row>
    <row r="63173" spans="2:2" x14ac:dyDescent="0.25">
      <c r="B63173" s="11">
        <v>1.2968416542017531</v>
      </c>
    </row>
    <row r="63174" spans="2:2" x14ac:dyDescent="0.25">
      <c r="B63174" s="11">
        <v>1.2968475335369678</v>
      </c>
    </row>
    <row r="63175" spans="2:2" x14ac:dyDescent="0.25">
      <c r="B63175" s="11">
        <v>1.2968508001929473</v>
      </c>
    </row>
    <row r="63176" spans="2:2" x14ac:dyDescent="0.25">
      <c r="B63176" s="11">
        <v>1.2968790801417005</v>
      </c>
    </row>
    <row r="63177" spans="2:2" x14ac:dyDescent="0.25">
      <c r="B63177" s="11">
        <v>1.2968842522435222</v>
      </c>
    </row>
    <row r="63178" spans="2:2" x14ac:dyDescent="0.25">
      <c r="B63178" s="11">
        <v>1.2969192570074108</v>
      </c>
    </row>
    <row r="63179" spans="2:2" x14ac:dyDescent="0.25">
      <c r="B63179" s="11">
        <v>1.2969894650171534</v>
      </c>
    </row>
    <row r="63180" spans="2:2" x14ac:dyDescent="0.25">
      <c r="B63180" s="11">
        <v>1.297014497672927</v>
      </c>
    </row>
    <row r="63181" spans="2:2" x14ac:dyDescent="0.25">
      <c r="B63181" s="11">
        <v>1.2970152167455899</v>
      </c>
    </row>
    <row r="63182" spans="2:2" x14ac:dyDescent="0.25">
      <c r="B63182" s="11">
        <v>1.2970327525609959</v>
      </c>
    </row>
    <row r="63183" spans="2:2" x14ac:dyDescent="0.25">
      <c r="B63183" s="11">
        <v>1.2970568868562764</v>
      </c>
    </row>
    <row r="63184" spans="2:2" x14ac:dyDescent="0.25">
      <c r="B63184" s="11">
        <v>1.2970664623498704</v>
      </c>
    </row>
    <row r="63185" spans="2:2" x14ac:dyDescent="0.25">
      <c r="B63185" s="11">
        <v>1.2970674564027651</v>
      </c>
    </row>
    <row r="63186" spans="2:2" x14ac:dyDescent="0.25">
      <c r="B63186" s="11">
        <v>1.29707974810945</v>
      </c>
    </row>
    <row r="63187" spans="2:2" x14ac:dyDescent="0.25">
      <c r="B63187" s="11">
        <v>1.297112830476951</v>
      </c>
    </row>
    <row r="63188" spans="2:2" x14ac:dyDescent="0.25">
      <c r="B63188" s="11">
        <v>1.2971224401839159</v>
      </c>
    </row>
    <row r="63189" spans="2:2" x14ac:dyDescent="0.25">
      <c r="B63189" s="11">
        <v>1.2971339531358737</v>
      </c>
    </row>
    <row r="63190" spans="2:2" x14ac:dyDescent="0.25">
      <c r="B63190" s="11">
        <v>1.2971427545625307</v>
      </c>
    </row>
    <row r="63191" spans="2:2" x14ac:dyDescent="0.25">
      <c r="B63191" s="11">
        <v>1.2971574695044286</v>
      </c>
    </row>
    <row r="63192" spans="2:2" x14ac:dyDescent="0.25">
      <c r="B63192" s="11">
        <v>1.29718658207596</v>
      </c>
    </row>
    <row r="63193" spans="2:2" x14ac:dyDescent="0.25">
      <c r="B63193" s="11">
        <v>1.2972008588368831</v>
      </c>
    </row>
    <row r="63194" spans="2:2" x14ac:dyDescent="0.25">
      <c r="B63194" s="11">
        <v>1.2972249690649922</v>
      </c>
    </row>
    <row r="63195" spans="2:2" x14ac:dyDescent="0.25">
      <c r="B63195" s="11">
        <v>1.2972313667577167</v>
      </c>
    </row>
    <row r="63196" spans="2:2" x14ac:dyDescent="0.25">
      <c r="B63196" s="11">
        <v>1.297236710683771</v>
      </c>
    </row>
    <row r="63197" spans="2:2" x14ac:dyDescent="0.25">
      <c r="B63197" s="11">
        <v>1.297241202196153</v>
      </c>
    </row>
    <row r="63198" spans="2:2" x14ac:dyDescent="0.25">
      <c r="B63198" s="11">
        <v>1.2972468287219381</v>
      </c>
    </row>
    <row r="63199" spans="2:2" x14ac:dyDescent="0.25">
      <c r="B63199" s="11">
        <v>1.2972788278628018</v>
      </c>
    </row>
    <row r="63200" spans="2:2" x14ac:dyDescent="0.25">
      <c r="B63200" s="11">
        <v>1.2972888890978258</v>
      </c>
    </row>
    <row r="63201" spans="2:2" x14ac:dyDescent="0.25">
      <c r="B63201" s="11">
        <v>1.2973058321430977</v>
      </c>
    </row>
    <row r="63202" spans="2:2" x14ac:dyDescent="0.25">
      <c r="B63202" s="11">
        <v>1.2973098309496061</v>
      </c>
    </row>
    <row r="63203" spans="2:2" x14ac:dyDescent="0.25">
      <c r="B63203" s="11">
        <v>1.2973121482849304</v>
      </c>
    </row>
    <row r="63204" spans="2:2" x14ac:dyDescent="0.25">
      <c r="B63204" s="11">
        <v>1.2973222348128643</v>
      </c>
    </row>
    <row r="63205" spans="2:2" x14ac:dyDescent="0.25">
      <c r="B63205" s="11">
        <v>1.297334456897119</v>
      </c>
    </row>
    <row r="63206" spans="2:2" x14ac:dyDescent="0.25">
      <c r="B63206" s="11">
        <v>1.2973396858255879</v>
      </c>
    </row>
    <row r="63207" spans="2:2" x14ac:dyDescent="0.25">
      <c r="B63207" s="11">
        <v>1.297342137940336</v>
      </c>
    </row>
    <row r="63208" spans="2:2" x14ac:dyDescent="0.25">
      <c r="B63208" s="11">
        <v>1.2973714858309355</v>
      </c>
    </row>
    <row r="63209" spans="2:2" x14ac:dyDescent="0.25">
      <c r="B63209" s="11">
        <v>1.2973929744526724</v>
      </c>
    </row>
    <row r="63210" spans="2:2" x14ac:dyDescent="0.25">
      <c r="B63210" s="11">
        <v>1.2974072931913239</v>
      </c>
    </row>
    <row r="63211" spans="2:2" x14ac:dyDescent="0.25">
      <c r="B63211" s="11">
        <v>1.2974109690952389</v>
      </c>
    </row>
    <row r="63212" spans="2:2" x14ac:dyDescent="0.25">
      <c r="B63212" s="11">
        <v>1.2974299659612523</v>
      </c>
    </row>
    <row r="63213" spans="2:2" x14ac:dyDescent="0.25">
      <c r="B63213" s="11">
        <v>1.2974383349861216</v>
      </c>
    </row>
    <row r="63214" spans="2:2" x14ac:dyDescent="0.25">
      <c r="B63214" s="11">
        <v>1.2974408528529786</v>
      </c>
    </row>
    <row r="63215" spans="2:2" x14ac:dyDescent="0.25">
      <c r="B63215" s="11">
        <v>1.2974464065582865</v>
      </c>
    </row>
    <row r="63216" spans="2:2" x14ac:dyDescent="0.25">
      <c r="B63216" s="11">
        <v>1.2974619871369291</v>
      </c>
    </row>
    <row r="63217" spans="2:2" x14ac:dyDescent="0.25">
      <c r="B63217" s="11">
        <v>1.2974628418662544</v>
      </c>
    </row>
    <row r="63218" spans="2:2" x14ac:dyDescent="0.25">
      <c r="B63218" s="11">
        <v>1.2974706688485083</v>
      </c>
    </row>
    <row r="63219" spans="2:2" x14ac:dyDescent="0.25">
      <c r="B63219" s="11">
        <v>1.2975068931932157</v>
      </c>
    </row>
    <row r="63220" spans="2:2" x14ac:dyDescent="0.25">
      <c r="B63220" s="11">
        <v>1.2975118277076949</v>
      </c>
    </row>
    <row r="63221" spans="2:2" x14ac:dyDescent="0.25">
      <c r="B63221" s="11">
        <v>1.2975423061240567</v>
      </c>
    </row>
    <row r="63222" spans="2:2" x14ac:dyDescent="0.25">
      <c r="B63222" s="11">
        <v>1.2975430108457153</v>
      </c>
    </row>
    <row r="63223" spans="2:2" x14ac:dyDescent="0.25">
      <c r="B63223" s="11">
        <v>1.2975436395249413</v>
      </c>
    </row>
    <row r="63224" spans="2:2" x14ac:dyDescent="0.25">
      <c r="B63224" s="11">
        <v>1.2975447104404259</v>
      </c>
    </row>
    <row r="63225" spans="2:2" x14ac:dyDescent="0.25">
      <c r="B63225" s="11">
        <v>1.2975481677318639</v>
      </c>
    </row>
    <row r="63226" spans="2:2" x14ac:dyDescent="0.25">
      <c r="B63226" s="11">
        <v>1.2975531373299458</v>
      </c>
    </row>
    <row r="63227" spans="2:2" x14ac:dyDescent="0.25">
      <c r="B63227" s="11">
        <v>1.297559613697254</v>
      </c>
    </row>
    <row r="63228" spans="2:2" x14ac:dyDescent="0.25">
      <c r="B63228" s="11">
        <v>1.2975641233476594</v>
      </c>
    </row>
    <row r="63229" spans="2:2" x14ac:dyDescent="0.25">
      <c r="B63229" s="11">
        <v>1.2975827895647256</v>
      </c>
    </row>
    <row r="63230" spans="2:2" x14ac:dyDescent="0.25">
      <c r="B63230" s="11">
        <v>1.2975888744397881</v>
      </c>
    </row>
    <row r="63231" spans="2:2" x14ac:dyDescent="0.25">
      <c r="B63231" s="11">
        <v>1.297604652876982</v>
      </c>
    </row>
    <row r="63232" spans="2:2" x14ac:dyDescent="0.25">
      <c r="B63232" s="11">
        <v>1.2976149337625207</v>
      </c>
    </row>
    <row r="63233" spans="2:2" x14ac:dyDescent="0.25">
      <c r="B63233" s="11">
        <v>1.2976402926695005</v>
      </c>
    </row>
    <row r="63234" spans="2:2" x14ac:dyDescent="0.25">
      <c r="B63234" s="11">
        <v>1.2976433181595193</v>
      </c>
    </row>
    <row r="63235" spans="2:2" x14ac:dyDescent="0.25">
      <c r="B63235" s="11">
        <v>1.2976497398940452</v>
      </c>
    </row>
    <row r="63236" spans="2:2" x14ac:dyDescent="0.25">
      <c r="B63236" s="11">
        <v>1.2976811687849215</v>
      </c>
    </row>
    <row r="63237" spans="2:2" x14ac:dyDescent="0.25">
      <c r="B63237" s="11">
        <v>1.2976962848354698</v>
      </c>
    </row>
    <row r="63238" spans="2:2" x14ac:dyDescent="0.25">
      <c r="B63238" s="11">
        <v>1.2977018598214798</v>
      </c>
    </row>
    <row r="63239" spans="2:2" x14ac:dyDescent="0.25">
      <c r="B63239" s="11">
        <v>1.2977053011133153</v>
      </c>
    </row>
    <row r="63240" spans="2:2" x14ac:dyDescent="0.25">
      <c r="B63240" s="11">
        <v>1.2977163808100842</v>
      </c>
    </row>
    <row r="63241" spans="2:2" x14ac:dyDescent="0.25">
      <c r="B63241" s="11">
        <v>1.2977209218913728</v>
      </c>
    </row>
    <row r="63242" spans="2:2" x14ac:dyDescent="0.25">
      <c r="B63242" s="11">
        <v>1.2977244782285886</v>
      </c>
    </row>
    <row r="63243" spans="2:2" x14ac:dyDescent="0.25">
      <c r="B63243" s="11">
        <v>1.2977257834785483</v>
      </c>
    </row>
    <row r="63244" spans="2:2" x14ac:dyDescent="0.25">
      <c r="B63244" s="11">
        <v>1.2977290456446346</v>
      </c>
    </row>
    <row r="63245" spans="2:2" x14ac:dyDescent="0.25">
      <c r="B63245" s="11">
        <v>1.2977302725801707</v>
      </c>
    </row>
    <row r="63246" spans="2:2" x14ac:dyDescent="0.25">
      <c r="B63246" s="11">
        <v>1.2977319866687986</v>
      </c>
    </row>
    <row r="63247" spans="2:2" x14ac:dyDescent="0.25">
      <c r="B63247" s="11">
        <v>1.297754431867532</v>
      </c>
    </row>
    <row r="63248" spans="2:2" x14ac:dyDescent="0.25">
      <c r="B63248" s="11">
        <v>1.2977616667349086</v>
      </c>
    </row>
    <row r="63249" spans="2:2" x14ac:dyDescent="0.25">
      <c r="B63249" s="11">
        <v>1.2977772326913313</v>
      </c>
    </row>
    <row r="63250" spans="2:2" x14ac:dyDescent="0.25">
      <c r="B63250" s="11">
        <v>1.2977937926067471</v>
      </c>
    </row>
    <row r="63251" spans="2:2" x14ac:dyDescent="0.25">
      <c r="B63251" s="11">
        <v>1.2978041480517855</v>
      </c>
    </row>
    <row r="63252" spans="2:2" x14ac:dyDescent="0.25">
      <c r="B63252" s="11">
        <v>1.2978123892642235</v>
      </c>
    </row>
    <row r="63253" spans="2:2" x14ac:dyDescent="0.25">
      <c r="B63253" s="11">
        <v>1.297817733533903</v>
      </c>
    </row>
    <row r="63254" spans="2:2" x14ac:dyDescent="0.25">
      <c r="B63254" s="11">
        <v>1.29784772782561</v>
      </c>
    </row>
    <row r="63255" spans="2:2" x14ac:dyDescent="0.25">
      <c r="B63255" s="11">
        <v>1.2978539545737722</v>
      </c>
    </row>
    <row r="63256" spans="2:2" x14ac:dyDescent="0.25">
      <c r="B63256" s="11">
        <v>1.2978569417063064</v>
      </c>
    </row>
    <row r="63257" spans="2:2" x14ac:dyDescent="0.25">
      <c r="B63257" s="11">
        <v>1.2979127221974589</v>
      </c>
    </row>
    <row r="63258" spans="2:2" x14ac:dyDescent="0.25">
      <c r="B63258" s="11">
        <v>1.2979240672363797</v>
      </c>
    </row>
    <row r="63259" spans="2:2" x14ac:dyDescent="0.25">
      <c r="B63259" s="11">
        <v>1.2979354681644002</v>
      </c>
    </row>
    <row r="63260" spans="2:2" x14ac:dyDescent="0.25">
      <c r="B63260" s="11">
        <v>1.2979607835984368</v>
      </c>
    </row>
    <row r="63261" spans="2:2" x14ac:dyDescent="0.25">
      <c r="B63261" s="11">
        <v>1.2979832501928459</v>
      </c>
    </row>
    <row r="63262" spans="2:2" x14ac:dyDescent="0.25">
      <c r="B63262" s="11">
        <v>1.2979839740391972</v>
      </c>
    </row>
    <row r="63263" spans="2:2" x14ac:dyDescent="0.25">
      <c r="B63263" s="11">
        <v>1.297984116024488</v>
      </c>
    </row>
    <row r="63264" spans="2:2" x14ac:dyDescent="0.25">
      <c r="B63264" s="11">
        <v>1.2979984119063126</v>
      </c>
    </row>
    <row r="63265" spans="2:2" x14ac:dyDescent="0.25">
      <c r="B63265" s="11">
        <v>1.2980091289469133</v>
      </c>
    </row>
    <row r="63266" spans="2:2" x14ac:dyDescent="0.25">
      <c r="B63266" s="11">
        <v>1.2980138743144303</v>
      </c>
    </row>
    <row r="63267" spans="2:2" x14ac:dyDescent="0.25">
      <c r="B63267" s="11">
        <v>1.2980239943685419</v>
      </c>
    </row>
    <row r="63268" spans="2:2" x14ac:dyDescent="0.25">
      <c r="B63268" s="11">
        <v>1.2980247780757044</v>
      </c>
    </row>
    <row r="63269" spans="2:2" x14ac:dyDescent="0.25">
      <c r="B63269" s="11">
        <v>1.2980251256706898</v>
      </c>
    </row>
    <row r="63270" spans="2:2" x14ac:dyDescent="0.25">
      <c r="B63270" s="11">
        <v>1.2980284848102719</v>
      </c>
    </row>
    <row r="63271" spans="2:2" x14ac:dyDescent="0.25">
      <c r="B63271" s="11">
        <v>1.2980319739996893</v>
      </c>
    </row>
    <row r="63272" spans="2:2" x14ac:dyDescent="0.25">
      <c r="B63272" s="11">
        <v>1.2981075101176207</v>
      </c>
    </row>
    <row r="63273" spans="2:2" x14ac:dyDescent="0.25">
      <c r="B63273" s="11">
        <v>1.2981118365740842</v>
      </c>
    </row>
    <row r="63274" spans="2:2" x14ac:dyDescent="0.25">
      <c r="B63274" s="11">
        <v>1.2981131071021303</v>
      </c>
    </row>
    <row r="63275" spans="2:2" x14ac:dyDescent="0.25">
      <c r="B63275" s="11">
        <v>1.2981437169648922</v>
      </c>
    </row>
    <row r="63276" spans="2:2" x14ac:dyDescent="0.25">
      <c r="B63276" s="11">
        <v>1.298153611898385</v>
      </c>
    </row>
    <row r="63277" spans="2:2" x14ac:dyDescent="0.25">
      <c r="B63277" s="11">
        <v>1.2981860879251772</v>
      </c>
    </row>
    <row r="63278" spans="2:2" x14ac:dyDescent="0.25">
      <c r="B63278" s="11">
        <v>1.298190938614971</v>
      </c>
    </row>
    <row r="63279" spans="2:2" x14ac:dyDescent="0.25">
      <c r="B63279" s="11">
        <v>1.2981942108821343</v>
      </c>
    </row>
    <row r="63280" spans="2:2" x14ac:dyDescent="0.25">
      <c r="B63280" s="11">
        <v>1.2982077546631754</v>
      </c>
    </row>
    <row r="63281" spans="2:2" x14ac:dyDescent="0.25">
      <c r="B63281" s="11">
        <v>1.2982098231038264</v>
      </c>
    </row>
    <row r="63282" spans="2:2" x14ac:dyDescent="0.25">
      <c r="B63282" s="11">
        <v>1.2982198229856385</v>
      </c>
    </row>
    <row r="63283" spans="2:2" x14ac:dyDescent="0.25">
      <c r="B63283" s="11">
        <v>1.2982308709808577</v>
      </c>
    </row>
    <row r="63284" spans="2:2" x14ac:dyDescent="0.25">
      <c r="B63284" s="11">
        <v>1.2982320275051045</v>
      </c>
    </row>
    <row r="63285" spans="2:2" x14ac:dyDescent="0.25">
      <c r="B63285" s="11">
        <v>1.2982660911965007</v>
      </c>
    </row>
    <row r="63286" spans="2:2" x14ac:dyDescent="0.25">
      <c r="B63286" s="11">
        <v>1.2982914779324393</v>
      </c>
    </row>
    <row r="63287" spans="2:2" x14ac:dyDescent="0.25">
      <c r="B63287" s="11">
        <v>1.2982959687121194</v>
      </c>
    </row>
    <row r="63288" spans="2:2" x14ac:dyDescent="0.25">
      <c r="B63288" s="11">
        <v>1.2983203113394322</v>
      </c>
    </row>
    <row r="63289" spans="2:2" x14ac:dyDescent="0.25">
      <c r="B63289" s="11">
        <v>1.2983241191005821</v>
      </c>
    </row>
    <row r="63290" spans="2:2" x14ac:dyDescent="0.25">
      <c r="B63290" s="11">
        <v>1.2983396582313582</v>
      </c>
    </row>
    <row r="63291" spans="2:2" x14ac:dyDescent="0.25">
      <c r="B63291" s="11">
        <v>1.2983678304134938</v>
      </c>
    </row>
    <row r="63292" spans="2:2" x14ac:dyDescent="0.25">
      <c r="B63292" s="11">
        <v>1.2983857352016521</v>
      </c>
    </row>
    <row r="63293" spans="2:2" x14ac:dyDescent="0.25">
      <c r="B63293" s="11">
        <v>1.2983863790905417</v>
      </c>
    </row>
    <row r="63294" spans="2:2" x14ac:dyDescent="0.25">
      <c r="B63294" s="11">
        <v>1.2983960301447952</v>
      </c>
    </row>
    <row r="63295" spans="2:2" x14ac:dyDescent="0.25">
      <c r="B63295" s="11">
        <v>1.2984088106528673</v>
      </c>
    </row>
    <row r="63296" spans="2:2" x14ac:dyDescent="0.25">
      <c r="B63296" s="11">
        <v>1.2984130092464286</v>
      </c>
    </row>
    <row r="63297" spans="2:2" x14ac:dyDescent="0.25">
      <c r="B63297" s="11">
        <v>1.2984190448079291</v>
      </c>
    </row>
    <row r="63298" spans="2:2" x14ac:dyDescent="0.25">
      <c r="B63298" s="11">
        <v>1.2984212348168727</v>
      </c>
    </row>
    <row r="63299" spans="2:2" x14ac:dyDescent="0.25">
      <c r="B63299" s="11">
        <v>1.2984212998830007</v>
      </c>
    </row>
    <row r="63300" spans="2:2" x14ac:dyDescent="0.25">
      <c r="B63300" s="11">
        <v>1.2984274879916262</v>
      </c>
    </row>
    <row r="63301" spans="2:2" x14ac:dyDescent="0.25">
      <c r="B63301" s="11">
        <v>1.2984512297544875</v>
      </c>
    </row>
    <row r="63302" spans="2:2" x14ac:dyDescent="0.25">
      <c r="B63302" s="11">
        <v>1.29850013387528</v>
      </c>
    </row>
    <row r="63303" spans="2:2" x14ac:dyDescent="0.25">
      <c r="B63303" s="11">
        <v>1.2985012609947535</v>
      </c>
    </row>
    <row r="63304" spans="2:2" x14ac:dyDescent="0.25">
      <c r="B63304" s="11">
        <v>1.2985120803497314</v>
      </c>
    </row>
    <row r="63305" spans="2:2" x14ac:dyDescent="0.25">
      <c r="B63305" s="11">
        <v>1.2985268053426604</v>
      </c>
    </row>
    <row r="63306" spans="2:2" x14ac:dyDescent="0.25">
      <c r="B63306" s="11">
        <v>1.2985291687326534</v>
      </c>
    </row>
    <row r="63307" spans="2:2" x14ac:dyDescent="0.25">
      <c r="B63307" s="11">
        <v>1.2985320656736359</v>
      </c>
    </row>
    <row r="63308" spans="2:2" x14ac:dyDescent="0.25">
      <c r="B63308" s="11">
        <v>1.2985401377181409</v>
      </c>
    </row>
    <row r="63309" spans="2:2" x14ac:dyDescent="0.25">
      <c r="B63309" s="11">
        <v>1.2985421324746751</v>
      </c>
    </row>
    <row r="63310" spans="2:2" x14ac:dyDescent="0.25">
      <c r="B63310" s="11">
        <v>1.298544992049778</v>
      </c>
    </row>
    <row r="63311" spans="2:2" x14ac:dyDescent="0.25">
      <c r="B63311" s="11">
        <v>1.2985690102379395</v>
      </c>
    </row>
    <row r="63312" spans="2:2" x14ac:dyDescent="0.25">
      <c r="B63312" s="11">
        <v>1.2986070144142068</v>
      </c>
    </row>
    <row r="63313" spans="2:2" x14ac:dyDescent="0.25">
      <c r="B63313" s="11">
        <v>1.298613873168279</v>
      </c>
    </row>
    <row r="63314" spans="2:2" x14ac:dyDescent="0.25">
      <c r="B63314" s="11">
        <v>1.2986239113640039</v>
      </c>
    </row>
    <row r="63315" spans="2:2" x14ac:dyDescent="0.25">
      <c r="B63315" s="11">
        <v>1.2986556541581173</v>
      </c>
    </row>
    <row r="63316" spans="2:2" x14ac:dyDescent="0.25">
      <c r="B63316" s="11">
        <v>1.2986714727914352</v>
      </c>
    </row>
    <row r="63317" spans="2:2" x14ac:dyDescent="0.25">
      <c r="B63317" s="11">
        <v>1.2986814013696555</v>
      </c>
    </row>
    <row r="63318" spans="2:2" x14ac:dyDescent="0.25">
      <c r="B63318" s="11">
        <v>1.2987244152064845</v>
      </c>
    </row>
    <row r="63319" spans="2:2" x14ac:dyDescent="0.25">
      <c r="B63319" s="11">
        <v>1.2987424811540309</v>
      </c>
    </row>
    <row r="63320" spans="2:2" x14ac:dyDescent="0.25">
      <c r="B63320" s="11">
        <v>1.2987526363674786</v>
      </c>
    </row>
    <row r="63321" spans="2:2" x14ac:dyDescent="0.25">
      <c r="B63321" s="11">
        <v>1.298754110391154</v>
      </c>
    </row>
    <row r="63322" spans="2:2" x14ac:dyDescent="0.25">
      <c r="B63322" s="11">
        <v>1.2987611875348781</v>
      </c>
    </row>
    <row r="63323" spans="2:2" x14ac:dyDescent="0.25">
      <c r="B63323" s="11">
        <v>1.2987620810792744</v>
      </c>
    </row>
    <row r="63324" spans="2:2" x14ac:dyDescent="0.25">
      <c r="B63324" s="11">
        <v>1.2987668371679781</v>
      </c>
    </row>
    <row r="63325" spans="2:2" x14ac:dyDescent="0.25">
      <c r="B63325" s="11">
        <v>1.2987740981851599</v>
      </c>
    </row>
    <row r="63326" spans="2:2" x14ac:dyDescent="0.25">
      <c r="B63326" s="11">
        <v>1.2988271488770908</v>
      </c>
    </row>
    <row r="63327" spans="2:2" x14ac:dyDescent="0.25">
      <c r="B63327" s="11">
        <v>1.2988276864546617</v>
      </c>
    </row>
    <row r="63328" spans="2:2" x14ac:dyDescent="0.25">
      <c r="B63328" s="11">
        <v>1.2988344073480029</v>
      </c>
    </row>
    <row r="63329" spans="2:2" x14ac:dyDescent="0.25">
      <c r="B63329" s="11">
        <v>1.2988688205739547</v>
      </c>
    </row>
    <row r="63330" spans="2:2" x14ac:dyDescent="0.25">
      <c r="B63330" s="11">
        <v>1.2988783478001256</v>
      </c>
    </row>
    <row r="63331" spans="2:2" x14ac:dyDescent="0.25">
      <c r="B63331" s="11">
        <v>1.2988814092532739</v>
      </c>
    </row>
    <row r="63332" spans="2:2" x14ac:dyDescent="0.25">
      <c r="B63332" s="11">
        <v>1.2988815879238595</v>
      </c>
    </row>
    <row r="63333" spans="2:2" x14ac:dyDescent="0.25">
      <c r="B63333" s="11">
        <v>1.2988965926947262</v>
      </c>
    </row>
    <row r="63334" spans="2:2" x14ac:dyDescent="0.25">
      <c r="B63334" s="11">
        <v>1.2989067683587403</v>
      </c>
    </row>
    <row r="63335" spans="2:2" x14ac:dyDescent="0.25">
      <c r="B63335" s="11">
        <v>1.2989638640927725</v>
      </c>
    </row>
    <row r="63336" spans="2:2" x14ac:dyDescent="0.25">
      <c r="B63336" s="11">
        <v>1.2989647051540718</v>
      </c>
    </row>
    <row r="63337" spans="2:2" x14ac:dyDescent="0.25">
      <c r="B63337" s="11">
        <v>1.2989732226356332</v>
      </c>
    </row>
    <row r="63338" spans="2:2" x14ac:dyDescent="0.25">
      <c r="B63338" s="11">
        <v>1.2989818488884046</v>
      </c>
    </row>
    <row r="63339" spans="2:2" x14ac:dyDescent="0.25">
      <c r="B63339" s="11">
        <v>1.2990125182727332</v>
      </c>
    </row>
    <row r="63340" spans="2:2" x14ac:dyDescent="0.25">
      <c r="B63340" s="11">
        <v>1.299021240790609</v>
      </c>
    </row>
    <row r="63341" spans="2:2" x14ac:dyDescent="0.25">
      <c r="B63341" s="11">
        <v>1.2990310099136779</v>
      </c>
    </row>
    <row r="63342" spans="2:2" x14ac:dyDescent="0.25">
      <c r="B63342" s="11">
        <v>1.2990312679474747</v>
      </c>
    </row>
    <row r="63343" spans="2:2" x14ac:dyDescent="0.25">
      <c r="B63343" s="11">
        <v>1.2990431404194851</v>
      </c>
    </row>
    <row r="63344" spans="2:2" x14ac:dyDescent="0.25">
      <c r="B63344" s="11">
        <v>1.2990528735240092</v>
      </c>
    </row>
    <row r="63345" spans="2:2" x14ac:dyDescent="0.25">
      <c r="B63345" s="11">
        <v>1.2990631006279754</v>
      </c>
    </row>
    <row r="63346" spans="2:2" x14ac:dyDescent="0.25">
      <c r="B63346" s="11">
        <v>1.299082816431997</v>
      </c>
    </row>
    <row r="63347" spans="2:2" x14ac:dyDescent="0.25">
      <c r="B63347" s="11">
        <v>1.2991160986223276</v>
      </c>
    </row>
    <row r="63348" spans="2:2" x14ac:dyDescent="0.25">
      <c r="B63348" s="11">
        <v>1.2991187862208533</v>
      </c>
    </row>
    <row r="63349" spans="2:2" x14ac:dyDescent="0.25">
      <c r="B63349" s="11">
        <v>1.2991384768790784</v>
      </c>
    </row>
    <row r="63350" spans="2:2" x14ac:dyDescent="0.25">
      <c r="B63350" s="11">
        <v>1.2991441373589703</v>
      </c>
    </row>
    <row r="63351" spans="2:2" x14ac:dyDescent="0.25">
      <c r="B63351" s="11">
        <v>1.2991634395524849</v>
      </c>
    </row>
    <row r="63352" spans="2:2" x14ac:dyDescent="0.25">
      <c r="B63352" s="11">
        <v>1.2991666279842391</v>
      </c>
    </row>
    <row r="63353" spans="2:2" x14ac:dyDescent="0.25">
      <c r="B63353" s="11">
        <v>1.2991686005577334</v>
      </c>
    </row>
    <row r="63354" spans="2:2" x14ac:dyDescent="0.25">
      <c r="B63354" s="11">
        <v>1.2991936653961853</v>
      </c>
    </row>
    <row r="63355" spans="2:2" x14ac:dyDescent="0.25">
      <c r="B63355" s="11">
        <v>1.2992004492579068</v>
      </c>
    </row>
    <row r="63356" spans="2:2" x14ac:dyDescent="0.25">
      <c r="B63356" s="11">
        <v>1.2992040111648617</v>
      </c>
    </row>
    <row r="63357" spans="2:2" x14ac:dyDescent="0.25">
      <c r="B63357" s="11">
        <v>1.2992156501363288</v>
      </c>
    </row>
    <row r="63358" spans="2:2" x14ac:dyDescent="0.25">
      <c r="B63358" s="11">
        <v>1.2992189496032611</v>
      </c>
    </row>
    <row r="63359" spans="2:2" x14ac:dyDescent="0.25">
      <c r="B63359" s="11">
        <v>1.2992217503131611</v>
      </c>
    </row>
    <row r="63360" spans="2:2" x14ac:dyDescent="0.25">
      <c r="B63360" s="11">
        <v>1.2992371288261482</v>
      </c>
    </row>
    <row r="63361" spans="2:2" x14ac:dyDescent="0.25">
      <c r="B63361" s="11">
        <v>1.2992563235865837</v>
      </c>
    </row>
    <row r="63362" spans="2:2" x14ac:dyDescent="0.25">
      <c r="B63362" s="11">
        <v>1.2992570528705552</v>
      </c>
    </row>
    <row r="63363" spans="2:2" x14ac:dyDescent="0.25">
      <c r="B63363" s="11">
        <v>1.2992760568905863</v>
      </c>
    </row>
    <row r="63364" spans="2:2" x14ac:dyDescent="0.25">
      <c r="B63364" s="11">
        <v>1.2992760569334598</v>
      </c>
    </row>
    <row r="63365" spans="2:2" x14ac:dyDescent="0.25">
      <c r="B63365" s="11">
        <v>1.2992790657723177</v>
      </c>
    </row>
    <row r="63366" spans="2:2" x14ac:dyDescent="0.25">
      <c r="B63366" s="11">
        <v>1.2992863167077846</v>
      </c>
    </row>
    <row r="63367" spans="2:2" x14ac:dyDescent="0.25">
      <c r="B63367" s="11">
        <v>1.2993017736410977</v>
      </c>
    </row>
    <row r="63368" spans="2:2" x14ac:dyDescent="0.25">
      <c r="B63368" s="11">
        <v>1.2993041990875198</v>
      </c>
    </row>
    <row r="63369" spans="2:2" x14ac:dyDescent="0.25">
      <c r="B63369" s="11">
        <v>1.2993064706705209</v>
      </c>
    </row>
    <row r="63370" spans="2:2" x14ac:dyDescent="0.25">
      <c r="B63370" s="11">
        <v>1.2993106374623047</v>
      </c>
    </row>
    <row r="63371" spans="2:2" x14ac:dyDescent="0.25">
      <c r="B63371" s="11">
        <v>1.2993289922460829</v>
      </c>
    </row>
    <row r="63372" spans="2:2" x14ac:dyDescent="0.25">
      <c r="B63372" s="11">
        <v>1.2993523527047386</v>
      </c>
    </row>
    <row r="63373" spans="2:2" x14ac:dyDescent="0.25">
      <c r="B63373" s="11">
        <v>1.2993723174895946</v>
      </c>
    </row>
    <row r="63374" spans="2:2" x14ac:dyDescent="0.25">
      <c r="B63374" s="11">
        <v>1.2993822300801336</v>
      </c>
    </row>
    <row r="63375" spans="2:2" x14ac:dyDescent="0.25">
      <c r="B63375" s="11">
        <v>1.2993831639724094</v>
      </c>
    </row>
    <row r="63376" spans="2:2" x14ac:dyDescent="0.25">
      <c r="B63376" s="11">
        <v>1.2993985234353422</v>
      </c>
    </row>
    <row r="63377" spans="2:2" x14ac:dyDescent="0.25">
      <c r="B63377" s="11">
        <v>1.2994095841283035</v>
      </c>
    </row>
    <row r="63378" spans="2:2" x14ac:dyDescent="0.25">
      <c r="B63378" s="11">
        <v>1.2994144968952539</v>
      </c>
    </row>
    <row r="63379" spans="2:2" x14ac:dyDescent="0.25">
      <c r="B63379" s="11">
        <v>1.2994175057561901</v>
      </c>
    </row>
    <row r="63380" spans="2:2" x14ac:dyDescent="0.25">
      <c r="B63380" s="11">
        <v>1.2994409597082308</v>
      </c>
    </row>
    <row r="63381" spans="2:2" x14ac:dyDescent="0.25">
      <c r="B63381" s="11">
        <v>1.2994766428774946</v>
      </c>
    </row>
    <row r="63382" spans="2:2" x14ac:dyDescent="0.25">
      <c r="B63382" s="11">
        <v>1.2994834753217617</v>
      </c>
    </row>
    <row r="63383" spans="2:2" x14ac:dyDescent="0.25">
      <c r="B63383" s="11">
        <v>1.2994886549512525</v>
      </c>
    </row>
    <row r="63384" spans="2:2" x14ac:dyDescent="0.25">
      <c r="B63384" s="11">
        <v>1.2995102234852038</v>
      </c>
    </row>
    <row r="63385" spans="2:2" x14ac:dyDescent="0.25">
      <c r="B63385" s="11">
        <v>1.2995145076784487</v>
      </c>
    </row>
    <row r="63386" spans="2:2" x14ac:dyDescent="0.25">
      <c r="B63386" s="11">
        <v>1.2995197917390033</v>
      </c>
    </row>
    <row r="63387" spans="2:2" x14ac:dyDescent="0.25">
      <c r="B63387" s="11">
        <v>1.2995211842428243</v>
      </c>
    </row>
    <row r="63388" spans="2:2" x14ac:dyDescent="0.25">
      <c r="B63388" s="11">
        <v>1.2995384857780357</v>
      </c>
    </row>
    <row r="63389" spans="2:2" x14ac:dyDescent="0.25">
      <c r="B63389" s="11">
        <v>1.2995417866605004</v>
      </c>
    </row>
    <row r="63390" spans="2:2" x14ac:dyDescent="0.25">
      <c r="B63390" s="11">
        <v>1.2995542795878636</v>
      </c>
    </row>
    <row r="63391" spans="2:2" x14ac:dyDescent="0.25">
      <c r="B63391" s="11">
        <v>1.2995589812809429</v>
      </c>
    </row>
    <row r="63392" spans="2:2" x14ac:dyDescent="0.25">
      <c r="B63392" s="11">
        <v>1.2995748418177773</v>
      </c>
    </row>
    <row r="63393" spans="2:2" x14ac:dyDescent="0.25">
      <c r="B63393" s="11">
        <v>1.2996020594485489</v>
      </c>
    </row>
    <row r="63394" spans="2:2" x14ac:dyDescent="0.25">
      <c r="B63394" s="11">
        <v>1.2996093719302997</v>
      </c>
    </row>
    <row r="63395" spans="2:2" x14ac:dyDescent="0.25">
      <c r="B63395" s="11">
        <v>1.2996193264226192</v>
      </c>
    </row>
    <row r="63396" spans="2:2" x14ac:dyDescent="0.25">
      <c r="B63396" s="11">
        <v>1.2996271763834066</v>
      </c>
    </row>
    <row r="63397" spans="2:2" x14ac:dyDescent="0.25">
      <c r="B63397" s="11">
        <v>1.299634441843212</v>
      </c>
    </row>
    <row r="63398" spans="2:2" x14ac:dyDescent="0.25">
      <c r="B63398" s="11">
        <v>1.2996395198769795</v>
      </c>
    </row>
    <row r="63399" spans="2:2" x14ac:dyDescent="0.25">
      <c r="B63399" s="11">
        <v>1.299647306395241</v>
      </c>
    </row>
    <row r="63400" spans="2:2" x14ac:dyDescent="0.25">
      <c r="B63400" s="11">
        <v>1.2996574864330566</v>
      </c>
    </row>
    <row r="63401" spans="2:2" x14ac:dyDescent="0.25">
      <c r="B63401" s="11">
        <v>1.2996801539690399</v>
      </c>
    </row>
    <row r="63402" spans="2:2" x14ac:dyDescent="0.25">
      <c r="B63402" s="11">
        <v>1.2996858467737571</v>
      </c>
    </row>
    <row r="63403" spans="2:2" x14ac:dyDescent="0.25">
      <c r="B63403" s="11">
        <v>1.2997132673280807</v>
      </c>
    </row>
    <row r="63404" spans="2:2" x14ac:dyDescent="0.25">
      <c r="B63404" s="11">
        <v>1.2997241948798146</v>
      </c>
    </row>
    <row r="63405" spans="2:2" x14ac:dyDescent="0.25">
      <c r="B63405" s="11">
        <v>1.2997271823207226</v>
      </c>
    </row>
    <row r="63406" spans="2:2" x14ac:dyDescent="0.25">
      <c r="B63406" s="11">
        <v>1.2997332469274456</v>
      </c>
    </row>
    <row r="63407" spans="2:2" x14ac:dyDescent="0.25">
      <c r="B63407" s="11">
        <v>1.2997506152990546</v>
      </c>
    </row>
    <row r="63408" spans="2:2" x14ac:dyDescent="0.25">
      <c r="B63408" s="11">
        <v>1.2997694279485952</v>
      </c>
    </row>
    <row r="63409" spans="2:2" x14ac:dyDescent="0.25">
      <c r="B63409" s="11">
        <v>1.2997736431279299</v>
      </c>
    </row>
    <row r="63410" spans="2:2" x14ac:dyDescent="0.25">
      <c r="B63410" s="11">
        <v>1.2997826698821413</v>
      </c>
    </row>
    <row r="63411" spans="2:2" x14ac:dyDescent="0.25">
      <c r="B63411" s="11">
        <v>1.299784647619437</v>
      </c>
    </row>
    <row r="63412" spans="2:2" x14ac:dyDescent="0.25">
      <c r="B63412" s="11">
        <v>1.2997874919798158</v>
      </c>
    </row>
    <row r="63413" spans="2:2" x14ac:dyDescent="0.25">
      <c r="B63413" s="11">
        <v>1.2997907784141041</v>
      </c>
    </row>
    <row r="63414" spans="2:2" x14ac:dyDescent="0.25">
      <c r="B63414" s="11">
        <v>1.2998004274803314</v>
      </c>
    </row>
    <row r="63415" spans="2:2" x14ac:dyDescent="0.25">
      <c r="B63415" s="11">
        <v>1.2998236475201339</v>
      </c>
    </row>
    <row r="63416" spans="2:2" x14ac:dyDescent="0.25">
      <c r="B63416" s="11">
        <v>1.2998283348789148</v>
      </c>
    </row>
    <row r="63417" spans="2:2" x14ac:dyDescent="0.25">
      <c r="B63417" s="11">
        <v>1.2998391546436809</v>
      </c>
    </row>
    <row r="63418" spans="2:2" x14ac:dyDescent="0.25">
      <c r="B63418" s="11">
        <v>1.2998451553419121</v>
      </c>
    </row>
    <row r="63419" spans="2:2" x14ac:dyDescent="0.25">
      <c r="B63419" s="11">
        <v>1.2998545253899847</v>
      </c>
    </row>
    <row r="63420" spans="2:2" x14ac:dyDescent="0.25">
      <c r="B63420" s="11">
        <v>1.2998588647118841</v>
      </c>
    </row>
    <row r="63421" spans="2:2" x14ac:dyDescent="0.25">
      <c r="B63421" s="11">
        <v>1.2998752039131256</v>
      </c>
    </row>
    <row r="63422" spans="2:2" x14ac:dyDescent="0.25">
      <c r="B63422" s="11">
        <v>1.2998826785002386</v>
      </c>
    </row>
    <row r="63423" spans="2:2" x14ac:dyDescent="0.25">
      <c r="B63423" s="11">
        <v>1.2998842685707683</v>
      </c>
    </row>
    <row r="63424" spans="2:2" x14ac:dyDescent="0.25">
      <c r="B63424" s="11">
        <v>1.2998956136221591</v>
      </c>
    </row>
    <row r="63425" spans="2:2" x14ac:dyDescent="0.25">
      <c r="B63425" s="11">
        <v>1.2999011511296907</v>
      </c>
    </row>
    <row r="63426" spans="2:2" x14ac:dyDescent="0.25">
      <c r="B63426" s="11">
        <v>1.2999105660015569</v>
      </c>
    </row>
    <row r="63427" spans="2:2" x14ac:dyDescent="0.25">
      <c r="B63427" s="11">
        <v>1.2999152625306434</v>
      </c>
    </row>
    <row r="63428" spans="2:2" x14ac:dyDescent="0.25">
      <c r="B63428" s="11">
        <v>1.2999242955019399</v>
      </c>
    </row>
    <row r="63429" spans="2:2" x14ac:dyDescent="0.25">
      <c r="B63429" s="11">
        <v>1.299934508317953</v>
      </c>
    </row>
    <row r="63430" spans="2:2" x14ac:dyDescent="0.25">
      <c r="B63430" s="11">
        <v>1.2999376963986613</v>
      </c>
    </row>
    <row r="63431" spans="2:2" x14ac:dyDescent="0.25">
      <c r="B63431" s="11">
        <v>1.2999423995480304</v>
      </c>
    </row>
    <row r="63432" spans="2:2" x14ac:dyDescent="0.25">
      <c r="B63432" s="11">
        <v>1.2999506059100312</v>
      </c>
    </row>
    <row r="63433" spans="2:2" x14ac:dyDescent="0.25">
      <c r="B63433" s="11">
        <v>1.2999560426101118</v>
      </c>
    </row>
    <row r="63434" spans="2:2" x14ac:dyDescent="0.25">
      <c r="B63434" s="11">
        <v>1.2999859007240175</v>
      </c>
    </row>
    <row r="63435" spans="2:2" x14ac:dyDescent="0.25">
      <c r="B63435" s="11">
        <v>1.3000041639667055</v>
      </c>
    </row>
    <row r="63436" spans="2:2" x14ac:dyDescent="0.25">
      <c r="B63436" s="11">
        <v>1.3000115218798016</v>
      </c>
    </row>
    <row r="63437" spans="2:2" x14ac:dyDescent="0.25">
      <c r="B63437" s="11">
        <v>1.3000450924597975</v>
      </c>
    </row>
    <row r="63438" spans="2:2" x14ac:dyDescent="0.25">
      <c r="B63438" s="11">
        <v>1.3000591890139355</v>
      </c>
    </row>
    <row r="63439" spans="2:2" x14ac:dyDescent="0.25">
      <c r="B63439" s="11">
        <v>1.3000657853776483</v>
      </c>
    </row>
    <row r="63440" spans="2:2" x14ac:dyDescent="0.25">
      <c r="B63440" s="11">
        <v>1.3001040568669811</v>
      </c>
    </row>
    <row r="63441" spans="2:2" x14ac:dyDescent="0.25">
      <c r="B63441" s="11">
        <v>1.3001209465783599</v>
      </c>
    </row>
    <row r="63442" spans="2:2" x14ac:dyDescent="0.25">
      <c r="B63442" s="11">
        <v>1.3001590281291551</v>
      </c>
    </row>
    <row r="63443" spans="2:2" x14ac:dyDescent="0.25">
      <c r="B63443" s="11">
        <v>1.3001659677181492</v>
      </c>
    </row>
    <row r="63444" spans="2:2" x14ac:dyDescent="0.25">
      <c r="B63444" s="11">
        <v>1.3001731377876113</v>
      </c>
    </row>
    <row r="63445" spans="2:2" x14ac:dyDescent="0.25">
      <c r="B63445" s="11">
        <v>1.3001742298692256</v>
      </c>
    </row>
    <row r="63446" spans="2:2" x14ac:dyDescent="0.25">
      <c r="B63446" s="11">
        <v>1.3001743093105285</v>
      </c>
    </row>
    <row r="63447" spans="2:2" x14ac:dyDescent="0.25">
      <c r="B63447" s="11">
        <v>1.3001793596275428</v>
      </c>
    </row>
    <row r="63448" spans="2:2" x14ac:dyDescent="0.25">
      <c r="B63448" s="11">
        <v>1.3001961033758169</v>
      </c>
    </row>
    <row r="63449" spans="2:2" x14ac:dyDescent="0.25">
      <c r="B63449" s="11">
        <v>1.3002072805730618</v>
      </c>
    </row>
    <row r="63450" spans="2:2" x14ac:dyDescent="0.25">
      <c r="B63450" s="11">
        <v>1.3002190826196247</v>
      </c>
    </row>
    <row r="63451" spans="2:2" x14ac:dyDescent="0.25">
      <c r="B63451" s="11">
        <v>1.3002377847483293</v>
      </c>
    </row>
    <row r="63452" spans="2:2" x14ac:dyDescent="0.25">
      <c r="B63452" s="11">
        <v>1.3002404455308469</v>
      </c>
    </row>
    <row r="63453" spans="2:2" x14ac:dyDescent="0.25">
      <c r="B63453" s="11">
        <v>1.3002518223531929</v>
      </c>
    </row>
    <row r="63454" spans="2:2" x14ac:dyDescent="0.25">
      <c r="B63454" s="11">
        <v>1.3002568364813862</v>
      </c>
    </row>
    <row r="63455" spans="2:2" x14ac:dyDescent="0.25">
      <c r="B63455" s="11">
        <v>1.3002637509853798</v>
      </c>
    </row>
    <row r="63456" spans="2:2" x14ac:dyDescent="0.25">
      <c r="B63456" s="11">
        <v>1.3002643174305759</v>
      </c>
    </row>
    <row r="63457" spans="2:2" x14ac:dyDescent="0.25">
      <c r="B63457" s="11">
        <v>1.3002786014850611</v>
      </c>
    </row>
    <row r="63458" spans="2:2" x14ac:dyDescent="0.25">
      <c r="B63458" s="11">
        <v>1.3002835731136193</v>
      </c>
    </row>
    <row r="63459" spans="2:2" x14ac:dyDescent="0.25">
      <c r="B63459" s="11">
        <v>1.3002913196068051</v>
      </c>
    </row>
    <row r="63460" spans="2:2" x14ac:dyDescent="0.25">
      <c r="B63460" s="11">
        <v>1.3002938522901062</v>
      </c>
    </row>
    <row r="63461" spans="2:2" x14ac:dyDescent="0.25">
      <c r="B63461" s="11">
        <v>1.3002976868525247</v>
      </c>
    </row>
    <row r="63462" spans="2:2" x14ac:dyDescent="0.25">
      <c r="B63462" s="11">
        <v>1.300300714760088</v>
      </c>
    </row>
    <row r="63463" spans="2:2" x14ac:dyDescent="0.25">
      <c r="B63463" s="11">
        <v>1.3003029599468552</v>
      </c>
    </row>
    <row r="63464" spans="2:2" x14ac:dyDescent="0.25">
      <c r="B63464" s="11">
        <v>1.3003081688974047</v>
      </c>
    </row>
    <row r="63465" spans="2:2" x14ac:dyDescent="0.25">
      <c r="B63465" s="11">
        <v>1.3003100949452535</v>
      </c>
    </row>
    <row r="63466" spans="2:2" x14ac:dyDescent="0.25">
      <c r="B63466" s="11">
        <v>1.3003106941011142</v>
      </c>
    </row>
    <row r="63467" spans="2:2" x14ac:dyDescent="0.25">
      <c r="B63467" s="11">
        <v>1.3003318279163774</v>
      </c>
    </row>
    <row r="63468" spans="2:2" x14ac:dyDescent="0.25">
      <c r="B63468" s="11">
        <v>1.300343614948233</v>
      </c>
    </row>
    <row r="63469" spans="2:2" x14ac:dyDescent="0.25">
      <c r="B63469" s="11">
        <v>1.3003479241174358</v>
      </c>
    </row>
    <row r="63470" spans="2:2" x14ac:dyDescent="0.25">
      <c r="B63470" s="11">
        <v>1.3003581523906591</v>
      </c>
    </row>
    <row r="63471" spans="2:2" x14ac:dyDescent="0.25">
      <c r="B63471" s="11">
        <v>1.3003652839464852</v>
      </c>
    </row>
    <row r="63472" spans="2:2" x14ac:dyDescent="0.25">
      <c r="B63472" s="11">
        <v>1.3003751518178475</v>
      </c>
    </row>
    <row r="63473" spans="2:2" x14ac:dyDescent="0.25">
      <c r="B63473" s="11">
        <v>1.3003939927101096</v>
      </c>
    </row>
    <row r="63474" spans="2:2" x14ac:dyDescent="0.25">
      <c r="B63474" s="11">
        <v>1.30039627824705</v>
      </c>
    </row>
    <row r="63475" spans="2:2" x14ac:dyDescent="0.25">
      <c r="B63475" s="11">
        <v>1.3004016624115851</v>
      </c>
    </row>
    <row r="63476" spans="2:2" x14ac:dyDescent="0.25">
      <c r="B63476" s="11">
        <v>1.3004125077427289</v>
      </c>
    </row>
    <row r="63477" spans="2:2" x14ac:dyDescent="0.25">
      <c r="B63477" s="11">
        <v>1.3004209206942483</v>
      </c>
    </row>
    <row r="63478" spans="2:2" x14ac:dyDescent="0.25">
      <c r="B63478" s="11">
        <v>1.3004216367552115</v>
      </c>
    </row>
    <row r="63479" spans="2:2" x14ac:dyDescent="0.25">
      <c r="B63479" s="11">
        <v>1.3004319839055762</v>
      </c>
    </row>
    <row r="63480" spans="2:2" x14ac:dyDescent="0.25">
      <c r="B63480" s="11">
        <v>1.3004549721477019</v>
      </c>
    </row>
    <row r="63481" spans="2:2" x14ac:dyDescent="0.25">
      <c r="B63481" s="11">
        <v>1.3004801035652169</v>
      </c>
    </row>
    <row r="63482" spans="2:2" x14ac:dyDescent="0.25">
      <c r="B63482" s="11">
        <v>1.3004925964444203</v>
      </c>
    </row>
    <row r="63483" spans="2:2" x14ac:dyDescent="0.25">
      <c r="B63483" s="11">
        <v>1.3004954804315023</v>
      </c>
    </row>
    <row r="63484" spans="2:2" x14ac:dyDescent="0.25">
      <c r="B63484" s="11">
        <v>1.3005173083183963</v>
      </c>
    </row>
    <row r="63485" spans="2:2" x14ac:dyDescent="0.25">
      <c r="B63485" s="11">
        <v>1.3005221252929036</v>
      </c>
    </row>
    <row r="63486" spans="2:2" x14ac:dyDescent="0.25">
      <c r="B63486" s="11">
        <v>1.3005223260505379</v>
      </c>
    </row>
    <row r="63487" spans="2:2" x14ac:dyDescent="0.25">
      <c r="B63487" s="11">
        <v>1.3005503526364073</v>
      </c>
    </row>
    <row r="63488" spans="2:2" x14ac:dyDescent="0.25">
      <c r="B63488" s="11">
        <v>1.300565542963936</v>
      </c>
    </row>
    <row r="63489" spans="2:2" x14ac:dyDescent="0.25">
      <c r="B63489" s="11">
        <v>1.3005932695818609</v>
      </c>
    </row>
    <row r="63490" spans="2:2" x14ac:dyDescent="0.25">
      <c r="B63490" s="11">
        <v>1.3006057928076531</v>
      </c>
    </row>
    <row r="63491" spans="2:2" x14ac:dyDescent="0.25">
      <c r="B63491" s="11">
        <v>1.3006119107184171</v>
      </c>
    </row>
    <row r="63492" spans="2:2" x14ac:dyDescent="0.25">
      <c r="B63492" s="11">
        <v>1.3006158476709884</v>
      </c>
    </row>
    <row r="63493" spans="2:2" x14ac:dyDescent="0.25">
      <c r="B63493" s="11">
        <v>1.3006246073297985</v>
      </c>
    </row>
    <row r="63494" spans="2:2" x14ac:dyDescent="0.25">
      <c r="B63494" s="11">
        <v>1.3006298274938755</v>
      </c>
    </row>
    <row r="63495" spans="2:2" x14ac:dyDescent="0.25">
      <c r="B63495" s="11">
        <v>1.3006355765767286</v>
      </c>
    </row>
    <row r="63496" spans="2:2" x14ac:dyDescent="0.25">
      <c r="B63496" s="11">
        <v>1.3006421869349873</v>
      </c>
    </row>
    <row r="63497" spans="2:2" x14ac:dyDescent="0.25">
      <c r="B63497" s="11">
        <v>1.300655706003937</v>
      </c>
    </row>
    <row r="63498" spans="2:2" x14ac:dyDescent="0.25">
      <c r="B63498" s="11">
        <v>1.3006557195113637</v>
      </c>
    </row>
    <row r="63499" spans="2:2" x14ac:dyDescent="0.25">
      <c r="B63499" s="11">
        <v>1.3006558788058868</v>
      </c>
    </row>
    <row r="63500" spans="2:2" x14ac:dyDescent="0.25">
      <c r="B63500" s="11">
        <v>1.300659216282394</v>
      </c>
    </row>
    <row r="63501" spans="2:2" x14ac:dyDescent="0.25">
      <c r="B63501" s="11">
        <v>1.3006677772289481</v>
      </c>
    </row>
    <row r="63502" spans="2:2" x14ac:dyDescent="0.25">
      <c r="B63502" s="11">
        <v>1.3006725659823424</v>
      </c>
    </row>
    <row r="63503" spans="2:2" x14ac:dyDescent="0.25">
      <c r="B63503" s="11">
        <v>1.3007272915089889</v>
      </c>
    </row>
    <row r="63504" spans="2:2" x14ac:dyDescent="0.25">
      <c r="B63504" s="11">
        <v>1.3007400166214715</v>
      </c>
    </row>
    <row r="63505" spans="2:2" x14ac:dyDescent="0.25">
      <c r="B63505" s="11">
        <v>1.3007430704028116</v>
      </c>
    </row>
    <row r="63506" spans="2:2" x14ac:dyDescent="0.25">
      <c r="B63506" s="11">
        <v>1.3007483107911442</v>
      </c>
    </row>
    <row r="63507" spans="2:2" x14ac:dyDescent="0.25">
      <c r="B63507" s="11">
        <v>1.3007647175432357</v>
      </c>
    </row>
    <row r="63508" spans="2:2" x14ac:dyDescent="0.25">
      <c r="B63508" s="11">
        <v>1.3007786859201842</v>
      </c>
    </row>
    <row r="63509" spans="2:2" x14ac:dyDescent="0.25">
      <c r="B63509" s="11">
        <v>1.3007803886582892</v>
      </c>
    </row>
    <row r="63510" spans="2:2" x14ac:dyDescent="0.25">
      <c r="B63510" s="11">
        <v>1.3007847054351731</v>
      </c>
    </row>
    <row r="63511" spans="2:2" x14ac:dyDescent="0.25">
      <c r="B63511" s="11">
        <v>1.3007877094735394</v>
      </c>
    </row>
    <row r="63512" spans="2:2" x14ac:dyDescent="0.25">
      <c r="B63512" s="11">
        <v>1.3008092777139615</v>
      </c>
    </row>
    <row r="63513" spans="2:2" x14ac:dyDescent="0.25">
      <c r="B63513" s="11">
        <v>1.3008242091499542</v>
      </c>
    </row>
    <row r="63514" spans="2:2" x14ac:dyDescent="0.25">
      <c r="B63514" s="11">
        <v>1.3008283400676022</v>
      </c>
    </row>
    <row r="63515" spans="2:2" x14ac:dyDescent="0.25">
      <c r="B63515" s="11">
        <v>1.300834094176992</v>
      </c>
    </row>
    <row r="63516" spans="2:2" x14ac:dyDescent="0.25">
      <c r="B63516" s="11">
        <v>1.3008390213111993</v>
      </c>
    </row>
    <row r="63517" spans="2:2" x14ac:dyDescent="0.25">
      <c r="B63517" s="11">
        <v>1.3008451601713595</v>
      </c>
    </row>
    <row r="63518" spans="2:2" x14ac:dyDescent="0.25">
      <c r="B63518" s="11">
        <v>1.3008453132601683</v>
      </c>
    </row>
    <row r="63519" spans="2:2" x14ac:dyDescent="0.25">
      <c r="B63519" s="11">
        <v>1.300850101722141</v>
      </c>
    </row>
    <row r="63520" spans="2:2" x14ac:dyDescent="0.25">
      <c r="B63520" s="11">
        <v>1.3008503901802502</v>
      </c>
    </row>
    <row r="63521" spans="2:2" x14ac:dyDescent="0.25">
      <c r="B63521" s="11">
        <v>1.3008878477025241</v>
      </c>
    </row>
    <row r="63522" spans="2:2" x14ac:dyDescent="0.25">
      <c r="B63522" s="11">
        <v>1.3009336746049069</v>
      </c>
    </row>
    <row r="63523" spans="2:2" x14ac:dyDescent="0.25">
      <c r="B63523" s="11">
        <v>1.3009388688400569</v>
      </c>
    </row>
    <row r="63524" spans="2:2" x14ac:dyDescent="0.25">
      <c r="B63524" s="11">
        <v>1.3009459839970854</v>
      </c>
    </row>
    <row r="63525" spans="2:2" x14ac:dyDescent="0.25">
      <c r="B63525" s="11">
        <v>1.3009478907203333</v>
      </c>
    </row>
    <row r="63526" spans="2:2" x14ac:dyDescent="0.25">
      <c r="B63526" s="11">
        <v>1.3009537429737077</v>
      </c>
    </row>
    <row r="63527" spans="2:2" x14ac:dyDescent="0.25">
      <c r="B63527" s="11">
        <v>1.3009636507223317</v>
      </c>
    </row>
    <row r="63528" spans="2:2" x14ac:dyDescent="0.25">
      <c r="B63528" s="11">
        <v>1.3009740353711763</v>
      </c>
    </row>
    <row r="63529" spans="2:2" x14ac:dyDescent="0.25">
      <c r="B63529" s="11">
        <v>1.3009846661049345</v>
      </c>
    </row>
    <row r="63530" spans="2:2" x14ac:dyDescent="0.25">
      <c r="B63530" s="11">
        <v>1.3009891329576069</v>
      </c>
    </row>
    <row r="63531" spans="2:2" x14ac:dyDescent="0.25">
      <c r="B63531" s="11">
        <v>1.3009938329443698</v>
      </c>
    </row>
    <row r="63532" spans="2:2" x14ac:dyDescent="0.25">
      <c r="B63532" s="11">
        <v>1.3010038385139464</v>
      </c>
    </row>
    <row r="63533" spans="2:2" x14ac:dyDescent="0.25">
      <c r="B63533" s="11">
        <v>1.301007102086011</v>
      </c>
    </row>
    <row r="63534" spans="2:2" x14ac:dyDescent="0.25">
      <c r="B63534" s="11">
        <v>1.3010281696622348</v>
      </c>
    </row>
    <row r="63535" spans="2:2" x14ac:dyDescent="0.25">
      <c r="B63535" s="11">
        <v>1.3010555195323639</v>
      </c>
    </row>
    <row r="63536" spans="2:2" x14ac:dyDescent="0.25">
      <c r="B63536" s="11">
        <v>1.3010576261397349</v>
      </c>
    </row>
    <row r="63537" spans="2:2" x14ac:dyDescent="0.25">
      <c r="B63537" s="11">
        <v>1.3010577205022289</v>
      </c>
    </row>
    <row r="63538" spans="2:2" x14ac:dyDescent="0.25">
      <c r="B63538" s="11">
        <v>1.3010694090738182</v>
      </c>
    </row>
    <row r="63539" spans="2:2" x14ac:dyDescent="0.25">
      <c r="B63539" s="11">
        <v>1.3010758089001024</v>
      </c>
    </row>
    <row r="63540" spans="2:2" x14ac:dyDescent="0.25">
      <c r="B63540" s="11">
        <v>1.3010942250876372</v>
      </c>
    </row>
    <row r="63541" spans="2:2" x14ac:dyDescent="0.25">
      <c r="B63541" s="11">
        <v>1.3010964407992205</v>
      </c>
    </row>
    <row r="63542" spans="2:2" x14ac:dyDescent="0.25">
      <c r="B63542" s="11">
        <v>1.3011024702476266</v>
      </c>
    </row>
    <row r="63543" spans="2:2" x14ac:dyDescent="0.25">
      <c r="B63543" s="11">
        <v>1.3011055163852152</v>
      </c>
    </row>
    <row r="63544" spans="2:2" x14ac:dyDescent="0.25">
      <c r="B63544" s="11">
        <v>1.3011092108889037</v>
      </c>
    </row>
    <row r="63545" spans="2:2" x14ac:dyDescent="0.25">
      <c r="B63545" s="11">
        <v>1.3011109320333933</v>
      </c>
    </row>
    <row r="63546" spans="2:2" x14ac:dyDescent="0.25">
      <c r="B63546" s="11">
        <v>1.3011280575371273</v>
      </c>
    </row>
    <row r="63547" spans="2:2" x14ac:dyDescent="0.25">
      <c r="B63547" s="11">
        <v>1.3011326759157495</v>
      </c>
    </row>
    <row r="63548" spans="2:2" x14ac:dyDescent="0.25">
      <c r="B63548" s="11">
        <v>1.3011352540910206</v>
      </c>
    </row>
    <row r="63549" spans="2:2" x14ac:dyDescent="0.25">
      <c r="B63549" s="11">
        <v>1.3011370467968288</v>
      </c>
    </row>
    <row r="63550" spans="2:2" x14ac:dyDescent="0.25">
      <c r="B63550" s="11">
        <v>1.3011546179355147</v>
      </c>
    </row>
    <row r="63551" spans="2:2" x14ac:dyDescent="0.25">
      <c r="B63551" s="11">
        <v>1.301182458232824</v>
      </c>
    </row>
    <row r="63552" spans="2:2" x14ac:dyDescent="0.25">
      <c r="B63552" s="11">
        <v>1.3011872211424171</v>
      </c>
    </row>
    <row r="63553" spans="2:2" x14ac:dyDescent="0.25">
      <c r="B63553" s="11">
        <v>1.3011918502955886</v>
      </c>
    </row>
    <row r="63554" spans="2:2" x14ac:dyDescent="0.25">
      <c r="B63554" s="11">
        <v>1.3011923251181219</v>
      </c>
    </row>
    <row r="63555" spans="2:2" x14ac:dyDescent="0.25">
      <c r="B63555" s="11">
        <v>1.301206432917865</v>
      </c>
    </row>
    <row r="63556" spans="2:2" x14ac:dyDescent="0.25">
      <c r="B63556" s="11">
        <v>1.3012483273629414</v>
      </c>
    </row>
    <row r="63557" spans="2:2" x14ac:dyDescent="0.25">
      <c r="B63557" s="11">
        <v>1.301267197174595</v>
      </c>
    </row>
    <row r="63558" spans="2:2" x14ac:dyDescent="0.25">
      <c r="B63558" s="11">
        <v>1.3012705716328936</v>
      </c>
    </row>
    <row r="63559" spans="2:2" x14ac:dyDescent="0.25">
      <c r="B63559" s="11">
        <v>1.3013166064889998</v>
      </c>
    </row>
    <row r="63560" spans="2:2" x14ac:dyDescent="0.25">
      <c r="B63560" s="11">
        <v>1.3013180512481439</v>
      </c>
    </row>
    <row r="63561" spans="2:2" x14ac:dyDescent="0.25">
      <c r="B63561" s="11">
        <v>1.3013206425366346</v>
      </c>
    </row>
    <row r="63562" spans="2:2" x14ac:dyDescent="0.25">
      <c r="B63562" s="11">
        <v>1.3013213842484634</v>
      </c>
    </row>
    <row r="63563" spans="2:2" x14ac:dyDescent="0.25">
      <c r="B63563" s="11">
        <v>1.3013261409044379</v>
      </c>
    </row>
    <row r="63564" spans="2:2" x14ac:dyDescent="0.25">
      <c r="B63564" s="11">
        <v>1.3013264502579793</v>
      </c>
    </row>
    <row r="63565" spans="2:2" x14ac:dyDescent="0.25">
      <c r="B63565" s="11">
        <v>1.3013283252993149</v>
      </c>
    </row>
    <row r="63566" spans="2:2" x14ac:dyDescent="0.25">
      <c r="B63566" s="11">
        <v>1.3013624447048642</v>
      </c>
    </row>
    <row r="63567" spans="2:2" x14ac:dyDescent="0.25">
      <c r="B63567" s="11">
        <v>1.3013799506254333</v>
      </c>
    </row>
    <row r="63568" spans="2:2" x14ac:dyDescent="0.25">
      <c r="B63568" s="11">
        <v>1.3013908153311409</v>
      </c>
    </row>
    <row r="63569" spans="2:2" x14ac:dyDescent="0.25">
      <c r="B63569" s="11">
        <v>1.3013921728278055</v>
      </c>
    </row>
    <row r="63570" spans="2:2" x14ac:dyDescent="0.25">
      <c r="B63570" s="11">
        <v>1.3014002194433618</v>
      </c>
    </row>
    <row r="63571" spans="2:2" x14ac:dyDescent="0.25">
      <c r="B63571" s="11">
        <v>1.3014293023836767</v>
      </c>
    </row>
    <row r="63572" spans="2:2" x14ac:dyDescent="0.25">
      <c r="B63572" s="11">
        <v>1.3014490242423609</v>
      </c>
    </row>
    <row r="63573" spans="2:2" x14ac:dyDescent="0.25">
      <c r="B63573" s="11">
        <v>1.3014633092599805</v>
      </c>
    </row>
    <row r="63574" spans="2:2" x14ac:dyDescent="0.25">
      <c r="B63574" s="11">
        <v>1.3015131620119307</v>
      </c>
    </row>
    <row r="63575" spans="2:2" x14ac:dyDescent="0.25">
      <c r="B63575" s="11">
        <v>1.30151612540751</v>
      </c>
    </row>
    <row r="63576" spans="2:2" x14ac:dyDescent="0.25">
      <c r="B63576" s="11">
        <v>1.3015204797111282</v>
      </c>
    </row>
    <row r="63577" spans="2:2" x14ac:dyDescent="0.25">
      <c r="B63577" s="11">
        <v>1.301531989951866</v>
      </c>
    </row>
    <row r="63578" spans="2:2" x14ac:dyDescent="0.25">
      <c r="B63578" s="11">
        <v>1.3015406888415721</v>
      </c>
    </row>
    <row r="63579" spans="2:2" x14ac:dyDescent="0.25">
      <c r="B63579" s="11">
        <v>1.3015432421373587</v>
      </c>
    </row>
    <row r="63580" spans="2:2" x14ac:dyDescent="0.25">
      <c r="B63580" s="11">
        <v>1.3015828823316653</v>
      </c>
    </row>
    <row r="63581" spans="2:2" x14ac:dyDescent="0.25">
      <c r="B63581" s="11">
        <v>1.3015949962445399</v>
      </c>
    </row>
    <row r="63582" spans="2:2" x14ac:dyDescent="0.25">
      <c r="B63582" s="11">
        <v>1.3016012488727333</v>
      </c>
    </row>
    <row r="63583" spans="2:2" x14ac:dyDescent="0.25">
      <c r="B63583" s="11">
        <v>1.3016409189013751</v>
      </c>
    </row>
    <row r="63584" spans="2:2" x14ac:dyDescent="0.25">
      <c r="B63584" s="11">
        <v>1.3016414246489163</v>
      </c>
    </row>
    <row r="63585" spans="2:2" x14ac:dyDescent="0.25">
      <c r="B63585" s="11">
        <v>1.3016460282047431</v>
      </c>
    </row>
    <row r="63586" spans="2:2" x14ac:dyDescent="0.25">
      <c r="B63586" s="11">
        <v>1.3016510240152035</v>
      </c>
    </row>
    <row r="63587" spans="2:2" x14ac:dyDescent="0.25">
      <c r="B63587" s="11">
        <v>1.3016558851230335</v>
      </c>
    </row>
    <row r="63588" spans="2:2" x14ac:dyDescent="0.25">
      <c r="B63588" s="11">
        <v>1.3016635189509635</v>
      </c>
    </row>
    <row r="63589" spans="2:2" x14ac:dyDescent="0.25">
      <c r="B63589" s="11">
        <v>1.3017032562057615</v>
      </c>
    </row>
    <row r="63590" spans="2:2" x14ac:dyDescent="0.25">
      <c r="B63590" s="11">
        <v>1.3017139723352977</v>
      </c>
    </row>
    <row r="63591" spans="2:2" x14ac:dyDescent="0.25">
      <c r="B63591" s="11">
        <v>1.3017210923622744</v>
      </c>
    </row>
    <row r="63592" spans="2:2" x14ac:dyDescent="0.25">
      <c r="B63592" s="11">
        <v>1.3017331745332279</v>
      </c>
    </row>
    <row r="63593" spans="2:2" x14ac:dyDescent="0.25">
      <c r="B63593" s="11">
        <v>1.3017982607693077</v>
      </c>
    </row>
    <row r="63594" spans="2:2" x14ac:dyDescent="0.25">
      <c r="B63594" s="11">
        <v>1.3018422086081425</v>
      </c>
    </row>
    <row r="63595" spans="2:2" x14ac:dyDescent="0.25">
      <c r="B63595" s="11">
        <v>1.3018500525058265</v>
      </c>
    </row>
    <row r="63596" spans="2:2" x14ac:dyDescent="0.25">
      <c r="B63596" s="11">
        <v>1.3018579101886636</v>
      </c>
    </row>
    <row r="63597" spans="2:2" x14ac:dyDescent="0.25">
      <c r="B63597" s="11">
        <v>1.3019502269413841</v>
      </c>
    </row>
    <row r="63598" spans="2:2" x14ac:dyDescent="0.25">
      <c r="B63598" s="11">
        <v>1.3019682208668932</v>
      </c>
    </row>
    <row r="63599" spans="2:2" x14ac:dyDescent="0.25">
      <c r="B63599" s="11">
        <v>1.3019754921717868</v>
      </c>
    </row>
    <row r="63600" spans="2:2" x14ac:dyDescent="0.25">
      <c r="B63600" s="11">
        <v>1.301985678477162</v>
      </c>
    </row>
    <row r="63601" spans="2:2" x14ac:dyDescent="0.25">
      <c r="B63601" s="11">
        <v>1.30199401556312</v>
      </c>
    </row>
    <row r="63602" spans="2:2" x14ac:dyDescent="0.25">
      <c r="B63602" s="11">
        <v>1.3019997660066014</v>
      </c>
    </row>
    <row r="63603" spans="2:2" x14ac:dyDescent="0.25">
      <c r="B63603" s="11">
        <v>1.3020003829243194</v>
      </c>
    </row>
    <row r="63604" spans="2:2" x14ac:dyDescent="0.25">
      <c r="B63604" s="11">
        <v>1.3020008103950291</v>
      </c>
    </row>
    <row r="63605" spans="2:2" x14ac:dyDescent="0.25">
      <c r="B63605" s="11">
        <v>1.3020018161199309</v>
      </c>
    </row>
    <row r="63606" spans="2:2" x14ac:dyDescent="0.25">
      <c r="B63606" s="11">
        <v>1.3020239265858558</v>
      </c>
    </row>
    <row r="63607" spans="2:2" x14ac:dyDescent="0.25">
      <c r="B63607" s="11">
        <v>1.302028622532502</v>
      </c>
    </row>
    <row r="63608" spans="2:2" x14ac:dyDescent="0.25">
      <c r="B63608" s="11">
        <v>1.30203591898966</v>
      </c>
    </row>
    <row r="63609" spans="2:2" x14ac:dyDescent="0.25">
      <c r="B63609" s="11">
        <v>1.3020570171271708</v>
      </c>
    </row>
    <row r="63610" spans="2:2" x14ac:dyDescent="0.25">
      <c r="B63610" s="11">
        <v>1.3020579342214844</v>
      </c>
    </row>
    <row r="63611" spans="2:2" x14ac:dyDescent="0.25">
      <c r="B63611" s="11">
        <v>1.3020814416354396</v>
      </c>
    </row>
    <row r="63612" spans="2:2" x14ac:dyDescent="0.25">
      <c r="B63612" s="11">
        <v>1.3020860562899106</v>
      </c>
    </row>
    <row r="63613" spans="2:2" x14ac:dyDescent="0.25">
      <c r="B63613" s="11">
        <v>1.302124039549825</v>
      </c>
    </row>
    <row r="63614" spans="2:2" x14ac:dyDescent="0.25">
      <c r="B63614" s="11">
        <v>1.3021381531934386</v>
      </c>
    </row>
    <row r="63615" spans="2:2" x14ac:dyDescent="0.25">
      <c r="B63615" s="11">
        <v>1.3021910739376352</v>
      </c>
    </row>
    <row r="63616" spans="2:2" x14ac:dyDescent="0.25">
      <c r="B63616" s="11">
        <v>1.30219561484228</v>
      </c>
    </row>
    <row r="63617" spans="2:2" x14ac:dyDescent="0.25">
      <c r="B63617" s="11">
        <v>1.3022139813023159</v>
      </c>
    </row>
    <row r="63618" spans="2:2" x14ac:dyDescent="0.25">
      <c r="B63618" s="11">
        <v>1.3022212839113809</v>
      </c>
    </row>
    <row r="63619" spans="2:2" x14ac:dyDescent="0.25">
      <c r="B63619" s="11">
        <v>1.302252881452735</v>
      </c>
    </row>
    <row r="63620" spans="2:2" x14ac:dyDescent="0.25">
      <c r="B63620" s="11">
        <v>1.3022530960634262</v>
      </c>
    </row>
    <row r="63621" spans="2:2" x14ac:dyDescent="0.25">
      <c r="B63621" s="11">
        <v>1.3022619495584913</v>
      </c>
    </row>
    <row r="63622" spans="2:2" x14ac:dyDescent="0.25">
      <c r="B63622" s="11">
        <v>1.3022736150220584</v>
      </c>
    </row>
    <row r="63623" spans="2:2" x14ac:dyDescent="0.25">
      <c r="B63623" s="11">
        <v>1.3023093583881709</v>
      </c>
    </row>
    <row r="63624" spans="2:2" x14ac:dyDescent="0.25">
      <c r="B63624" s="11">
        <v>1.3023450898591329</v>
      </c>
    </row>
    <row r="63625" spans="2:2" x14ac:dyDescent="0.25">
      <c r="B63625" s="11">
        <v>1.3023468146667627</v>
      </c>
    </row>
    <row r="63626" spans="2:2" x14ac:dyDescent="0.25">
      <c r="B63626" s="11">
        <v>1.3023583368671043</v>
      </c>
    </row>
    <row r="63627" spans="2:2" x14ac:dyDescent="0.25">
      <c r="B63627" s="11">
        <v>1.3023643337129831</v>
      </c>
    </row>
    <row r="63628" spans="2:2" x14ac:dyDescent="0.25">
      <c r="B63628" s="11">
        <v>1.3023722814921912</v>
      </c>
    </row>
    <row r="63629" spans="2:2" x14ac:dyDescent="0.25">
      <c r="B63629" s="11">
        <v>1.3023780016637698</v>
      </c>
    </row>
    <row r="63630" spans="2:2" x14ac:dyDescent="0.25">
      <c r="B63630" s="11">
        <v>1.3024075991230799</v>
      </c>
    </row>
    <row r="63631" spans="2:2" x14ac:dyDescent="0.25">
      <c r="B63631" s="11">
        <v>1.3024123911972665</v>
      </c>
    </row>
    <row r="63632" spans="2:2" x14ac:dyDescent="0.25">
      <c r="B63632" s="11">
        <v>1.3024309199357877</v>
      </c>
    </row>
    <row r="63633" spans="2:2" x14ac:dyDescent="0.25">
      <c r="B63633" s="11">
        <v>1.3024331437541699</v>
      </c>
    </row>
    <row r="63634" spans="2:2" x14ac:dyDescent="0.25">
      <c r="B63634" s="11">
        <v>1.3024333881861756</v>
      </c>
    </row>
    <row r="63635" spans="2:2" x14ac:dyDescent="0.25">
      <c r="B63635" s="11">
        <v>1.3024500656917648</v>
      </c>
    </row>
    <row r="63636" spans="2:2" x14ac:dyDescent="0.25">
      <c r="B63636" s="11">
        <v>1.3025499625101817</v>
      </c>
    </row>
    <row r="63637" spans="2:2" x14ac:dyDescent="0.25">
      <c r="B63637" s="11">
        <v>1.3026087815425957</v>
      </c>
    </row>
    <row r="63638" spans="2:2" x14ac:dyDescent="0.25">
      <c r="B63638" s="11">
        <v>1.3026191733576362</v>
      </c>
    </row>
    <row r="63639" spans="2:2" x14ac:dyDescent="0.25">
      <c r="B63639" s="11">
        <v>1.3026484221835775</v>
      </c>
    </row>
    <row r="63640" spans="2:2" x14ac:dyDescent="0.25">
      <c r="B63640" s="11">
        <v>1.3026496542645833</v>
      </c>
    </row>
    <row r="63641" spans="2:2" x14ac:dyDescent="0.25">
      <c r="B63641" s="11">
        <v>1.3026690081162127</v>
      </c>
    </row>
    <row r="63642" spans="2:2" x14ac:dyDescent="0.25">
      <c r="B63642" s="11">
        <v>1.3027162877517982</v>
      </c>
    </row>
    <row r="63643" spans="2:2" x14ac:dyDescent="0.25">
      <c r="B63643" s="11">
        <v>1.3027252414155504</v>
      </c>
    </row>
    <row r="63644" spans="2:2" x14ac:dyDescent="0.25">
      <c r="B63644" s="11">
        <v>1.3027261191361115</v>
      </c>
    </row>
    <row r="63645" spans="2:2" x14ac:dyDescent="0.25">
      <c r="B63645" s="11">
        <v>1.3027340760026285</v>
      </c>
    </row>
    <row r="63646" spans="2:2" x14ac:dyDescent="0.25">
      <c r="B63646" s="11">
        <v>1.3027372312290266</v>
      </c>
    </row>
    <row r="63647" spans="2:2" x14ac:dyDescent="0.25">
      <c r="B63647" s="11">
        <v>1.3027484626744632</v>
      </c>
    </row>
    <row r="63648" spans="2:2" x14ac:dyDescent="0.25">
      <c r="B63648" s="11">
        <v>1.3027497103879129</v>
      </c>
    </row>
    <row r="63649" spans="2:2" x14ac:dyDescent="0.25">
      <c r="B63649" s="11">
        <v>1.3027554014797669</v>
      </c>
    </row>
    <row r="63650" spans="2:2" x14ac:dyDescent="0.25">
      <c r="B63650" s="11">
        <v>1.302768542863836</v>
      </c>
    </row>
    <row r="63651" spans="2:2" x14ac:dyDescent="0.25">
      <c r="B63651" s="11">
        <v>1.302785155829151</v>
      </c>
    </row>
    <row r="63652" spans="2:2" x14ac:dyDescent="0.25">
      <c r="B63652" s="11">
        <v>1.3028161197469992</v>
      </c>
    </row>
    <row r="63653" spans="2:2" x14ac:dyDescent="0.25">
      <c r="B63653" s="11">
        <v>1.3028365336088086</v>
      </c>
    </row>
    <row r="63654" spans="2:2" x14ac:dyDescent="0.25">
      <c r="B63654" s="11">
        <v>1.3028428715040474</v>
      </c>
    </row>
    <row r="63655" spans="2:2" x14ac:dyDescent="0.25">
      <c r="B63655" s="11">
        <v>1.3028482644261772</v>
      </c>
    </row>
    <row r="63656" spans="2:2" x14ac:dyDescent="0.25">
      <c r="B63656" s="11">
        <v>1.3028491844299248</v>
      </c>
    </row>
    <row r="63657" spans="2:2" x14ac:dyDescent="0.25">
      <c r="B63657" s="11">
        <v>1.3028872883267202</v>
      </c>
    </row>
    <row r="63658" spans="2:2" x14ac:dyDescent="0.25">
      <c r="B63658" s="11">
        <v>1.3029170466460469</v>
      </c>
    </row>
    <row r="63659" spans="2:2" x14ac:dyDescent="0.25">
      <c r="B63659" s="11">
        <v>1.3029201370170602</v>
      </c>
    </row>
    <row r="63660" spans="2:2" x14ac:dyDescent="0.25">
      <c r="B63660" s="11">
        <v>1.3029201584228598</v>
      </c>
    </row>
    <row r="63661" spans="2:2" x14ac:dyDescent="0.25">
      <c r="B63661" s="11">
        <v>1.3029264566461309</v>
      </c>
    </row>
    <row r="63662" spans="2:2" x14ac:dyDescent="0.25">
      <c r="B63662" s="11">
        <v>1.3029363768392965</v>
      </c>
    </row>
    <row r="63663" spans="2:2" x14ac:dyDescent="0.25">
      <c r="B63663" s="11">
        <v>1.3029376640987134</v>
      </c>
    </row>
    <row r="63664" spans="2:2" x14ac:dyDescent="0.25">
      <c r="B63664" s="11">
        <v>1.3029392517058134</v>
      </c>
    </row>
    <row r="63665" spans="2:2" x14ac:dyDescent="0.25">
      <c r="B63665" s="11">
        <v>1.3029415939087445</v>
      </c>
    </row>
    <row r="63666" spans="2:2" x14ac:dyDescent="0.25">
      <c r="B63666" s="11">
        <v>1.302948053826519</v>
      </c>
    </row>
    <row r="63667" spans="2:2" x14ac:dyDescent="0.25">
      <c r="B63667" s="11">
        <v>1.302970186220882</v>
      </c>
    </row>
    <row r="63668" spans="2:2" x14ac:dyDescent="0.25">
      <c r="B63668" s="11">
        <v>1.3029790222893525</v>
      </c>
    </row>
    <row r="63669" spans="2:2" x14ac:dyDescent="0.25">
      <c r="B63669" s="11">
        <v>1.3029853062416183</v>
      </c>
    </row>
    <row r="63670" spans="2:2" x14ac:dyDescent="0.25">
      <c r="B63670" s="11">
        <v>1.3030027958904811</v>
      </c>
    </row>
    <row r="63671" spans="2:2" x14ac:dyDescent="0.25">
      <c r="B63671" s="11">
        <v>1.3030342586166768</v>
      </c>
    </row>
    <row r="63672" spans="2:2" x14ac:dyDescent="0.25">
      <c r="B63672" s="11">
        <v>1.3030505357887496</v>
      </c>
    </row>
    <row r="63673" spans="2:2" x14ac:dyDescent="0.25">
      <c r="B63673" s="11">
        <v>1.3030605074464501</v>
      </c>
    </row>
    <row r="63674" spans="2:2" x14ac:dyDescent="0.25">
      <c r="B63674" s="11">
        <v>1.3030651549409074</v>
      </c>
    </row>
    <row r="63675" spans="2:2" x14ac:dyDescent="0.25">
      <c r="B63675" s="11">
        <v>1.3030954220297959</v>
      </c>
    </row>
    <row r="63676" spans="2:2" x14ac:dyDescent="0.25">
      <c r="B63676" s="11">
        <v>1.3031051039342116</v>
      </c>
    </row>
    <row r="63677" spans="2:2" x14ac:dyDescent="0.25">
      <c r="B63677" s="11">
        <v>1.3031103188966886</v>
      </c>
    </row>
    <row r="63678" spans="2:2" x14ac:dyDescent="0.25">
      <c r="B63678" s="11">
        <v>1.3031241368192295</v>
      </c>
    </row>
    <row r="63679" spans="2:2" x14ac:dyDescent="0.25">
      <c r="B63679" s="11">
        <v>1.3031402552959035</v>
      </c>
    </row>
    <row r="63680" spans="2:2" x14ac:dyDescent="0.25">
      <c r="B63680" s="11">
        <v>1.3031452321360573</v>
      </c>
    </row>
    <row r="63681" spans="2:2" x14ac:dyDescent="0.25">
      <c r="B63681" s="11">
        <v>1.3031487810514362</v>
      </c>
    </row>
    <row r="63682" spans="2:2" x14ac:dyDescent="0.25">
      <c r="B63682" s="11">
        <v>1.3031706606955129</v>
      </c>
    </row>
    <row r="63683" spans="2:2" x14ac:dyDescent="0.25">
      <c r="B63683" s="11">
        <v>1.3031855559159069</v>
      </c>
    </row>
    <row r="63684" spans="2:2" x14ac:dyDescent="0.25">
      <c r="B63684" s="11">
        <v>1.3031872695209838</v>
      </c>
    </row>
    <row r="63685" spans="2:2" x14ac:dyDescent="0.25">
      <c r="B63685" s="11">
        <v>1.3032000953087686</v>
      </c>
    </row>
    <row r="63686" spans="2:2" x14ac:dyDescent="0.25">
      <c r="B63686" s="11">
        <v>1.3032089932546242</v>
      </c>
    </row>
    <row r="63687" spans="2:2" x14ac:dyDescent="0.25">
      <c r="B63687" s="11">
        <v>1.3032223426143328</v>
      </c>
    </row>
    <row r="63688" spans="2:2" x14ac:dyDescent="0.25">
      <c r="B63688" s="11">
        <v>1.30322346193786</v>
      </c>
    </row>
    <row r="63689" spans="2:2" x14ac:dyDescent="0.25">
      <c r="B63689" s="11">
        <v>1.3032397584617945</v>
      </c>
    </row>
    <row r="63690" spans="2:2" x14ac:dyDescent="0.25">
      <c r="B63690" s="11">
        <v>1.3032605972793028</v>
      </c>
    </row>
    <row r="63691" spans="2:2" x14ac:dyDescent="0.25">
      <c r="B63691" s="11">
        <v>1.3032677429422137</v>
      </c>
    </row>
    <row r="63692" spans="2:2" x14ac:dyDescent="0.25">
      <c r="B63692" s="11">
        <v>1.3032897201729092</v>
      </c>
    </row>
    <row r="63693" spans="2:2" x14ac:dyDescent="0.25">
      <c r="B63693" s="11">
        <v>1.3032911587994513</v>
      </c>
    </row>
    <row r="63694" spans="2:2" x14ac:dyDescent="0.25">
      <c r="B63694" s="11">
        <v>1.3033192961236486</v>
      </c>
    </row>
    <row r="63695" spans="2:2" x14ac:dyDescent="0.25">
      <c r="B63695" s="11">
        <v>1.3033208702405026</v>
      </c>
    </row>
    <row r="63696" spans="2:2" x14ac:dyDescent="0.25">
      <c r="B63696" s="11">
        <v>1.3033252535307414</v>
      </c>
    </row>
    <row r="63697" spans="2:2" x14ac:dyDescent="0.25">
      <c r="B63697" s="11">
        <v>1.3033764239476417</v>
      </c>
    </row>
    <row r="63698" spans="2:2" x14ac:dyDescent="0.25">
      <c r="B63698" s="11">
        <v>1.3033809415483351</v>
      </c>
    </row>
    <row r="63699" spans="2:2" x14ac:dyDescent="0.25">
      <c r="B63699" s="11">
        <v>1.303405904312217</v>
      </c>
    </row>
    <row r="63700" spans="2:2" x14ac:dyDescent="0.25">
      <c r="B63700" s="11">
        <v>1.3034092274446476</v>
      </c>
    </row>
    <row r="63701" spans="2:2" x14ac:dyDescent="0.25">
      <c r="B63701" s="11">
        <v>1.3034158570707914</v>
      </c>
    </row>
    <row r="63702" spans="2:2" x14ac:dyDescent="0.25">
      <c r="B63702" s="11">
        <v>1.3034210012464242</v>
      </c>
    </row>
    <row r="63703" spans="2:2" x14ac:dyDescent="0.25">
      <c r="B63703" s="11">
        <v>1.3034317688102879</v>
      </c>
    </row>
    <row r="63704" spans="2:2" x14ac:dyDescent="0.25">
      <c r="B63704" s="11">
        <v>1.3034426986179446</v>
      </c>
    </row>
    <row r="63705" spans="2:2" x14ac:dyDescent="0.25">
      <c r="B63705" s="11">
        <v>1.3034860908126964</v>
      </c>
    </row>
    <row r="63706" spans="2:2" x14ac:dyDescent="0.25">
      <c r="B63706" s="11">
        <v>1.3034906428526871</v>
      </c>
    </row>
    <row r="63707" spans="2:2" x14ac:dyDescent="0.25">
      <c r="B63707" s="11">
        <v>1.3035002390292645</v>
      </c>
    </row>
    <row r="63708" spans="2:2" x14ac:dyDescent="0.25">
      <c r="B63708" s="11">
        <v>1.3035123242469431</v>
      </c>
    </row>
    <row r="63709" spans="2:2" x14ac:dyDescent="0.25">
      <c r="B63709" s="11">
        <v>1.3035163654427286</v>
      </c>
    </row>
    <row r="63710" spans="2:2" x14ac:dyDescent="0.25">
      <c r="B63710" s="11">
        <v>1.3035193213797274</v>
      </c>
    </row>
    <row r="63711" spans="2:2" x14ac:dyDescent="0.25">
      <c r="B63711" s="11">
        <v>1.3035275383529645</v>
      </c>
    </row>
    <row r="63712" spans="2:2" x14ac:dyDescent="0.25">
      <c r="B63712" s="11">
        <v>1.3035487496776104</v>
      </c>
    </row>
    <row r="63713" spans="2:2" x14ac:dyDescent="0.25">
      <c r="B63713" s="11">
        <v>1.3035752669601064</v>
      </c>
    </row>
    <row r="63714" spans="2:2" x14ac:dyDescent="0.25">
      <c r="B63714" s="11">
        <v>1.3036181659914567</v>
      </c>
    </row>
    <row r="63715" spans="2:2" x14ac:dyDescent="0.25">
      <c r="B63715" s="11">
        <v>1.3036287320242679</v>
      </c>
    </row>
    <row r="63716" spans="2:2" x14ac:dyDescent="0.25">
      <c r="B63716" s="11">
        <v>1.3036354447544523</v>
      </c>
    </row>
    <row r="63717" spans="2:2" x14ac:dyDescent="0.25">
      <c r="B63717" s="11">
        <v>1.3036498721710454</v>
      </c>
    </row>
    <row r="63718" spans="2:2" x14ac:dyDescent="0.25">
      <c r="B63718" s="11">
        <v>1.3036646311448874</v>
      </c>
    </row>
    <row r="63719" spans="2:2" x14ac:dyDescent="0.25">
      <c r="B63719" s="11">
        <v>1.3036754288622914</v>
      </c>
    </row>
    <row r="63720" spans="2:2" x14ac:dyDescent="0.25">
      <c r="B63720" s="11">
        <v>1.3037032931777022</v>
      </c>
    </row>
    <row r="63721" spans="2:2" x14ac:dyDescent="0.25">
      <c r="B63721" s="11">
        <v>1.303711065825093</v>
      </c>
    </row>
    <row r="63722" spans="2:2" x14ac:dyDescent="0.25">
      <c r="B63722" s="11">
        <v>1.3037928603443278</v>
      </c>
    </row>
    <row r="63723" spans="2:2" x14ac:dyDescent="0.25">
      <c r="B63723" s="11">
        <v>1.3038025330716216</v>
      </c>
    </row>
    <row r="63724" spans="2:2" x14ac:dyDescent="0.25">
      <c r="B63724" s="11">
        <v>1.3038215566669322</v>
      </c>
    </row>
    <row r="63725" spans="2:2" x14ac:dyDescent="0.25">
      <c r="B63725" s="11">
        <v>1.3038397460344955</v>
      </c>
    </row>
    <row r="63726" spans="2:2" x14ac:dyDescent="0.25">
      <c r="B63726" s="11">
        <v>1.3038598313629137</v>
      </c>
    </row>
    <row r="63727" spans="2:2" x14ac:dyDescent="0.25">
      <c r="B63727" s="11">
        <v>1.303864484919278</v>
      </c>
    </row>
    <row r="63728" spans="2:2" x14ac:dyDescent="0.25">
      <c r="B63728" s="11">
        <v>1.3038663881559303</v>
      </c>
    </row>
    <row r="63729" spans="2:2" x14ac:dyDescent="0.25">
      <c r="B63729" s="11">
        <v>1.3038897472801338</v>
      </c>
    </row>
    <row r="63730" spans="2:2" x14ac:dyDescent="0.25">
      <c r="B63730" s="11">
        <v>1.3039017176653838</v>
      </c>
    </row>
    <row r="63731" spans="2:2" x14ac:dyDescent="0.25">
      <c r="B63731" s="11">
        <v>1.303913652133452</v>
      </c>
    </row>
    <row r="63732" spans="2:2" x14ac:dyDescent="0.25">
      <c r="B63732" s="11">
        <v>1.3039185989671613</v>
      </c>
    </row>
    <row r="63733" spans="2:2" x14ac:dyDescent="0.25">
      <c r="B63733" s="11">
        <v>1.3039238414626722</v>
      </c>
    </row>
    <row r="63734" spans="2:2" x14ac:dyDescent="0.25">
      <c r="B63734" s="11">
        <v>1.303927508804398</v>
      </c>
    </row>
    <row r="63735" spans="2:2" x14ac:dyDescent="0.25">
      <c r="B63735" s="11">
        <v>1.303934827788626</v>
      </c>
    </row>
    <row r="63736" spans="2:2" x14ac:dyDescent="0.25">
      <c r="B63736" s="11">
        <v>1.3039373902024975</v>
      </c>
    </row>
    <row r="63737" spans="2:2" x14ac:dyDescent="0.25">
      <c r="B63737" s="11">
        <v>1.3039653752343345</v>
      </c>
    </row>
    <row r="63738" spans="2:2" x14ac:dyDescent="0.25">
      <c r="B63738" s="11">
        <v>1.3039656838077645</v>
      </c>
    </row>
    <row r="63739" spans="2:2" x14ac:dyDescent="0.25">
      <c r="B63739" s="11">
        <v>1.3039702752110547</v>
      </c>
    </row>
    <row r="63740" spans="2:2" x14ac:dyDescent="0.25">
      <c r="B63740" s="11">
        <v>1.3039730604210757</v>
      </c>
    </row>
    <row r="63741" spans="2:2" x14ac:dyDescent="0.25">
      <c r="B63741" s="11">
        <v>1.3039829045148261</v>
      </c>
    </row>
    <row r="63742" spans="2:2" x14ac:dyDescent="0.25">
      <c r="B63742" s="11">
        <v>1.3040467424202009</v>
      </c>
    </row>
    <row r="63743" spans="2:2" x14ac:dyDescent="0.25">
      <c r="B63743" s="11">
        <v>1.3041264541715796</v>
      </c>
    </row>
    <row r="63744" spans="2:2" x14ac:dyDescent="0.25">
      <c r="B63744" s="11">
        <v>1.3041295048624555</v>
      </c>
    </row>
    <row r="63745" spans="2:2" x14ac:dyDescent="0.25">
      <c r="B63745" s="11">
        <v>1.3041318012089278</v>
      </c>
    </row>
    <row r="63746" spans="2:2" x14ac:dyDescent="0.25">
      <c r="B63746" s="11">
        <v>1.3041397033559949</v>
      </c>
    </row>
    <row r="63747" spans="2:2" x14ac:dyDescent="0.25">
      <c r="B63747" s="11">
        <v>1.3041535628595606</v>
      </c>
    </row>
    <row r="63748" spans="2:2" x14ac:dyDescent="0.25">
      <c r="B63748" s="11">
        <v>1.3041591204666521</v>
      </c>
    </row>
    <row r="63749" spans="2:2" x14ac:dyDescent="0.25">
      <c r="B63749" s="11">
        <v>1.3041804849050607</v>
      </c>
    </row>
    <row r="63750" spans="2:2" x14ac:dyDescent="0.25">
      <c r="B63750" s="11">
        <v>1.3041840834517995</v>
      </c>
    </row>
    <row r="63751" spans="2:2" x14ac:dyDescent="0.25">
      <c r="B63751" s="11">
        <v>1.3041959592428953</v>
      </c>
    </row>
    <row r="63752" spans="2:2" x14ac:dyDescent="0.25">
      <c r="B63752" s="11">
        <v>1.3042020272055066</v>
      </c>
    </row>
    <row r="63753" spans="2:2" x14ac:dyDescent="0.25">
      <c r="B63753" s="11">
        <v>1.3042219039510352</v>
      </c>
    </row>
    <row r="63754" spans="2:2" x14ac:dyDescent="0.25">
      <c r="B63754" s="11">
        <v>1.3042241259410079</v>
      </c>
    </row>
    <row r="63755" spans="2:2" x14ac:dyDescent="0.25">
      <c r="B63755" s="11">
        <v>1.3042320236990248</v>
      </c>
    </row>
    <row r="63756" spans="2:2" x14ac:dyDescent="0.25">
      <c r="B63756" s="11">
        <v>1.3042362723972067</v>
      </c>
    </row>
    <row r="63757" spans="2:2" x14ac:dyDescent="0.25">
      <c r="B63757" s="11">
        <v>1.3042456075118714</v>
      </c>
    </row>
    <row r="63758" spans="2:2" x14ac:dyDescent="0.25">
      <c r="B63758" s="11">
        <v>1.3042496580356031</v>
      </c>
    </row>
    <row r="63759" spans="2:2" x14ac:dyDescent="0.25">
      <c r="B63759" s="11">
        <v>1.3042609142833568</v>
      </c>
    </row>
    <row r="63760" spans="2:2" x14ac:dyDescent="0.25">
      <c r="B63760" s="11">
        <v>1.3042677065498061</v>
      </c>
    </row>
    <row r="63761" spans="2:2" x14ac:dyDescent="0.25">
      <c r="B63761" s="11">
        <v>1.304272908126342</v>
      </c>
    </row>
    <row r="63762" spans="2:2" x14ac:dyDescent="0.25">
      <c r="B63762" s="11">
        <v>1.3043010200179603</v>
      </c>
    </row>
    <row r="63763" spans="2:2" x14ac:dyDescent="0.25">
      <c r="B63763" s="11">
        <v>1.304305307526276</v>
      </c>
    </row>
    <row r="63764" spans="2:2" x14ac:dyDescent="0.25">
      <c r="B63764" s="11">
        <v>1.3043143780126358</v>
      </c>
    </row>
    <row r="63765" spans="2:2" x14ac:dyDescent="0.25">
      <c r="B63765" s="11">
        <v>1.3043562397311077</v>
      </c>
    </row>
    <row r="63766" spans="2:2" x14ac:dyDescent="0.25">
      <c r="B63766" s="11">
        <v>1.3043600293025208</v>
      </c>
    </row>
    <row r="63767" spans="2:2" x14ac:dyDescent="0.25">
      <c r="B63767" s="11">
        <v>1.3043643844118216</v>
      </c>
    </row>
    <row r="63768" spans="2:2" x14ac:dyDescent="0.25">
      <c r="B63768" s="11">
        <v>1.3043727900094386</v>
      </c>
    </row>
    <row r="63769" spans="2:2" x14ac:dyDescent="0.25">
      <c r="B63769" s="11">
        <v>1.3043882753811986</v>
      </c>
    </row>
    <row r="63770" spans="2:2" x14ac:dyDescent="0.25">
      <c r="B63770" s="11">
        <v>1.3043966049783406</v>
      </c>
    </row>
    <row r="63771" spans="2:2" x14ac:dyDescent="0.25">
      <c r="B63771" s="11">
        <v>1.3043973551235197</v>
      </c>
    </row>
    <row r="63772" spans="2:2" x14ac:dyDescent="0.25">
      <c r="B63772" s="11">
        <v>1.304410204372362</v>
      </c>
    </row>
    <row r="63773" spans="2:2" x14ac:dyDescent="0.25">
      <c r="B63773" s="11">
        <v>1.3044359256444213</v>
      </c>
    </row>
    <row r="63774" spans="2:2" x14ac:dyDescent="0.25">
      <c r="B63774" s="11">
        <v>1.3044447109520136</v>
      </c>
    </row>
    <row r="63775" spans="2:2" x14ac:dyDescent="0.25">
      <c r="B63775" s="11">
        <v>1.3044531084614999</v>
      </c>
    </row>
    <row r="63776" spans="2:2" x14ac:dyDescent="0.25">
      <c r="B63776" s="11">
        <v>1.3044743694330425</v>
      </c>
    </row>
    <row r="63777" spans="2:2" x14ac:dyDescent="0.25">
      <c r="B63777" s="11">
        <v>1.3044785629003575</v>
      </c>
    </row>
    <row r="63778" spans="2:2" x14ac:dyDescent="0.25">
      <c r="B63778" s="11">
        <v>1.3044834780474417</v>
      </c>
    </row>
    <row r="63779" spans="2:2" x14ac:dyDescent="0.25">
      <c r="B63779" s="11">
        <v>1.3045003029577931</v>
      </c>
    </row>
    <row r="63780" spans="2:2" x14ac:dyDescent="0.25">
      <c r="B63780" s="11">
        <v>1.3045091743095236</v>
      </c>
    </row>
    <row r="63781" spans="2:2" x14ac:dyDescent="0.25">
      <c r="B63781" s="11">
        <v>1.3045186620561671</v>
      </c>
    </row>
    <row r="63782" spans="2:2" x14ac:dyDescent="0.25">
      <c r="B63782" s="11">
        <v>1.3045479062470164</v>
      </c>
    </row>
    <row r="63783" spans="2:2" x14ac:dyDescent="0.25">
      <c r="B63783" s="11">
        <v>1.3045581689307415</v>
      </c>
    </row>
    <row r="63784" spans="2:2" x14ac:dyDescent="0.25">
      <c r="B63784" s="11">
        <v>1.3046009351217591</v>
      </c>
    </row>
    <row r="63785" spans="2:2" x14ac:dyDescent="0.25">
      <c r="B63785" s="11">
        <v>1.3046170234655441</v>
      </c>
    </row>
    <row r="63786" spans="2:2" x14ac:dyDescent="0.25">
      <c r="B63786" s="11">
        <v>1.3046283809725618</v>
      </c>
    </row>
    <row r="63787" spans="2:2" x14ac:dyDescent="0.25">
      <c r="B63787" s="11">
        <v>1.304635068199673</v>
      </c>
    </row>
    <row r="63788" spans="2:2" x14ac:dyDescent="0.25">
      <c r="B63788" s="11">
        <v>1.3046365603016679</v>
      </c>
    </row>
    <row r="63789" spans="2:2" x14ac:dyDescent="0.25">
      <c r="B63789" s="11">
        <v>1.3046413062476327</v>
      </c>
    </row>
    <row r="63790" spans="2:2" x14ac:dyDescent="0.25">
      <c r="B63790" s="11">
        <v>1.3046456905376926</v>
      </c>
    </row>
    <row r="63791" spans="2:2" x14ac:dyDescent="0.25">
      <c r="B63791" s="11">
        <v>1.3046461926608071</v>
      </c>
    </row>
    <row r="63792" spans="2:2" x14ac:dyDescent="0.25">
      <c r="B63792" s="11">
        <v>1.3046470084576898</v>
      </c>
    </row>
    <row r="63793" spans="2:2" x14ac:dyDescent="0.25">
      <c r="B63793" s="11">
        <v>1.3046598267953557</v>
      </c>
    </row>
    <row r="63794" spans="2:2" x14ac:dyDescent="0.25">
      <c r="B63794" s="11">
        <v>1.3046684886928359</v>
      </c>
    </row>
    <row r="63795" spans="2:2" x14ac:dyDescent="0.25">
      <c r="B63795" s="11">
        <v>1.3046823329626025</v>
      </c>
    </row>
    <row r="63796" spans="2:2" x14ac:dyDescent="0.25">
      <c r="B63796" s="11">
        <v>1.3046974383727656</v>
      </c>
    </row>
    <row r="63797" spans="2:2" x14ac:dyDescent="0.25">
      <c r="B63797" s="11">
        <v>1.3047505281411897</v>
      </c>
    </row>
    <row r="63798" spans="2:2" x14ac:dyDescent="0.25">
      <c r="B63798" s="11">
        <v>1.3047654949185969</v>
      </c>
    </row>
    <row r="63799" spans="2:2" x14ac:dyDescent="0.25">
      <c r="B63799" s="11">
        <v>1.304773379570642</v>
      </c>
    </row>
    <row r="63800" spans="2:2" x14ac:dyDescent="0.25">
      <c r="B63800" s="11">
        <v>1.30477739586465</v>
      </c>
    </row>
    <row r="63801" spans="2:2" x14ac:dyDescent="0.25">
      <c r="B63801" s="11">
        <v>1.3048037509358164</v>
      </c>
    </row>
    <row r="63802" spans="2:2" x14ac:dyDescent="0.25">
      <c r="B63802" s="11">
        <v>1.3048069226722205</v>
      </c>
    </row>
    <row r="63803" spans="2:2" x14ac:dyDescent="0.25">
      <c r="B63803" s="11">
        <v>1.304817054162144</v>
      </c>
    </row>
    <row r="63804" spans="2:2" x14ac:dyDescent="0.25">
      <c r="B63804" s="11">
        <v>1.3048283240590308</v>
      </c>
    </row>
    <row r="63805" spans="2:2" x14ac:dyDescent="0.25">
      <c r="B63805" s="11">
        <v>1.3048772419810215</v>
      </c>
    </row>
    <row r="63806" spans="2:2" x14ac:dyDescent="0.25">
      <c r="B63806" s="11">
        <v>1.3048832247383324</v>
      </c>
    </row>
    <row r="63807" spans="2:2" x14ac:dyDescent="0.25">
      <c r="B63807" s="11">
        <v>1.3048885042794371</v>
      </c>
    </row>
    <row r="63808" spans="2:2" x14ac:dyDescent="0.25">
      <c r="B63808" s="11">
        <v>1.3049050764562415</v>
      </c>
    </row>
    <row r="63809" spans="2:2" x14ac:dyDescent="0.25">
      <c r="B63809" s="11">
        <v>1.304905939616994</v>
      </c>
    </row>
    <row r="63810" spans="2:2" x14ac:dyDescent="0.25">
      <c r="B63810" s="11">
        <v>1.3049283819110487</v>
      </c>
    </row>
    <row r="63811" spans="2:2" x14ac:dyDescent="0.25">
      <c r="B63811" s="11">
        <v>1.3049391771407999</v>
      </c>
    </row>
    <row r="63812" spans="2:2" x14ac:dyDescent="0.25">
      <c r="B63812" s="11">
        <v>1.3049989419038603</v>
      </c>
    </row>
    <row r="63813" spans="2:2" x14ac:dyDescent="0.25">
      <c r="B63813" s="11">
        <v>1.3050151176997975</v>
      </c>
    </row>
    <row r="63814" spans="2:2" x14ac:dyDescent="0.25">
      <c r="B63814" s="11">
        <v>1.3050189208769758</v>
      </c>
    </row>
    <row r="63815" spans="2:2" x14ac:dyDescent="0.25">
      <c r="B63815" s="11">
        <v>1.3050264496038224</v>
      </c>
    </row>
    <row r="63816" spans="2:2" x14ac:dyDescent="0.25">
      <c r="B63816" s="11">
        <v>1.3050623814746676</v>
      </c>
    </row>
    <row r="63817" spans="2:2" x14ac:dyDescent="0.25">
      <c r="B63817" s="11">
        <v>1.3050752225167335</v>
      </c>
    </row>
    <row r="63818" spans="2:2" x14ac:dyDescent="0.25">
      <c r="B63818" s="11">
        <v>1.3050757550647107</v>
      </c>
    </row>
    <row r="63819" spans="2:2" x14ac:dyDescent="0.25">
      <c r="B63819" s="11">
        <v>1.3050786222341597</v>
      </c>
    </row>
    <row r="63820" spans="2:2" x14ac:dyDescent="0.25">
      <c r="B63820" s="11">
        <v>1.3051195114483116</v>
      </c>
    </row>
    <row r="63821" spans="2:2" x14ac:dyDescent="0.25">
      <c r="B63821" s="11">
        <v>1.3051208900656421</v>
      </c>
    </row>
    <row r="63822" spans="2:2" x14ac:dyDescent="0.25">
      <c r="B63822" s="11">
        <v>1.3051336374769884</v>
      </c>
    </row>
    <row r="63823" spans="2:2" x14ac:dyDescent="0.25">
      <c r="B63823" s="11">
        <v>1.3051389915044127</v>
      </c>
    </row>
    <row r="63824" spans="2:2" x14ac:dyDescent="0.25">
      <c r="B63824" s="11">
        <v>1.3051461016604782</v>
      </c>
    </row>
    <row r="63825" spans="2:2" x14ac:dyDescent="0.25">
      <c r="B63825" s="11">
        <v>1.3051507350030844</v>
      </c>
    </row>
    <row r="63826" spans="2:2" x14ac:dyDescent="0.25">
      <c r="B63826" s="11">
        <v>1.3051685848299108</v>
      </c>
    </row>
    <row r="63827" spans="2:2" x14ac:dyDescent="0.25">
      <c r="B63827" s="11">
        <v>1.3051776831473472</v>
      </c>
    </row>
    <row r="63828" spans="2:2" x14ac:dyDescent="0.25">
      <c r="B63828" s="11">
        <v>1.3052125128136371</v>
      </c>
    </row>
    <row r="63829" spans="2:2" x14ac:dyDescent="0.25">
      <c r="B63829" s="11">
        <v>1.3052221974760849</v>
      </c>
    </row>
    <row r="63830" spans="2:2" x14ac:dyDescent="0.25">
      <c r="B63830" s="11">
        <v>1.3052305088376199</v>
      </c>
    </row>
    <row r="63831" spans="2:2" x14ac:dyDescent="0.25">
      <c r="B63831" s="11">
        <v>1.3052327701908106</v>
      </c>
    </row>
    <row r="63832" spans="2:2" x14ac:dyDescent="0.25">
      <c r="B63832" s="11">
        <v>1.3052367596641221</v>
      </c>
    </row>
    <row r="63833" spans="2:2" x14ac:dyDescent="0.25">
      <c r="B63833" s="11">
        <v>1.3052371132728557</v>
      </c>
    </row>
    <row r="63834" spans="2:2" x14ac:dyDescent="0.25">
      <c r="B63834" s="11">
        <v>1.3052443751408753</v>
      </c>
    </row>
    <row r="63835" spans="2:2" x14ac:dyDescent="0.25">
      <c r="B63835" s="11">
        <v>1.305304192725141</v>
      </c>
    </row>
    <row r="63836" spans="2:2" x14ac:dyDescent="0.25">
      <c r="B63836" s="11">
        <v>1.3053081175449361</v>
      </c>
    </row>
    <row r="63837" spans="2:2" x14ac:dyDescent="0.25">
      <c r="B63837" s="11">
        <v>1.3053131447288426</v>
      </c>
    </row>
    <row r="63838" spans="2:2" x14ac:dyDescent="0.25">
      <c r="B63838" s="11">
        <v>1.3053186563761998</v>
      </c>
    </row>
    <row r="63839" spans="2:2" x14ac:dyDescent="0.25">
      <c r="B63839" s="11">
        <v>1.3053428484689902</v>
      </c>
    </row>
    <row r="63840" spans="2:2" x14ac:dyDescent="0.25">
      <c r="B63840" s="11">
        <v>1.3053681380173954</v>
      </c>
    </row>
    <row r="63841" spans="2:2" x14ac:dyDescent="0.25">
      <c r="B63841" s="11">
        <v>1.3053782602883099</v>
      </c>
    </row>
    <row r="63842" spans="2:2" x14ac:dyDescent="0.25">
      <c r="B63842" s="11">
        <v>1.3053848764624298</v>
      </c>
    </row>
    <row r="63843" spans="2:2" x14ac:dyDescent="0.25">
      <c r="B63843" s="11">
        <v>1.3053863431976684</v>
      </c>
    </row>
    <row r="63844" spans="2:2" x14ac:dyDescent="0.25">
      <c r="B63844" s="11">
        <v>1.305395598252409</v>
      </c>
    </row>
    <row r="63845" spans="2:2" x14ac:dyDescent="0.25">
      <c r="B63845" s="11">
        <v>1.3054198241694499</v>
      </c>
    </row>
    <row r="63846" spans="2:2" x14ac:dyDescent="0.25">
      <c r="B63846" s="11">
        <v>1.3054210223997038</v>
      </c>
    </row>
    <row r="63847" spans="2:2" x14ac:dyDescent="0.25">
      <c r="B63847" s="11">
        <v>1.3054361766638301</v>
      </c>
    </row>
    <row r="63848" spans="2:2" x14ac:dyDescent="0.25">
      <c r="B63848" s="11">
        <v>1.3054545984276682</v>
      </c>
    </row>
    <row r="63849" spans="2:2" x14ac:dyDescent="0.25">
      <c r="B63849" s="11">
        <v>1.3054833924607117</v>
      </c>
    </row>
    <row r="63850" spans="2:2" x14ac:dyDescent="0.25">
      <c r="B63850" s="11">
        <v>1.3055081003796865</v>
      </c>
    </row>
    <row r="63851" spans="2:2" x14ac:dyDescent="0.25">
      <c r="B63851" s="11">
        <v>1.3055190802903534</v>
      </c>
    </row>
    <row r="63852" spans="2:2" x14ac:dyDescent="0.25">
      <c r="B63852" s="11">
        <v>1.3055406752257543</v>
      </c>
    </row>
    <row r="63853" spans="2:2" x14ac:dyDescent="0.25">
      <c r="B63853" s="11">
        <v>1.3055607441699399</v>
      </c>
    </row>
    <row r="63854" spans="2:2" x14ac:dyDescent="0.25">
      <c r="B63854" s="11">
        <v>1.3055664761909898</v>
      </c>
    </row>
    <row r="63855" spans="2:2" x14ac:dyDescent="0.25">
      <c r="B63855" s="11">
        <v>1.3055679759915375</v>
      </c>
    </row>
    <row r="63856" spans="2:2" x14ac:dyDescent="0.25">
      <c r="B63856" s="11">
        <v>1.3055762800372621</v>
      </c>
    </row>
    <row r="63857" spans="2:2" x14ac:dyDescent="0.25">
      <c r="B63857" s="11">
        <v>1.3055994522352672</v>
      </c>
    </row>
    <row r="63858" spans="2:2" x14ac:dyDescent="0.25">
      <c r="B63858" s="11">
        <v>1.3056109131927869</v>
      </c>
    </row>
    <row r="63859" spans="2:2" x14ac:dyDescent="0.25">
      <c r="B63859" s="11">
        <v>1.3056150068316206</v>
      </c>
    </row>
    <row r="63860" spans="2:2" x14ac:dyDescent="0.25">
      <c r="B63860" s="11">
        <v>1.305619091065723</v>
      </c>
    </row>
    <row r="63861" spans="2:2" x14ac:dyDescent="0.25">
      <c r="B63861" s="11">
        <v>1.3056221778755335</v>
      </c>
    </row>
    <row r="63862" spans="2:2" x14ac:dyDescent="0.25">
      <c r="B63862" s="11">
        <v>1.3056531940282148</v>
      </c>
    </row>
    <row r="63863" spans="2:2" x14ac:dyDescent="0.25">
      <c r="B63863" s="11">
        <v>1.3056571322663937</v>
      </c>
    </row>
    <row r="63864" spans="2:2" x14ac:dyDescent="0.25">
      <c r="B63864" s="11">
        <v>1.3056678984564694</v>
      </c>
    </row>
    <row r="63865" spans="2:2" x14ac:dyDescent="0.25">
      <c r="B63865" s="11">
        <v>1.305675684423113</v>
      </c>
    </row>
    <row r="63866" spans="2:2" x14ac:dyDescent="0.25">
      <c r="B63866" s="11">
        <v>1.3057015588848784</v>
      </c>
    </row>
    <row r="63867" spans="2:2" x14ac:dyDescent="0.25">
      <c r="B63867" s="11">
        <v>1.3057089242034294</v>
      </c>
    </row>
    <row r="63868" spans="2:2" x14ac:dyDescent="0.25">
      <c r="B63868" s="11">
        <v>1.3057439295482705</v>
      </c>
    </row>
    <row r="63869" spans="2:2" x14ac:dyDescent="0.25">
      <c r="B63869" s="11">
        <v>1.3057480532832142</v>
      </c>
    </row>
    <row r="63870" spans="2:2" x14ac:dyDescent="0.25">
      <c r="B63870" s="11">
        <v>1.3057518759413138</v>
      </c>
    </row>
    <row r="63871" spans="2:2" x14ac:dyDescent="0.25">
      <c r="B63871" s="11">
        <v>1.3057656599374856</v>
      </c>
    </row>
    <row r="63872" spans="2:2" x14ac:dyDescent="0.25">
      <c r="B63872" s="11">
        <v>1.30578308796128</v>
      </c>
    </row>
    <row r="63873" spans="2:2" x14ac:dyDescent="0.25">
      <c r="B63873" s="11">
        <v>1.3057917966271015</v>
      </c>
    </row>
    <row r="63874" spans="2:2" x14ac:dyDescent="0.25">
      <c r="B63874" s="11">
        <v>1.3058075145003176</v>
      </c>
    </row>
    <row r="63875" spans="2:2" x14ac:dyDescent="0.25">
      <c r="B63875" s="11">
        <v>1.3058241403836639</v>
      </c>
    </row>
    <row r="63876" spans="2:2" x14ac:dyDescent="0.25">
      <c r="B63876" s="11">
        <v>1.3058536779704766</v>
      </c>
    </row>
    <row r="63877" spans="2:2" x14ac:dyDescent="0.25">
      <c r="B63877" s="11">
        <v>1.3058639551595483</v>
      </c>
    </row>
    <row r="63878" spans="2:2" x14ac:dyDescent="0.25">
      <c r="B63878" s="11">
        <v>1.3058755178039316</v>
      </c>
    </row>
    <row r="63879" spans="2:2" x14ac:dyDescent="0.25">
      <c r="B63879" s="11">
        <v>1.3058843095107693</v>
      </c>
    </row>
    <row r="63880" spans="2:2" x14ac:dyDescent="0.25">
      <c r="B63880" s="11">
        <v>1.305906844868006</v>
      </c>
    </row>
    <row r="63881" spans="2:2" x14ac:dyDescent="0.25">
      <c r="B63881" s="11">
        <v>1.3059220173524511</v>
      </c>
    </row>
    <row r="63882" spans="2:2" x14ac:dyDescent="0.25">
      <c r="B63882" s="11">
        <v>1.3059268723129285</v>
      </c>
    </row>
    <row r="63883" spans="2:2" x14ac:dyDescent="0.25">
      <c r="B63883" s="11">
        <v>1.3059328161282611</v>
      </c>
    </row>
    <row r="63884" spans="2:2" x14ac:dyDescent="0.25">
      <c r="B63884" s="11">
        <v>1.3059373914621903</v>
      </c>
    </row>
    <row r="63885" spans="2:2" x14ac:dyDescent="0.25">
      <c r="B63885" s="11">
        <v>1.3059394021618405</v>
      </c>
    </row>
    <row r="63886" spans="2:2" x14ac:dyDescent="0.25">
      <c r="B63886" s="11">
        <v>1.3059406718020485</v>
      </c>
    </row>
    <row r="63887" spans="2:2" x14ac:dyDescent="0.25">
      <c r="B63887" s="11">
        <v>1.3059587061516278</v>
      </c>
    </row>
    <row r="63888" spans="2:2" x14ac:dyDescent="0.25">
      <c r="B63888" s="11">
        <v>1.3059889753664393</v>
      </c>
    </row>
    <row r="63889" spans="2:2" x14ac:dyDescent="0.25">
      <c r="B63889" s="11">
        <v>1.3059930428728763</v>
      </c>
    </row>
    <row r="63890" spans="2:2" x14ac:dyDescent="0.25">
      <c r="B63890" s="11">
        <v>1.3059946741418171</v>
      </c>
    </row>
    <row r="63891" spans="2:2" x14ac:dyDescent="0.25">
      <c r="B63891" s="11">
        <v>1.3060025983739925</v>
      </c>
    </row>
    <row r="63892" spans="2:2" x14ac:dyDescent="0.25">
      <c r="B63892" s="11">
        <v>1.3060443579461438</v>
      </c>
    </row>
    <row r="63893" spans="2:2" x14ac:dyDescent="0.25">
      <c r="B63893" s="11">
        <v>1.3060653285322137</v>
      </c>
    </row>
    <row r="63894" spans="2:2" x14ac:dyDescent="0.25">
      <c r="B63894" s="11">
        <v>1.3060688262048314</v>
      </c>
    </row>
    <row r="63895" spans="2:2" x14ac:dyDescent="0.25">
      <c r="B63895" s="11">
        <v>1.3060800619825212</v>
      </c>
    </row>
    <row r="63896" spans="2:2" x14ac:dyDescent="0.25">
      <c r="B63896" s="11">
        <v>1.3060865600419014</v>
      </c>
    </row>
    <row r="63897" spans="2:2" x14ac:dyDescent="0.25">
      <c r="B63897" s="11">
        <v>1.3061149424457581</v>
      </c>
    </row>
    <row r="63898" spans="2:2" x14ac:dyDescent="0.25">
      <c r="B63898" s="11">
        <v>1.306128560504739</v>
      </c>
    </row>
    <row r="63899" spans="2:2" x14ac:dyDescent="0.25">
      <c r="B63899" s="11">
        <v>1.3061352845298773</v>
      </c>
    </row>
    <row r="63900" spans="2:2" x14ac:dyDescent="0.25">
      <c r="B63900" s="11">
        <v>1.3061378309598752</v>
      </c>
    </row>
    <row r="63901" spans="2:2" x14ac:dyDescent="0.25">
      <c r="B63901" s="11">
        <v>1.3061796201124101</v>
      </c>
    </row>
    <row r="63902" spans="2:2" x14ac:dyDescent="0.25">
      <c r="B63902" s="11">
        <v>1.3061877732872007</v>
      </c>
    </row>
    <row r="63903" spans="2:2" x14ac:dyDescent="0.25">
      <c r="B63903" s="11">
        <v>1.3061907600042226</v>
      </c>
    </row>
    <row r="63904" spans="2:2" x14ac:dyDescent="0.25">
      <c r="B63904" s="11">
        <v>1.3061970264111864</v>
      </c>
    </row>
    <row r="63905" spans="2:2" x14ac:dyDescent="0.25">
      <c r="B63905" s="11">
        <v>1.3062071166459368</v>
      </c>
    </row>
    <row r="63906" spans="2:2" x14ac:dyDescent="0.25">
      <c r="B63906" s="11">
        <v>1.3062215327602531</v>
      </c>
    </row>
    <row r="63907" spans="2:2" x14ac:dyDescent="0.25">
      <c r="B63907" s="11">
        <v>1.3062262428928006</v>
      </c>
    </row>
    <row r="63908" spans="2:2" x14ac:dyDescent="0.25">
      <c r="B63908" s="11">
        <v>1.30623118422569</v>
      </c>
    </row>
    <row r="63909" spans="2:2" x14ac:dyDescent="0.25">
      <c r="B63909" s="11">
        <v>1.306250893849036</v>
      </c>
    </row>
    <row r="63910" spans="2:2" x14ac:dyDescent="0.25">
      <c r="B63910" s="11">
        <v>1.3062722444922865</v>
      </c>
    </row>
    <row r="63911" spans="2:2" x14ac:dyDescent="0.25">
      <c r="B63911" s="11">
        <v>1.3062880566875124</v>
      </c>
    </row>
    <row r="63912" spans="2:2" x14ac:dyDescent="0.25">
      <c r="B63912" s="11">
        <v>1.3062889607321568</v>
      </c>
    </row>
    <row r="63913" spans="2:2" x14ac:dyDescent="0.25">
      <c r="B63913" s="11">
        <v>1.3063045092404679</v>
      </c>
    </row>
    <row r="63914" spans="2:2" x14ac:dyDescent="0.25">
      <c r="B63914" s="11">
        <v>1.3063356935000945</v>
      </c>
    </row>
    <row r="63915" spans="2:2" x14ac:dyDescent="0.25">
      <c r="B63915" s="11">
        <v>1.3063468970935099</v>
      </c>
    </row>
    <row r="63916" spans="2:2" x14ac:dyDescent="0.25">
      <c r="B63916" s="11">
        <v>1.3063630392960368</v>
      </c>
    </row>
    <row r="63917" spans="2:2" x14ac:dyDescent="0.25">
      <c r="B63917" s="11">
        <v>1.3063723328674337</v>
      </c>
    </row>
    <row r="63918" spans="2:2" x14ac:dyDescent="0.25">
      <c r="B63918" s="11">
        <v>1.3063946941651434</v>
      </c>
    </row>
    <row r="63919" spans="2:2" x14ac:dyDescent="0.25">
      <c r="B63919" s="11">
        <v>1.3064053110190763</v>
      </c>
    </row>
    <row r="63920" spans="2:2" x14ac:dyDescent="0.25">
      <c r="B63920" s="11">
        <v>1.3064159402309552</v>
      </c>
    </row>
    <row r="63921" spans="2:2" x14ac:dyDescent="0.25">
      <c r="B63921" s="11">
        <v>1.3064266931458939</v>
      </c>
    </row>
    <row r="63922" spans="2:2" x14ac:dyDescent="0.25">
      <c r="B63922" s="11">
        <v>1.3064295814573161</v>
      </c>
    </row>
    <row r="63923" spans="2:2" x14ac:dyDescent="0.25">
      <c r="B63923" s="11">
        <v>1.3064425910196535</v>
      </c>
    </row>
    <row r="63924" spans="2:2" x14ac:dyDescent="0.25">
      <c r="B63924" s="11">
        <v>1.3064800862091235</v>
      </c>
    </row>
    <row r="63925" spans="2:2" x14ac:dyDescent="0.25">
      <c r="B63925" s="11">
        <v>1.3064855571804643</v>
      </c>
    </row>
    <row r="63926" spans="2:2" x14ac:dyDescent="0.25">
      <c r="B63926" s="11">
        <v>1.3065232131915292</v>
      </c>
    </row>
    <row r="63927" spans="2:2" x14ac:dyDescent="0.25">
      <c r="B63927" s="11">
        <v>1.3065417453612229</v>
      </c>
    </row>
    <row r="63928" spans="2:2" x14ac:dyDescent="0.25">
      <c r="B63928" s="11">
        <v>1.30655248785797</v>
      </c>
    </row>
    <row r="63929" spans="2:2" x14ac:dyDescent="0.25">
      <c r="B63929" s="11">
        <v>1.3065606605532203</v>
      </c>
    </row>
    <row r="63930" spans="2:2" x14ac:dyDescent="0.25">
      <c r="B63930" s="11">
        <v>1.3065782177156002</v>
      </c>
    </row>
    <row r="63931" spans="2:2" x14ac:dyDescent="0.25">
      <c r="B63931" s="11">
        <v>1.306614951420384</v>
      </c>
    </row>
    <row r="63932" spans="2:2" x14ac:dyDescent="0.25">
      <c r="B63932" s="11">
        <v>1.3066155669117281</v>
      </c>
    </row>
    <row r="63933" spans="2:2" x14ac:dyDescent="0.25">
      <c r="B63933" s="11">
        <v>1.3066367940252275</v>
      </c>
    </row>
    <row r="63934" spans="2:2" x14ac:dyDescent="0.25">
      <c r="B63934" s="11">
        <v>1.3066434478989641</v>
      </c>
    </row>
    <row r="63935" spans="2:2" x14ac:dyDescent="0.25">
      <c r="B63935" s="11">
        <v>1.3066712292653926</v>
      </c>
    </row>
    <row r="63936" spans="2:2" x14ac:dyDescent="0.25">
      <c r="B63936" s="11">
        <v>1.3066726115576228</v>
      </c>
    </row>
    <row r="63937" spans="2:2" x14ac:dyDescent="0.25">
      <c r="B63937" s="11">
        <v>1.3066901904975379</v>
      </c>
    </row>
    <row r="63938" spans="2:2" x14ac:dyDescent="0.25">
      <c r="B63938" s="11">
        <v>1.3066963846199267</v>
      </c>
    </row>
    <row r="63939" spans="2:2" x14ac:dyDescent="0.25">
      <c r="B63939" s="11">
        <v>1.3066996293818161</v>
      </c>
    </row>
    <row r="63940" spans="2:2" x14ac:dyDescent="0.25">
      <c r="B63940" s="11">
        <v>1.3067014919015916</v>
      </c>
    </row>
    <row r="63941" spans="2:2" x14ac:dyDescent="0.25">
      <c r="B63941" s="11">
        <v>1.3067107723496743</v>
      </c>
    </row>
    <row r="63942" spans="2:2" x14ac:dyDescent="0.25">
      <c r="B63942" s="11">
        <v>1.3067346178202128</v>
      </c>
    </row>
    <row r="63943" spans="2:2" x14ac:dyDescent="0.25">
      <c r="B63943" s="11">
        <v>1.3067374167843302</v>
      </c>
    </row>
    <row r="63944" spans="2:2" x14ac:dyDescent="0.25">
      <c r="B63944" s="11">
        <v>1.3067696086884539</v>
      </c>
    </row>
    <row r="63945" spans="2:2" x14ac:dyDescent="0.25">
      <c r="B63945" s="11">
        <v>1.3067751900963676</v>
      </c>
    </row>
    <row r="63946" spans="2:2" x14ac:dyDescent="0.25">
      <c r="B63946" s="11">
        <v>1.3067759078263039</v>
      </c>
    </row>
    <row r="63947" spans="2:2" x14ac:dyDescent="0.25">
      <c r="B63947" s="11">
        <v>1.3067892245561012</v>
      </c>
    </row>
    <row r="63948" spans="2:2" x14ac:dyDescent="0.25">
      <c r="B63948" s="11">
        <v>1.3067904596014064</v>
      </c>
    </row>
    <row r="63949" spans="2:2" x14ac:dyDescent="0.25">
      <c r="B63949" s="11">
        <v>1.3068076251144927</v>
      </c>
    </row>
    <row r="63950" spans="2:2" x14ac:dyDescent="0.25">
      <c r="B63950" s="11">
        <v>1.3068206137318636</v>
      </c>
    </row>
    <row r="63951" spans="2:2" x14ac:dyDescent="0.25">
      <c r="B63951" s="11">
        <v>1.3068272276886368</v>
      </c>
    </row>
    <row r="63952" spans="2:2" x14ac:dyDescent="0.25">
      <c r="B63952" s="11">
        <v>1.3068461639798354</v>
      </c>
    </row>
    <row r="63953" spans="2:2" x14ac:dyDescent="0.25">
      <c r="B63953" s="11">
        <v>1.3068626381131958</v>
      </c>
    </row>
    <row r="63954" spans="2:2" x14ac:dyDescent="0.25">
      <c r="B63954" s="11">
        <v>1.3068682599675499</v>
      </c>
    </row>
    <row r="63955" spans="2:2" x14ac:dyDescent="0.25">
      <c r="B63955" s="11">
        <v>1.3068707554565702</v>
      </c>
    </row>
    <row r="63956" spans="2:2" x14ac:dyDescent="0.25">
      <c r="B63956" s="11">
        <v>1.3068718083873754</v>
      </c>
    </row>
    <row r="63957" spans="2:2" x14ac:dyDescent="0.25">
      <c r="B63957" s="11">
        <v>1.3068806908459243</v>
      </c>
    </row>
    <row r="63958" spans="2:2" x14ac:dyDescent="0.25">
      <c r="B63958" s="11">
        <v>1.3068822815382355</v>
      </c>
    </row>
    <row r="63959" spans="2:2" x14ac:dyDescent="0.25">
      <c r="B63959" s="11">
        <v>1.3068960008273895</v>
      </c>
    </row>
    <row r="63960" spans="2:2" x14ac:dyDescent="0.25">
      <c r="B63960" s="11">
        <v>1.3069028449253599</v>
      </c>
    </row>
    <row r="63961" spans="2:2" x14ac:dyDescent="0.25">
      <c r="B63961" s="11">
        <v>1.3069121276936793</v>
      </c>
    </row>
    <row r="63962" spans="2:2" x14ac:dyDescent="0.25">
      <c r="B63962" s="11">
        <v>1.3069820112593746</v>
      </c>
    </row>
    <row r="63963" spans="2:2" x14ac:dyDescent="0.25">
      <c r="B63963" s="11">
        <v>1.3069826513147811</v>
      </c>
    </row>
    <row r="63964" spans="2:2" x14ac:dyDescent="0.25">
      <c r="B63964" s="11">
        <v>1.3069970031373408</v>
      </c>
    </row>
    <row r="63965" spans="2:2" x14ac:dyDescent="0.25">
      <c r="B63965" s="11">
        <v>1.3070055627104185</v>
      </c>
    </row>
    <row r="63966" spans="2:2" x14ac:dyDescent="0.25">
      <c r="B63966" s="11">
        <v>1.3070059747968354</v>
      </c>
    </row>
    <row r="63967" spans="2:2" x14ac:dyDescent="0.25">
      <c r="B63967" s="11">
        <v>1.3070355604106643</v>
      </c>
    </row>
    <row r="63968" spans="2:2" x14ac:dyDescent="0.25">
      <c r="B63968" s="11">
        <v>1.3070415898397494</v>
      </c>
    </row>
    <row r="63969" spans="2:2" x14ac:dyDescent="0.25">
      <c r="B63969" s="11">
        <v>1.3070545391164239</v>
      </c>
    </row>
    <row r="63970" spans="2:2" x14ac:dyDescent="0.25">
      <c r="B63970" s="11">
        <v>1.3070548499581296</v>
      </c>
    </row>
    <row r="63971" spans="2:2" x14ac:dyDescent="0.25">
      <c r="B63971" s="11">
        <v>1.3070601998581146</v>
      </c>
    </row>
    <row r="63972" spans="2:2" x14ac:dyDescent="0.25">
      <c r="B63972" s="11">
        <v>1.3070748602091644</v>
      </c>
    </row>
    <row r="63973" spans="2:2" x14ac:dyDescent="0.25">
      <c r="B63973" s="11">
        <v>1.3070822796467017</v>
      </c>
    </row>
    <row r="63974" spans="2:2" x14ac:dyDescent="0.25">
      <c r="B63974" s="11">
        <v>1.3070847449498526</v>
      </c>
    </row>
    <row r="63975" spans="2:2" x14ac:dyDescent="0.25">
      <c r="B63975" s="11">
        <v>1.3071162547184159</v>
      </c>
    </row>
    <row r="63976" spans="2:2" x14ac:dyDescent="0.25">
      <c r="B63976" s="11">
        <v>1.307126472087738</v>
      </c>
    </row>
    <row r="63977" spans="2:2" x14ac:dyDescent="0.25">
      <c r="B63977" s="11">
        <v>1.3071346102652768</v>
      </c>
    </row>
    <row r="63978" spans="2:2" x14ac:dyDescent="0.25">
      <c r="B63978" s="11">
        <v>1.3071552942486051</v>
      </c>
    </row>
    <row r="63979" spans="2:2" x14ac:dyDescent="0.25">
      <c r="B63979" s="11">
        <v>1.3071716605981332</v>
      </c>
    </row>
    <row r="63980" spans="2:2" x14ac:dyDescent="0.25">
      <c r="B63980" s="11">
        <v>1.3071728120091897</v>
      </c>
    </row>
    <row r="63981" spans="2:2" x14ac:dyDescent="0.25">
      <c r="B63981" s="11">
        <v>1.3071991221067907</v>
      </c>
    </row>
    <row r="63982" spans="2:2" x14ac:dyDescent="0.25">
      <c r="B63982" s="11">
        <v>1.3072300859246411</v>
      </c>
    </row>
    <row r="63983" spans="2:2" x14ac:dyDescent="0.25">
      <c r="B63983" s="11">
        <v>1.3072378276518444</v>
      </c>
    </row>
    <row r="63984" spans="2:2" x14ac:dyDescent="0.25">
      <c r="B63984" s="11">
        <v>1.3072562230236215</v>
      </c>
    </row>
    <row r="63985" spans="2:2" x14ac:dyDescent="0.25">
      <c r="B63985" s="11">
        <v>1.3072582876801326</v>
      </c>
    </row>
    <row r="63986" spans="2:2" x14ac:dyDescent="0.25">
      <c r="B63986" s="11">
        <v>1.3072650800059351</v>
      </c>
    </row>
    <row r="63987" spans="2:2" x14ac:dyDescent="0.25">
      <c r="B63987" s="11">
        <v>1.307281926688791</v>
      </c>
    </row>
    <row r="63988" spans="2:2" x14ac:dyDescent="0.25">
      <c r="B63988" s="11">
        <v>1.3072828316973601</v>
      </c>
    </row>
    <row r="63989" spans="2:2" x14ac:dyDescent="0.25">
      <c r="B63989" s="11">
        <v>1.3072895898519157</v>
      </c>
    </row>
    <row r="63990" spans="2:2" x14ac:dyDescent="0.25">
      <c r="B63990" s="11">
        <v>1.3073008684713012</v>
      </c>
    </row>
    <row r="63991" spans="2:2" x14ac:dyDescent="0.25">
      <c r="B63991" s="11">
        <v>1.3073138794916943</v>
      </c>
    </row>
    <row r="63992" spans="2:2" x14ac:dyDescent="0.25">
      <c r="B63992" s="11">
        <v>1.3073162133720757</v>
      </c>
    </row>
    <row r="63993" spans="2:2" x14ac:dyDescent="0.25">
      <c r="B63993" s="11">
        <v>1.3073388300244859</v>
      </c>
    </row>
    <row r="63994" spans="2:2" x14ac:dyDescent="0.25">
      <c r="B63994" s="11">
        <v>1.307340351033222</v>
      </c>
    </row>
    <row r="63995" spans="2:2" x14ac:dyDescent="0.25">
      <c r="B63995" s="11">
        <v>1.3073450641079214</v>
      </c>
    </row>
    <row r="63996" spans="2:2" x14ac:dyDescent="0.25">
      <c r="B63996" s="11">
        <v>1.3073517432270196</v>
      </c>
    </row>
    <row r="63997" spans="2:2" x14ac:dyDescent="0.25">
      <c r="B63997" s="11">
        <v>1.3073670496107865</v>
      </c>
    </row>
    <row r="63998" spans="2:2" x14ac:dyDescent="0.25">
      <c r="B63998" s="11">
        <v>1.3073681248437885</v>
      </c>
    </row>
    <row r="63999" spans="2:2" x14ac:dyDescent="0.25">
      <c r="B63999" s="11">
        <v>1.3073716688630916</v>
      </c>
    </row>
    <row r="64000" spans="2:2" x14ac:dyDescent="0.25">
      <c r="B64000" s="11">
        <v>1.3073733168592563</v>
      </c>
    </row>
    <row r="64001" spans="2:2" x14ac:dyDescent="0.25">
      <c r="B64001" s="11">
        <v>1.3073809577773412</v>
      </c>
    </row>
    <row r="64002" spans="2:2" x14ac:dyDescent="0.25">
      <c r="B64002" s="11">
        <v>1.3073932381475766</v>
      </c>
    </row>
    <row r="64003" spans="2:2" x14ac:dyDescent="0.25">
      <c r="B64003" s="11">
        <v>1.3074087207949847</v>
      </c>
    </row>
    <row r="64004" spans="2:2" x14ac:dyDescent="0.25">
      <c r="B64004" s="11">
        <v>1.3074392530715881</v>
      </c>
    </row>
    <row r="64005" spans="2:2" x14ac:dyDescent="0.25">
      <c r="B64005" s="11">
        <v>1.3075022657912982</v>
      </c>
    </row>
    <row r="64006" spans="2:2" x14ac:dyDescent="0.25">
      <c r="B64006" s="11">
        <v>1.3075165125914943</v>
      </c>
    </row>
    <row r="64007" spans="2:2" x14ac:dyDescent="0.25">
      <c r="B64007" s="11">
        <v>1.3075268643303799</v>
      </c>
    </row>
    <row r="64008" spans="2:2" x14ac:dyDescent="0.25">
      <c r="B64008" s="11">
        <v>1.3075409981412436</v>
      </c>
    </row>
    <row r="64009" spans="2:2" x14ac:dyDescent="0.25">
      <c r="B64009" s="11">
        <v>1.3075512266675651</v>
      </c>
    </row>
    <row r="64010" spans="2:2" x14ac:dyDescent="0.25">
      <c r="B64010" s="11">
        <v>1.3075529680278177</v>
      </c>
    </row>
    <row r="64011" spans="2:2" x14ac:dyDescent="0.25">
      <c r="B64011" s="11">
        <v>1.3075572352622915</v>
      </c>
    </row>
    <row r="64012" spans="2:2" x14ac:dyDescent="0.25">
      <c r="B64012" s="11">
        <v>1.3075715652434243</v>
      </c>
    </row>
    <row r="64013" spans="2:2" x14ac:dyDescent="0.25">
      <c r="B64013" s="11">
        <v>1.3075756005551171</v>
      </c>
    </row>
    <row r="64014" spans="2:2" x14ac:dyDescent="0.25">
      <c r="B64014" s="11">
        <v>1.3076435472977623</v>
      </c>
    </row>
    <row r="64015" spans="2:2" x14ac:dyDescent="0.25">
      <c r="B64015" s="11">
        <v>1.3076446746803245</v>
      </c>
    </row>
    <row r="64016" spans="2:2" x14ac:dyDescent="0.25">
      <c r="B64016" s="11">
        <v>1.307663757163716</v>
      </c>
    </row>
    <row r="64017" spans="2:2" x14ac:dyDescent="0.25">
      <c r="B64017" s="11">
        <v>1.3076846046929735</v>
      </c>
    </row>
    <row r="64018" spans="2:2" x14ac:dyDescent="0.25">
      <c r="B64018" s="11">
        <v>1.3076987976459331</v>
      </c>
    </row>
    <row r="64019" spans="2:2" x14ac:dyDescent="0.25">
      <c r="B64019" s="11">
        <v>1.3077075094423276</v>
      </c>
    </row>
    <row r="64020" spans="2:2" x14ac:dyDescent="0.25">
      <c r="B64020" s="11">
        <v>1.307713719729797</v>
      </c>
    </row>
    <row r="64021" spans="2:2" x14ac:dyDescent="0.25">
      <c r="B64021" s="11">
        <v>1.3077190349951728</v>
      </c>
    </row>
    <row r="64022" spans="2:2" x14ac:dyDescent="0.25">
      <c r="B64022" s="11">
        <v>1.3077329443851713</v>
      </c>
    </row>
    <row r="64023" spans="2:2" x14ac:dyDescent="0.25">
      <c r="B64023" s="11">
        <v>1.3077618168391059</v>
      </c>
    </row>
    <row r="64024" spans="2:2" x14ac:dyDescent="0.25">
      <c r="B64024" s="11">
        <v>1.3077663812657638</v>
      </c>
    </row>
    <row r="64025" spans="2:2" x14ac:dyDescent="0.25">
      <c r="B64025" s="11">
        <v>1.3077668106990226</v>
      </c>
    </row>
    <row r="64026" spans="2:2" x14ac:dyDescent="0.25">
      <c r="B64026" s="11">
        <v>1.3077812826413471</v>
      </c>
    </row>
    <row r="64027" spans="2:2" x14ac:dyDescent="0.25">
      <c r="B64027" s="11">
        <v>1.3077941920635099</v>
      </c>
    </row>
    <row r="64028" spans="2:2" x14ac:dyDescent="0.25">
      <c r="B64028" s="11">
        <v>1.3078064457610203</v>
      </c>
    </row>
    <row r="64029" spans="2:2" x14ac:dyDescent="0.25">
      <c r="B64029" s="11">
        <v>1.3078260914434299</v>
      </c>
    </row>
    <row r="64030" spans="2:2" x14ac:dyDescent="0.25">
      <c r="B64030" s="11">
        <v>1.307848017948281</v>
      </c>
    </row>
    <row r="64031" spans="2:2" x14ac:dyDescent="0.25">
      <c r="B64031" s="11">
        <v>1.3078490010871597</v>
      </c>
    </row>
    <row r="64032" spans="2:2" x14ac:dyDescent="0.25">
      <c r="B64032" s="11">
        <v>1.3078532190988834</v>
      </c>
    </row>
    <row r="64033" spans="2:2" x14ac:dyDescent="0.25">
      <c r="B64033" s="11">
        <v>1.3078876622376421</v>
      </c>
    </row>
    <row r="64034" spans="2:2" x14ac:dyDescent="0.25">
      <c r="B64034" s="11">
        <v>1.3078963128273562</v>
      </c>
    </row>
    <row r="64035" spans="2:2" x14ac:dyDescent="0.25">
      <c r="B64035" s="11">
        <v>1.3078989863561676</v>
      </c>
    </row>
    <row r="64036" spans="2:2" x14ac:dyDescent="0.25">
      <c r="B64036" s="11">
        <v>1.3078990490665254</v>
      </c>
    </row>
    <row r="64037" spans="2:2" x14ac:dyDescent="0.25">
      <c r="B64037" s="11">
        <v>1.3079091722405662</v>
      </c>
    </row>
    <row r="64038" spans="2:2" x14ac:dyDescent="0.25">
      <c r="B64038" s="11">
        <v>1.3079347150904375</v>
      </c>
    </row>
    <row r="64039" spans="2:2" x14ac:dyDescent="0.25">
      <c r="B64039" s="11">
        <v>1.307943896572263</v>
      </c>
    </row>
    <row r="64040" spans="2:2" x14ac:dyDescent="0.25">
      <c r="B64040" s="11">
        <v>1.3079444389179515</v>
      </c>
    </row>
    <row r="64041" spans="2:2" x14ac:dyDescent="0.25">
      <c r="B64041" s="11">
        <v>1.3079591411075731</v>
      </c>
    </row>
    <row r="64042" spans="2:2" x14ac:dyDescent="0.25">
      <c r="B64042" s="11">
        <v>1.307963018614132</v>
      </c>
    </row>
    <row r="64043" spans="2:2" x14ac:dyDescent="0.25">
      <c r="B64043" s="11">
        <v>1.3079840487339207</v>
      </c>
    </row>
    <row r="64044" spans="2:2" x14ac:dyDescent="0.25">
      <c r="B64044" s="11">
        <v>1.3080029909674855</v>
      </c>
    </row>
    <row r="64045" spans="2:2" x14ac:dyDescent="0.25">
      <c r="B64045" s="11">
        <v>1.3080083195173975</v>
      </c>
    </row>
    <row r="64046" spans="2:2" x14ac:dyDescent="0.25">
      <c r="B64046" s="11">
        <v>1.3080257701074232</v>
      </c>
    </row>
    <row r="64047" spans="2:2" x14ac:dyDescent="0.25">
      <c r="B64047" s="11">
        <v>1.3080318025580824</v>
      </c>
    </row>
    <row r="64048" spans="2:2" x14ac:dyDescent="0.25">
      <c r="B64048" s="11">
        <v>1.3080361096164745</v>
      </c>
    </row>
    <row r="64049" spans="2:2" x14ac:dyDescent="0.25">
      <c r="B64049" s="11">
        <v>1.3080408309523386</v>
      </c>
    </row>
    <row r="64050" spans="2:2" x14ac:dyDescent="0.25">
      <c r="B64050" s="11">
        <v>1.3080535667700646</v>
      </c>
    </row>
    <row r="64051" spans="2:2" x14ac:dyDescent="0.25">
      <c r="B64051" s="11">
        <v>1.30806561973057</v>
      </c>
    </row>
    <row r="64052" spans="2:2" x14ac:dyDescent="0.25">
      <c r="B64052" s="11">
        <v>1.308068230434877</v>
      </c>
    </row>
    <row r="64053" spans="2:2" x14ac:dyDescent="0.25">
      <c r="B64053" s="11">
        <v>1.308100557960725</v>
      </c>
    </row>
    <row r="64054" spans="2:2" x14ac:dyDescent="0.25">
      <c r="B64054" s="11">
        <v>1.308102598223414</v>
      </c>
    </row>
    <row r="64055" spans="2:2" x14ac:dyDescent="0.25">
      <c r="B64055" s="11">
        <v>1.3081185755285583</v>
      </c>
    </row>
    <row r="64056" spans="2:2" x14ac:dyDescent="0.25">
      <c r="B64056" s="11">
        <v>1.3081291994336892</v>
      </c>
    </row>
    <row r="64057" spans="2:2" x14ac:dyDescent="0.25">
      <c r="B64057" s="11">
        <v>1.3081341518670095</v>
      </c>
    </row>
    <row r="64058" spans="2:2" x14ac:dyDescent="0.25">
      <c r="B64058" s="11">
        <v>1.3081478781731781</v>
      </c>
    </row>
    <row r="64059" spans="2:2" x14ac:dyDescent="0.25">
      <c r="B64059" s="11">
        <v>1.3081792713314255</v>
      </c>
    </row>
    <row r="64060" spans="2:2" x14ac:dyDescent="0.25">
      <c r="B64060" s="11">
        <v>1.30818011143225</v>
      </c>
    </row>
    <row r="64061" spans="2:2" x14ac:dyDescent="0.25">
      <c r="B64061" s="11">
        <v>1.3081866636360435</v>
      </c>
    </row>
    <row r="64062" spans="2:2" x14ac:dyDescent="0.25">
      <c r="B64062" s="11">
        <v>1.3081972985533961</v>
      </c>
    </row>
    <row r="64063" spans="2:2" x14ac:dyDescent="0.25">
      <c r="B64063" s="11">
        <v>1.3082099112973515</v>
      </c>
    </row>
    <row r="64064" spans="2:2" x14ac:dyDescent="0.25">
      <c r="B64064" s="11">
        <v>1.308226014100949</v>
      </c>
    </row>
    <row r="64065" spans="2:2" x14ac:dyDescent="0.25">
      <c r="B64065" s="11">
        <v>1.3082380294206295</v>
      </c>
    </row>
    <row r="64066" spans="2:2" x14ac:dyDescent="0.25">
      <c r="B64066" s="11">
        <v>1.3082484454434602</v>
      </c>
    </row>
    <row r="64067" spans="2:2" x14ac:dyDescent="0.25">
      <c r="B64067" s="11">
        <v>1.30827427918884</v>
      </c>
    </row>
    <row r="64068" spans="2:2" x14ac:dyDescent="0.25">
      <c r="B64068" s="11">
        <v>1.3083014820547936</v>
      </c>
    </row>
    <row r="64069" spans="2:2" x14ac:dyDescent="0.25">
      <c r="B64069" s="11">
        <v>1.3083036298972657</v>
      </c>
    </row>
    <row r="64070" spans="2:2" x14ac:dyDescent="0.25">
      <c r="B64070" s="11">
        <v>1.3083120463085245</v>
      </c>
    </row>
    <row r="64071" spans="2:2" x14ac:dyDescent="0.25">
      <c r="B64071" s="11">
        <v>1.3083316740731472</v>
      </c>
    </row>
    <row r="64072" spans="2:2" x14ac:dyDescent="0.25">
      <c r="B64072" s="11">
        <v>1.3083407505883375</v>
      </c>
    </row>
    <row r="64073" spans="2:2" x14ac:dyDescent="0.25">
      <c r="B64073" s="11">
        <v>1.3083587340918985</v>
      </c>
    </row>
    <row r="64074" spans="2:2" x14ac:dyDescent="0.25">
      <c r="B64074" s="11">
        <v>1.3083824696064155</v>
      </c>
    </row>
    <row r="64075" spans="2:2" x14ac:dyDescent="0.25">
      <c r="B64075" s="11">
        <v>1.3083880120061355</v>
      </c>
    </row>
    <row r="64076" spans="2:2" x14ac:dyDescent="0.25">
      <c r="B64076" s="11">
        <v>1.3084004284807969</v>
      </c>
    </row>
    <row r="64077" spans="2:2" x14ac:dyDescent="0.25">
      <c r="B64077" s="11">
        <v>1.3084019359450039</v>
      </c>
    </row>
    <row r="64078" spans="2:2" x14ac:dyDescent="0.25">
      <c r="B64078" s="11">
        <v>1.3084161761307245</v>
      </c>
    </row>
    <row r="64079" spans="2:2" x14ac:dyDescent="0.25">
      <c r="B64079" s="11">
        <v>1.3084216035972003</v>
      </c>
    </row>
    <row r="64080" spans="2:2" x14ac:dyDescent="0.25">
      <c r="B64080" s="11">
        <v>1.3084238538118029</v>
      </c>
    </row>
    <row r="64081" spans="2:2" x14ac:dyDescent="0.25">
      <c r="B64081" s="11">
        <v>1.3084239501674428</v>
      </c>
    </row>
    <row r="64082" spans="2:2" x14ac:dyDescent="0.25">
      <c r="B64082" s="11">
        <v>1.3084350917430188</v>
      </c>
    </row>
    <row r="64083" spans="2:2" x14ac:dyDescent="0.25">
      <c r="B64083" s="11">
        <v>1.3084450678825859</v>
      </c>
    </row>
    <row r="64084" spans="2:2" x14ac:dyDescent="0.25">
      <c r="B64084" s="11">
        <v>1.3084451768244083</v>
      </c>
    </row>
    <row r="64085" spans="2:2" x14ac:dyDescent="0.25">
      <c r="B64085" s="11">
        <v>1.3084725925032634</v>
      </c>
    </row>
    <row r="64086" spans="2:2" x14ac:dyDescent="0.25">
      <c r="B64086" s="11">
        <v>1.3084847520549467</v>
      </c>
    </row>
    <row r="64087" spans="2:2" x14ac:dyDescent="0.25">
      <c r="B64087" s="11">
        <v>1.3084942099141641</v>
      </c>
    </row>
    <row r="64088" spans="2:2" x14ac:dyDescent="0.25">
      <c r="B64088" s="11">
        <v>1.3084968108679875</v>
      </c>
    </row>
    <row r="64089" spans="2:2" x14ac:dyDescent="0.25">
      <c r="B64089" s="11">
        <v>1.3085195766170925</v>
      </c>
    </row>
    <row r="64090" spans="2:2" x14ac:dyDescent="0.25">
      <c r="B64090" s="11">
        <v>1.308525755149673</v>
      </c>
    </row>
    <row r="64091" spans="2:2" x14ac:dyDescent="0.25">
      <c r="B64091" s="11">
        <v>1.3085512847109069</v>
      </c>
    </row>
    <row r="64092" spans="2:2" x14ac:dyDescent="0.25">
      <c r="B64092" s="11">
        <v>1.3085565922030697</v>
      </c>
    </row>
    <row r="64093" spans="2:2" x14ac:dyDescent="0.25">
      <c r="B64093" s="11">
        <v>1.3085721700921311</v>
      </c>
    </row>
    <row r="64094" spans="2:2" x14ac:dyDescent="0.25">
      <c r="B64094" s="11">
        <v>1.3085905844732344</v>
      </c>
    </row>
    <row r="64095" spans="2:2" x14ac:dyDescent="0.25">
      <c r="B64095" s="11">
        <v>1.3086198978467449</v>
      </c>
    </row>
    <row r="64096" spans="2:2" x14ac:dyDescent="0.25">
      <c r="B64096" s="11">
        <v>1.3086290089089423</v>
      </c>
    </row>
    <row r="64097" spans="2:2" x14ac:dyDescent="0.25">
      <c r="B64097" s="11">
        <v>1.3086301717634483</v>
      </c>
    </row>
    <row r="64098" spans="2:2" x14ac:dyDescent="0.25">
      <c r="B64098" s="11">
        <v>1.3086335138847762</v>
      </c>
    </row>
    <row r="64099" spans="2:2" x14ac:dyDescent="0.25">
      <c r="B64099" s="11">
        <v>1.3086338596738862</v>
      </c>
    </row>
    <row r="64100" spans="2:2" x14ac:dyDescent="0.25">
      <c r="B64100" s="11">
        <v>1.3086358382385839</v>
      </c>
    </row>
    <row r="64101" spans="2:2" x14ac:dyDescent="0.25">
      <c r="B64101" s="11">
        <v>1.3086444360959177</v>
      </c>
    </row>
    <row r="64102" spans="2:2" x14ac:dyDescent="0.25">
      <c r="B64102" s="11">
        <v>1.3086701149604223</v>
      </c>
    </row>
    <row r="64103" spans="2:2" x14ac:dyDescent="0.25">
      <c r="B64103" s="11">
        <v>1.3086748660821796</v>
      </c>
    </row>
    <row r="64104" spans="2:2" x14ac:dyDescent="0.25">
      <c r="B64104" s="11">
        <v>1.3086764958907959</v>
      </c>
    </row>
    <row r="64105" spans="2:2" x14ac:dyDescent="0.25">
      <c r="B64105" s="11">
        <v>1.3086790759318812</v>
      </c>
    </row>
    <row r="64106" spans="2:2" x14ac:dyDescent="0.25">
      <c r="B64106" s="11">
        <v>1.308686354568072</v>
      </c>
    </row>
    <row r="64107" spans="2:2" x14ac:dyDescent="0.25">
      <c r="B64107" s="11">
        <v>1.3086910611391647</v>
      </c>
    </row>
    <row r="64108" spans="2:2" x14ac:dyDescent="0.25">
      <c r="B64108" s="11">
        <v>1.3087053322309148</v>
      </c>
    </row>
    <row r="64109" spans="2:2" x14ac:dyDescent="0.25">
      <c r="B64109" s="11">
        <v>1.3087124219736497</v>
      </c>
    </row>
    <row r="64110" spans="2:2" x14ac:dyDescent="0.25">
      <c r="B64110" s="11">
        <v>1.3087260660685995</v>
      </c>
    </row>
    <row r="64111" spans="2:2" x14ac:dyDescent="0.25">
      <c r="B64111" s="11">
        <v>1.3087456001676376</v>
      </c>
    </row>
    <row r="64112" spans="2:2" x14ac:dyDescent="0.25">
      <c r="B64112" s="11">
        <v>1.3087940263482314</v>
      </c>
    </row>
    <row r="64113" spans="2:2" x14ac:dyDescent="0.25">
      <c r="B64113" s="11">
        <v>1.3087973603856005</v>
      </c>
    </row>
    <row r="64114" spans="2:2" x14ac:dyDescent="0.25">
      <c r="B64114" s="11">
        <v>1.3088083775784423</v>
      </c>
    </row>
    <row r="64115" spans="2:2" x14ac:dyDescent="0.25">
      <c r="B64115" s="11">
        <v>1.3088109804291712</v>
      </c>
    </row>
    <row r="64116" spans="2:2" x14ac:dyDescent="0.25">
      <c r="B64116" s="11">
        <v>1.3088171173477796</v>
      </c>
    </row>
    <row r="64117" spans="2:2" x14ac:dyDescent="0.25">
      <c r="B64117" s="11">
        <v>1.3088189156889656</v>
      </c>
    </row>
    <row r="64118" spans="2:2" x14ac:dyDescent="0.25">
      <c r="B64118" s="11">
        <v>1.3088396095403287</v>
      </c>
    </row>
    <row r="64119" spans="2:2" x14ac:dyDescent="0.25">
      <c r="B64119" s="11">
        <v>1.3088733628818234</v>
      </c>
    </row>
    <row r="64120" spans="2:2" x14ac:dyDescent="0.25">
      <c r="B64120" s="11">
        <v>1.3088750194422236</v>
      </c>
    </row>
    <row r="64121" spans="2:2" x14ac:dyDescent="0.25">
      <c r="B64121" s="11">
        <v>1.3088831367192566</v>
      </c>
    </row>
    <row r="64122" spans="2:2" x14ac:dyDescent="0.25">
      <c r="B64122" s="11">
        <v>1.3088896875894664</v>
      </c>
    </row>
    <row r="64123" spans="2:2" x14ac:dyDescent="0.25">
      <c r="B64123" s="11">
        <v>1.308923370788432</v>
      </c>
    </row>
    <row r="64124" spans="2:2" x14ac:dyDescent="0.25">
      <c r="B64124" s="11">
        <v>1.3089342697205921</v>
      </c>
    </row>
    <row r="64125" spans="2:2" x14ac:dyDescent="0.25">
      <c r="B64125" s="11">
        <v>1.3089488520713259</v>
      </c>
    </row>
    <row r="64126" spans="2:2" x14ac:dyDescent="0.25">
      <c r="B64126" s="11">
        <v>1.3089808771181115</v>
      </c>
    </row>
    <row r="64127" spans="2:2" x14ac:dyDescent="0.25">
      <c r="B64127" s="11">
        <v>1.308997766997666</v>
      </c>
    </row>
    <row r="64128" spans="2:2" x14ac:dyDescent="0.25">
      <c r="B64128" s="11">
        <v>1.308998250688705</v>
      </c>
    </row>
    <row r="64129" spans="2:2" x14ac:dyDescent="0.25">
      <c r="B64129" s="11">
        <v>1.3089991198776767</v>
      </c>
    </row>
    <row r="64130" spans="2:2" x14ac:dyDescent="0.25">
      <c r="B64130" s="11">
        <v>1.3089994945583072</v>
      </c>
    </row>
    <row r="64131" spans="2:2" x14ac:dyDescent="0.25">
      <c r="B64131" s="11">
        <v>1.3090061858235871</v>
      </c>
    </row>
    <row r="64132" spans="2:2" x14ac:dyDescent="0.25">
      <c r="B64132" s="11">
        <v>1.3090159360262452</v>
      </c>
    </row>
    <row r="64133" spans="2:2" x14ac:dyDescent="0.25">
      <c r="B64133" s="11">
        <v>1.309020850897697</v>
      </c>
    </row>
    <row r="64134" spans="2:2" x14ac:dyDescent="0.25">
      <c r="B64134" s="11">
        <v>1.3090292408679207</v>
      </c>
    </row>
    <row r="64135" spans="2:2" x14ac:dyDescent="0.25">
      <c r="B64135" s="11">
        <v>1.3090415405610627</v>
      </c>
    </row>
    <row r="64136" spans="2:2" x14ac:dyDescent="0.25">
      <c r="B64136" s="11">
        <v>1.3090715524596717</v>
      </c>
    </row>
    <row r="64137" spans="2:2" x14ac:dyDescent="0.25">
      <c r="B64137" s="11">
        <v>1.3090794298874231</v>
      </c>
    </row>
    <row r="64138" spans="2:2" x14ac:dyDescent="0.25">
      <c r="B64138" s="11">
        <v>1.3090864841953609</v>
      </c>
    </row>
    <row r="64139" spans="2:2" x14ac:dyDescent="0.25">
      <c r="B64139" s="11">
        <v>1.3090919828761085</v>
      </c>
    </row>
    <row r="64140" spans="2:2" x14ac:dyDescent="0.25">
      <c r="B64140" s="11">
        <v>1.3091160126218744</v>
      </c>
    </row>
    <row r="64141" spans="2:2" x14ac:dyDescent="0.25">
      <c r="B64141" s="11">
        <v>1.3091345329650881</v>
      </c>
    </row>
    <row r="64142" spans="2:2" x14ac:dyDescent="0.25">
      <c r="B64142" s="11">
        <v>1.3091351366694117</v>
      </c>
    </row>
    <row r="64143" spans="2:2" x14ac:dyDescent="0.25">
      <c r="B64143" s="11">
        <v>1.3091357026981152</v>
      </c>
    </row>
    <row r="64144" spans="2:2" x14ac:dyDescent="0.25">
      <c r="B64144" s="11">
        <v>1.3091365714090097</v>
      </c>
    </row>
    <row r="64145" spans="2:2" x14ac:dyDescent="0.25">
      <c r="B64145" s="11">
        <v>1.3091573333486908</v>
      </c>
    </row>
    <row r="64146" spans="2:2" x14ac:dyDescent="0.25">
      <c r="B64146" s="11">
        <v>1.3091768326693085</v>
      </c>
    </row>
    <row r="64147" spans="2:2" x14ac:dyDescent="0.25">
      <c r="B64147" s="11">
        <v>1.309182181671962</v>
      </c>
    </row>
    <row r="64148" spans="2:2" x14ac:dyDescent="0.25">
      <c r="B64148" s="11">
        <v>1.3092137484861035</v>
      </c>
    </row>
    <row r="64149" spans="2:2" x14ac:dyDescent="0.25">
      <c r="B64149" s="11">
        <v>1.3092243589012205</v>
      </c>
    </row>
    <row r="64150" spans="2:2" x14ac:dyDescent="0.25">
      <c r="B64150" s="11">
        <v>1.3092373169373668</v>
      </c>
    </row>
    <row r="64151" spans="2:2" x14ac:dyDescent="0.25">
      <c r="B64151" s="11">
        <v>1.3092409840290526</v>
      </c>
    </row>
    <row r="64152" spans="2:2" x14ac:dyDescent="0.25">
      <c r="B64152" s="11">
        <v>1.3092439643709433</v>
      </c>
    </row>
    <row r="64153" spans="2:2" x14ac:dyDescent="0.25">
      <c r="B64153" s="11">
        <v>1.3092465543953091</v>
      </c>
    </row>
    <row r="64154" spans="2:2" x14ac:dyDescent="0.25">
      <c r="B64154" s="11">
        <v>1.3092606204497632</v>
      </c>
    </row>
    <row r="64155" spans="2:2" x14ac:dyDescent="0.25">
      <c r="B64155" s="11">
        <v>1.3092697979689589</v>
      </c>
    </row>
    <row r="64156" spans="2:2" x14ac:dyDescent="0.25">
      <c r="B64156" s="11">
        <v>1.3092729760694253</v>
      </c>
    </row>
    <row r="64157" spans="2:2" x14ac:dyDescent="0.25">
      <c r="B64157" s="11">
        <v>1.3092892172310684</v>
      </c>
    </row>
    <row r="64158" spans="2:2" x14ac:dyDescent="0.25">
      <c r="B64158" s="11">
        <v>1.3092998093109394</v>
      </c>
    </row>
    <row r="64159" spans="2:2" x14ac:dyDescent="0.25">
      <c r="B64159" s="11">
        <v>1.3093007361599958</v>
      </c>
    </row>
    <row r="64160" spans="2:2" x14ac:dyDescent="0.25">
      <c r="B64160" s="11">
        <v>1.3093186020140644</v>
      </c>
    </row>
    <row r="64161" spans="2:2" x14ac:dyDescent="0.25">
      <c r="B64161" s="11">
        <v>1.3093190810024351</v>
      </c>
    </row>
    <row r="64162" spans="2:2" x14ac:dyDescent="0.25">
      <c r="B64162" s="11">
        <v>1.3093246888340755</v>
      </c>
    </row>
    <row r="64163" spans="2:2" x14ac:dyDescent="0.25">
      <c r="B64163" s="11">
        <v>1.3093338706822095</v>
      </c>
    </row>
    <row r="64164" spans="2:2" x14ac:dyDescent="0.25">
      <c r="B64164" s="11">
        <v>1.3093572721099496</v>
      </c>
    </row>
    <row r="64165" spans="2:2" x14ac:dyDescent="0.25">
      <c r="B64165" s="11">
        <v>1.3093587907124755</v>
      </c>
    </row>
    <row r="64166" spans="2:2" x14ac:dyDescent="0.25">
      <c r="B64166" s="11">
        <v>1.3093615770849711</v>
      </c>
    </row>
    <row r="64167" spans="2:2" x14ac:dyDescent="0.25">
      <c r="B64167" s="11">
        <v>1.3093929456633941</v>
      </c>
    </row>
    <row r="64168" spans="2:2" x14ac:dyDescent="0.25">
      <c r="B64168" s="11">
        <v>1.3093979212593678</v>
      </c>
    </row>
    <row r="64169" spans="2:2" x14ac:dyDescent="0.25">
      <c r="B64169" s="11">
        <v>1.3094070533893467</v>
      </c>
    </row>
    <row r="64170" spans="2:2" x14ac:dyDescent="0.25">
      <c r="B64170" s="11">
        <v>1.3094258752298416</v>
      </c>
    </row>
    <row r="64171" spans="2:2" x14ac:dyDescent="0.25">
      <c r="B64171" s="11">
        <v>1.3094261329564982</v>
      </c>
    </row>
    <row r="64172" spans="2:2" x14ac:dyDescent="0.25">
      <c r="B64172" s="11">
        <v>1.3094408274297726</v>
      </c>
    </row>
    <row r="64173" spans="2:2" x14ac:dyDescent="0.25">
      <c r="B64173" s="11">
        <v>1.309483902375804</v>
      </c>
    </row>
    <row r="64174" spans="2:2" x14ac:dyDescent="0.25">
      <c r="B64174" s="11">
        <v>1.3095056215709233</v>
      </c>
    </row>
    <row r="64175" spans="2:2" x14ac:dyDescent="0.25">
      <c r="B64175" s="11">
        <v>1.3095430497797889</v>
      </c>
    </row>
    <row r="64176" spans="2:2" x14ac:dyDescent="0.25">
      <c r="B64176" s="11">
        <v>1.3095712858537152</v>
      </c>
    </row>
    <row r="64177" spans="2:2" x14ac:dyDescent="0.25">
      <c r="B64177" s="11">
        <v>1.3095891267795301</v>
      </c>
    </row>
    <row r="64178" spans="2:2" x14ac:dyDescent="0.25">
      <c r="B64178" s="11">
        <v>1.3096138594935092</v>
      </c>
    </row>
    <row r="64179" spans="2:2" x14ac:dyDescent="0.25">
      <c r="B64179" s="11">
        <v>1.3096350979928755</v>
      </c>
    </row>
    <row r="64180" spans="2:2" x14ac:dyDescent="0.25">
      <c r="B64180" s="11">
        <v>1.3096507779254045</v>
      </c>
    </row>
    <row r="64181" spans="2:2" x14ac:dyDescent="0.25">
      <c r="B64181" s="11">
        <v>1.3096616573624522</v>
      </c>
    </row>
    <row r="64182" spans="2:2" x14ac:dyDescent="0.25">
      <c r="B64182" s="11">
        <v>1.3096698879092452</v>
      </c>
    </row>
    <row r="64183" spans="2:2" x14ac:dyDescent="0.25">
      <c r="B64183" s="11">
        <v>1.309670275024837</v>
      </c>
    </row>
    <row r="64184" spans="2:2" x14ac:dyDescent="0.25">
      <c r="B64184" s="11">
        <v>1.3096948156320476</v>
      </c>
    </row>
    <row r="64185" spans="2:2" x14ac:dyDescent="0.25">
      <c r="B64185" s="11">
        <v>1.3096978130703132</v>
      </c>
    </row>
    <row r="64186" spans="2:2" x14ac:dyDescent="0.25">
      <c r="B64186" s="11">
        <v>1.3097154565012616</v>
      </c>
    </row>
    <row r="64187" spans="2:2" x14ac:dyDescent="0.25">
      <c r="B64187" s="11">
        <v>1.3097437792173605</v>
      </c>
    </row>
    <row r="64188" spans="2:2" x14ac:dyDescent="0.25">
      <c r="B64188" s="11">
        <v>1.3097695105688361</v>
      </c>
    </row>
    <row r="64189" spans="2:2" x14ac:dyDescent="0.25">
      <c r="B64189" s="11">
        <v>1.3097884243794247</v>
      </c>
    </row>
    <row r="64190" spans="2:2" x14ac:dyDescent="0.25">
      <c r="B64190" s="11">
        <v>1.3097910707084408</v>
      </c>
    </row>
    <row r="64191" spans="2:2" x14ac:dyDescent="0.25">
      <c r="B64191" s="11">
        <v>1.3097978373382964</v>
      </c>
    </row>
    <row r="64192" spans="2:2" x14ac:dyDescent="0.25">
      <c r="B64192" s="11">
        <v>1.3098121114620684</v>
      </c>
    </row>
    <row r="64193" spans="2:2" x14ac:dyDescent="0.25">
      <c r="B64193" s="11">
        <v>1.309813203095626</v>
      </c>
    </row>
    <row r="64194" spans="2:2" x14ac:dyDescent="0.25">
      <c r="B64194" s="11">
        <v>1.3098190554476155</v>
      </c>
    </row>
    <row r="64195" spans="2:2" x14ac:dyDescent="0.25">
      <c r="B64195" s="11">
        <v>1.3098324774439434</v>
      </c>
    </row>
    <row r="64196" spans="2:2" x14ac:dyDescent="0.25">
      <c r="B64196" s="11">
        <v>1.3098551471299094</v>
      </c>
    </row>
    <row r="64197" spans="2:2" x14ac:dyDescent="0.25">
      <c r="B64197" s="11">
        <v>1.3098590004764821</v>
      </c>
    </row>
    <row r="64198" spans="2:2" x14ac:dyDescent="0.25">
      <c r="B64198" s="11">
        <v>1.3098692328055297</v>
      </c>
    </row>
    <row r="64199" spans="2:2" x14ac:dyDescent="0.25">
      <c r="B64199" s="11">
        <v>1.3098901667046656</v>
      </c>
    </row>
    <row r="64200" spans="2:2" x14ac:dyDescent="0.25">
      <c r="B64200" s="11">
        <v>1.3098935652652264</v>
      </c>
    </row>
    <row r="64201" spans="2:2" x14ac:dyDescent="0.25">
      <c r="B64201" s="11">
        <v>1.3099146744258094</v>
      </c>
    </row>
    <row r="64202" spans="2:2" x14ac:dyDescent="0.25">
      <c r="B64202" s="11">
        <v>1.3099471180674715</v>
      </c>
    </row>
    <row r="64203" spans="2:2" x14ac:dyDescent="0.25">
      <c r="B64203" s="11">
        <v>1.3099498002756422</v>
      </c>
    </row>
    <row r="64204" spans="2:2" x14ac:dyDescent="0.25">
      <c r="B64204" s="11">
        <v>1.3099670582066618</v>
      </c>
    </row>
    <row r="64205" spans="2:2" x14ac:dyDescent="0.25">
      <c r="B64205" s="11">
        <v>1.3099729918778087</v>
      </c>
    </row>
    <row r="64206" spans="2:2" x14ac:dyDescent="0.25">
      <c r="B64206" s="11">
        <v>1.3099730774263625</v>
      </c>
    </row>
    <row r="64207" spans="2:2" x14ac:dyDescent="0.25">
      <c r="B64207" s="11">
        <v>1.309980031029204</v>
      </c>
    </row>
    <row r="64208" spans="2:2" x14ac:dyDescent="0.25">
      <c r="B64208" s="11">
        <v>1.3099913585775851</v>
      </c>
    </row>
    <row r="64209" spans="2:2" x14ac:dyDescent="0.25">
      <c r="B64209" s="11">
        <v>1.3099950379137173</v>
      </c>
    </row>
    <row r="64210" spans="2:2" x14ac:dyDescent="0.25">
      <c r="B64210" s="11">
        <v>1.3099964414550351</v>
      </c>
    </row>
    <row r="64211" spans="2:2" x14ac:dyDescent="0.25">
      <c r="B64211" s="11">
        <v>1.3100185919175042</v>
      </c>
    </row>
    <row r="64212" spans="2:2" x14ac:dyDescent="0.25">
      <c r="B64212" s="11">
        <v>1.3100266864407417</v>
      </c>
    </row>
    <row r="64213" spans="2:2" x14ac:dyDescent="0.25">
      <c r="B64213" s="11">
        <v>1.3100348498185479</v>
      </c>
    </row>
    <row r="64214" spans="2:2" x14ac:dyDescent="0.25">
      <c r="B64214" s="11">
        <v>1.3100657373697451</v>
      </c>
    </row>
    <row r="64215" spans="2:2" x14ac:dyDescent="0.25">
      <c r="B64215" s="11">
        <v>1.3100740907217086</v>
      </c>
    </row>
    <row r="64216" spans="2:2" x14ac:dyDescent="0.25">
      <c r="B64216" s="11">
        <v>1.3100780244111601</v>
      </c>
    </row>
    <row r="64217" spans="2:2" x14ac:dyDescent="0.25">
      <c r="B64217" s="11">
        <v>1.3100797278115364</v>
      </c>
    </row>
    <row r="64218" spans="2:2" x14ac:dyDescent="0.25">
      <c r="B64218" s="11">
        <v>1.3100896571889793</v>
      </c>
    </row>
    <row r="64219" spans="2:2" x14ac:dyDescent="0.25">
      <c r="B64219" s="11">
        <v>1.3100957094198225</v>
      </c>
    </row>
    <row r="64220" spans="2:2" x14ac:dyDescent="0.25">
      <c r="B64220" s="11">
        <v>1.3100963306080704</v>
      </c>
    </row>
    <row r="64221" spans="2:2" x14ac:dyDescent="0.25">
      <c r="B64221" s="11">
        <v>1.3101191641896979</v>
      </c>
    </row>
    <row r="64222" spans="2:2" x14ac:dyDescent="0.25">
      <c r="B64222" s="11">
        <v>1.3101213974240318</v>
      </c>
    </row>
    <row r="64223" spans="2:2" x14ac:dyDescent="0.25">
      <c r="B64223" s="11">
        <v>1.3101422906860165</v>
      </c>
    </row>
    <row r="64224" spans="2:2" x14ac:dyDescent="0.25">
      <c r="B64224" s="11">
        <v>1.3101788466026498</v>
      </c>
    </row>
    <row r="64225" spans="2:2" x14ac:dyDescent="0.25">
      <c r="B64225" s="11">
        <v>1.3101790822219632</v>
      </c>
    </row>
    <row r="64226" spans="2:2" x14ac:dyDescent="0.25">
      <c r="B64226" s="11">
        <v>1.3101847554339225</v>
      </c>
    </row>
    <row r="64227" spans="2:2" x14ac:dyDescent="0.25">
      <c r="B64227" s="11">
        <v>1.3101905823098523</v>
      </c>
    </row>
    <row r="64228" spans="2:2" x14ac:dyDescent="0.25">
      <c r="B64228" s="11">
        <v>1.3101961164018947</v>
      </c>
    </row>
    <row r="64229" spans="2:2" x14ac:dyDescent="0.25">
      <c r="B64229" s="11">
        <v>1.310198521131047</v>
      </c>
    </row>
    <row r="64230" spans="2:2" x14ac:dyDescent="0.25">
      <c r="B64230" s="11">
        <v>1.3101994265852088</v>
      </c>
    </row>
    <row r="64231" spans="2:2" x14ac:dyDescent="0.25">
      <c r="B64231" s="11">
        <v>1.3102026610694937</v>
      </c>
    </row>
    <row r="64232" spans="2:2" x14ac:dyDescent="0.25">
      <c r="B64232" s="11">
        <v>1.3102029193836864</v>
      </c>
    </row>
    <row r="64233" spans="2:2" x14ac:dyDescent="0.25">
      <c r="B64233" s="11">
        <v>1.3102080381038914</v>
      </c>
    </row>
    <row r="64234" spans="2:2" x14ac:dyDescent="0.25">
      <c r="B64234" s="11">
        <v>1.3102133901681707</v>
      </c>
    </row>
    <row r="64235" spans="2:2" x14ac:dyDescent="0.25">
      <c r="B64235" s="11">
        <v>1.3102316832942436</v>
      </c>
    </row>
    <row r="64236" spans="2:2" x14ac:dyDescent="0.25">
      <c r="B64236" s="11">
        <v>1.3102513695273206</v>
      </c>
    </row>
    <row r="64237" spans="2:2" x14ac:dyDescent="0.25">
      <c r="B64237" s="11">
        <v>1.3102559957700235</v>
      </c>
    </row>
    <row r="64238" spans="2:2" x14ac:dyDescent="0.25">
      <c r="B64238" s="11">
        <v>1.3102685274779948</v>
      </c>
    </row>
    <row r="64239" spans="2:2" x14ac:dyDescent="0.25">
      <c r="B64239" s="11">
        <v>1.3102770267236781</v>
      </c>
    </row>
    <row r="64240" spans="2:2" x14ac:dyDescent="0.25">
      <c r="B64240" s="11">
        <v>1.3102772084236249</v>
      </c>
    </row>
    <row r="64241" spans="2:2" x14ac:dyDescent="0.25">
      <c r="B64241" s="11">
        <v>1.310282867216666</v>
      </c>
    </row>
    <row r="64242" spans="2:2" x14ac:dyDescent="0.25">
      <c r="B64242" s="11">
        <v>1.3102859505186482</v>
      </c>
    </row>
    <row r="64243" spans="2:2" x14ac:dyDescent="0.25">
      <c r="B64243" s="11">
        <v>1.3102906137854431</v>
      </c>
    </row>
    <row r="64244" spans="2:2" x14ac:dyDescent="0.25">
      <c r="B64244" s="11">
        <v>1.3102978414372439</v>
      </c>
    </row>
    <row r="64245" spans="2:2" x14ac:dyDescent="0.25">
      <c r="B64245" s="11">
        <v>1.3103096246252945</v>
      </c>
    </row>
    <row r="64246" spans="2:2" x14ac:dyDescent="0.25">
      <c r="B64246" s="11">
        <v>1.310326521309277</v>
      </c>
    </row>
    <row r="64247" spans="2:2" x14ac:dyDescent="0.25">
      <c r="B64247" s="11">
        <v>1.3103324678663377</v>
      </c>
    </row>
    <row r="64248" spans="2:2" x14ac:dyDescent="0.25">
      <c r="B64248" s="11">
        <v>1.3103675350643547</v>
      </c>
    </row>
    <row r="64249" spans="2:2" x14ac:dyDescent="0.25">
      <c r="B64249" s="11">
        <v>1.3103690469993381</v>
      </c>
    </row>
    <row r="64250" spans="2:2" x14ac:dyDescent="0.25">
      <c r="B64250" s="11">
        <v>1.3103715640854168</v>
      </c>
    </row>
    <row r="64251" spans="2:2" x14ac:dyDescent="0.25">
      <c r="B64251" s="11">
        <v>1.310403167243531</v>
      </c>
    </row>
    <row r="64252" spans="2:2" x14ac:dyDescent="0.25">
      <c r="B64252" s="11">
        <v>1.3104035819418653</v>
      </c>
    </row>
    <row r="64253" spans="2:2" x14ac:dyDescent="0.25">
      <c r="B64253" s="11">
        <v>1.3104089545634174</v>
      </c>
    </row>
    <row r="64254" spans="2:2" x14ac:dyDescent="0.25">
      <c r="B64254" s="11">
        <v>1.3104132849913417</v>
      </c>
    </row>
    <row r="64255" spans="2:2" x14ac:dyDescent="0.25">
      <c r="B64255" s="11">
        <v>1.3104624266129532</v>
      </c>
    </row>
    <row r="64256" spans="2:2" x14ac:dyDescent="0.25">
      <c r="B64256" s="11">
        <v>1.3104735402327812</v>
      </c>
    </row>
    <row r="64257" spans="2:2" x14ac:dyDescent="0.25">
      <c r="B64257" s="11">
        <v>1.3104914902660592</v>
      </c>
    </row>
    <row r="64258" spans="2:2" x14ac:dyDescent="0.25">
      <c r="B64258" s="11">
        <v>1.3104964483498782</v>
      </c>
    </row>
    <row r="64259" spans="2:2" x14ac:dyDescent="0.25">
      <c r="B64259" s="11">
        <v>1.3105220237039392</v>
      </c>
    </row>
    <row r="64260" spans="2:2" x14ac:dyDescent="0.25">
      <c r="B64260" s="11">
        <v>1.3105372043373351</v>
      </c>
    </row>
    <row r="64261" spans="2:2" x14ac:dyDescent="0.25">
      <c r="B64261" s="11">
        <v>1.3105586951635746</v>
      </c>
    </row>
    <row r="64262" spans="2:2" x14ac:dyDescent="0.25">
      <c r="B64262" s="11">
        <v>1.3105675355795019</v>
      </c>
    </row>
    <row r="64263" spans="2:2" x14ac:dyDescent="0.25">
      <c r="B64263" s="11">
        <v>1.310608022901929</v>
      </c>
    </row>
    <row r="64264" spans="2:2" x14ac:dyDescent="0.25">
      <c r="B64264" s="11">
        <v>1.3106734213224296</v>
      </c>
    </row>
    <row r="64265" spans="2:2" x14ac:dyDescent="0.25">
      <c r="B64265" s="11">
        <v>1.3106819046886649</v>
      </c>
    </row>
    <row r="64266" spans="2:2" x14ac:dyDescent="0.25">
      <c r="B64266" s="11">
        <v>1.3106870053461672</v>
      </c>
    </row>
    <row r="64267" spans="2:2" x14ac:dyDescent="0.25">
      <c r="B64267" s="11">
        <v>1.310688054224701</v>
      </c>
    </row>
    <row r="64268" spans="2:2" x14ac:dyDescent="0.25">
      <c r="B64268" s="11">
        <v>1.3107101914841812</v>
      </c>
    </row>
    <row r="64269" spans="2:2" x14ac:dyDescent="0.25">
      <c r="B64269" s="11">
        <v>1.3107155030197295</v>
      </c>
    </row>
    <row r="64270" spans="2:2" x14ac:dyDescent="0.25">
      <c r="B64270" s="11">
        <v>1.3107212826215191</v>
      </c>
    </row>
    <row r="64271" spans="2:2" x14ac:dyDescent="0.25">
      <c r="B64271" s="11">
        <v>1.3107302560970409</v>
      </c>
    </row>
    <row r="64272" spans="2:2" x14ac:dyDescent="0.25">
      <c r="B64272" s="11">
        <v>1.3107468967106024</v>
      </c>
    </row>
    <row r="64273" spans="2:2" x14ac:dyDescent="0.25">
      <c r="B64273" s="11">
        <v>1.3107577471208665</v>
      </c>
    </row>
    <row r="64274" spans="2:2" x14ac:dyDescent="0.25">
      <c r="B64274" s="11">
        <v>1.3107706525469078</v>
      </c>
    </row>
    <row r="64275" spans="2:2" x14ac:dyDescent="0.25">
      <c r="B64275" s="11">
        <v>1.310786344140721</v>
      </c>
    </row>
    <row r="64276" spans="2:2" x14ac:dyDescent="0.25">
      <c r="B64276" s="11">
        <v>1.3107982800437878</v>
      </c>
    </row>
    <row r="64277" spans="2:2" x14ac:dyDescent="0.25">
      <c r="B64277" s="11">
        <v>1.3108064761869485</v>
      </c>
    </row>
    <row r="64278" spans="2:2" x14ac:dyDescent="0.25">
      <c r="B64278" s="11">
        <v>1.3108285697060571</v>
      </c>
    </row>
    <row r="64279" spans="2:2" x14ac:dyDescent="0.25">
      <c r="B64279" s="11">
        <v>1.3108703749532449</v>
      </c>
    </row>
    <row r="64280" spans="2:2" x14ac:dyDescent="0.25">
      <c r="B64280" s="11">
        <v>1.3108808253427178</v>
      </c>
    </row>
    <row r="64281" spans="2:2" x14ac:dyDescent="0.25">
      <c r="B64281" s="11">
        <v>1.310884723602886</v>
      </c>
    </row>
    <row r="64282" spans="2:2" x14ac:dyDescent="0.25">
      <c r="B64282" s="11">
        <v>1.3109141413487588</v>
      </c>
    </row>
    <row r="64283" spans="2:2" x14ac:dyDescent="0.25">
      <c r="B64283" s="11">
        <v>1.3109157441082588</v>
      </c>
    </row>
    <row r="64284" spans="2:2" x14ac:dyDescent="0.25">
      <c r="B64284" s="11">
        <v>1.310920724746083</v>
      </c>
    </row>
    <row r="64285" spans="2:2" x14ac:dyDescent="0.25">
      <c r="B64285" s="11">
        <v>1.3109215387013946</v>
      </c>
    </row>
    <row r="64286" spans="2:2" x14ac:dyDescent="0.25">
      <c r="B64286" s="11">
        <v>1.3109347376039102</v>
      </c>
    </row>
    <row r="64287" spans="2:2" x14ac:dyDescent="0.25">
      <c r="B64287" s="11">
        <v>1.3109497798737839</v>
      </c>
    </row>
    <row r="64288" spans="2:2" x14ac:dyDescent="0.25">
      <c r="B64288" s="11">
        <v>1.3109517993703446</v>
      </c>
    </row>
    <row r="64289" spans="2:2" x14ac:dyDescent="0.25">
      <c r="B64289" s="11">
        <v>1.3109564036610684</v>
      </c>
    </row>
    <row r="64290" spans="2:2" x14ac:dyDescent="0.25">
      <c r="B64290" s="11">
        <v>1.3109586319624729</v>
      </c>
    </row>
    <row r="64291" spans="2:2" x14ac:dyDescent="0.25">
      <c r="B64291" s="11">
        <v>1.3109636084572718</v>
      </c>
    </row>
    <row r="64292" spans="2:2" x14ac:dyDescent="0.25">
      <c r="B64292" s="11">
        <v>1.3109860258676655</v>
      </c>
    </row>
    <row r="64293" spans="2:2" x14ac:dyDescent="0.25">
      <c r="B64293" s="11">
        <v>1.310989575311805</v>
      </c>
    </row>
    <row r="64294" spans="2:2" x14ac:dyDescent="0.25">
      <c r="B64294" s="11">
        <v>1.3109961397244156</v>
      </c>
    </row>
    <row r="64295" spans="2:2" x14ac:dyDescent="0.25">
      <c r="B64295" s="11">
        <v>1.311004556984213</v>
      </c>
    </row>
    <row r="64296" spans="2:2" x14ac:dyDescent="0.25">
      <c r="B64296" s="11">
        <v>1.3110070001871077</v>
      </c>
    </row>
    <row r="64297" spans="2:2" x14ac:dyDescent="0.25">
      <c r="B64297" s="11">
        <v>1.3110073052677413</v>
      </c>
    </row>
    <row r="64298" spans="2:2" x14ac:dyDescent="0.25">
      <c r="B64298" s="11">
        <v>1.3110153381450329</v>
      </c>
    </row>
    <row r="64299" spans="2:2" x14ac:dyDescent="0.25">
      <c r="B64299" s="11">
        <v>1.311041604504209</v>
      </c>
    </row>
    <row r="64300" spans="2:2" x14ac:dyDescent="0.25">
      <c r="B64300" s="11">
        <v>1.3110685074523487</v>
      </c>
    </row>
    <row r="64301" spans="2:2" x14ac:dyDescent="0.25">
      <c r="B64301" s="11">
        <v>1.3110685824934836</v>
      </c>
    </row>
    <row r="64302" spans="2:2" x14ac:dyDescent="0.25">
      <c r="B64302" s="11">
        <v>1.3110744515396342</v>
      </c>
    </row>
    <row r="64303" spans="2:2" x14ac:dyDescent="0.25">
      <c r="B64303" s="11">
        <v>1.3110860573012511</v>
      </c>
    </row>
    <row r="64304" spans="2:2" x14ac:dyDescent="0.25">
      <c r="B64304" s="11">
        <v>1.3111233167257024</v>
      </c>
    </row>
    <row r="64305" spans="2:2" x14ac:dyDescent="0.25">
      <c r="B64305" s="11">
        <v>1.3111464626796114</v>
      </c>
    </row>
    <row r="64306" spans="2:2" x14ac:dyDescent="0.25">
      <c r="B64306" s="11">
        <v>1.3111709255525335</v>
      </c>
    </row>
    <row r="64307" spans="2:2" x14ac:dyDescent="0.25">
      <c r="B64307" s="11">
        <v>1.3111786083544597</v>
      </c>
    </row>
    <row r="64308" spans="2:2" x14ac:dyDescent="0.25">
      <c r="B64308" s="11">
        <v>1.3111789378049092</v>
      </c>
    </row>
    <row r="64309" spans="2:2" x14ac:dyDescent="0.25">
      <c r="B64309" s="11">
        <v>1.3111820602569493</v>
      </c>
    </row>
    <row r="64310" spans="2:2" x14ac:dyDescent="0.25">
      <c r="B64310" s="11">
        <v>1.3111851070053639</v>
      </c>
    </row>
    <row r="64311" spans="2:2" x14ac:dyDescent="0.25">
      <c r="B64311" s="11">
        <v>1.3111982154444872</v>
      </c>
    </row>
    <row r="64312" spans="2:2" x14ac:dyDescent="0.25">
      <c r="B64312" s="11">
        <v>1.3112038828712791</v>
      </c>
    </row>
    <row r="64313" spans="2:2" x14ac:dyDescent="0.25">
      <c r="B64313" s="11">
        <v>1.3112185306230719</v>
      </c>
    </row>
    <row r="64314" spans="2:2" x14ac:dyDescent="0.25">
      <c r="B64314" s="11">
        <v>1.3112326917657751</v>
      </c>
    </row>
    <row r="64315" spans="2:2" x14ac:dyDescent="0.25">
      <c r="B64315" s="11">
        <v>1.3112371537963865</v>
      </c>
    </row>
    <row r="64316" spans="2:2" x14ac:dyDescent="0.25">
      <c r="B64316" s="11">
        <v>1.3112446259561767</v>
      </c>
    </row>
    <row r="64317" spans="2:2" x14ac:dyDescent="0.25">
      <c r="B64317" s="11">
        <v>1.3112622524205548</v>
      </c>
    </row>
    <row r="64318" spans="2:2" x14ac:dyDescent="0.25">
      <c r="B64318" s="11">
        <v>1.311294150082341</v>
      </c>
    </row>
    <row r="64319" spans="2:2" x14ac:dyDescent="0.25">
      <c r="B64319" s="11">
        <v>1.3112978503700918</v>
      </c>
    </row>
    <row r="64320" spans="2:2" x14ac:dyDescent="0.25">
      <c r="B64320" s="11">
        <v>1.3112990630597054</v>
      </c>
    </row>
    <row r="64321" spans="2:2" x14ac:dyDescent="0.25">
      <c r="B64321" s="11">
        <v>1.3113067329153412</v>
      </c>
    </row>
    <row r="64322" spans="2:2" x14ac:dyDescent="0.25">
      <c r="B64322" s="11">
        <v>1.3113248362095726</v>
      </c>
    </row>
    <row r="64323" spans="2:2" x14ac:dyDescent="0.25">
      <c r="B64323" s="11">
        <v>1.3113366602452121</v>
      </c>
    </row>
    <row r="64324" spans="2:2" x14ac:dyDescent="0.25">
      <c r="B64324" s="11">
        <v>1.3113946990916299</v>
      </c>
    </row>
    <row r="64325" spans="2:2" x14ac:dyDescent="0.25">
      <c r="B64325" s="11">
        <v>1.3114152066933242</v>
      </c>
    </row>
    <row r="64326" spans="2:2" x14ac:dyDescent="0.25">
      <c r="B64326" s="11">
        <v>1.311416314954619</v>
      </c>
    </row>
    <row r="64327" spans="2:2" x14ac:dyDescent="0.25">
      <c r="B64327" s="11">
        <v>1.3114178279421185</v>
      </c>
    </row>
    <row r="64328" spans="2:2" x14ac:dyDescent="0.25">
      <c r="B64328" s="11">
        <v>1.311425731188502</v>
      </c>
    </row>
    <row r="64329" spans="2:2" x14ac:dyDescent="0.25">
      <c r="B64329" s="11">
        <v>1.3114619092198967</v>
      </c>
    </row>
    <row r="64330" spans="2:2" x14ac:dyDescent="0.25">
      <c r="B64330" s="11">
        <v>1.3114799122924938</v>
      </c>
    </row>
    <row r="64331" spans="2:2" x14ac:dyDescent="0.25">
      <c r="B64331" s="11">
        <v>1.3114865228972805</v>
      </c>
    </row>
    <row r="64332" spans="2:2" x14ac:dyDescent="0.25">
      <c r="B64332" s="11">
        <v>1.3115224811280539</v>
      </c>
    </row>
    <row r="64333" spans="2:2" x14ac:dyDescent="0.25">
      <c r="B64333" s="11">
        <v>1.3115312887877748</v>
      </c>
    </row>
    <row r="64334" spans="2:2" x14ac:dyDescent="0.25">
      <c r="B64334" s="11">
        <v>1.3115347712094596</v>
      </c>
    </row>
    <row r="64335" spans="2:2" x14ac:dyDescent="0.25">
      <c r="B64335" s="11">
        <v>1.3115451310322006</v>
      </c>
    </row>
    <row r="64336" spans="2:2" x14ac:dyDescent="0.25">
      <c r="B64336" s="11">
        <v>1.311573801255034</v>
      </c>
    </row>
    <row r="64337" spans="2:2" x14ac:dyDescent="0.25">
      <c r="B64337" s="11">
        <v>1.3115749659158169</v>
      </c>
    </row>
    <row r="64338" spans="2:2" x14ac:dyDescent="0.25">
      <c r="B64338" s="11">
        <v>1.3115883717007506</v>
      </c>
    </row>
    <row r="64339" spans="2:2" x14ac:dyDescent="0.25">
      <c r="B64339" s="11">
        <v>1.3116010376180962</v>
      </c>
    </row>
    <row r="64340" spans="2:2" x14ac:dyDescent="0.25">
      <c r="B64340" s="11">
        <v>1.3116020864546158</v>
      </c>
    </row>
    <row r="64341" spans="2:2" x14ac:dyDescent="0.25">
      <c r="B64341" s="11">
        <v>1.3116552417267675</v>
      </c>
    </row>
    <row r="64342" spans="2:2" x14ac:dyDescent="0.25">
      <c r="B64342" s="11">
        <v>1.3116805088963095</v>
      </c>
    </row>
    <row r="64343" spans="2:2" x14ac:dyDescent="0.25">
      <c r="B64343" s="11">
        <v>1.311700948204773</v>
      </c>
    </row>
    <row r="64344" spans="2:2" x14ac:dyDescent="0.25">
      <c r="B64344" s="11">
        <v>1.3117281440834354</v>
      </c>
    </row>
    <row r="64345" spans="2:2" x14ac:dyDescent="0.25">
      <c r="B64345" s="11">
        <v>1.3117438659786349</v>
      </c>
    </row>
    <row r="64346" spans="2:2" x14ac:dyDescent="0.25">
      <c r="B64346" s="11">
        <v>1.3117474818146575</v>
      </c>
    </row>
    <row r="64347" spans="2:2" x14ac:dyDescent="0.25">
      <c r="B64347" s="11">
        <v>1.3117666463698576</v>
      </c>
    </row>
    <row r="64348" spans="2:2" x14ac:dyDescent="0.25">
      <c r="B64348" s="11">
        <v>1.3117777724102511</v>
      </c>
    </row>
    <row r="64349" spans="2:2" x14ac:dyDescent="0.25">
      <c r="B64349" s="11">
        <v>1.3117845252321629</v>
      </c>
    </row>
    <row r="64350" spans="2:2" x14ac:dyDescent="0.25">
      <c r="B64350" s="11">
        <v>1.3118124008471461</v>
      </c>
    </row>
    <row r="64351" spans="2:2" x14ac:dyDescent="0.25">
      <c r="B64351" s="11">
        <v>1.3118155133932974</v>
      </c>
    </row>
    <row r="64352" spans="2:2" x14ac:dyDescent="0.25">
      <c r="B64352" s="11">
        <v>1.3118266529249047</v>
      </c>
    </row>
    <row r="64353" spans="2:2" x14ac:dyDescent="0.25">
      <c r="B64353" s="11">
        <v>1.3118294940412643</v>
      </c>
    </row>
    <row r="64354" spans="2:2" x14ac:dyDescent="0.25">
      <c r="B64354" s="11">
        <v>1.3118363147456957</v>
      </c>
    </row>
    <row r="64355" spans="2:2" x14ac:dyDescent="0.25">
      <c r="B64355" s="11">
        <v>1.3118592593560996</v>
      </c>
    </row>
    <row r="64356" spans="2:2" x14ac:dyDescent="0.25">
      <c r="B64356" s="11">
        <v>1.3118800364439562</v>
      </c>
    </row>
    <row r="64357" spans="2:2" x14ac:dyDescent="0.25">
      <c r="B64357" s="11">
        <v>1.3118978260482619</v>
      </c>
    </row>
    <row r="64358" spans="2:2" x14ac:dyDescent="0.25">
      <c r="B64358" s="11">
        <v>1.3118978820062919</v>
      </c>
    </row>
    <row r="64359" spans="2:2" x14ac:dyDescent="0.25">
      <c r="B64359" s="11">
        <v>1.311905579865406</v>
      </c>
    </row>
    <row r="64360" spans="2:2" x14ac:dyDescent="0.25">
      <c r="B64360" s="11">
        <v>1.311913117223471</v>
      </c>
    </row>
    <row r="64361" spans="2:2" x14ac:dyDescent="0.25">
      <c r="B64361" s="11">
        <v>1.3119132643069009</v>
      </c>
    </row>
    <row r="64362" spans="2:2" x14ac:dyDescent="0.25">
      <c r="B64362" s="11">
        <v>1.3119305154636958</v>
      </c>
    </row>
    <row r="64363" spans="2:2" x14ac:dyDescent="0.25">
      <c r="B64363" s="11">
        <v>1.3119922228750442</v>
      </c>
    </row>
    <row r="64364" spans="2:2" x14ac:dyDescent="0.25">
      <c r="B64364" s="11">
        <v>1.3120378422426235</v>
      </c>
    </row>
    <row r="64365" spans="2:2" x14ac:dyDescent="0.25">
      <c r="B64365" s="11">
        <v>1.3120398120259669</v>
      </c>
    </row>
    <row r="64366" spans="2:2" x14ac:dyDescent="0.25">
      <c r="B64366" s="11">
        <v>1.3120722670154232</v>
      </c>
    </row>
    <row r="64367" spans="2:2" x14ac:dyDescent="0.25">
      <c r="B64367" s="11">
        <v>1.3120821087982031</v>
      </c>
    </row>
    <row r="64368" spans="2:2" x14ac:dyDescent="0.25">
      <c r="B64368" s="11">
        <v>1.3120971955896554</v>
      </c>
    </row>
    <row r="64369" spans="2:2" x14ac:dyDescent="0.25">
      <c r="B64369" s="11">
        <v>1.3121081985319645</v>
      </c>
    </row>
    <row r="64370" spans="2:2" x14ac:dyDescent="0.25">
      <c r="B64370" s="11">
        <v>1.3121106996993819</v>
      </c>
    </row>
    <row r="64371" spans="2:2" x14ac:dyDescent="0.25">
      <c r="B64371" s="11">
        <v>1.3121461043526166</v>
      </c>
    </row>
    <row r="64372" spans="2:2" x14ac:dyDescent="0.25">
      <c r="B64372" s="11">
        <v>1.3121492476967698</v>
      </c>
    </row>
    <row r="64373" spans="2:2" x14ac:dyDescent="0.25">
      <c r="B64373" s="11">
        <v>1.3121594384188766</v>
      </c>
    </row>
    <row r="64374" spans="2:2" x14ac:dyDescent="0.25">
      <c r="B64374" s="11">
        <v>1.3121744370888957</v>
      </c>
    </row>
    <row r="64375" spans="2:2" x14ac:dyDescent="0.25">
      <c r="B64375" s="11">
        <v>1.3121778386416993</v>
      </c>
    </row>
    <row r="64376" spans="2:2" x14ac:dyDescent="0.25">
      <c r="B64376" s="11">
        <v>1.3121930969859825</v>
      </c>
    </row>
    <row r="64377" spans="2:2" x14ac:dyDescent="0.25">
      <c r="B64377" s="11">
        <v>1.3121999821808501</v>
      </c>
    </row>
    <row r="64378" spans="2:2" x14ac:dyDescent="0.25">
      <c r="B64378" s="11">
        <v>1.3122598646009123</v>
      </c>
    </row>
    <row r="64379" spans="2:2" x14ac:dyDescent="0.25">
      <c r="B64379" s="11">
        <v>1.3122770161046742</v>
      </c>
    </row>
    <row r="64380" spans="2:2" x14ac:dyDescent="0.25">
      <c r="B64380" s="11">
        <v>1.3122791547556574</v>
      </c>
    </row>
    <row r="64381" spans="2:2" x14ac:dyDescent="0.25">
      <c r="B64381" s="11">
        <v>1.3122877570670648</v>
      </c>
    </row>
    <row r="64382" spans="2:2" x14ac:dyDescent="0.25">
      <c r="B64382" s="11">
        <v>1.3122909767699904</v>
      </c>
    </row>
    <row r="64383" spans="2:2" x14ac:dyDescent="0.25">
      <c r="B64383" s="11">
        <v>1.3123148100923439</v>
      </c>
    </row>
    <row r="64384" spans="2:2" x14ac:dyDescent="0.25">
      <c r="B64384" s="11">
        <v>1.3123294578981686</v>
      </c>
    </row>
    <row r="64385" spans="2:2" x14ac:dyDescent="0.25">
      <c r="B64385" s="11">
        <v>1.3123643138879748</v>
      </c>
    </row>
    <row r="64386" spans="2:2" x14ac:dyDescent="0.25">
      <c r="B64386" s="11">
        <v>1.3124108201864022</v>
      </c>
    </row>
    <row r="64387" spans="2:2" x14ac:dyDescent="0.25">
      <c r="B64387" s="11">
        <v>1.3124196517471192</v>
      </c>
    </row>
    <row r="64388" spans="2:2" x14ac:dyDescent="0.25">
      <c r="B64388" s="11">
        <v>1.312423377051138</v>
      </c>
    </row>
    <row r="64389" spans="2:2" x14ac:dyDescent="0.25">
      <c r="B64389" s="11">
        <v>1.3124234319774513</v>
      </c>
    </row>
    <row r="64390" spans="2:2" x14ac:dyDescent="0.25">
      <c r="B64390" s="11">
        <v>1.3124330405750817</v>
      </c>
    </row>
    <row r="64391" spans="2:2" x14ac:dyDescent="0.25">
      <c r="B64391" s="11">
        <v>1.3124340981939606</v>
      </c>
    </row>
    <row r="64392" spans="2:2" x14ac:dyDescent="0.25">
      <c r="B64392" s="11">
        <v>1.3124550950474072</v>
      </c>
    </row>
    <row r="64393" spans="2:2" x14ac:dyDescent="0.25">
      <c r="B64393" s="11">
        <v>1.3125037875208005</v>
      </c>
    </row>
    <row r="64394" spans="2:2" x14ac:dyDescent="0.25">
      <c r="B64394" s="11">
        <v>1.3125200271585749</v>
      </c>
    </row>
    <row r="64395" spans="2:2" x14ac:dyDescent="0.25">
      <c r="B64395" s="11">
        <v>1.3125514973326744</v>
      </c>
    </row>
    <row r="64396" spans="2:2" x14ac:dyDescent="0.25">
      <c r="B64396" s="11">
        <v>1.3125515529967877</v>
      </c>
    </row>
    <row r="64397" spans="2:2" x14ac:dyDescent="0.25">
      <c r="B64397" s="11">
        <v>1.3125549217720482</v>
      </c>
    </row>
    <row r="64398" spans="2:2" x14ac:dyDescent="0.25">
      <c r="B64398" s="11">
        <v>1.3125565818975455</v>
      </c>
    </row>
    <row r="64399" spans="2:2" x14ac:dyDescent="0.25">
      <c r="B64399" s="11">
        <v>1.3125658762969103</v>
      </c>
    </row>
    <row r="64400" spans="2:2" x14ac:dyDescent="0.25">
      <c r="B64400" s="11">
        <v>1.3125786171147569</v>
      </c>
    </row>
    <row r="64401" spans="2:2" x14ac:dyDescent="0.25">
      <c r="B64401" s="11">
        <v>1.3126185710436502</v>
      </c>
    </row>
    <row r="64402" spans="2:2" x14ac:dyDescent="0.25">
      <c r="B64402" s="11">
        <v>1.3126303870863552</v>
      </c>
    </row>
    <row r="64403" spans="2:2" x14ac:dyDescent="0.25">
      <c r="B64403" s="11">
        <v>1.3126587661000646</v>
      </c>
    </row>
    <row r="64404" spans="2:2" x14ac:dyDescent="0.25">
      <c r="B64404" s="11">
        <v>1.3126843074083145</v>
      </c>
    </row>
    <row r="64405" spans="2:2" x14ac:dyDescent="0.25">
      <c r="B64405" s="11">
        <v>1.3126962166030038</v>
      </c>
    </row>
    <row r="64406" spans="2:2" x14ac:dyDescent="0.25">
      <c r="B64406" s="11">
        <v>1.312716805812252</v>
      </c>
    </row>
    <row r="64407" spans="2:2" x14ac:dyDescent="0.25">
      <c r="B64407" s="11">
        <v>1.3127236894358889</v>
      </c>
    </row>
    <row r="64408" spans="2:2" x14ac:dyDescent="0.25">
      <c r="B64408" s="11">
        <v>1.3127530439496053</v>
      </c>
    </row>
    <row r="64409" spans="2:2" x14ac:dyDescent="0.25">
      <c r="B64409" s="11">
        <v>1.3127599275970989</v>
      </c>
    </row>
    <row r="64410" spans="2:2" x14ac:dyDescent="0.25">
      <c r="B64410" s="11">
        <v>1.3127793308756139</v>
      </c>
    </row>
    <row r="64411" spans="2:2" x14ac:dyDescent="0.25">
      <c r="B64411" s="11">
        <v>1.3127844472767805</v>
      </c>
    </row>
    <row r="64412" spans="2:2" x14ac:dyDescent="0.25">
      <c r="B64412" s="11">
        <v>1.3127875531550415</v>
      </c>
    </row>
    <row r="64413" spans="2:2" x14ac:dyDescent="0.25">
      <c r="B64413" s="11">
        <v>1.3128043099525808</v>
      </c>
    </row>
    <row r="64414" spans="2:2" x14ac:dyDescent="0.25">
      <c r="B64414" s="11">
        <v>1.3128158489202473</v>
      </c>
    </row>
    <row r="64415" spans="2:2" x14ac:dyDescent="0.25">
      <c r="B64415" s="11">
        <v>1.3128288139976827</v>
      </c>
    </row>
    <row r="64416" spans="2:2" x14ac:dyDescent="0.25">
      <c r="B64416" s="11">
        <v>1.3128297735492152</v>
      </c>
    </row>
    <row r="64417" spans="2:2" x14ac:dyDescent="0.25">
      <c r="B64417" s="11">
        <v>1.312854006299079</v>
      </c>
    </row>
    <row r="64418" spans="2:2" x14ac:dyDescent="0.25">
      <c r="B64418" s="11">
        <v>1.3128630428993056</v>
      </c>
    </row>
    <row r="64419" spans="2:2" x14ac:dyDescent="0.25">
      <c r="B64419" s="11">
        <v>1.31288339559849</v>
      </c>
    </row>
    <row r="64420" spans="2:2" x14ac:dyDescent="0.25">
      <c r="B64420" s="11">
        <v>1.3128969505746833</v>
      </c>
    </row>
    <row r="64421" spans="2:2" x14ac:dyDescent="0.25">
      <c r="B64421" s="11">
        <v>1.312913010081258</v>
      </c>
    </row>
    <row r="64422" spans="2:2" x14ac:dyDescent="0.25">
      <c r="B64422" s="11">
        <v>1.3129159983168257</v>
      </c>
    </row>
    <row r="64423" spans="2:2" x14ac:dyDescent="0.25">
      <c r="B64423" s="11">
        <v>1.3129486034172015</v>
      </c>
    </row>
    <row r="64424" spans="2:2" x14ac:dyDescent="0.25">
      <c r="B64424" s="11">
        <v>1.3129560277559398</v>
      </c>
    </row>
    <row r="64425" spans="2:2" x14ac:dyDescent="0.25">
      <c r="B64425" s="11">
        <v>1.3129627273975668</v>
      </c>
    </row>
    <row r="64426" spans="2:2" x14ac:dyDescent="0.25">
      <c r="B64426" s="11">
        <v>1.3129707219416997</v>
      </c>
    </row>
    <row r="64427" spans="2:2" x14ac:dyDescent="0.25">
      <c r="B64427" s="11">
        <v>1.3129803729254479</v>
      </c>
    </row>
    <row r="64428" spans="2:2" x14ac:dyDescent="0.25">
      <c r="B64428" s="11">
        <v>1.312983880978472</v>
      </c>
    </row>
    <row r="64429" spans="2:2" x14ac:dyDescent="0.25">
      <c r="B64429" s="11">
        <v>1.3130398466624174</v>
      </c>
    </row>
    <row r="64430" spans="2:2" x14ac:dyDescent="0.25">
      <c r="B64430" s="11">
        <v>1.313043641123858</v>
      </c>
    </row>
    <row r="64431" spans="2:2" x14ac:dyDescent="0.25">
      <c r="B64431" s="11">
        <v>1.3130569569488919</v>
      </c>
    </row>
    <row r="64432" spans="2:2" x14ac:dyDescent="0.25">
      <c r="B64432" s="11">
        <v>1.313074002742969</v>
      </c>
    </row>
    <row r="64433" spans="2:2" x14ac:dyDescent="0.25">
      <c r="B64433" s="11">
        <v>1.3130741745077656</v>
      </c>
    </row>
    <row r="64434" spans="2:2" x14ac:dyDescent="0.25">
      <c r="B64434" s="11">
        <v>1.3130879233848014</v>
      </c>
    </row>
    <row r="64435" spans="2:2" x14ac:dyDescent="0.25">
      <c r="B64435" s="11">
        <v>1.3130973213579691</v>
      </c>
    </row>
    <row r="64436" spans="2:2" x14ac:dyDescent="0.25">
      <c r="B64436" s="11">
        <v>1.3130975346489606</v>
      </c>
    </row>
    <row r="64437" spans="2:2" x14ac:dyDescent="0.25">
      <c r="B64437" s="11">
        <v>1.3131070402197742</v>
      </c>
    </row>
    <row r="64438" spans="2:2" x14ac:dyDescent="0.25">
      <c r="B64438" s="11">
        <v>1.3131411142929417</v>
      </c>
    </row>
    <row r="64439" spans="2:2" x14ac:dyDescent="0.25">
      <c r="B64439" s="11">
        <v>1.3131564645594056</v>
      </c>
    </row>
    <row r="64440" spans="2:2" x14ac:dyDescent="0.25">
      <c r="B64440" s="11">
        <v>1.313166440689328</v>
      </c>
    </row>
    <row r="64441" spans="2:2" x14ac:dyDescent="0.25">
      <c r="B64441" s="11">
        <v>1.3131804854071425</v>
      </c>
    </row>
    <row r="64442" spans="2:2" x14ac:dyDescent="0.25">
      <c r="B64442" s="11">
        <v>1.3131904664867353</v>
      </c>
    </row>
    <row r="64443" spans="2:2" x14ac:dyDescent="0.25">
      <c r="B64443" s="11">
        <v>1.3131918716478075</v>
      </c>
    </row>
    <row r="64444" spans="2:2" x14ac:dyDescent="0.25">
      <c r="B64444" s="11">
        <v>1.3132281590751125</v>
      </c>
    </row>
    <row r="64445" spans="2:2" x14ac:dyDescent="0.25">
      <c r="B64445" s="11">
        <v>1.3132351701833818</v>
      </c>
    </row>
    <row r="64446" spans="2:2" x14ac:dyDescent="0.25">
      <c r="B64446" s="11">
        <v>1.3132390897571282</v>
      </c>
    </row>
    <row r="64447" spans="2:2" x14ac:dyDescent="0.25">
      <c r="B64447" s="11">
        <v>1.3132475222816509</v>
      </c>
    </row>
    <row r="64448" spans="2:2" x14ac:dyDescent="0.25">
      <c r="B64448" s="11">
        <v>1.3132822937776349</v>
      </c>
    </row>
    <row r="64449" spans="2:2" x14ac:dyDescent="0.25">
      <c r="B64449" s="11">
        <v>1.3132829622833229</v>
      </c>
    </row>
    <row r="64450" spans="2:2" x14ac:dyDescent="0.25">
      <c r="B64450" s="11">
        <v>1.3132865962441311</v>
      </c>
    </row>
    <row r="64451" spans="2:2" x14ac:dyDescent="0.25">
      <c r="B64451" s="11">
        <v>1.3132943487435198</v>
      </c>
    </row>
    <row r="64452" spans="2:2" x14ac:dyDescent="0.25">
      <c r="B64452" s="11">
        <v>1.3133288609346061</v>
      </c>
    </row>
    <row r="64453" spans="2:2" x14ac:dyDescent="0.25">
      <c r="B64453" s="11">
        <v>1.3133470783013816</v>
      </c>
    </row>
    <row r="64454" spans="2:2" x14ac:dyDescent="0.25">
      <c r="B64454" s="11">
        <v>1.3133570052011114</v>
      </c>
    </row>
    <row r="64455" spans="2:2" x14ac:dyDescent="0.25">
      <c r="B64455" s="11">
        <v>1.3133624245758762</v>
      </c>
    </row>
    <row r="64456" spans="2:2" x14ac:dyDescent="0.25">
      <c r="B64456" s="11">
        <v>1.3133986973038572</v>
      </c>
    </row>
    <row r="64457" spans="2:2" x14ac:dyDescent="0.25">
      <c r="B64457" s="11">
        <v>1.3134273330108868</v>
      </c>
    </row>
    <row r="64458" spans="2:2" x14ac:dyDescent="0.25">
      <c r="B64458" s="11">
        <v>1.313427666474944</v>
      </c>
    </row>
    <row r="64459" spans="2:2" x14ac:dyDescent="0.25">
      <c r="B64459" s="11">
        <v>1.3134590242661466</v>
      </c>
    </row>
    <row r="64460" spans="2:2" x14ac:dyDescent="0.25">
      <c r="B64460" s="11">
        <v>1.3134620329216511</v>
      </c>
    </row>
    <row r="64461" spans="2:2" x14ac:dyDescent="0.25">
      <c r="B64461" s="11">
        <v>1.3134662926630893</v>
      </c>
    </row>
    <row r="64462" spans="2:2" x14ac:dyDescent="0.25">
      <c r="B64462" s="11">
        <v>1.3134843293166885</v>
      </c>
    </row>
    <row r="64463" spans="2:2" x14ac:dyDescent="0.25">
      <c r="B64463" s="11">
        <v>1.3134871408518498</v>
      </c>
    </row>
    <row r="64464" spans="2:2" x14ac:dyDescent="0.25">
      <c r="B64464" s="11">
        <v>1.3134978387521066</v>
      </c>
    </row>
    <row r="64465" spans="2:2" x14ac:dyDescent="0.25">
      <c r="B64465" s="11">
        <v>1.3135171267078389</v>
      </c>
    </row>
    <row r="64466" spans="2:2" x14ac:dyDescent="0.25">
      <c r="B64466" s="11">
        <v>1.3135195349467077</v>
      </c>
    </row>
    <row r="64467" spans="2:2" x14ac:dyDescent="0.25">
      <c r="B64467" s="11">
        <v>1.3135368997799672</v>
      </c>
    </row>
    <row r="64468" spans="2:2" x14ac:dyDescent="0.25">
      <c r="B64468" s="11">
        <v>1.3135664031751284</v>
      </c>
    </row>
    <row r="64469" spans="2:2" x14ac:dyDescent="0.25">
      <c r="B64469" s="11">
        <v>1.3135666855402182</v>
      </c>
    </row>
    <row r="64470" spans="2:2" x14ac:dyDescent="0.25">
      <c r="B64470" s="11">
        <v>1.3135684263048881</v>
      </c>
    </row>
    <row r="64471" spans="2:2" x14ac:dyDescent="0.25">
      <c r="B64471" s="11">
        <v>1.313577262505542</v>
      </c>
    </row>
    <row r="64472" spans="2:2" x14ac:dyDescent="0.25">
      <c r="B64472" s="11">
        <v>1.3136020053307447</v>
      </c>
    </row>
    <row r="64473" spans="2:2" x14ac:dyDescent="0.25">
      <c r="B64473" s="11">
        <v>1.3136090433833938</v>
      </c>
    </row>
    <row r="64474" spans="2:2" x14ac:dyDescent="0.25">
      <c r="B64474" s="11">
        <v>1.3136174353955079</v>
      </c>
    </row>
    <row r="64475" spans="2:2" x14ac:dyDescent="0.25">
      <c r="B64475" s="11">
        <v>1.3136272009499226</v>
      </c>
    </row>
    <row r="64476" spans="2:2" x14ac:dyDescent="0.25">
      <c r="B64476" s="11">
        <v>1.3136296724621859</v>
      </c>
    </row>
    <row r="64477" spans="2:2" x14ac:dyDescent="0.25">
      <c r="B64477" s="11">
        <v>1.3137143466581405</v>
      </c>
    </row>
    <row r="64478" spans="2:2" x14ac:dyDescent="0.25">
      <c r="B64478" s="11">
        <v>1.3137362229591387</v>
      </c>
    </row>
    <row r="64479" spans="2:2" x14ac:dyDescent="0.25">
      <c r="B64479" s="11">
        <v>1.3137410083587473</v>
      </c>
    </row>
    <row r="64480" spans="2:2" x14ac:dyDescent="0.25">
      <c r="B64480" s="11">
        <v>1.3137434262207521</v>
      </c>
    </row>
    <row r="64481" spans="2:2" x14ac:dyDescent="0.25">
      <c r="B64481" s="11">
        <v>1.3137476920605187</v>
      </c>
    </row>
    <row r="64482" spans="2:2" x14ac:dyDescent="0.25">
      <c r="B64482" s="11">
        <v>1.313794755685751</v>
      </c>
    </row>
    <row r="64483" spans="2:2" x14ac:dyDescent="0.25">
      <c r="B64483" s="11">
        <v>1.3137955031711619</v>
      </c>
    </row>
    <row r="64484" spans="2:2" x14ac:dyDescent="0.25">
      <c r="B64484" s="11">
        <v>1.3138162807182618</v>
      </c>
    </row>
    <row r="64485" spans="2:2" x14ac:dyDescent="0.25">
      <c r="B64485" s="11">
        <v>1.3138311473437314</v>
      </c>
    </row>
    <row r="64486" spans="2:2" x14ac:dyDescent="0.25">
      <c r="B64486" s="11">
        <v>1.3138403897770841</v>
      </c>
    </row>
    <row r="64487" spans="2:2" x14ac:dyDescent="0.25">
      <c r="B64487" s="11">
        <v>1.3138536374904888</v>
      </c>
    </row>
    <row r="64488" spans="2:2" x14ac:dyDescent="0.25">
      <c r="B64488" s="11">
        <v>1.3138628753166806</v>
      </c>
    </row>
    <row r="64489" spans="2:2" x14ac:dyDescent="0.25">
      <c r="B64489" s="11">
        <v>1.3138806132243894</v>
      </c>
    </row>
    <row r="64490" spans="2:2" x14ac:dyDescent="0.25">
      <c r="B64490" s="11">
        <v>1.3139094983176207</v>
      </c>
    </row>
    <row r="64491" spans="2:2" x14ac:dyDescent="0.25">
      <c r="B64491" s="11">
        <v>1.3139163967275982</v>
      </c>
    </row>
    <row r="64492" spans="2:2" x14ac:dyDescent="0.25">
      <c r="B64492" s="11">
        <v>1.3139386567596092</v>
      </c>
    </row>
    <row r="64493" spans="2:2" x14ac:dyDescent="0.25">
      <c r="B64493" s="11">
        <v>1.3139541072272547</v>
      </c>
    </row>
    <row r="64494" spans="2:2" x14ac:dyDescent="0.25">
      <c r="B64494" s="11">
        <v>1.3139631565696333</v>
      </c>
    </row>
    <row r="64495" spans="2:2" x14ac:dyDescent="0.25">
      <c r="B64495" s="11">
        <v>1.3139688802485601</v>
      </c>
    </row>
    <row r="64496" spans="2:2" x14ac:dyDescent="0.25">
      <c r="B64496" s="11">
        <v>1.3139724843442711</v>
      </c>
    </row>
    <row r="64497" spans="2:2" x14ac:dyDescent="0.25">
      <c r="B64497" s="11">
        <v>1.3139765166370188</v>
      </c>
    </row>
    <row r="64498" spans="2:2" x14ac:dyDescent="0.25">
      <c r="B64498" s="11">
        <v>1.3139803012396503</v>
      </c>
    </row>
    <row r="64499" spans="2:2" x14ac:dyDescent="0.25">
      <c r="B64499" s="11">
        <v>1.3140141270476173</v>
      </c>
    </row>
    <row r="64500" spans="2:2" x14ac:dyDescent="0.25">
      <c r="B64500" s="11">
        <v>1.3140405641922452</v>
      </c>
    </row>
    <row r="64501" spans="2:2" x14ac:dyDescent="0.25">
      <c r="B64501" s="11">
        <v>1.3141164547381994</v>
      </c>
    </row>
    <row r="64502" spans="2:2" x14ac:dyDescent="0.25">
      <c r="B64502" s="11">
        <v>1.3141253600591207</v>
      </c>
    </row>
    <row r="64503" spans="2:2" x14ac:dyDescent="0.25">
      <c r="B64503" s="11">
        <v>1.3141394438470169</v>
      </c>
    </row>
    <row r="64504" spans="2:2" x14ac:dyDescent="0.25">
      <c r="B64504" s="11">
        <v>1.3141508370960411</v>
      </c>
    </row>
    <row r="64505" spans="2:2" x14ac:dyDescent="0.25">
      <c r="B64505" s="11">
        <v>1.3141573653529914</v>
      </c>
    </row>
    <row r="64506" spans="2:2" x14ac:dyDescent="0.25">
      <c r="B64506" s="11">
        <v>1.3141656245077242</v>
      </c>
    </row>
    <row r="64507" spans="2:2" x14ac:dyDescent="0.25">
      <c r="B64507" s="11">
        <v>1.3141892800713249</v>
      </c>
    </row>
    <row r="64508" spans="2:2" x14ac:dyDescent="0.25">
      <c r="B64508" s="11">
        <v>1.3141994682545692</v>
      </c>
    </row>
    <row r="64509" spans="2:2" x14ac:dyDescent="0.25">
      <c r="B64509" s="11">
        <v>1.3142180363921829</v>
      </c>
    </row>
    <row r="64510" spans="2:2" x14ac:dyDescent="0.25">
      <c r="B64510" s="11">
        <v>1.3142255130188616</v>
      </c>
    </row>
    <row r="64511" spans="2:2" x14ac:dyDescent="0.25">
      <c r="B64511" s="11">
        <v>1.3142400151116758</v>
      </c>
    </row>
    <row r="64512" spans="2:2" x14ac:dyDescent="0.25">
      <c r="B64512" s="11">
        <v>1.3143166399078221</v>
      </c>
    </row>
    <row r="64513" spans="2:2" x14ac:dyDescent="0.25">
      <c r="B64513" s="11">
        <v>1.3143214545017261</v>
      </c>
    </row>
    <row r="64514" spans="2:2" x14ac:dyDescent="0.25">
      <c r="B64514" s="11">
        <v>1.3143331030226237</v>
      </c>
    </row>
    <row r="64515" spans="2:2" x14ac:dyDescent="0.25">
      <c r="B64515" s="11">
        <v>1.3143371520642602</v>
      </c>
    </row>
    <row r="64516" spans="2:2" x14ac:dyDescent="0.25">
      <c r="B64516" s="11">
        <v>1.3143792188409256</v>
      </c>
    </row>
    <row r="64517" spans="2:2" x14ac:dyDescent="0.25">
      <c r="B64517" s="11">
        <v>1.314383509701833</v>
      </c>
    </row>
    <row r="64518" spans="2:2" x14ac:dyDescent="0.25">
      <c r="B64518" s="11">
        <v>1.3143883516914032</v>
      </c>
    </row>
    <row r="64519" spans="2:2" x14ac:dyDescent="0.25">
      <c r="B64519" s="11">
        <v>1.3144176535235434</v>
      </c>
    </row>
    <row r="64520" spans="2:2" x14ac:dyDescent="0.25">
      <c r="B64520" s="11">
        <v>1.3144492041615208</v>
      </c>
    </row>
    <row r="64521" spans="2:2" x14ac:dyDescent="0.25">
      <c r="B64521" s="11">
        <v>1.3144497370799686</v>
      </c>
    </row>
    <row r="64522" spans="2:2" x14ac:dyDescent="0.25">
      <c r="B64522" s="11">
        <v>1.3144646760118999</v>
      </c>
    </row>
    <row r="64523" spans="2:2" x14ac:dyDescent="0.25">
      <c r="B64523" s="11">
        <v>1.3144876839470592</v>
      </c>
    </row>
    <row r="64524" spans="2:2" x14ac:dyDescent="0.25">
      <c r="B64524" s="11">
        <v>1.3144913803424203</v>
      </c>
    </row>
    <row r="64525" spans="2:2" x14ac:dyDescent="0.25">
      <c r="B64525" s="11">
        <v>1.3144941033315041</v>
      </c>
    </row>
    <row r="64526" spans="2:2" x14ac:dyDescent="0.25">
      <c r="B64526" s="11">
        <v>1.3145135376252661</v>
      </c>
    </row>
    <row r="64527" spans="2:2" x14ac:dyDescent="0.25">
      <c r="B64527" s="11">
        <v>1.3145145747992737</v>
      </c>
    </row>
    <row r="64528" spans="2:2" x14ac:dyDescent="0.25">
      <c r="B64528" s="11">
        <v>1.3145224580127775</v>
      </c>
    </row>
    <row r="64529" spans="2:2" x14ac:dyDescent="0.25">
      <c r="B64529" s="11">
        <v>1.3145293847607211</v>
      </c>
    </row>
    <row r="64530" spans="2:2" x14ac:dyDescent="0.25">
      <c r="B64530" s="11">
        <v>1.3145303622357629</v>
      </c>
    </row>
    <row r="64531" spans="2:2" x14ac:dyDescent="0.25">
      <c r="B64531" s="11">
        <v>1.3145355849550853</v>
      </c>
    </row>
    <row r="64532" spans="2:2" x14ac:dyDescent="0.25">
      <c r="B64532" s="11">
        <v>1.3145382418945963</v>
      </c>
    </row>
    <row r="64533" spans="2:2" x14ac:dyDescent="0.25">
      <c r="B64533" s="11">
        <v>1.3145408656903987</v>
      </c>
    </row>
    <row r="64534" spans="2:2" x14ac:dyDescent="0.25">
      <c r="B64534" s="11">
        <v>1.3145411822176667</v>
      </c>
    </row>
    <row r="64535" spans="2:2" x14ac:dyDescent="0.25">
      <c r="B64535" s="11">
        <v>1.3145530471475921</v>
      </c>
    </row>
    <row r="64536" spans="2:2" x14ac:dyDescent="0.25">
      <c r="B64536" s="11">
        <v>1.3145855197562919</v>
      </c>
    </row>
    <row r="64537" spans="2:2" x14ac:dyDescent="0.25">
      <c r="B64537" s="11">
        <v>1.3145971826837428</v>
      </c>
    </row>
    <row r="64538" spans="2:2" x14ac:dyDescent="0.25">
      <c r="B64538" s="11">
        <v>1.31460580545318</v>
      </c>
    </row>
    <row r="64539" spans="2:2" x14ac:dyDescent="0.25">
      <c r="B64539" s="11">
        <v>1.3146206010824355</v>
      </c>
    </row>
    <row r="64540" spans="2:2" x14ac:dyDescent="0.25">
      <c r="B64540" s="11">
        <v>1.3146234295186658</v>
      </c>
    </row>
    <row r="64541" spans="2:2" x14ac:dyDescent="0.25">
      <c r="B64541" s="11">
        <v>1.3146520060137188</v>
      </c>
    </row>
    <row r="64542" spans="2:2" x14ac:dyDescent="0.25">
      <c r="B64542" s="11">
        <v>1.3146707003410643</v>
      </c>
    </row>
    <row r="64543" spans="2:2" x14ac:dyDescent="0.25">
      <c r="B64543" s="11">
        <v>1.314679445419356</v>
      </c>
    </row>
    <row r="64544" spans="2:2" x14ac:dyDescent="0.25">
      <c r="B64544" s="11">
        <v>1.3146885623141489</v>
      </c>
    </row>
    <row r="64545" spans="2:2" x14ac:dyDescent="0.25">
      <c r="B64545" s="11">
        <v>1.3147118077763695</v>
      </c>
    </row>
    <row r="64546" spans="2:2" x14ac:dyDescent="0.25">
      <c r="B64546" s="11">
        <v>1.3147201025275355</v>
      </c>
    </row>
    <row r="64547" spans="2:2" x14ac:dyDescent="0.25">
      <c r="B64547" s="11">
        <v>1.3147286274318692</v>
      </c>
    </row>
    <row r="64548" spans="2:2" x14ac:dyDescent="0.25">
      <c r="B64548" s="11">
        <v>1.3147803801394058</v>
      </c>
    </row>
    <row r="64549" spans="2:2" x14ac:dyDescent="0.25">
      <c r="B64549" s="11">
        <v>1.3147938841385665</v>
      </c>
    </row>
    <row r="64550" spans="2:2" x14ac:dyDescent="0.25">
      <c r="B64550" s="11">
        <v>1.3147969348207367</v>
      </c>
    </row>
    <row r="64551" spans="2:2" x14ac:dyDescent="0.25">
      <c r="B64551" s="11">
        <v>1.3148084037307286</v>
      </c>
    </row>
    <row r="64552" spans="2:2" x14ac:dyDescent="0.25">
      <c r="B64552" s="11">
        <v>1.3148099545873153</v>
      </c>
    </row>
    <row r="64553" spans="2:2" x14ac:dyDescent="0.25">
      <c r="B64553" s="11">
        <v>1.3148184235176734</v>
      </c>
    </row>
    <row r="64554" spans="2:2" x14ac:dyDescent="0.25">
      <c r="B64554" s="11">
        <v>1.3148227160997563</v>
      </c>
    </row>
    <row r="64555" spans="2:2" x14ac:dyDescent="0.25">
      <c r="B64555" s="11">
        <v>1.3148280636930836</v>
      </c>
    </row>
    <row r="64556" spans="2:2" x14ac:dyDescent="0.25">
      <c r="B64556" s="11">
        <v>1.3148376780523119</v>
      </c>
    </row>
    <row r="64557" spans="2:2" x14ac:dyDescent="0.25">
      <c r="B64557" s="11">
        <v>1.3148396807384086</v>
      </c>
    </row>
    <row r="64558" spans="2:2" x14ac:dyDescent="0.25">
      <c r="B64558" s="11">
        <v>1.3148526538797798</v>
      </c>
    </row>
    <row r="64559" spans="2:2" x14ac:dyDescent="0.25">
      <c r="B64559" s="11">
        <v>1.3148561266069274</v>
      </c>
    </row>
    <row r="64560" spans="2:2" x14ac:dyDescent="0.25">
      <c r="B64560" s="11">
        <v>1.3148596993248274</v>
      </c>
    </row>
    <row r="64561" spans="2:2" x14ac:dyDescent="0.25">
      <c r="B64561" s="11">
        <v>1.3148642330117495</v>
      </c>
    </row>
    <row r="64562" spans="2:2" x14ac:dyDescent="0.25">
      <c r="B64562" s="11">
        <v>1.3148682206240407</v>
      </c>
    </row>
    <row r="64563" spans="2:2" x14ac:dyDescent="0.25">
      <c r="B64563" s="11">
        <v>1.3148878143026015</v>
      </c>
    </row>
    <row r="64564" spans="2:2" x14ac:dyDescent="0.25">
      <c r="B64564" s="11">
        <v>1.3148962180197123</v>
      </c>
    </row>
    <row r="64565" spans="2:2" x14ac:dyDescent="0.25">
      <c r="B64565" s="11">
        <v>1.3149065546361067</v>
      </c>
    </row>
    <row r="64566" spans="2:2" x14ac:dyDescent="0.25">
      <c r="B64566" s="11">
        <v>1.3149184049591252</v>
      </c>
    </row>
    <row r="64567" spans="2:2" x14ac:dyDescent="0.25">
      <c r="B64567" s="11">
        <v>1.3149232794998227</v>
      </c>
    </row>
    <row r="64568" spans="2:2" x14ac:dyDescent="0.25">
      <c r="B64568" s="11">
        <v>1.3149505540092064</v>
      </c>
    </row>
    <row r="64569" spans="2:2" x14ac:dyDescent="0.25">
      <c r="B64569" s="11">
        <v>1.3149506908053836</v>
      </c>
    </row>
    <row r="64570" spans="2:2" x14ac:dyDescent="0.25">
      <c r="B64570" s="11">
        <v>1.3149708366320936</v>
      </c>
    </row>
    <row r="64571" spans="2:2" x14ac:dyDescent="0.25">
      <c r="B64571" s="11">
        <v>1.3149820615482182</v>
      </c>
    </row>
    <row r="64572" spans="2:2" x14ac:dyDescent="0.25">
      <c r="B64572" s="11">
        <v>1.3149983829084344</v>
      </c>
    </row>
    <row r="64573" spans="2:2" x14ac:dyDescent="0.25">
      <c r="B64573" s="11">
        <v>1.315009180795079</v>
      </c>
    </row>
    <row r="64574" spans="2:2" x14ac:dyDescent="0.25">
      <c r="B64574" s="11">
        <v>1.3150106067693133</v>
      </c>
    </row>
    <row r="64575" spans="2:2" x14ac:dyDescent="0.25">
      <c r="B64575" s="11">
        <v>1.3150137180553765</v>
      </c>
    </row>
    <row r="64576" spans="2:2" x14ac:dyDescent="0.25">
      <c r="B64576" s="11">
        <v>1.3150142638873263</v>
      </c>
    </row>
    <row r="64577" spans="2:2" x14ac:dyDescent="0.25">
      <c r="B64577" s="11">
        <v>1.3150206222373573</v>
      </c>
    </row>
    <row r="64578" spans="2:2" x14ac:dyDescent="0.25">
      <c r="B64578" s="11">
        <v>1.3150624664848327</v>
      </c>
    </row>
    <row r="64579" spans="2:2" x14ac:dyDescent="0.25">
      <c r="B64579" s="11">
        <v>1.3150676924517444</v>
      </c>
    </row>
    <row r="64580" spans="2:2" x14ac:dyDescent="0.25">
      <c r="B64580" s="11">
        <v>1.3150703179944627</v>
      </c>
    </row>
    <row r="64581" spans="2:2" x14ac:dyDescent="0.25">
      <c r="B64581" s="11">
        <v>1.3150743959922897</v>
      </c>
    </row>
    <row r="64582" spans="2:2" x14ac:dyDescent="0.25">
      <c r="B64582" s="11">
        <v>1.3150829487667268</v>
      </c>
    </row>
    <row r="64583" spans="2:2" x14ac:dyDescent="0.25">
      <c r="B64583" s="11">
        <v>1.3150885371291703</v>
      </c>
    </row>
    <row r="64584" spans="2:2" x14ac:dyDescent="0.25">
      <c r="B64584" s="11">
        <v>1.3150910735627597</v>
      </c>
    </row>
    <row r="64585" spans="2:2" x14ac:dyDescent="0.25">
      <c r="B64585" s="11">
        <v>1.3150981172789542</v>
      </c>
    </row>
    <row r="64586" spans="2:2" x14ac:dyDescent="0.25">
      <c r="B64586" s="11">
        <v>1.3150993272306244</v>
      </c>
    </row>
    <row r="64587" spans="2:2" x14ac:dyDescent="0.25">
      <c r="B64587" s="11">
        <v>1.3151199062212739</v>
      </c>
    </row>
    <row r="64588" spans="2:2" x14ac:dyDescent="0.25">
      <c r="B64588" s="11">
        <v>1.3151281722215091</v>
      </c>
    </row>
    <row r="64589" spans="2:2" x14ac:dyDescent="0.25">
      <c r="B64589" s="11">
        <v>1.3151282441399264</v>
      </c>
    </row>
    <row r="64590" spans="2:2" x14ac:dyDescent="0.25">
      <c r="B64590" s="11">
        <v>1.3151399791419442</v>
      </c>
    </row>
    <row r="64591" spans="2:2" x14ac:dyDescent="0.25">
      <c r="B64591" s="11">
        <v>1.3151574203791865</v>
      </c>
    </row>
    <row r="64592" spans="2:2" x14ac:dyDescent="0.25">
      <c r="B64592" s="11">
        <v>1.3151631296237356</v>
      </c>
    </row>
    <row r="64593" spans="2:2" x14ac:dyDescent="0.25">
      <c r="B64593" s="11">
        <v>1.3151747868773109</v>
      </c>
    </row>
    <row r="64594" spans="2:2" x14ac:dyDescent="0.25">
      <c r="B64594" s="11">
        <v>1.3151780344939481</v>
      </c>
    </row>
    <row r="64595" spans="2:2" x14ac:dyDescent="0.25">
      <c r="B64595" s="11">
        <v>1.3152273816020614</v>
      </c>
    </row>
    <row r="64596" spans="2:2" x14ac:dyDescent="0.25">
      <c r="B64596" s="11">
        <v>1.3152337549523936</v>
      </c>
    </row>
    <row r="64597" spans="2:2" x14ac:dyDescent="0.25">
      <c r="B64597" s="11">
        <v>1.315249612179006</v>
      </c>
    </row>
    <row r="64598" spans="2:2" x14ac:dyDescent="0.25">
      <c r="B64598" s="11">
        <v>1.3152630005153645</v>
      </c>
    </row>
    <row r="64599" spans="2:2" x14ac:dyDescent="0.25">
      <c r="B64599" s="11">
        <v>1.3152639687360554</v>
      </c>
    </row>
    <row r="64600" spans="2:2" x14ac:dyDescent="0.25">
      <c r="B64600" s="11">
        <v>1.3152790162154553</v>
      </c>
    </row>
    <row r="64601" spans="2:2" x14ac:dyDescent="0.25">
      <c r="B64601" s="11">
        <v>1.3152888588377594</v>
      </c>
    </row>
    <row r="64602" spans="2:2" x14ac:dyDescent="0.25">
      <c r="B64602" s="11">
        <v>1.3153005078844127</v>
      </c>
    </row>
    <row r="64603" spans="2:2" x14ac:dyDescent="0.25">
      <c r="B64603" s="11">
        <v>1.3153012762721545</v>
      </c>
    </row>
    <row r="64604" spans="2:2" x14ac:dyDescent="0.25">
      <c r="B64604" s="11">
        <v>1.3153059085235383</v>
      </c>
    </row>
    <row r="64605" spans="2:2" x14ac:dyDescent="0.25">
      <c r="B64605" s="11">
        <v>1.3153525054511206</v>
      </c>
    </row>
    <row r="64606" spans="2:2" x14ac:dyDescent="0.25">
      <c r="B64606" s="11">
        <v>1.3153651615744744</v>
      </c>
    </row>
    <row r="64607" spans="2:2" x14ac:dyDescent="0.25">
      <c r="B64607" s="11">
        <v>1.3153929470132546</v>
      </c>
    </row>
    <row r="64608" spans="2:2" x14ac:dyDescent="0.25">
      <c r="B64608" s="11">
        <v>1.315395194809994</v>
      </c>
    </row>
    <row r="64609" spans="2:2" x14ac:dyDescent="0.25">
      <c r="B64609" s="11">
        <v>1.3154080386907165</v>
      </c>
    </row>
    <row r="64610" spans="2:2" x14ac:dyDescent="0.25">
      <c r="B64610" s="11">
        <v>1.3154099555752228</v>
      </c>
    </row>
    <row r="64611" spans="2:2" x14ac:dyDescent="0.25">
      <c r="B64611" s="11">
        <v>1.3154137899790623</v>
      </c>
    </row>
    <row r="64612" spans="2:2" x14ac:dyDescent="0.25">
      <c r="B64612" s="11">
        <v>1.3154147893137724</v>
      </c>
    </row>
    <row r="64613" spans="2:2" x14ac:dyDescent="0.25">
      <c r="B64613" s="11">
        <v>1.3154157333616867</v>
      </c>
    </row>
    <row r="64614" spans="2:2" x14ac:dyDescent="0.25">
      <c r="B64614" s="11">
        <v>1.3154309827818405</v>
      </c>
    </row>
    <row r="64615" spans="2:2" x14ac:dyDescent="0.25">
      <c r="B64615" s="11">
        <v>1.3155019932623275</v>
      </c>
    </row>
    <row r="64616" spans="2:2" x14ac:dyDescent="0.25">
      <c r="B64616" s="11">
        <v>1.3155066247415865</v>
      </c>
    </row>
    <row r="64617" spans="2:2" x14ac:dyDescent="0.25">
      <c r="B64617" s="11">
        <v>1.3155192327834579</v>
      </c>
    </row>
    <row r="64618" spans="2:2" x14ac:dyDescent="0.25">
      <c r="B64618" s="11">
        <v>1.3155254664697282</v>
      </c>
    </row>
    <row r="64619" spans="2:2" x14ac:dyDescent="0.25">
      <c r="B64619" s="11">
        <v>1.3155494384750885</v>
      </c>
    </row>
    <row r="64620" spans="2:2" x14ac:dyDescent="0.25">
      <c r="B64620" s="11">
        <v>1.3155645827867524</v>
      </c>
    </row>
    <row r="64621" spans="2:2" x14ac:dyDescent="0.25">
      <c r="B64621" s="11">
        <v>1.3155711400213419</v>
      </c>
    </row>
    <row r="64622" spans="2:2" x14ac:dyDescent="0.25">
      <c r="B64622" s="11">
        <v>1.3155732873735708</v>
      </c>
    </row>
    <row r="64623" spans="2:2" x14ac:dyDescent="0.25">
      <c r="B64623" s="11">
        <v>1.3155826011971834</v>
      </c>
    </row>
    <row r="64624" spans="2:2" x14ac:dyDescent="0.25">
      <c r="B64624" s="11">
        <v>1.3155870058864529</v>
      </c>
    </row>
    <row r="64625" spans="2:2" x14ac:dyDescent="0.25">
      <c r="B64625" s="11">
        <v>1.3156094353577241</v>
      </c>
    </row>
    <row r="64626" spans="2:2" x14ac:dyDescent="0.25">
      <c r="B64626" s="11">
        <v>1.3156788620379682</v>
      </c>
    </row>
    <row r="64627" spans="2:2" x14ac:dyDescent="0.25">
      <c r="B64627" s="11">
        <v>1.3157353988661107</v>
      </c>
    </row>
    <row r="64628" spans="2:2" x14ac:dyDescent="0.25">
      <c r="B64628" s="11">
        <v>1.3157624461630251</v>
      </c>
    </row>
    <row r="64629" spans="2:2" x14ac:dyDescent="0.25">
      <c r="B64629" s="11">
        <v>1.3157711913479573</v>
      </c>
    </row>
    <row r="64630" spans="2:2" x14ac:dyDescent="0.25">
      <c r="B64630" s="11">
        <v>1.3157847828675298</v>
      </c>
    </row>
    <row r="64631" spans="2:2" x14ac:dyDescent="0.25">
      <c r="B64631" s="11">
        <v>1.3157887783356044</v>
      </c>
    </row>
    <row r="64632" spans="2:2" x14ac:dyDescent="0.25">
      <c r="B64632" s="11">
        <v>1.3157926951209236</v>
      </c>
    </row>
    <row r="64633" spans="2:2" x14ac:dyDescent="0.25">
      <c r="B64633" s="11">
        <v>1.3157934344706901</v>
      </c>
    </row>
    <row r="64634" spans="2:2" x14ac:dyDescent="0.25">
      <c r="B64634" s="11">
        <v>1.3157975962533048</v>
      </c>
    </row>
    <row r="64635" spans="2:2" x14ac:dyDescent="0.25">
      <c r="B64635" s="11">
        <v>1.3158026339255073</v>
      </c>
    </row>
    <row r="64636" spans="2:2" x14ac:dyDescent="0.25">
      <c r="B64636" s="11">
        <v>1.3158054552615315</v>
      </c>
    </row>
    <row r="64637" spans="2:2" x14ac:dyDescent="0.25">
      <c r="B64637" s="11">
        <v>1.3158258073536255</v>
      </c>
    </row>
    <row r="64638" spans="2:2" x14ac:dyDescent="0.25">
      <c r="B64638" s="11">
        <v>1.3158523566191571</v>
      </c>
    </row>
    <row r="64639" spans="2:2" x14ac:dyDescent="0.25">
      <c r="B64639" s="11">
        <v>1.3158564843155285</v>
      </c>
    </row>
    <row r="64640" spans="2:2" x14ac:dyDescent="0.25">
      <c r="B64640" s="11">
        <v>1.3158660645457694</v>
      </c>
    </row>
    <row r="64641" spans="2:2" x14ac:dyDescent="0.25">
      <c r="B64641" s="11">
        <v>1.3158729343595015</v>
      </c>
    </row>
    <row r="64642" spans="2:2" x14ac:dyDescent="0.25">
      <c r="B64642" s="11">
        <v>1.3158912586713811</v>
      </c>
    </row>
    <row r="64643" spans="2:2" x14ac:dyDescent="0.25">
      <c r="B64643" s="11">
        <v>1.3158957558892816</v>
      </c>
    </row>
    <row r="64644" spans="2:2" x14ac:dyDescent="0.25">
      <c r="B64644" s="11">
        <v>1.3159013022281929</v>
      </c>
    </row>
    <row r="64645" spans="2:2" x14ac:dyDescent="0.25">
      <c r="B64645" s="11">
        <v>1.3159038400463126</v>
      </c>
    </row>
    <row r="64646" spans="2:2" x14ac:dyDescent="0.25">
      <c r="B64646" s="11">
        <v>1.3159140183855795</v>
      </c>
    </row>
    <row r="64647" spans="2:2" x14ac:dyDescent="0.25">
      <c r="B64647" s="11">
        <v>1.3159143965547078</v>
      </c>
    </row>
    <row r="64648" spans="2:2" x14ac:dyDescent="0.25">
      <c r="B64648" s="11">
        <v>1.3159496399856512</v>
      </c>
    </row>
    <row r="64649" spans="2:2" x14ac:dyDescent="0.25">
      <c r="B64649" s="11">
        <v>1.315967175762319</v>
      </c>
    </row>
    <row r="64650" spans="2:2" x14ac:dyDescent="0.25">
      <c r="B64650" s="11">
        <v>1.3159948401557207</v>
      </c>
    </row>
    <row r="64651" spans="2:2" x14ac:dyDescent="0.25">
      <c r="B64651" s="11">
        <v>1.3160071138909419</v>
      </c>
    </row>
    <row r="64652" spans="2:2" x14ac:dyDescent="0.25">
      <c r="B64652" s="11">
        <v>1.3160071270398532</v>
      </c>
    </row>
    <row r="64653" spans="2:2" x14ac:dyDescent="0.25">
      <c r="B64653" s="11">
        <v>1.3160101004755842</v>
      </c>
    </row>
    <row r="64654" spans="2:2" x14ac:dyDescent="0.25">
      <c r="B64654" s="11">
        <v>1.3160125342034235</v>
      </c>
    </row>
    <row r="64655" spans="2:2" x14ac:dyDescent="0.25">
      <c r="B64655" s="11">
        <v>1.3160300785906012</v>
      </c>
    </row>
    <row r="64656" spans="2:2" x14ac:dyDescent="0.25">
      <c r="B64656" s="11">
        <v>1.3160367279163796</v>
      </c>
    </row>
    <row r="64657" spans="2:2" x14ac:dyDescent="0.25">
      <c r="B64657" s="11">
        <v>1.316056407408434</v>
      </c>
    </row>
    <row r="64658" spans="2:2" x14ac:dyDescent="0.25">
      <c r="B64658" s="11">
        <v>1.3160961696131133</v>
      </c>
    </row>
    <row r="64659" spans="2:2" x14ac:dyDescent="0.25">
      <c r="B64659" s="11">
        <v>1.3161349729831535</v>
      </c>
    </row>
    <row r="64660" spans="2:2" x14ac:dyDescent="0.25">
      <c r="B64660" s="11">
        <v>1.3161439481977177</v>
      </c>
    </row>
    <row r="64661" spans="2:2" x14ac:dyDescent="0.25">
      <c r="B64661" s="11">
        <v>1.3161522147599947</v>
      </c>
    </row>
    <row r="64662" spans="2:2" x14ac:dyDescent="0.25">
      <c r="B64662" s="11">
        <v>1.3161570504308808</v>
      </c>
    </row>
    <row r="64663" spans="2:2" x14ac:dyDescent="0.25">
      <c r="B64663" s="11">
        <v>1.3161856839558179</v>
      </c>
    </row>
    <row r="64664" spans="2:2" x14ac:dyDescent="0.25">
      <c r="B64664" s="11">
        <v>1.3162023871674866</v>
      </c>
    </row>
    <row r="64665" spans="2:2" x14ac:dyDescent="0.25">
      <c r="B64665" s="11">
        <v>1.3162562471361281</v>
      </c>
    </row>
    <row r="64666" spans="2:2" x14ac:dyDescent="0.25">
      <c r="B64666" s="11">
        <v>1.3162610876965057</v>
      </c>
    </row>
    <row r="64667" spans="2:2" x14ac:dyDescent="0.25">
      <c r="B64667" s="11">
        <v>1.3162712099946898</v>
      </c>
    </row>
    <row r="64668" spans="2:2" x14ac:dyDescent="0.25">
      <c r="B64668" s="11">
        <v>1.3162933165508652</v>
      </c>
    </row>
    <row r="64669" spans="2:2" x14ac:dyDescent="0.25">
      <c r="B64669" s="11">
        <v>1.3163324034813197</v>
      </c>
    </row>
    <row r="64670" spans="2:2" x14ac:dyDescent="0.25">
      <c r="B64670" s="11">
        <v>1.3163382777504258</v>
      </c>
    </row>
    <row r="64671" spans="2:2" x14ac:dyDescent="0.25">
      <c r="B64671" s="11">
        <v>1.3163382866621873</v>
      </c>
    </row>
    <row r="64672" spans="2:2" x14ac:dyDescent="0.25">
      <c r="B64672" s="11">
        <v>1.3163712485840688</v>
      </c>
    </row>
    <row r="64673" spans="2:2" x14ac:dyDescent="0.25">
      <c r="B64673" s="11">
        <v>1.3163729684873748</v>
      </c>
    </row>
    <row r="64674" spans="2:2" x14ac:dyDescent="0.25">
      <c r="B64674" s="11">
        <v>1.3163832883748143</v>
      </c>
    </row>
    <row r="64675" spans="2:2" x14ac:dyDescent="0.25">
      <c r="B64675" s="11">
        <v>1.3164046853789917</v>
      </c>
    </row>
    <row r="64676" spans="2:2" x14ac:dyDescent="0.25">
      <c r="B64676" s="11">
        <v>1.3164056009234608</v>
      </c>
    </row>
    <row r="64677" spans="2:2" x14ac:dyDescent="0.25">
      <c r="B64677" s="11">
        <v>1.3164072213032885</v>
      </c>
    </row>
    <row r="64678" spans="2:2" x14ac:dyDescent="0.25">
      <c r="B64678" s="11">
        <v>1.3164141117027979</v>
      </c>
    </row>
    <row r="64679" spans="2:2" x14ac:dyDescent="0.25">
      <c r="B64679" s="11">
        <v>1.3164345985072079</v>
      </c>
    </row>
    <row r="64680" spans="2:2" x14ac:dyDescent="0.25">
      <c r="B64680" s="11">
        <v>1.3164477916968782</v>
      </c>
    </row>
    <row r="64681" spans="2:2" x14ac:dyDescent="0.25">
      <c r="B64681" s="11">
        <v>1.3164642872745667</v>
      </c>
    </row>
    <row r="64682" spans="2:2" x14ac:dyDescent="0.25">
      <c r="B64682" s="11">
        <v>1.316472199997524</v>
      </c>
    </row>
    <row r="64683" spans="2:2" x14ac:dyDescent="0.25">
      <c r="B64683" s="11">
        <v>1.3164783949771857</v>
      </c>
    </row>
    <row r="64684" spans="2:2" x14ac:dyDescent="0.25">
      <c r="B64684" s="11">
        <v>1.3164808525900182</v>
      </c>
    </row>
    <row r="64685" spans="2:2" x14ac:dyDescent="0.25">
      <c r="B64685" s="11">
        <v>1.3164818344907141</v>
      </c>
    </row>
    <row r="64686" spans="2:2" x14ac:dyDescent="0.25">
      <c r="B64686" s="11">
        <v>1.3164904579978154</v>
      </c>
    </row>
    <row r="64687" spans="2:2" x14ac:dyDescent="0.25">
      <c r="B64687" s="11">
        <v>1.3164938638471992</v>
      </c>
    </row>
    <row r="64688" spans="2:2" x14ac:dyDescent="0.25">
      <c r="B64688" s="11">
        <v>1.3165170256575975</v>
      </c>
    </row>
    <row r="64689" spans="2:2" x14ac:dyDescent="0.25">
      <c r="B64689" s="11">
        <v>1.3165228460146969</v>
      </c>
    </row>
    <row r="64690" spans="2:2" x14ac:dyDescent="0.25">
      <c r="B64690" s="11">
        <v>1.3165274798667657</v>
      </c>
    </row>
    <row r="64691" spans="2:2" x14ac:dyDescent="0.25">
      <c r="B64691" s="11">
        <v>1.3165296387712886</v>
      </c>
    </row>
    <row r="64692" spans="2:2" x14ac:dyDescent="0.25">
      <c r="B64692" s="11">
        <v>1.3165344341909164</v>
      </c>
    </row>
    <row r="64693" spans="2:2" x14ac:dyDescent="0.25">
      <c r="B64693" s="11">
        <v>1.316568843993138</v>
      </c>
    </row>
    <row r="64694" spans="2:2" x14ac:dyDescent="0.25">
      <c r="B64694" s="11">
        <v>1.3165796993314778</v>
      </c>
    </row>
    <row r="64695" spans="2:2" x14ac:dyDescent="0.25">
      <c r="B64695" s="11">
        <v>1.3165836937793558</v>
      </c>
    </row>
    <row r="64696" spans="2:2" x14ac:dyDescent="0.25">
      <c r="B64696" s="11">
        <v>1.3165898644694405</v>
      </c>
    </row>
    <row r="64697" spans="2:2" x14ac:dyDescent="0.25">
      <c r="B64697" s="11">
        <v>1.3165978402047498</v>
      </c>
    </row>
    <row r="64698" spans="2:2" x14ac:dyDescent="0.25">
      <c r="B64698" s="11">
        <v>1.3166089748673471</v>
      </c>
    </row>
    <row r="64699" spans="2:2" x14ac:dyDescent="0.25">
      <c r="B64699" s="11">
        <v>1.3166259107816023</v>
      </c>
    </row>
    <row r="64700" spans="2:2" x14ac:dyDescent="0.25">
      <c r="B64700" s="11">
        <v>1.3166462267688548</v>
      </c>
    </row>
    <row r="64701" spans="2:2" x14ac:dyDescent="0.25">
      <c r="B64701" s="11">
        <v>1.3166526274883841</v>
      </c>
    </row>
    <row r="64702" spans="2:2" x14ac:dyDescent="0.25">
      <c r="B64702" s="11">
        <v>1.3166612272671707</v>
      </c>
    </row>
    <row r="64703" spans="2:2" x14ac:dyDescent="0.25">
      <c r="B64703" s="11">
        <v>1.3166613731878472</v>
      </c>
    </row>
    <row r="64704" spans="2:2" x14ac:dyDescent="0.25">
      <c r="B64704" s="11">
        <v>1.3166631337221213</v>
      </c>
    </row>
    <row r="64705" spans="2:2" x14ac:dyDescent="0.25">
      <c r="B64705" s="11">
        <v>1.3166663975739827</v>
      </c>
    </row>
    <row r="64706" spans="2:2" x14ac:dyDescent="0.25">
      <c r="B64706" s="11">
        <v>1.3166665378579141</v>
      </c>
    </row>
    <row r="64707" spans="2:2" x14ac:dyDescent="0.25">
      <c r="B64707" s="11">
        <v>1.3166823594445864</v>
      </c>
    </row>
    <row r="64708" spans="2:2" x14ac:dyDescent="0.25">
      <c r="B64708" s="11">
        <v>1.31668314031955</v>
      </c>
    </row>
    <row r="64709" spans="2:2" x14ac:dyDescent="0.25">
      <c r="B64709" s="11">
        <v>1.3166833484737528</v>
      </c>
    </row>
    <row r="64710" spans="2:2" x14ac:dyDescent="0.25">
      <c r="B64710" s="11">
        <v>1.3166914676618275</v>
      </c>
    </row>
    <row r="64711" spans="2:2" x14ac:dyDescent="0.25">
      <c r="B64711" s="11">
        <v>1.3167044392562028</v>
      </c>
    </row>
    <row r="64712" spans="2:2" x14ac:dyDescent="0.25">
      <c r="B64712" s="11">
        <v>1.3167370972165529</v>
      </c>
    </row>
    <row r="64713" spans="2:2" x14ac:dyDescent="0.25">
      <c r="B64713" s="11">
        <v>1.3167512919545392</v>
      </c>
    </row>
    <row r="64714" spans="2:2" x14ac:dyDescent="0.25">
      <c r="B64714" s="11">
        <v>1.3167783832124105</v>
      </c>
    </row>
    <row r="64715" spans="2:2" x14ac:dyDescent="0.25">
      <c r="B64715" s="11">
        <v>1.3168339384496024</v>
      </c>
    </row>
    <row r="64716" spans="2:2" x14ac:dyDescent="0.25">
      <c r="B64716" s="11">
        <v>1.316834595889351</v>
      </c>
    </row>
    <row r="64717" spans="2:2" x14ac:dyDescent="0.25">
      <c r="B64717" s="11">
        <v>1.3168416505111646</v>
      </c>
    </row>
    <row r="64718" spans="2:2" x14ac:dyDescent="0.25">
      <c r="B64718" s="11">
        <v>1.3168609356969057</v>
      </c>
    </row>
    <row r="64719" spans="2:2" x14ac:dyDescent="0.25">
      <c r="B64719" s="11">
        <v>1.3168690144988784</v>
      </c>
    </row>
    <row r="64720" spans="2:2" x14ac:dyDescent="0.25">
      <c r="B64720" s="11">
        <v>1.3168696775131818</v>
      </c>
    </row>
    <row r="64721" spans="2:2" x14ac:dyDescent="0.25">
      <c r="B64721" s="11">
        <v>1.3168946400232637</v>
      </c>
    </row>
    <row r="64722" spans="2:2" x14ac:dyDescent="0.25">
      <c r="B64722" s="11">
        <v>1.3169075878987102</v>
      </c>
    </row>
    <row r="64723" spans="2:2" x14ac:dyDescent="0.25">
      <c r="B64723" s="11">
        <v>1.3169349717119181</v>
      </c>
    </row>
    <row r="64724" spans="2:2" x14ac:dyDescent="0.25">
      <c r="B64724" s="11">
        <v>1.3169608756939082</v>
      </c>
    </row>
    <row r="64725" spans="2:2" x14ac:dyDescent="0.25">
      <c r="B64725" s="11">
        <v>1.3170049924966523</v>
      </c>
    </row>
    <row r="64726" spans="2:2" x14ac:dyDescent="0.25">
      <c r="B64726" s="11">
        <v>1.3170113849309364</v>
      </c>
    </row>
    <row r="64727" spans="2:2" x14ac:dyDescent="0.25">
      <c r="B64727" s="11">
        <v>1.3170131786517185</v>
      </c>
    </row>
    <row r="64728" spans="2:2" x14ac:dyDescent="0.25">
      <c r="B64728" s="11">
        <v>1.3170570279296561</v>
      </c>
    </row>
    <row r="64729" spans="2:2" x14ac:dyDescent="0.25">
      <c r="B64729" s="11">
        <v>1.3170596171541811</v>
      </c>
    </row>
    <row r="64730" spans="2:2" x14ac:dyDescent="0.25">
      <c r="B64730" s="11">
        <v>1.3170656237977951</v>
      </c>
    </row>
    <row r="64731" spans="2:2" x14ac:dyDescent="0.25">
      <c r="B64731" s="11">
        <v>1.317112348357087</v>
      </c>
    </row>
    <row r="64732" spans="2:2" x14ac:dyDescent="0.25">
      <c r="B64732" s="11">
        <v>1.3171399435988487</v>
      </c>
    </row>
    <row r="64733" spans="2:2" x14ac:dyDescent="0.25">
      <c r="B64733" s="11">
        <v>1.3171728013373833</v>
      </c>
    </row>
    <row r="64734" spans="2:2" x14ac:dyDescent="0.25">
      <c r="B64734" s="11">
        <v>1.3171867532543506</v>
      </c>
    </row>
    <row r="64735" spans="2:2" x14ac:dyDescent="0.25">
      <c r="B64735" s="11">
        <v>1.3172055989950602</v>
      </c>
    </row>
    <row r="64736" spans="2:2" x14ac:dyDescent="0.25">
      <c r="B64736" s="11">
        <v>1.3172453848177812</v>
      </c>
    </row>
    <row r="64737" spans="2:2" x14ac:dyDescent="0.25">
      <c r="B64737" s="11">
        <v>1.3172536008339422</v>
      </c>
    </row>
    <row r="64738" spans="2:2" x14ac:dyDescent="0.25">
      <c r="B64738" s="11">
        <v>1.317253796173361</v>
      </c>
    </row>
    <row r="64739" spans="2:2" x14ac:dyDescent="0.25">
      <c r="B64739" s="11">
        <v>1.3172835804849479</v>
      </c>
    </row>
    <row r="64740" spans="2:2" x14ac:dyDescent="0.25">
      <c r="B64740" s="11">
        <v>1.3173006331765924</v>
      </c>
    </row>
    <row r="64741" spans="2:2" x14ac:dyDescent="0.25">
      <c r="B64741" s="11">
        <v>1.3173191224361811</v>
      </c>
    </row>
    <row r="64742" spans="2:2" x14ac:dyDescent="0.25">
      <c r="B64742" s="11">
        <v>1.3173593716613687</v>
      </c>
    </row>
    <row r="64743" spans="2:2" x14ac:dyDescent="0.25">
      <c r="B64743" s="11">
        <v>1.3173603926688311</v>
      </c>
    </row>
    <row r="64744" spans="2:2" x14ac:dyDescent="0.25">
      <c r="B64744" s="11">
        <v>1.3173711028688591</v>
      </c>
    </row>
    <row r="64745" spans="2:2" x14ac:dyDescent="0.25">
      <c r="B64745" s="11">
        <v>1.31737992636656</v>
      </c>
    </row>
    <row r="64746" spans="2:2" x14ac:dyDescent="0.25">
      <c r="B64746" s="11">
        <v>1.3173896450546445</v>
      </c>
    </row>
    <row r="64747" spans="2:2" x14ac:dyDescent="0.25">
      <c r="B64747" s="11">
        <v>1.3174367409469072</v>
      </c>
    </row>
    <row r="64748" spans="2:2" x14ac:dyDescent="0.25">
      <c r="B64748" s="11">
        <v>1.3174780052809016</v>
      </c>
    </row>
    <row r="64749" spans="2:2" x14ac:dyDescent="0.25">
      <c r="B64749" s="11">
        <v>1.3174904963517438</v>
      </c>
    </row>
    <row r="64750" spans="2:2" x14ac:dyDescent="0.25">
      <c r="B64750" s="11">
        <v>1.3175109653161541</v>
      </c>
    </row>
    <row r="64751" spans="2:2" x14ac:dyDescent="0.25">
      <c r="B64751" s="11">
        <v>1.3175144887379258</v>
      </c>
    </row>
    <row r="64752" spans="2:2" x14ac:dyDescent="0.25">
      <c r="B64752" s="11">
        <v>1.3175219836563881</v>
      </c>
    </row>
    <row r="64753" spans="2:2" x14ac:dyDescent="0.25">
      <c r="B64753" s="11">
        <v>1.3175236549628264</v>
      </c>
    </row>
    <row r="64754" spans="2:2" x14ac:dyDescent="0.25">
      <c r="B64754" s="11">
        <v>1.3175328782551605</v>
      </c>
    </row>
    <row r="64755" spans="2:2" x14ac:dyDescent="0.25">
      <c r="B64755" s="11">
        <v>1.3175420317659119</v>
      </c>
    </row>
    <row r="64756" spans="2:2" x14ac:dyDescent="0.25">
      <c r="B64756" s="11">
        <v>1.3175757951878406</v>
      </c>
    </row>
    <row r="64757" spans="2:2" x14ac:dyDescent="0.25">
      <c r="B64757" s="11">
        <v>1.3175846518931793</v>
      </c>
    </row>
    <row r="64758" spans="2:2" x14ac:dyDescent="0.25">
      <c r="B64758" s="11">
        <v>1.317590105489562</v>
      </c>
    </row>
    <row r="64759" spans="2:2" x14ac:dyDescent="0.25">
      <c r="B64759" s="11">
        <v>1.3175929906767068</v>
      </c>
    </row>
    <row r="64760" spans="2:2" x14ac:dyDescent="0.25">
      <c r="B64760" s="11">
        <v>1.3175932869657794</v>
      </c>
    </row>
    <row r="64761" spans="2:2" x14ac:dyDescent="0.25">
      <c r="B64761" s="11">
        <v>1.317623288906423</v>
      </c>
    </row>
    <row r="64762" spans="2:2" x14ac:dyDescent="0.25">
      <c r="B64762" s="11">
        <v>1.3176235535804406</v>
      </c>
    </row>
    <row r="64763" spans="2:2" x14ac:dyDescent="0.25">
      <c r="B64763" s="11">
        <v>1.3176302383767127</v>
      </c>
    </row>
    <row r="64764" spans="2:2" x14ac:dyDescent="0.25">
      <c r="B64764" s="11">
        <v>1.3176303972018599</v>
      </c>
    </row>
    <row r="64765" spans="2:2" x14ac:dyDescent="0.25">
      <c r="B64765" s="11">
        <v>1.3176344827607003</v>
      </c>
    </row>
    <row r="64766" spans="2:2" x14ac:dyDescent="0.25">
      <c r="B64766" s="11">
        <v>1.3176596117497346</v>
      </c>
    </row>
    <row r="64767" spans="2:2" x14ac:dyDescent="0.25">
      <c r="B64767" s="11">
        <v>1.3176616341120282</v>
      </c>
    </row>
    <row r="64768" spans="2:2" x14ac:dyDescent="0.25">
      <c r="B64768" s="11">
        <v>1.3176903404462845</v>
      </c>
    </row>
    <row r="64769" spans="2:2" x14ac:dyDescent="0.25">
      <c r="B64769" s="11">
        <v>1.3176904698666927</v>
      </c>
    </row>
    <row r="64770" spans="2:2" x14ac:dyDescent="0.25">
      <c r="B64770" s="11">
        <v>1.3176933628531593</v>
      </c>
    </row>
    <row r="64771" spans="2:2" x14ac:dyDescent="0.25">
      <c r="B64771" s="11">
        <v>1.317701104429885</v>
      </c>
    </row>
    <row r="64772" spans="2:2" x14ac:dyDescent="0.25">
      <c r="B64772" s="11">
        <v>1.3177234363142454</v>
      </c>
    </row>
    <row r="64773" spans="2:2" x14ac:dyDescent="0.25">
      <c r="B64773" s="11">
        <v>1.3177280889023244</v>
      </c>
    </row>
    <row r="64774" spans="2:2" x14ac:dyDescent="0.25">
      <c r="B64774" s="11">
        <v>1.3177363891154164</v>
      </c>
    </row>
    <row r="64775" spans="2:2" x14ac:dyDescent="0.25">
      <c r="B64775" s="11">
        <v>1.3177429996962053</v>
      </c>
    </row>
    <row r="64776" spans="2:2" x14ac:dyDescent="0.25">
      <c r="B64776" s="11">
        <v>1.3177631508306729</v>
      </c>
    </row>
    <row r="64777" spans="2:2" x14ac:dyDescent="0.25">
      <c r="B64777" s="11">
        <v>1.317794902214902</v>
      </c>
    </row>
    <row r="64778" spans="2:2" x14ac:dyDescent="0.25">
      <c r="B64778" s="11">
        <v>1.3178140543526475</v>
      </c>
    </row>
    <row r="64779" spans="2:2" x14ac:dyDescent="0.25">
      <c r="B64779" s="11">
        <v>1.3178329593665685</v>
      </c>
    </row>
    <row r="64780" spans="2:2" x14ac:dyDescent="0.25">
      <c r="B64780" s="11">
        <v>1.3178592842081578</v>
      </c>
    </row>
    <row r="64781" spans="2:2" x14ac:dyDescent="0.25">
      <c r="B64781" s="11">
        <v>1.3179126102976311</v>
      </c>
    </row>
    <row r="64782" spans="2:2" x14ac:dyDescent="0.25">
      <c r="B64782" s="11">
        <v>1.3179480588894728</v>
      </c>
    </row>
    <row r="64783" spans="2:2" x14ac:dyDescent="0.25">
      <c r="B64783" s="11">
        <v>1.3179845891632616</v>
      </c>
    </row>
    <row r="64784" spans="2:2" x14ac:dyDescent="0.25">
      <c r="B64784" s="11">
        <v>1.3180110498782009</v>
      </c>
    </row>
    <row r="64785" spans="2:2" x14ac:dyDescent="0.25">
      <c r="B64785" s="11">
        <v>1.3180322926757084</v>
      </c>
    </row>
    <row r="64786" spans="2:2" x14ac:dyDescent="0.25">
      <c r="B64786" s="11">
        <v>1.3180439967849651</v>
      </c>
    </row>
    <row r="64787" spans="2:2" x14ac:dyDescent="0.25">
      <c r="B64787" s="11">
        <v>1.3180599927027763</v>
      </c>
    </row>
    <row r="64788" spans="2:2" x14ac:dyDescent="0.25">
      <c r="B64788" s="11">
        <v>1.31806308643121</v>
      </c>
    </row>
    <row r="64789" spans="2:2" x14ac:dyDescent="0.25">
      <c r="B64789" s="11">
        <v>1.3180765142573634</v>
      </c>
    </row>
    <row r="64790" spans="2:2" x14ac:dyDescent="0.25">
      <c r="B64790" s="11">
        <v>1.3180818887147248</v>
      </c>
    </row>
    <row r="64791" spans="2:2" x14ac:dyDescent="0.25">
      <c r="B64791" s="11">
        <v>1.3180900265423166</v>
      </c>
    </row>
    <row r="64792" spans="2:2" x14ac:dyDescent="0.25">
      <c r="B64792" s="11">
        <v>1.3180909911679053</v>
      </c>
    </row>
    <row r="64793" spans="2:2" x14ac:dyDescent="0.25">
      <c r="B64793" s="11">
        <v>1.3181300884415976</v>
      </c>
    </row>
    <row r="64794" spans="2:2" x14ac:dyDescent="0.25">
      <c r="B64794" s="11">
        <v>1.3181373320348184</v>
      </c>
    </row>
    <row r="64795" spans="2:2" x14ac:dyDescent="0.25">
      <c r="B64795" s="11">
        <v>1.3181585474122668</v>
      </c>
    </row>
    <row r="64796" spans="2:2" x14ac:dyDescent="0.25">
      <c r="B64796" s="11">
        <v>1.3181634361548462</v>
      </c>
    </row>
    <row r="64797" spans="2:2" x14ac:dyDescent="0.25">
      <c r="B64797" s="11">
        <v>1.3181830256634957</v>
      </c>
    </row>
    <row r="64798" spans="2:2" x14ac:dyDescent="0.25">
      <c r="B64798" s="11">
        <v>1.3182068819097188</v>
      </c>
    </row>
    <row r="64799" spans="2:2" x14ac:dyDescent="0.25">
      <c r="B64799" s="11">
        <v>1.3182135130975976</v>
      </c>
    </row>
    <row r="64800" spans="2:2" x14ac:dyDescent="0.25">
      <c r="B64800" s="11">
        <v>1.318239718015368</v>
      </c>
    </row>
    <row r="64801" spans="2:2" x14ac:dyDescent="0.25">
      <c r="B64801" s="11">
        <v>1.3182452006260534</v>
      </c>
    </row>
    <row r="64802" spans="2:2" x14ac:dyDescent="0.25">
      <c r="B64802" s="11">
        <v>1.3182479029113572</v>
      </c>
    </row>
    <row r="64803" spans="2:2" x14ac:dyDescent="0.25">
      <c r="B64803" s="11">
        <v>1.3182523139734452</v>
      </c>
    </row>
    <row r="64804" spans="2:2" x14ac:dyDescent="0.25">
      <c r="B64804" s="11">
        <v>1.3182729102449313</v>
      </c>
    </row>
    <row r="64805" spans="2:2" x14ac:dyDescent="0.25">
      <c r="B64805" s="11">
        <v>1.3182831255538923</v>
      </c>
    </row>
    <row r="64806" spans="2:2" x14ac:dyDescent="0.25">
      <c r="B64806" s="11">
        <v>1.3182831362582603</v>
      </c>
    </row>
    <row r="64807" spans="2:2" x14ac:dyDescent="0.25">
      <c r="B64807" s="11">
        <v>1.3182895912310275</v>
      </c>
    </row>
    <row r="64808" spans="2:2" x14ac:dyDescent="0.25">
      <c r="B64808" s="11">
        <v>1.3182902077138412</v>
      </c>
    </row>
    <row r="64809" spans="2:2" x14ac:dyDescent="0.25">
      <c r="B64809" s="11">
        <v>1.3183150467915412</v>
      </c>
    </row>
    <row r="64810" spans="2:2" x14ac:dyDescent="0.25">
      <c r="B64810" s="11">
        <v>1.3183205294008205</v>
      </c>
    </row>
    <row r="64811" spans="2:2" x14ac:dyDescent="0.25">
      <c r="B64811" s="11">
        <v>1.3183265200381686</v>
      </c>
    </row>
    <row r="64812" spans="2:2" x14ac:dyDescent="0.25">
      <c r="B64812" s="11">
        <v>1.3183311983440908</v>
      </c>
    </row>
    <row r="64813" spans="2:2" x14ac:dyDescent="0.25">
      <c r="B64813" s="11">
        <v>1.3183458938033006</v>
      </c>
    </row>
    <row r="64814" spans="2:2" x14ac:dyDescent="0.25">
      <c r="B64814" s="11">
        <v>1.3183535370948842</v>
      </c>
    </row>
    <row r="64815" spans="2:2" x14ac:dyDescent="0.25">
      <c r="B64815" s="11">
        <v>1.3183676243469364</v>
      </c>
    </row>
    <row r="64816" spans="2:2" x14ac:dyDescent="0.25">
      <c r="B64816" s="11">
        <v>1.3184153206689122</v>
      </c>
    </row>
    <row r="64817" spans="2:2" x14ac:dyDescent="0.25">
      <c r="B64817" s="11">
        <v>1.3184403416183827</v>
      </c>
    </row>
    <row r="64818" spans="2:2" x14ac:dyDescent="0.25">
      <c r="B64818" s="11">
        <v>1.3184610994502903</v>
      </c>
    </row>
    <row r="64819" spans="2:2" x14ac:dyDescent="0.25">
      <c r="B64819" s="11">
        <v>1.3184688484148739</v>
      </c>
    </row>
    <row r="64820" spans="2:2" x14ac:dyDescent="0.25">
      <c r="B64820" s="11">
        <v>1.3184766175003979</v>
      </c>
    </row>
    <row r="64821" spans="2:2" x14ac:dyDescent="0.25">
      <c r="B64821" s="11">
        <v>1.318486502013827</v>
      </c>
    </row>
    <row r="64822" spans="2:2" x14ac:dyDescent="0.25">
      <c r="B64822" s="11">
        <v>1.3184870052389748</v>
      </c>
    </row>
    <row r="64823" spans="2:2" x14ac:dyDescent="0.25">
      <c r="B64823" s="11">
        <v>1.3184870755349607</v>
      </c>
    </row>
    <row r="64824" spans="2:2" x14ac:dyDescent="0.25">
      <c r="B64824" s="11">
        <v>1.3184992727397018</v>
      </c>
    </row>
    <row r="64825" spans="2:2" x14ac:dyDescent="0.25">
      <c r="B64825" s="11">
        <v>1.318511468163704</v>
      </c>
    </row>
    <row r="64826" spans="2:2" x14ac:dyDescent="0.25">
      <c r="B64826" s="11">
        <v>1.3185146402422727</v>
      </c>
    </row>
    <row r="64827" spans="2:2" x14ac:dyDescent="0.25">
      <c r="B64827" s="11">
        <v>1.3185172348171836</v>
      </c>
    </row>
    <row r="64828" spans="2:2" x14ac:dyDescent="0.25">
      <c r="B64828" s="11">
        <v>1.3185436727306894</v>
      </c>
    </row>
    <row r="64829" spans="2:2" x14ac:dyDescent="0.25">
      <c r="B64829" s="11">
        <v>1.3185779196533738</v>
      </c>
    </row>
    <row r="64830" spans="2:2" x14ac:dyDescent="0.25">
      <c r="B64830" s="11">
        <v>1.3185873490188063</v>
      </c>
    </row>
    <row r="64831" spans="2:2" x14ac:dyDescent="0.25">
      <c r="B64831" s="11">
        <v>1.3186014762961902</v>
      </c>
    </row>
    <row r="64832" spans="2:2" x14ac:dyDescent="0.25">
      <c r="B64832" s="11">
        <v>1.3186288303453193</v>
      </c>
    </row>
    <row r="64833" spans="2:2" x14ac:dyDescent="0.25">
      <c r="B64833" s="11">
        <v>1.3186327615589057</v>
      </c>
    </row>
    <row r="64834" spans="2:2" x14ac:dyDescent="0.25">
      <c r="B64834" s="11">
        <v>1.318658566316691</v>
      </c>
    </row>
    <row r="64835" spans="2:2" x14ac:dyDescent="0.25">
      <c r="B64835" s="11">
        <v>1.3186599936436076</v>
      </c>
    </row>
    <row r="64836" spans="2:2" x14ac:dyDescent="0.25">
      <c r="B64836" s="11">
        <v>1.3186614470990716</v>
      </c>
    </row>
    <row r="64837" spans="2:2" x14ac:dyDescent="0.25">
      <c r="B64837" s="11">
        <v>1.3186699269848792</v>
      </c>
    </row>
    <row r="64838" spans="2:2" x14ac:dyDescent="0.25">
      <c r="B64838" s="11">
        <v>1.318706901556006</v>
      </c>
    </row>
    <row r="64839" spans="2:2" x14ac:dyDescent="0.25">
      <c r="B64839" s="11">
        <v>1.3187192798172631</v>
      </c>
    </row>
    <row r="64840" spans="2:2" x14ac:dyDescent="0.25">
      <c r="B64840" s="11">
        <v>1.3187285964578592</v>
      </c>
    </row>
    <row r="64841" spans="2:2" x14ac:dyDescent="0.25">
      <c r="B64841" s="11">
        <v>1.3187495636319277</v>
      </c>
    </row>
    <row r="64842" spans="2:2" x14ac:dyDescent="0.25">
      <c r="B64842" s="11">
        <v>1.3187516393347996</v>
      </c>
    </row>
    <row r="64843" spans="2:2" x14ac:dyDescent="0.25">
      <c r="B64843" s="11">
        <v>1.3187674284882445</v>
      </c>
    </row>
    <row r="64844" spans="2:2" x14ac:dyDescent="0.25">
      <c r="B64844" s="11">
        <v>1.3187786167054667</v>
      </c>
    </row>
    <row r="64845" spans="2:2" x14ac:dyDescent="0.25">
      <c r="B64845" s="11">
        <v>1.3188273455382487</v>
      </c>
    </row>
    <row r="64846" spans="2:2" x14ac:dyDescent="0.25">
      <c r="B64846" s="11">
        <v>1.318859794854941</v>
      </c>
    </row>
    <row r="64847" spans="2:2" x14ac:dyDescent="0.25">
      <c r="B64847" s="11">
        <v>1.3188655198253252</v>
      </c>
    </row>
    <row r="64848" spans="2:2" x14ac:dyDescent="0.25">
      <c r="B64848" s="11">
        <v>1.3189172622285441</v>
      </c>
    </row>
    <row r="64849" spans="2:2" x14ac:dyDescent="0.25">
      <c r="B64849" s="11">
        <v>1.318917861012975</v>
      </c>
    </row>
    <row r="64850" spans="2:2" x14ac:dyDescent="0.25">
      <c r="B64850" s="11">
        <v>1.3189422788806726</v>
      </c>
    </row>
    <row r="64851" spans="2:2" x14ac:dyDescent="0.25">
      <c r="B64851" s="11">
        <v>1.3189782320888255</v>
      </c>
    </row>
    <row r="64852" spans="2:2" x14ac:dyDescent="0.25">
      <c r="B64852" s="11">
        <v>1.3189819037810846</v>
      </c>
    </row>
    <row r="64853" spans="2:2" x14ac:dyDescent="0.25">
      <c r="B64853" s="11">
        <v>1.3189837461711122</v>
      </c>
    </row>
    <row r="64854" spans="2:2" x14ac:dyDescent="0.25">
      <c r="B64854" s="11">
        <v>1.3190173589241891</v>
      </c>
    </row>
    <row r="64855" spans="2:2" x14ac:dyDescent="0.25">
      <c r="B64855" s="11">
        <v>1.3190192126416029</v>
      </c>
    </row>
    <row r="64856" spans="2:2" x14ac:dyDescent="0.25">
      <c r="B64856" s="11">
        <v>1.3190341741655067</v>
      </c>
    </row>
    <row r="64857" spans="2:2" x14ac:dyDescent="0.25">
      <c r="B64857" s="11">
        <v>1.3190658830707971</v>
      </c>
    </row>
    <row r="64858" spans="2:2" x14ac:dyDescent="0.25">
      <c r="B64858" s="11">
        <v>1.3190876456174769</v>
      </c>
    </row>
    <row r="64859" spans="2:2" x14ac:dyDescent="0.25">
      <c r="B64859" s="11">
        <v>1.3190904994411223</v>
      </c>
    </row>
    <row r="64860" spans="2:2" x14ac:dyDescent="0.25">
      <c r="B64860" s="11">
        <v>1.3190970272434099</v>
      </c>
    </row>
    <row r="64861" spans="2:2" x14ac:dyDescent="0.25">
      <c r="B64861" s="11">
        <v>1.3190974044093811</v>
      </c>
    </row>
    <row r="64862" spans="2:2" x14ac:dyDescent="0.25">
      <c r="B64862" s="11">
        <v>1.319111491903209</v>
      </c>
    </row>
    <row r="64863" spans="2:2" x14ac:dyDescent="0.25">
      <c r="B64863" s="11">
        <v>1.3191152390985725</v>
      </c>
    </row>
    <row r="64864" spans="2:2" x14ac:dyDescent="0.25">
      <c r="B64864" s="11">
        <v>1.3191179549766228</v>
      </c>
    </row>
    <row r="64865" spans="2:2" x14ac:dyDescent="0.25">
      <c r="B64865" s="11">
        <v>1.3191309862100404</v>
      </c>
    </row>
    <row r="64866" spans="2:2" x14ac:dyDescent="0.25">
      <c r="B64866" s="11">
        <v>1.3191350570792895</v>
      </c>
    </row>
    <row r="64867" spans="2:2" x14ac:dyDescent="0.25">
      <c r="B64867" s="11">
        <v>1.3191524865306838</v>
      </c>
    </row>
    <row r="64868" spans="2:2" x14ac:dyDescent="0.25">
      <c r="B64868" s="11">
        <v>1.3192511199118719</v>
      </c>
    </row>
    <row r="64869" spans="2:2" x14ac:dyDescent="0.25">
      <c r="B64869" s="11">
        <v>1.3192572895773336</v>
      </c>
    </row>
    <row r="64870" spans="2:2" x14ac:dyDescent="0.25">
      <c r="B64870" s="11">
        <v>1.3192605560251736</v>
      </c>
    </row>
    <row r="64871" spans="2:2" x14ac:dyDescent="0.25">
      <c r="B64871" s="11">
        <v>1.3192646790145992</v>
      </c>
    </row>
    <row r="64872" spans="2:2" x14ac:dyDescent="0.25">
      <c r="B64872" s="11">
        <v>1.3192773880029316</v>
      </c>
    </row>
    <row r="64873" spans="2:2" x14ac:dyDescent="0.25">
      <c r="B64873" s="11">
        <v>1.3192894769355346</v>
      </c>
    </row>
    <row r="64874" spans="2:2" x14ac:dyDescent="0.25">
      <c r="B64874" s="11">
        <v>1.3192928608417422</v>
      </c>
    </row>
    <row r="64875" spans="2:2" x14ac:dyDescent="0.25">
      <c r="B64875" s="11">
        <v>1.3193048759574759</v>
      </c>
    </row>
    <row r="64876" spans="2:2" x14ac:dyDescent="0.25">
      <c r="B64876" s="11">
        <v>1.3193213316564132</v>
      </c>
    </row>
    <row r="64877" spans="2:2" x14ac:dyDescent="0.25">
      <c r="B64877" s="11">
        <v>1.3193360045954814</v>
      </c>
    </row>
    <row r="64878" spans="2:2" x14ac:dyDescent="0.25">
      <c r="B64878" s="11">
        <v>1.3193529544114937</v>
      </c>
    </row>
    <row r="64879" spans="2:2" x14ac:dyDescent="0.25">
      <c r="B64879" s="11">
        <v>1.3193775971131056</v>
      </c>
    </row>
    <row r="64880" spans="2:2" x14ac:dyDescent="0.25">
      <c r="B64880" s="11">
        <v>1.3194043674517908</v>
      </c>
    </row>
    <row r="64881" spans="2:2" x14ac:dyDescent="0.25">
      <c r="B64881" s="11">
        <v>1.3194340083644849</v>
      </c>
    </row>
    <row r="64882" spans="2:2" x14ac:dyDescent="0.25">
      <c r="B64882" s="11">
        <v>1.3194359553728774</v>
      </c>
    </row>
    <row r="64883" spans="2:2" x14ac:dyDescent="0.25">
      <c r="B64883" s="11">
        <v>1.3194503881289812</v>
      </c>
    </row>
    <row r="64884" spans="2:2" x14ac:dyDescent="0.25">
      <c r="B64884" s="11">
        <v>1.3194560551672236</v>
      </c>
    </row>
    <row r="64885" spans="2:2" x14ac:dyDescent="0.25">
      <c r="B64885" s="11">
        <v>1.3194731878972363</v>
      </c>
    </row>
    <row r="64886" spans="2:2" x14ac:dyDescent="0.25">
      <c r="B64886" s="11">
        <v>1.3195030942469377</v>
      </c>
    </row>
    <row r="64887" spans="2:2" x14ac:dyDescent="0.25">
      <c r="B64887" s="11">
        <v>1.3195212831756982</v>
      </c>
    </row>
    <row r="64888" spans="2:2" x14ac:dyDescent="0.25">
      <c r="B64888" s="11">
        <v>1.3195377993135635</v>
      </c>
    </row>
    <row r="64889" spans="2:2" x14ac:dyDescent="0.25">
      <c r="B64889" s="11">
        <v>1.3195544015911294</v>
      </c>
    </row>
    <row r="64890" spans="2:2" x14ac:dyDescent="0.25">
      <c r="B64890" s="11">
        <v>1.3195688022539223</v>
      </c>
    </row>
    <row r="64891" spans="2:2" x14ac:dyDescent="0.25">
      <c r="B64891" s="11">
        <v>1.3195751293099705</v>
      </c>
    </row>
    <row r="64892" spans="2:2" x14ac:dyDescent="0.25">
      <c r="B64892" s="11">
        <v>1.3196064854509453</v>
      </c>
    </row>
    <row r="64893" spans="2:2" x14ac:dyDescent="0.25">
      <c r="B64893" s="11">
        <v>1.3196215836747018</v>
      </c>
    </row>
    <row r="64894" spans="2:2" x14ac:dyDescent="0.25">
      <c r="B64894" s="11">
        <v>1.3196249115235164</v>
      </c>
    </row>
    <row r="64895" spans="2:2" x14ac:dyDescent="0.25">
      <c r="B64895" s="11">
        <v>1.3196314264192865</v>
      </c>
    </row>
    <row r="64896" spans="2:2" x14ac:dyDescent="0.25">
      <c r="B64896" s="11">
        <v>1.3196811446917314</v>
      </c>
    </row>
    <row r="64897" spans="2:2" x14ac:dyDescent="0.25">
      <c r="B64897" s="11">
        <v>1.3196884857720179</v>
      </c>
    </row>
    <row r="64898" spans="2:2" x14ac:dyDescent="0.25">
      <c r="B64898" s="11">
        <v>1.3197090037069361</v>
      </c>
    </row>
    <row r="64899" spans="2:2" x14ac:dyDescent="0.25">
      <c r="B64899" s="11">
        <v>1.3197295265100037</v>
      </c>
    </row>
    <row r="64900" spans="2:2" x14ac:dyDescent="0.25">
      <c r="B64900" s="11">
        <v>1.3197495826806438</v>
      </c>
    </row>
    <row r="64901" spans="2:2" x14ac:dyDescent="0.25">
      <c r="B64901" s="11">
        <v>1.319769822619562</v>
      </c>
    </row>
    <row r="64902" spans="2:2" x14ac:dyDescent="0.25">
      <c r="B64902" s="11">
        <v>1.3197699465364567</v>
      </c>
    </row>
    <row r="64903" spans="2:2" x14ac:dyDescent="0.25">
      <c r="B64903" s="11">
        <v>1.3198024346318598</v>
      </c>
    </row>
    <row r="64904" spans="2:2" x14ac:dyDescent="0.25">
      <c r="B64904" s="11">
        <v>1.3198321387125986</v>
      </c>
    </row>
    <row r="64905" spans="2:2" x14ac:dyDescent="0.25">
      <c r="B64905" s="11">
        <v>1.3198618762348575</v>
      </c>
    </row>
    <row r="64906" spans="2:2" x14ac:dyDescent="0.25">
      <c r="B64906" s="11">
        <v>1.3198783566462275</v>
      </c>
    </row>
    <row r="64907" spans="2:2" x14ac:dyDescent="0.25">
      <c r="B64907" s="11">
        <v>1.3199091886607075</v>
      </c>
    </row>
    <row r="64908" spans="2:2" x14ac:dyDescent="0.25">
      <c r="B64908" s="11">
        <v>1.3199424893787532</v>
      </c>
    </row>
    <row r="64909" spans="2:2" x14ac:dyDescent="0.25">
      <c r="B64909" s="11">
        <v>1.3199620226173534</v>
      </c>
    </row>
    <row r="64910" spans="2:2" x14ac:dyDescent="0.25">
      <c r="B64910" s="11">
        <v>1.3199852117259401</v>
      </c>
    </row>
    <row r="64911" spans="2:2" x14ac:dyDescent="0.25">
      <c r="B64911" s="11">
        <v>1.3199882429992671</v>
      </c>
    </row>
    <row r="64912" spans="2:2" x14ac:dyDescent="0.25">
      <c r="B64912" s="11">
        <v>1.3200084580006266</v>
      </c>
    </row>
    <row r="64913" spans="2:2" x14ac:dyDescent="0.25">
      <c r="B64913" s="11">
        <v>1.3200447595426383</v>
      </c>
    </row>
    <row r="64914" spans="2:2" x14ac:dyDescent="0.25">
      <c r="B64914" s="11">
        <v>1.3200591445613985</v>
      </c>
    </row>
    <row r="64915" spans="2:2" x14ac:dyDescent="0.25">
      <c r="B64915" s="11">
        <v>1.3200746557272909</v>
      </c>
    </row>
    <row r="64916" spans="2:2" x14ac:dyDescent="0.25">
      <c r="B64916" s="11">
        <v>1.3200783822466837</v>
      </c>
    </row>
    <row r="64917" spans="2:2" x14ac:dyDescent="0.25">
      <c r="B64917" s="11">
        <v>1.3201232392140965</v>
      </c>
    </row>
    <row r="64918" spans="2:2" x14ac:dyDescent="0.25">
      <c r="B64918" s="11">
        <v>1.3201366356164876</v>
      </c>
    </row>
    <row r="64919" spans="2:2" x14ac:dyDescent="0.25">
      <c r="B64919" s="11">
        <v>1.3201409424113957</v>
      </c>
    </row>
    <row r="64920" spans="2:2" x14ac:dyDescent="0.25">
      <c r="B64920" s="11">
        <v>1.3201642403631231</v>
      </c>
    </row>
    <row r="64921" spans="2:2" x14ac:dyDescent="0.25">
      <c r="B64921" s="11">
        <v>1.3201712754000048</v>
      </c>
    </row>
    <row r="64922" spans="2:2" x14ac:dyDescent="0.25">
      <c r="B64922" s="11">
        <v>1.3201773645499599</v>
      </c>
    </row>
    <row r="64923" spans="2:2" x14ac:dyDescent="0.25">
      <c r="B64923" s="11">
        <v>1.3201818261959215</v>
      </c>
    </row>
    <row r="64924" spans="2:2" x14ac:dyDescent="0.25">
      <c r="B64924" s="11">
        <v>1.3201828785934295</v>
      </c>
    </row>
    <row r="64925" spans="2:2" x14ac:dyDescent="0.25">
      <c r="B64925" s="11">
        <v>1.3202085423179866</v>
      </c>
    </row>
    <row r="64926" spans="2:2" x14ac:dyDescent="0.25">
      <c r="B64926" s="11">
        <v>1.3202151622409031</v>
      </c>
    </row>
    <row r="64927" spans="2:2" x14ac:dyDescent="0.25">
      <c r="B64927" s="11">
        <v>1.3202181325830749</v>
      </c>
    </row>
    <row r="64928" spans="2:2" x14ac:dyDescent="0.25">
      <c r="B64928" s="11">
        <v>1.320225219502132</v>
      </c>
    </row>
    <row r="64929" spans="2:2" x14ac:dyDescent="0.25">
      <c r="B64929" s="11">
        <v>1.3202576812976705</v>
      </c>
    </row>
    <row r="64930" spans="2:2" x14ac:dyDescent="0.25">
      <c r="B64930" s="11">
        <v>1.3202852450806577</v>
      </c>
    </row>
    <row r="64931" spans="2:2" x14ac:dyDescent="0.25">
      <c r="B64931" s="11">
        <v>1.3203108865284889</v>
      </c>
    </row>
    <row r="64932" spans="2:2" x14ac:dyDescent="0.25">
      <c r="B64932" s="11">
        <v>1.3203256847393408</v>
      </c>
    </row>
    <row r="64933" spans="2:2" x14ac:dyDescent="0.25">
      <c r="B64933" s="11">
        <v>1.3203462449560024</v>
      </c>
    </row>
    <row r="64934" spans="2:2" x14ac:dyDescent="0.25">
      <c r="B64934" s="11">
        <v>1.3203704725708223</v>
      </c>
    </row>
    <row r="64935" spans="2:2" x14ac:dyDescent="0.25">
      <c r="B64935" s="11">
        <v>1.3203812941609057</v>
      </c>
    </row>
    <row r="64936" spans="2:2" x14ac:dyDescent="0.25">
      <c r="B64936" s="11">
        <v>1.3203883064458457</v>
      </c>
    </row>
    <row r="64937" spans="2:2" x14ac:dyDescent="0.25">
      <c r="B64937" s="11">
        <v>1.320412903935444</v>
      </c>
    </row>
    <row r="64938" spans="2:2" x14ac:dyDescent="0.25">
      <c r="B64938" s="11">
        <v>1.3204226286221283</v>
      </c>
    </row>
    <row r="64939" spans="2:2" x14ac:dyDescent="0.25">
      <c r="B64939" s="11">
        <v>1.3204258187143294</v>
      </c>
    </row>
    <row r="64940" spans="2:2" x14ac:dyDescent="0.25">
      <c r="B64940" s="11">
        <v>1.3204383396316413</v>
      </c>
    </row>
    <row r="64941" spans="2:2" x14ac:dyDescent="0.25">
      <c r="B64941" s="11">
        <v>1.320455378237495</v>
      </c>
    </row>
    <row r="64942" spans="2:2" x14ac:dyDescent="0.25">
      <c r="B64942" s="11">
        <v>1.3204848387688397</v>
      </c>
    </row>
    <row r="64943" spans="2:2" x14ac:dyDescent="0.25">
      <c r="B64943" s="11">
        <v>1.3205113847415273</v>
      </c>
    </row>
    <row r="64944" spans="2:2" x14ac:dyDescent="0.25">
      <c r="B64944" s="11">
        <v>1.3205116110309834</v>
      </c>
    </row>
    <row r="64945" spans="2:2" x14ac:dyDescent="0.25">
      <c r="B64945" s="11">
        <v>1.3205200744397119</v>
      </c>
    </row>
    <row r="64946" spans="2:2" x14ac:dyDescent="0.25">
      <c r="B64946" s="11">
        <v>1.3205421753163908</v>
      </c>
    </row>
    <row r="64947" spans="2:2" x14ac:dyDescent="0.25">
      <c r="B64947" s="11">
        <v>1.3205442593938843</v>
      </c>
    </row>
    <row r="64948" spans="2:2" x14ac:dyDescent="0.25">
      <c r="B64948" s="11">
        <v>1.3205740310139764</v>
      </c>
    </row>
    <row r="64949" spans="2:2" x14ac:dyDescent="0.25">
      <c r="B64949" s="11">
        <v>1.3205927136929003</v>
      </c>
    </row>
    <row r="64950" spans="2:2" x14ac:dyDescent="0.25">
      <c r="B64950" s="11">
        <v>1.3206134184540101</v>
      </c>
    </row>
    <row r="64951" spans="2:2" x14ac:dyDescent="0.25">
      <c r="B64951" s="11">
        <v>1.3206411484178011</v>
      </c>
    </row>
    <row r="64952" spans="2:2" x14ac:dyDescent="0.25">
      <c r="B64952" s="11">
        <v>1.3206786827171952</v>
      </c>
    </row>
    <row r="64953" spans="2:2" x14ac:dyDescent="0.25">
      <c r="B64953" s="11">
        <v>1.3206836701404288</v>
      </c>
    </row>
    <row r="64954" spans="2:2" x14ac:dyDescent="0.25">
      <c r="B64954" s="11">
        <v>1.3206879635979272</v>
      </c>
    </row>
    <row r="64955" spans="2:2" x14ac:dyDescent="0.25">
      <c r="B64955" s="11">
        <v>1.3206908463731892</v>
      </c>
    </row>
    <row r="64956" spans="2:2" x14ac:dyDescent="0.25">
      <c r="B64956" s="11">
        <v>1.3206935376584408</v>
      </c>
    </row>
    <row r="64957" spans="2:2" x14ac:dyDescent="0.25">
      <c r="B64957" s="11">
        <v>1.3207129503242272</v>
      </c>
    </row>
    <row r="64958" spans="2:2" x14ac:dyDescent="0.25">
      <c r="B64958" s="11">
        <v>1.3207216802326656</v>
      </c>
    </row>
    <row r="64959" spans="2:2" x14ac:dyDescent="0.25">
      <c r="B64959" s="11">
        <v>1.3207435193763486</v>
      </c>
    </row>
    <row r="64960" spans="2:2" x14ac:dyDescent="0.25">
      <c r="B64960" s="11">
        <v>1.3207593172527095</v>
      </c>
    </row>
    <row r="64961" spans="2:2" x14ac:dyDescent="0.25">
      <c r="B64961" s="11">
        <v>1.3207610457831209</v>
      </c>
    </row>
    <row r="64962" spans="2:2" x14ac:dyDescent="0.25">
      <c r="B64962" s="11">
        <v>1.3207799567980043</v>
      </c>
    </row>
    <row r="64963" spans="2:2" x14ac:dyDescent="0.25">
      <c r="B64963" s="11">
        <v>1.320787154021368</v>
      </c>
    </row>
    <row r="64964" spans="2:2" x14ac:dyDescent="0.25">
      <c r="B64964" s="11">
        <v>1.3207915143680238</v>
      </c>
    </row>
    <row r="64965" spans="2:2" x14ac:dyDescent="0.25">
      <c r="B64965" s="11">
        <v>1.3208054314195778</v>
      </c>
    </row>
    <row r="64966" spans="2:2" x14ac:dyDescent="0.25">
      <c r="B64966" s="11">
        <v>1.3208200384777689</v>
      </c>
    </row>
    <row r="64967" spans="2:2" x14ac:dyDescent="0.25">
      <c r="B64967" s="11">
        <v>1.3208216141833198</v>
      </c>
    </row>
    <row r="64968" spans="2:2" x14ac:dyDescent="0.25">
      <c r="B64968" s="11">
        <v>1.3208382114049444</v>
      </c>
    </row>
    <row r="64969" spans="2:2" x14ac:dyDescent="0.25">
      <c r="B64969" s="11">
        <v>1.3208630556408747</v>
      </c>
    </row>
    <row r="64970" spans="2:2" x14ac:dyDescent="0.25">
      <c r="B64970" s="11">
        <v>1.3208741272092757</v>
      </c>
    </row>
    <row r="64971" spans="2:2" x14ac:dyDescent="0.25">
      <c r="B64971" s="11">
        <v>1.3209108447564302</v>
      </c>
    </row>
    <row r="64972" spans="2:2" x14ac:dyDescent="0.25">
      <c r="B64972" s="11">
        <v>1.320914436172772</v>
      </c>
    </row>
    <row r="64973" spans="2:2" x14ac:dyDescent="0.25">
      <c r="B64973" s="11">
        <v>1.3209311502881811</v>
      </c>
    </row>
    <row r="64974" spans="2:2" x14ac:dyDescent="0.25">
      <c r="B64974" s="11">
        <v>1.3209320815843357</v>
      </c>
    </row>
    <row r="64975" spans="2:2" x14ac:dyDescent="0.25">
      <c r="B64975" s="11">
        <v>1.3209340123178701</v>
      </c>
    </row>
    <row r="64976" spans="2:2" x14ac:dyDescent="0.25">
      <c r="B64976" s="11">
        <v>1.3209366857982898</v>
      </c>
    </row>
    <row r="64977" spans="2:2" x14ac:dyDescent="0.25">
      <c r="B64977" s="11">
        <v>1.3209458553757785</v>
      </c>
    </row>
    <row r="64978" spans="2:2" x14ac:dyDescent="0.25">
      <c r="B64978" s="11">
        <v>1.3209470685306905</v>
      </c>
    </row>
    <row r="64979" spans="2:2" x14ac:dyDescent="0.25">
      <c r="B64979" s="11">
        <v>1.3209542197100692</v>
      </c>
    </row>
    <row r="64980" spans="2:2" x14ac:dyDescent="0.25">
      <c r="B64980" s="11">
        <v>1.3209545863702532</v>
      </c>
    </row>
    <row r="64981" spans="2:2" x14ac:dyDescent="0.25">
      <c r="B64981" s="11">
        <v>1.3209718337819154</v>
      </c>
    </row>
    <row r="64982" spans="2:2" x14ac:dyDescent="0.25">
      <c r="B64982" s="11">
        <v>1.3209736600555275</v>
      </c>
    </row>
    <row r="64983" spans="2:2" x14ac:dyDescent="0.25">
      <c r="B64983" s="11">
        <v>1.3209872926244777</v>
      </c>
    </row>
    <row r="64984" spans="2:2" x14ac:dyDescent="0.25">
      <c r="B64984" s="11">
        <v>1.3209907906253031</v>
      </c>
    </row>
    <row r="64985" spans="2:2" x14ac:dyDescent="0.25">
      <c r="B64985" s="11">
        <v>1.3209948052412217</v>
      </c>
    </row>
    <row r="64986" spans="2:2" x14ac:dyDescent="0.25">
      <c r="B64986" s="11">
        <v>1.321004114683979</v>
      </c>
    </row>
    <row r="64987" spans="2:2" x14ac:dyDescent="0.25">
      <c r="B64987" s="11">
        <v>1.3210041525220224</v>
      </c>
    </row>
    <row r="64988" spans="2:2" x14ac:dyDescent="0.25">
      <c r="B64988" s="11">
        <v>1.3210060276659106</v>
      </c>
    </row>
    <row r="64989" spans="2:2" x14ac:dyDescent="0.25">
      <c r="B64989" s="11">
        <v>1.3210123247408767</v>
      </c>
    </row>
    <row r="64990" spans="2:2" x14ac:dyDescent="0.25">
      <c r="B64990" s="11">
        <v>1.3210289655008582</v>
      </c>
    </row>
    <row r="64991" spans="2:2" x14ac:dyDescent="0.25">
      <c r="B64991" s="11">
        <v>1.3210334704675524</v>
      </c>
    </row>
    <row r="64992" spans="2:2" x14ac:dyDescent="0.25">
      <c r="B64992" s="11">
        <v>1.3210357076791812</v>
      </c>
    </row>
    <row r="64993" spans="2:2" x14ac:dyDescent="0.25">
      <c r="B64993" s="11">
        <v>1.321044034457489</v>
      </c>
    </row>
    <row r="64994" spans="2:2" x14ac:dyDescent="0.25">
      <c r="B64994" s="11">
        <v>1.3210881648090416</v>
      </c>
    </row>
    <row r="64995" spans="2:2" x14ac:dyDescent="0.25">
      <c r="B64995" s="11">
        <v>1.3210892607868567</v>
      </c>
    </row>
    <row r="64996" spans="2:2" x14ac:dyDescent="0.25">
      <c r="B64996" s="11">
        <v>1.3211142355735923</v>
      </c>
    </row>
    <row r="64997" spans="2:2" x14ac:dyDescent="0.25">
      <c r="B64997" s="11">
        <v>1.3211370817611015</v>
      </c>
    </row>
    <row r="64998" spans="2:2" x14ac:dyDescent="0.25">
      <c r="B64998" s="11">
        <v>1.3211437366357466</v>
      </c>
    </row>
    <row r="64999" spans="2:2" x14ac:dyDescent="0.25">
      <c r="B64999" s="11">
        <v>1.3211758334953891</v>
      </c>
    </row>
    <row r="65000" spans="2:2" x14ac:dyDescent="0.25">
      <c r="B65000" s="11">
        <v>1.3211851780295845</v>
      </c>
    </row>
    <row r="65001" spans="2:2" x14ac:dyDescent="0.25">
      <c r="B65001" s="11">
        <v>1.3211894488137834</v>
      </c>
    </row>
    <row r="65002" spans="2:2" x14ac:dyDescent="0.25">
      <c r="B65002" s="11">
        <v>1.3212117382217441</v>
      </c>
    </row>
    <row r="65003" spans="2:2" x14ac:dyDescent="0.25">
      <c r="B65003" s="11">
        <v>1.3212413531823515</v>
      </c>
    </row>
    <row r="65004" spans="2:2" x14ac:dyDescent="0.25">
      <c r="B65004" s="11">
        <v>1.3213033265301264</v>
      </c>
    </row>
    <row r="65005" spans="2:2" x14ac:dyDescent="0.25">
      <c r="B65005" s="11">
        <v>1.3213264070896704</v>
      </c>
    </row>
    <row r="65006" spans="2:2" x14ac:dyDescent="0.25">
      <c r="B65006" s="11">
        <v>1.3213283537765541</v>
      </c>
    </row>
    <row r="65007" spans="2:2" x14ac:dyDescent="0.25">
      <c r="B65007" s="11">
        <v>1.3213310002452925</v>
      </c>
    </row>
    <row r="65008" spans="2:2" x14ac:dyDescent="0.25">
      <c r="B65008" s="11">
        <v>1.3213315519006419</v>
      </c>
    </row>
    <row r="65009" spans="2:2" x14ac:dyDescent="0.25">
      <c r="B65009" s="11">
        <v>1.3213675518069488</v>
      </c>
    </row>
    <row r="65010" spans="2:2" x14ac:dyDescent="0.25">
      <c r="B65010" s="11">
        <v>1.3213886777775989</v>
      </c>
    </row>
    <row r="65011" spans="2:2" x14ac:dyDescent="0.25">
      <c r="B65011" s="11">
        <v>1.3214037373473952</v>
      </c>
    </row>
    <row r="65012" spans="2:2" x14ac:dyDescent="0.25">
      <c r="B65012" s="11">
        <v>1.3214056773278</v>
      </c>
    </row>
    <row r="65013" spans="2:2" x14ac:dyDescent="0.25">
      <c r="B65013" s="11">
        <v>1.3214131860918767</v>
      </c>
    </row>
    <row r="65014" spans="2:2" x14ac:dyDescent="0.25">
      <c r="B65014" s="11">
        <v>1.3214304263400511</v>
      </c>
    </row>
    <row r="65015" spans="2:2" x14ac:dyDescent="0.25">
      <c r="B65015" s="11">
        <v>1.3214346892230886</v>
      </c>
    </row>
    <row r="65016" spans="2:2" x14ac:dyDescent="0.25">
      <c r="B65016" s="11">
        <v>1.3214723110350293</v>
      </c>
    </row>
    <row r="65017" spans="2:2" x14ac:dyDescent="0.25">
      <c r="B65017" s="11">
        <v>1.3214793898469295</v>
      </c>
    </row>
    <row r="65018" spans="2:2" x14ac:dyDescent="0.25">
      <c r="B65018" s="11">
        <v>1.3214829366764165</v>
      </c>
    </row>
    <row r="65019" spans="2:2" x14ac:dyDescent="0.25">
      <c r="B65019" s="11">
        <v>1.3214856611394259</v>
      </c>
    </row>
    <row r="65020" spans="2:2" x14ac:dyDescent="0.25">
      <c r="B65020" s="11">
        <v>1.3215087573175377</v>
      </c>
    </row>
    <row r="65021" spans="2:2" x14ac:dyDescent="0.25">
      <c r="B65021" s="11">
        <v>1.3215324547053708</v>
      </c>
    </row>
    <row r="65022" spans="2:2" x14ac:dyDescent="0.25">
      <c r="B65022" s="11">
        <v>1.3215356401370837</v>
      </c>
    </row>
    <row r="65023" spans="2:2" x14ac:dyDescent="0.25">
      <c r="B65023" s="11">
        <v>1.321536304594142</v>
      </c>
    </row>
    <row r="65024" spans="2:2" x14ac:dyDescent="0.25">
      <c r="B65024" s="11">
        <v>1.3215371832890948</v>
      </c>
    </row>
    <row r="65025" spans="2:2" x14ac:dyDescent="0.25">
      <c r="B65025" s="11">
        <v>1.3215447778717215</v>
      </c>
    </row>
    <row r="65026" spans="2:2" x14ac:dyDescent="0.25">
      <c r="B65026" s="11">
        <v>1.3215517942776667</v>
      </c>
    </row>
    <row r="65027" spans="2:2" x14ac:dyDescent="0.25">
      <c r="B65027" s="11">
        <v>1.3215542562655211</v>
      </c>
    </row>
    <row r="65028" spans="2:2" x14ac:dyDescent="0.25">
      <c r="B65028" s="11">
        <v>1.3215570248036377</v>
      </c>
    </row>
    <row r="65029" spans="2:2" x14ac:dyDescent="0.25">
      <c r="B65029" s="11">
        <v>1.3215833251106057</v>
      </c>
    </row>
    <row r="65030" spans="2:2" x14ac:dyDescent="0.25">
      <c r="B65030" s="11">
        <v>1.3215994814441541</v>
      </c>
    </row>
    <row r="65031" spans="2:2" x14ac:dyDescent="0.25">
      <c r="B65031" s="11">
        <v>1.3216154357576331</v>
      </c>
    </row>
    <row r="65032" spans="2:2" x14ac:dyDescent="0.25">
      <c r="B65032" s="11">
        <v>1.3216278196205304</v>
      </c>
    </row>
    <row r="65033" spans="2:2" x14ac:dyDescent="0.25">
      <c r="B65033" s="11">
        <v>1.3216829554044154</v>
      </c>
    </row>
    <row r="65034" spans="2:2" x14ac:dyDescent="0.25">
      <c r="B65034" s="11">
        <v>1.3216867688394673</v>
      </c>
    </row>
    <row r="65035" spans="2:2" x14ac:dyDescent="0.25">
      <c r="B65035" s="11">
        <v>1.321740407259248</v>
      </c>
    </row>
    <row r="65036" spans="2:2" x14ac:dyDescent="0.25">
      <c r="B65036" s="11">
        <v>1.3217621416771113</v>
      </c>
    </row>
    <row r="65037" spans="2:2" x14ac:dyDescent="0.25">
      <c r="B65037" s="11">
        <v>1.3217828814471844</v>
      </c>
    </row>
    <row r="65038" spans="2:2" x14ac:dyDescent="0.25">
      <c r="B65038" s="11">
        <v>1.3217919425069964</v>
      </c>
    </row>
    <row r="65039" spans="2:2" x14ac:dyDescent="0.25">
      <c r="B65039" s="11">
        <v>1.321805388351599</v>
      </c>
    </row>
    <row r="65040" spans="2:2" x14ac:dyDescent="0.25">
      <c r="B65040" s="11">
        <v>1.3218247338969342</v>
      </c>
    </row>
    <row r="65041" spans="2:2" x14ac:dyDescent="0.25">
      <c r="B65041" s="11">
        <v>1.3218414313282854</v>
      </c>
    </row>
    <row r="65042" spans="2:2" x14ac:dyDescent="0.25">
      <c r="B65042" s="11">
        <v>1.321844825388848</v>
      </c>
    </row>
    <row r="65043" spans="2:2" x14ac:dyDescent="0.25">
      <c r="B65043" s="11">
        <v>1.3218778789967311</v>
      </c>
    </row>
    <row r="65044" spans="2:2" x14ac:dyDescent="0.25">
      <c r="B65044" s="11">
        <v>1.3219067272100316</v>
      </c>
    </row>
    <row r="65045" spans="2:2" x14ac:dyDescent="0.25">
      <c r="B65045" s="11">
        <v>1.3219178461496961</v>
      </c>
    </row>
    <row r="65046" spans="2:2" x14ac:dyDescent="0.25">
      <c r="B65046" s="11">
        <v>1.3219227684233739</v>
      </c>
    </row>
    <row r="65047" spans="2:2" x14ac:dyDescent="0.25">
      <c r="B65047" s="11">
        <v>1.3219246887578495</v>
      </c>
    </row>
    <row r="65048" spans="2:2" x14ac:dyDescent="0.25">
      <c r="B65048" s="11">
        <v>1.3219296430214986</v>
      </c>
    </row>
    <row r="65049" spans="2:2" x14ac:dyDescent="0.25">
      <c r="B65049" s="11">
        <v>1.3219504544399852</v>
      </c>
    </row>
    <row r="65050" spans="2:2" x14ac:dyDescent="0.25">
      <c r="B65050" s="11">
        <v>1.3219577775529714</v>
      </c>
    </row>
    <row r="65051" spans="2:2" x14ac:dyDescent="0.25">
      <c r="B65051" s="11">
        <v>1.3219583276618707</v>
      </c>
    </row>
    <row r="65052" spans="2:2" x14ac:dyDescent="0.25">
      <c r="B65052" s="11">
        <v>1.3219635092618809</v>
      </c>
    </row>
    <row r="65053" spans="2:2" x14ac:dyDescent="0.25">
      <c r="B65053" s="11">
        <v>1.3219658953844367</v>
      </c>
    </row>
    <row r="65054" spans="2:2" x14ac:dyDescent="0.25">
      <c r="B65054" s="11">
        <v>1.3219794912373972</v>
      </c>
    </row>
    <row r="65055" spans="2:2" x14ac:dyDescent="0.25">
      <c r="B65055" s="11">
        <v>1.3219848801794591</v>
      </c>
    </row>
    <row r="65056" spans="2:2" x14ac:dyDescent="0.25">
      <c r="B65056" s="11">
        <v>1.3219867170614086</v>
      </c>
    </row>
    <row r="65057" spans="2:2" x14ac:dyDescent="0.25">
      <c r="B65057" s="11">
        <v>1.3220072120012525</v>
      </c>
    </row>
    <row r="65058" spans="2:2" x14ac:dyDescent="0.25">
      <c r="B65058" s="11">
        <v>1.3220091684753419</v>
      </c>
    </row>
    <row r="65059" spans="2:2" x14ac:dyDescent="0.25">
      <c r="B65059" s="11">
        <v>1.3220203510109927</v>
      </c>
    </row>
    <row r="65060" spans="2:2" x14ac:dyDescent="0.25">
      <c r="B65060" s="11">
        <v>1.3220341768666044</v>
      </c>
    </row>
    <row r="65061" spans="2:2" x14ac:dyDescent="0.25">
      <c r="B65061" s="11">
        <v>1.3220344235992874</v>
      </c>
    </row>
    <row r="65062" spans="2:2" x14ac:dyDescent="0.25">
      <c r="B65062" s="11">
        <v>1.322064292836109</v>
      </c>
    </row>
    <row r="65063" spans="2:2" x14ac:dyDescent="0.25">
      <c r="B65063" s="11">
        <v>1.3220749383649812</v>
      </c>
    </row>
    <row r="65064" spans="2:2" x14ac:dyDescent="0.25">
      <c r="B65064" s="11">
        <v>1.3220839868912493</v>
      </c>
    </row>
    <row r="65065" spans="2:2" x14ac:dyDescent="0.25">
      <c r="B65065" s="11">
        <v>1.3221031372265843</v>
      </c>
    </row>
    <row r="65066" spans="2:2" x14ac:dyDescent="0.25">
      <c r="B65066" s="11">
        <v>1.3221074037642317</v>
      </c>
    </row>
    <row r="65067" spans="2:2" x14ac:dyDescent="0.25">
      <c r="B65067" s="11">
        <v>1.3221457468359501</v>
      </c>
    </row>
    <row r="65068" spans="2:2" x14ac:dyDescent="0.25">
      <c r="B65068" s="11">
        <v>1.3221542620163049</v>
      </c>
    </row>
    <row r="65069" spans="2:2" x14ac:dyDescent="0.25">
      <c r="B65069" s="11">
        <v>1.3221547354955518</v>
      </c>
    </row>
    <row r="65070" spans="2:2" x14ac:dyDescent="0.25">
      <c r="B65070" s="11">
        <v>1.3222257932783184</v>
      </c>
    </row>
    <row r="65071" spans="2:2" x14ac:dyDescent="0.25">
      <c r="B65071" s="11">
        <v>1.3222285437785595</v>
      </c>
    </row>
    <row r="65072" spans="2:2" x14ac:dyDescent="0.25">
      <c r="B65072" s="11">
        <v>1.322242022239172</v>
      </c>
    </row>
    <row r="65073" spans="2:2" x14ac:dyDescent="0.25">
      <c r="B65073" s="11">
        <v>1.3222498622260921</v>
      </c>
    </row>
    <row r="65074" spans="2:2" x14ac:dyDescent="0.25">
      <c r="B65074" s="11">
        <v>1.3222529291008256</v>
      </c>
    </row>
    <row r="65075" spans="2:2" x14ac:dyDescent="0.25">
      <c r="B65075" s="11">
        <v>1.322257144399958</v>
      </c>
    </row>
    <row r="65076" spans="2:2" x14ac:dyDescent="0.25">
      <c r="B65076" s="11">
        <v>1.3222617902481386</v>
      </c>
    </row>
    <row r="65077" spans="2:2" x14ac:dyDescent="0.25">
      <c r="B65077" s="11">
        <v>1.3222810279290858</v>
      </c>
    </row>
    <row r="65078" spans="2:2" x14ac:dyDescent="0.25">
      <c r="B65078" s="11">
        <v>1.3222830324125583</v>
      </c>
    </row>
    <row r="65079" spans="2:2" x14ac:dyDescent="0.25">
      <c r="B65079" s="11">
        <v>1.3222935107272598</v>
      </c>
    </row>
    <row r="65080" spans="2:2" x14ac:dyDescent="0.25">
      <c r="B65080" s="11">
        <v>1.3223839917954687</v>
      </c>
    </row>
    <row r="65081" spans="2:2" x14ac:dyDescent="0.25">
      <c r="B65081" s="11">
        <v>1.3224403396983873</v>
      </c>
    </row>
    <row r="65082" spans="2:2" x14ac:dyDescent="0.25">
      <c r="B65082" s="11">
        <v>1.3224490418145054</v>
      </c>
    </row>
    <row r="65083" spans="2:2" x14ac:dyDescent="0.25">
      <c r="B65083" s="11">
        <v>1.32245214351533</v>
      </c>
    </row>
    <row r="65084" spans="2:2" x14ac:dyDescent="0.25">
      <c r="B65084" s="11">
        <v>1.3224595639379313</v>
      </c>
    </row>
    <row r="65085" spans="2:2" x14ac:dyDescent="0.25">
      <c r="B65085" s="11">
        <v>1.3224649980354846</v>
      </c>
    </row>
    <row r="65086" spans="2:2" x14ac:dyDescent="0.25">
      <c r="B65086" s="11">
        <v>1.3224674847147435</v>
      </c>
    </row>
    <row r="65087" spans="2:2" x14ac:dyDescent="0.25">
      <c r="B65087" s="11">
        <v>1.3224993233620934</v>
      </c>
    </row>
    <row r="65088" spans="2:2" x14ac:dyDescent="0.25">
      <c r="B65088" s="11">
        <v>1.3225711053144467</v>
      </c>
    </row>
    <row r="65089" spans="2:2" x14ac:dyDescent="0.25">
      <c r="B65089" s="11">
        <v>1.3225723261090421</v>
      </c>
    </row>
    <row r="65090" spans="2:2" x14ac:dyDescent="0.25">
      <c r="B65090" s="11">
        <v>1.3226273798857422</v>
      </c>
    </row>
    <row r="65091" spans="2:2" x14ac:dyDescent="0.25">
      <c r="B65091" s="11">
        <v>1.3226347230765312</v>
      </c>
    </row>
    <row r="65092" spans="2:2" x14ac:dyDescent="0.25">
      <c r="B65092" s="11">
        <v>1.3226461152440354</v>
      </c>
    </row>
    <row r="65093" spans="2:2" x14ac:dyDescent="0.25">
      <c r="B65093" s="11">
        <v>1.3226537457466767</v>
      </c>
    </row>
    <row r="65094" spans="2:2" x14ac:dyDescent="0.25">
      <c r="B65094" s="11">
        <v>1.3226618385660485</v>
      </c>
    </row>
    <row r="65095" spans="2:2" x14ac:dyDescent="0.25">
      <c r="B65095" s="11">
        <v>1.3226828220402325</v>
      </c>
    </row>
    <row r="65096" spans="2:2" x14ac:dyDescent="0.25">
      <c r="B65096" s="11">
        <v>1.3227139800674261</v>
      </c>
    </row>
    <row r="65097" spans="2:2" x14ac:dyDescent="0.25">
      <c r="B65097" s="11">
        <v>1.3227168915970027</v>
      </c>
    </row>
    <row r="65098" spans="2:2" x14ac:dyDescent="0.25">
      <c r="B65098" s="11">
        <v>1.3227356416112435</v>
      </c>
    </row>
    <row r="65099" spans="2:2" x14ac:dyDescent="0.25">
      <c r="B65099" s="11">
        <v>1.3227911836436947</v>
      </c>
    </row>
    <row r="65100" spans="2:2" x14ac:dyDescent="0.25">
      <c r="B65100" s="11">
        <v>1.3227972874034548</v>
      </c>
    </row>
    <row r="65101" spans="2:2" x14ac:dyDescent="0.25">
      <c r="B65101" s="11">
        <v>1.3228009016027258</v>
      </c>
    </row>
    <row r="65102" spans="2:2" x14ac:dyDescent="0.25">
      <c r="B65102" s="11">
        <v>1.3228404192296617</v>
      </c>
    </row>
    <row r="65103" spans="2:2" x14ac:dyDescent="0.25">
      <c r="B65103" s="11">
        <v>1.3228491651114835</v>
      </c>
    </row>
    <row r="65104" spans="2:2" x14ac:dyDescent="0.25">
      <c r="B65104" s="11">
        <v>1.3228639445211587</v>
      </c>
    </row>
    <row r="65105" spans="2:2" x14ac:dyDescent="0.25">
      <c r="B65105" s="11">
        <v>1.3228831776373005</v>
      </c>
    </row>
    <row r="65106" spans="2:2" x14ac:dyDescent="0.25">
      <c r="B65106" s="11">
        <v>1.3229210257603468</v>
      </c>
    </row>
    <row r="65107" spans="2:2" x14ac:dyDescent="0.25">
      <c r="B65107" s="11">
        <v>1.3229474485573713</v>
      </c>
    </row>
    <row r="65108" spans="2:2" x14ac:dyDescent="0.25">
      <c r="B65108" s="11">
        <v>1.3229636426935203</v>
      </c>
    </row>
    <row r="65109" spans="2:2" x14ac:dyDescent="0.25">
      <c r="B65109" s="11">
        <v>1.3229741570197118</v>
      </c>
    </row>
    <row r="65110" spans="2:2" x14ac:dyDescent="0.25">
      <c r="B65110" s="11">
        <v>1.322980740812955</v>
      </c>
    </row>
    <row r="65111" spans="2:2" x14ac:dyDescent="0.25">
      <c r="B65111" s="11">
        <v>1.322993231089947</v>
      </c>
    </row>
    <row r="65112" spans="2:2" x14ac:dyDescent="0.25">
      <c r="B65112" s="11">
        <v>1.3229982513505096</v>
      </c>
    </row>
    <row r="65113" spans="2:2" x14ac:dyDescent="0.25">
      <c r="B65113" s="11">
        <v>1.3230434092088355</v>
      </c>
    </row>
    <row r="65114" spans="2:2" x14ac:dyDescent="0.25">
      <c r="B65114" s="11">
        <v>1.3230566776146757</v>
      </c>
    </row>
    <row r="65115" spans="2:2" x14ac:dyDescent="0.25">
      <c r="B65115" s="11">
        <v>1.3230592830548695</v>
      </c>
    </row>
    <row r="65116" spans="2:2" x14ac:dyDescent="0.25">
      <c r="B65116" s="11">
        <v>1.3230703685603524</v>
      </c>
    </row>
    <row r="65117" spans="2:2" x14ac:dyDescent="0.25">
      <c r="B65117" s="11">
        <v>1.3230913377482723</v>
      </c>
    </row>
    <row r="65118" spans="2:2" x14ac:dyDescent="0.25">
      <c r="B65118" s="11">
        <v>1.3230961428482491</v>
      </c>
    </row>
    <row r="65119" spans="2:2" x14ac:dyDescent="0.25">
      <c r="B65119" s="11">
        <v>1.3231140392147254</v>
      </c>
    </row>
    <row r="65120" spans="2:2" x14ac:dyDescent="0.25">
      <c r="B65120" s="11">
        <v>1.3231229233362445</v>
      </c>
    </row>
    <row r="65121" spans="2:2" x14ac:dyDescent="0.25">
      <c r="B65121" s="11">
        <v>1.3231298947990282</v>
      </c>
    </row>
    <row r="65122" spans="2:2" x14ac:dyDescent="0.25">
      <c r="B65122" s="11">
        <v>1.3231729003387454</v>
      </c>
    </row>
    <row r="65123" spans="2:2" x14ac:dyDescent="0.25">
      <c r="B65123" s="11">
        <v>1.3231769546228238</v>
      </c>
    </row>
    <row r="65124" spans="2:2" x14ac:dyDescent="0.25">
      <c r="B65124" s="11">
        <v>1.3231997459943603</v>
      </c>
    </row>
    <row r="65125" spans="2:2" x14ac:dyDescent="0.25">
      <c r="B65125" s="11">
        <v>1.3232042143250768</v>
      </c>
    </row>
    <row r="65126" spans="2:2" x14ac:dyDescent="0.25">
      <c r="B65126" s="11">
        <v>1.3232065253178393</v>
      </c>
    </row>
    <row r="65127" spans="2:2" x14ac:dyDescent="0.25">
      <c r="B65127" s="11">
        <v>1.3232181487307608</v>
      </c>
    </row>
    <row r="65128" spans="2:2" x14ac:dyDescent="0.25">
      <c r="B65128" s="11">
        <v>1.323225576666927</v>
      </c>
    </row>
    <row r="65129" spans="2:2" x14ac:dyDescent="0.25">
      <c r="B65129" s="11">
        <v>1.3232326867263198</v>
      </c>
    </row>
    <row r="65130" spans="2:2" x14ac:dyDescent="0.25">
      <c r="B65130" s="11">
        <v>1.3232366498519905</v>
      </c>
    </row>
    <row r="65131" spans="2:2" x14ac:dyDescent="0.25">
      <c r="B65131" s="11">
        <v>1.3232958410974955</v>
      </c>
    </row>
    <row r="65132" spans="2:2" x14ac:dyDescent="0.25">
      <c r="B65132" s="11">
        <v>1.3233065166606817</v>
      </c>
    </row>
    <row r="65133" spans="2:2" x14ac:dyDescent="0.25">
      <c r="B65133" s="11">
        <v>1.3233627670224031</v>
      </c>
    </row>
    <row r="65134" spans="2:2" x14ac:dyDescent="0.25">
      <c r="B65134" s="11">
        <v>1.3233744293859111</v>
      </c>
    </row>
    <row r="65135" spans="2:2" x14ac:dyDescent="0.25">
      <c r="B65135" s="11">
        <v>1.3233801332030894</v>
      </c>
    </row>
    <row r="65136" spans="2:2" x14ac:dyDescent="0.25">
      <c r="B65136" s="11">
        <v>1.3233860530817914</v>
      </c>
    </row>
    <row r="65137" spans="2:2" x14ac:dyDescent="0.25">
      <c r="B65137" s="11">
        <v>1.3234204250436257</v>
      </c>
    </row>
    <row r="65138" spans="2:2" x14ac:dyDescent="0.25">
      <c r="B65138" s="11">
        <v>1.3234355876602617</v>
      </c>
    </row>
    <row r="65139" spans="2:2" x14ac:dyDescent="0.25">
      <c r="B65139" s="11">
        <v>1.3234416506428683</v>
      </c>
    </row>
    <row r="65140" spans="2:2" x14ac:dyDescent="0.25">
      <c r="B65140" s="11">
        <v>1.3234498568372688</v>
      </c>
    </row>
    <row r="65141" spans="2:2" x14ac:dyDescent="0.25">
      <c r="B65141" s="11">
        <v>1.3234582327789839</v>
      </c>
    </row>
    <row r="65142" spans="2:2" x14ac:dyDescent="0.25">
      <c r="B65142" s="11">
        <v>1.3234682847456962</v>
      </c>
    </row>
    <row r="65143" spans="2:2" x14ac:dyDescent="0.25">
      <c r="B65143" s="11">
        <v>1.3234737269757137</v>
      </c>
    </row>
    <row r="65144" spans="2:2" x14ac:dyDescent="0.25">
      <c r="B65144" s="11">
        <v>1.3235081146685059</v>
      </c>
    </row>
    <row r="65145" spans="2:2" x14ac:dyDescent="0.25">
      <c r="B65145" s="11">
        <v>1.3235269947195061</v>
      </c>
    </row>
    <row r="65146" spans="2:2" x14ac:dyDescent="0.25">
      <c r="B65146" s="11">
        <v>1.3235357619637669</v>
      </c>
    </row>
    <row r="65147" spans="2:2" x14ac:dyDescent="0.25">
      <c r="B65147" s="11">
        <v>1.3235359568035561</v>
      </c>
    </row>
    <row r="65148" spans="2:2" x14ac:dyDescent="0.25">
      <c r="B65148" s="11">
        <v>1.323567618777473</v>
      </c>
    </row>
    <row r="65149" spans="2:2" x14ac:dyDescent="0.25">
      <c r="B65149" s="11">
        <v>1.3235713422785329</v>
      </c>
    </row>
    <row r="65150" spans="2:2" x14ac:dyDescent="0.25">
      <c r="B65150" s="11">
        <v>1.3235784186868356</v>
      </c>
    </row>
    <row r="65151" spans="2:2" x14ac:dyDescent="0.25">
      <c r="B65151" s="11">
        <v>1.3236024314336463</v>
      </c>
    </row>
    <row r="65152" spans="2:2" x14ac:dyDescent="0.25">
      <c r="B65152" s="11">
        <v>1.3236077719791608</v>
      </c>
    </row>
    <row r="65153" spans="2:2" x14ac:dyDescent="0.25">
      <c r="B65153" s="11">
        <v>1.3236279372861774</v>
      </c>
    </row>
    <row r="65154" spans="2:2" x14ac:dyDescent="0.25">
      <c r="B65154" s="11">
        <v>1.3236650178801064</v>
      </c>
    </row>
    <row r="65155" spans="2:2" x14ac:dyDescent="0.25">
      <c r="B65155" s="11">
        <v>1.3236753751629136</v>
      </c>
    </row>
    <row r="65156" spans="2:2" x14ac:dyDescent="0.25">
      <c r="B65156" s="11">
        <v>1.323680234188886</v>
      </c>
    </row>
    <row r="65157" spans="2:2" x14ac:dyDescent="0.25">
      <c r="B65157" s="11">
        <v>1.3236825502928815</v>
      </c>
    </row>
    <row r="65158" spans="2:2" x14ac:dyDescent="0.25">
      <c r="B65158" s="11">
        <v>1.3237030458174461</v>
      </c>
    </row>
    <row r="65159" spans="2:2" x14ac:dyDescent="0.25">
      <c r="B65159" s="11">
        <v>1.3237038280290001</v>
      </c>
    </row>
    <row r="65160" spans="2:2" x14ac:dyDescent="0.25">
      <c r="B65160" s="11">
        <v>1.3237433674719881</v>
      </c>
    </row>
    <row r="65161" spans="2:2" x14ac:dyDescent="0.25">
      <c r="B65161" s="11">
        <v>1.3237572935559827</v>
      </c>
    </row>
    <row r="65162" spans="2:2" x14ac:dyDescent="0.25">
      <c r="B65162" s="11">
        <v>1.3237889212163356</v>
      </c>
    </row>
    <row r="65163" spans="2:2" x14ac:dyDescent="0.25">
      <c r="B65163" s="11">
        <v>1.323816427393822</v>
      </c>
    </row>
    <row r="65164" spans="2:2" x14ac:dyDescent="0.25">
      <c r="B65164" s="11">
        <v>1.3238226477186879</v>
      </c>
    </row>
    <row r="65165" spans="2:2" x14ac:dyDescent="0.25">
      <c r="B65165" s="11">
        <v>1.3238253840707346</v>
      </c>
    </row>
    <row r="65166" spans="2:2" x14ac:dyDescent="0.25">
      <c r="B65166" s="11">
        <v>1.3238687125945625</v>
      </c>
    </row>
    <row r="65167" spans="2:2" x14ac:dyDescent="0.25">
      <c r="B65167" s="11">
        <v>1.3239044691508204</v>
      </c>
    </row>
    <row r="65168" spans="2:2" x14ac:dyDescent="0.25">
      <c r="B65168" s="11">
        <v>1.3239387374631657</v>
      </c>
    </row>
    <row r="65169" spans="2:2" x14ac:dyDescent="0.25">
      <c r="B65169" s="11">
        <v>1.3239419115578674</v>
      </c>
    </row>
    <row r="65170" spans="2:2" x14ac:dyDescent="0.25">
      <c r="B65170" s="11">
        <v>1.3239452182672016</v>
      </c>
    </row>
    <row r="65171" spans="2:2" x14ac:dyDescent="0.25">
      <c r="B65171" s="11">
        <v>1.3239923627469865</v>
      </c>
    </row>
    <row r="65172" spans="2:2" x14ac:dyDescent="0.25">
      <c r="B65172" s="11">
        <v>1.3240064157717093</v>
      </c>
    </row>
    <row r="65173" spans="2:2" x14ac:dyDescent="0.25">
      <c r="B65173" s="11">
        <v>1.3240254107445588</v>
      </c>
    </row>
    <row r="65174" spans="2:2" x14ac:dyDescent="0.25">
      <c r="B65174" s="11">
        <v>1.3240513361508408</v>
      </c>
    </row>
    <row r="65175" spans="2:2" x14ac:dyDescent="0.25">
      <c r="B65175" s="11">
        <v>1.3240545967322577</v>
      </c>
    </row>
    <row r="65176" spans="2:2" x14ac:dyDescent="0.25">
      <c r="B65176" s="11">
        <v>1.3240558801955198</v>
      </c>
    </row>
    <row r="65177" spans="2:2" x14ac:dyDescent="0.25">
      <c r="B65177" s="11">
        <v>1.3240608247219536</v>
      </c>
    </row>
    <row r="65178" spans="2:2" x14ac:dyDescent="0.25">
      <c r="B65178" s="11">
        <v>1.3240629628474314</v>
      </c>
    </row>
    <row r="65179" spans="2:2" x14ac:dyDescent="0.25">
      <c r="B65179" s="11">
        <v>1.3240653266951061</v>
      </c>
    </row>
    <row r="65180" spans="2:2" x14ac:dyDescent="0.25">
      <c r="B65180" s="11">
        <v>1.3240788398710726</v>
      </c>
    </row>
    <row r="65181" spans="2:2" x14ac:dyDescent="0.25">
      <c r="B65181" s="11">
        <v>1.3240984955600641</v>
      </c>
    </row>
    <row r="65182" spans="2:2" x14ac:dyDescent="0.25">
      <c r="B65182" s="11">
        <v>1.3241443224008518</v>
      </c>
    </row>
    <row r="65183" spans="2:2" x14ac:dyDescent="0.25">
      <c r="B65183" s="11">
        <v>1.3241946006700962</v>
      </c>
    </row>
    <row r="65184" spans="2:2" x14ac:dyDescent="0.25">
      <c r="B65184" s="11">
        <v>1.3241968586501134</v>
      </c>
    </row>
    <row r="65185" spans="2:2" x14ac:dyDescent="0.25">
      <c r="B65185" s="11">
        <v>1.3242006893989471</v>
      </c>
    </row>
    <row r="65186" spans="2:2" x14ac:dyDescent="0.25">
      <c r="B65186" s="11">
        <v>1.3242255027203422</v>
      </c>
    </row>
    <row r="65187" spans="2:2" x14ac:dyDescent="0.25">
      <c r="B65187" s="11">
        <v>1.3242284229529204</v>
      </c>
    </row>
    <row r="65188" spans="2:2" x14ac:dyDescent="0.25">
      <c r="B65188" s="11">
        <v>1.3242337424176573</v>
      </c>
    </row>
    <row r="65189" spans="2:2" x14ac:dyDescent="0.25">
      <c r="B65189" s="11">
        <v>1.3242429461408585</v>
      </c>
    </row>
    <row r="65190" spans="2:2" x14ac:dyDescent="0.25">
      <c r="B65190" s="11">
        <v>1.324259603772953</v>
      </c>
    </row>
    <row r="65191" spans="2:2" x14ac:dyDescent="0.25">
      <c r="B65191" s="11">
        <v>1.3242632413170135</v>
      </c>
    </row>
    <row r="65192" spans="2:2" x14ac:dyDescent="0.25">
      <c r="B65192" s="11">
        <v>1.3242700018404103</v>
      </c>
    </row>
    <row r="65193" spans="2:2" x14ac:dyDescent="0.25">
      <c r="B65193" s="11">
        <v>1.3242744636108166</v>
      </c>
    </row>
    <row r="65194" spans="2:2" x14ac:dyDescent="0.25">
      <c r="B65194" s="11">
        <v>1.3242749285659086</v>
      </c>
    </row>
    <row r="65195" spans="2:2" x14ac:dyDescent="0.25">
      <c r="B65195" s="11">
        <v>1.3242921469060485</v>
      </c>
    </row>
    <row r="65196" spans="2:2" x14ac:dyDescent="0.25">
      <c r="B65196" s="11">
        <v>1.324294656744144</v>
      </c>
    </row>
    <row r="65197" spans="2:2" x14ac:dyDescent="0.25">
      <c r="B65197" s="11">
        <v>1.3243230257015493</v>
      </c>
    </row>
    <row r="65198" spans="2:2" x14ac:dyDescent="0.25">
      <c r="B65198" s="11">
        <v>1.3243314224966762</v>
      </c>
    </row>
    <row r="65199" spans="2:2" x14ac:dyDescent="0.25">
      <c r="B65199" s="11">
        <v>1.3243496590080159</v>
      </c>
    </row>
    <row r="65200" spans="2:2" x14ac:dyDescent="0.25">
      <c r="B65200" s="11">
        <v>1.3243507225647129</v>
      </c>
    </row>
    <row r="65201" spans="2:2" x14ac:dyDescent="0.25">
      <c r="B65201" s="11">
        <v>1.3243596661413692</v>
      </c>
    </row>
    <row r="65202" spans="2:2" x14ac:dyDescent="0.25">
      <c r="B65202" s="11">
        <v>1.3243609118314885</v>
      </c>
    </row>
    <row r="65203" spans="2:2" x14ac:dyDescent="0.25">
      <c r="B65203" s="11">
        <v>1.324362224585113</v>
      </c>
    </row>
    <row r="65204" spans="2:2" x14ac:dyDescent="0.25">
      <c r="B65204" s="11">
        <v>1.3244104939789594</v>
      </c>
    </row>
    <row r="65205" spans="2:2" x14ac:dyDescent="0.25">
      <c r="B65205" s="11">
        <v>1.3244171203648769</v>
      </c>
    </row>
    <row r="65206" spans="2:2" x14ac:dyDescent="0.25">
      <c r="B65206" s="11">
        <v>1.3244290120261049</v>
      </c>
    </row>
    <row r="65207" spans="2:2" x14ac:dyDescent="0.25">
      <c r="B65207" s="11">
        <v>1.3244369381323464</v>
      </c>
    </row>
    <row r="65208" spans="2:2" x14ac:dyDescent="0.25">
      <c r="B65208" s="11">
        <v>1.3244542164039759</v>
      </c>
    </row>
    <row r="65209" spans="2:2" x14ac:dyDescent="0.25">
      <c r="B65209" s="11">
        <v>1.32446816139194</v>
      </c>
    </row>
    <row r="65210" spans="2:2" x14ac:dyDescent="0.25">
      <c r="B65210" s="11">
        <v>1.3244747720425099</v>
      </c>
    </row>
    <row r="65211" spans="2:2" x14ac:dyDescent="0.25">
      <c r="B65211" s="11">
        <v>1.3245028017123448</v>
      </c>
    </row>
    <row r="65212" spans="2:2" x14ac:dyDescent="0.25">
      <c r="B65212" s="11">
        <v>1.324507218107976</v>
      </c>
    </row>
    <row r="65213" spans="2:2" x14ac:dyDescent="0.25">
      <c r="B65213" s="11">
        <v>1.3245212910056954</v>
      </c>
    </row>
    <row r="65214" spans="2:2" x14ac:dyDescent="0.25">
      <c r="B65214" s="11">
        <v>1.3245280304807929</v>
      </c>
    </row>
    <row r="65215" spans="2:2" x14ac:dyDescent="0.25">
      <c r="B65215" s="11">
        <v>1.3245318838265345</v>
      </c>
    </row>
    <row r="65216" spans="2:2" x14ac:dyDescent="0.25">
      <c r="B65216" s="11">
        <v>1.3245332222593977</v>
      </c>
    </row>
    <row r="65217" spans="2:2" x14ac:dyDescent="0.25">
      <c r="B65217" s="11">
        <v>1.3245536466690282</v>
      </c>
    </row>
    <row r="65218" spans="2:2" x14ac:dyDescent="0.25">
      <c r="B65218" s="11">
        <v>1.3245764144212497</v>
      </c>
    </row>
    <row r="65219" spans="2:2" x14ac:dyDescent="0.25">
      <c r="B65219" s="11">
        <v>1.3245988820567716</v>
      </c>
    </row>
    <row r="65220" spans="2:2" x14ac:dyDescent="0.25">
      <c r="B65220" s="11">
        <v>1.3246009276778699</v>
      </c>
    </row>
    <row r="65221" spans="2:2" x14ac:dyDescent="0.25">
      <c r="B65221" s="11">
        <v>1.3246182445974868</v>
      </c>
    </row>
    <row r="65222" spans="2:2" x14ac:dyDescent="0.25">
      <c r="B65222" s="11">
        <v>1.3246314835162547</v>
      </c>
    </row>
    <row r="65223" spans="2:2" x14ac:dyDescent="0.25">
      <c r="B65223" s="11">
        <v>1.3246444747353789</v>
      </c>
    </row>
    <row r="65224" spans="2:2" x14ac:dyDescent="0.25">
      <c r="B65224" s="11">
        <v>1.3246479767041985</v>
      </c>
    </row>
    <row r="65225" spans="2:2" x14ac:dyDescent="0.25">
      <c r="B65225" s="11">
        <v>1.3246528337369756</v>
      </c>
    </row>
    <row r="65226" spans="2:2" x14ac:dyDescent="0.25">
      <c r="B65226" s="11">
        <v>1.3246654563544626</v>
      </c>
    </row>
    <row r="65227" spans="2:2" x14ac:dyDescent="0.25">
      <c r="B65227" s="11">
        <v>1.324677689921625</v>
      </c>
    </row>
    <row r="65228" spans="2:2" x14ac:dyDescent="0.25">
      <c r="B65228" s="11">
        <v>1.3246785986582523</v>
      </c>
    </row>
    <row r="65229" spans="2:2" x14ac:dyDescent="0.25">
      <c r="B65229" s="11">
        <v>1.3246924416164323</v>
      </c>
    </row>
    <row r="65230" spans="2:2" x14ac:dyDescent="0.25">
      <c r="B65230" s="11">
        <v>1.3246950347761304</v>
      </c>
    </row>
    <row r="65231" spans="2:2" x14ac:dyDescent="0.25">
      <c r="B65231" s="11">
        <v>1.3247190293219475</v>
      </c>
    </row>
    <row r="65232" spans="2:2" x14ac:dyDescent="0.25">
      <c r="B65232" s="11">
        <v>1.3247199077920246</v>
      </c>
    </row>
    <row r="65233" spans="2:2" x14ac:dyDescent="0.25">
      <c r="B65233" s="11">
        <v>1.324743175493728</v>
      </c>
    </row>
    <row r="65234" spans="2:2" x14ac:dyDescent="0.25">
      <c r="B65234" s="11">
        <v>1.3247476182572604</v>
      </c>
    </row>
    <row r="65235" spans="2:2" x14ac:dyDescent="0.25">
      <c r="B65235" s="11">
        <v>1.324750726700636</v>
      </c>
    </row>
    <row r="65236" spans="2:2" x14ac:dyDescent="0.25">
      <c r="B65236" s="11">
        <v>1.3247905362178081</v>
      </c>
    </row>
    <row r="65237" spans="2:2" x14ac:dyDescent="0.25">
      <c r="B65237" s="11">
        <v>1.3248104699117351</v>
      </c>
    </row>
    <row r="65238" spans="2:2" x14ac:dyDescent="0.25">
      <c r="B65238" s="11">
        <v>1.324824024945257</v>
      </c>
    </row>
    <row r="65239" spans="2:2" x14ac:dyDescent="0.25">
      <c r="B65239" s="11">
        <v>1.3248304917484641</v>
      </c>
    </row>
    <row r="65240" spans="2:2" x14ac:dyDescent="0.25">
      <c r="B65240" s="11">
        <v>1.3248444231423457</v>
      </c>
    </row>
    <row r="65241" spans="2:2" x14ac:dyDescent="0.25">
      <c r="B65241" s="11">
        <v>1.3248709411334842</v>
      </c>
    </row>
    <row r="65242" spans="2:2" x14ac:dyDescent="0.25">
      <c r="B65242" s="11">
        <v>1.3248772525699377</v>
      </c>
    </row>
    <row r="65243" spans="2:2" x14ac:dyDescent="0.25">
      <c r="B65243" s="11">
        <v>1.324898344536146</v>
      </c>
    </row>
    <row r="65244" spans="2:2" x14ac:dyDescent="0.25">
      <c r="B65244" s="11">
        <v>1.3249037808613608</v>
      </c>
    </row>
    <row r="65245" spans="2:2" x14ac:dyDescent="0.25">
      <c r="B65245" s="11">
        <v>1.3249140520998299</v>
      </c>
    </row>
    <row r="65246" spans="2:2" x14ac:dyDescent="0.25">
      <c r="B65246" s="11">
        <v>1.3249565830860077</v>
      </c>
    </row>
    <row r="65247" spans="2:2" x14ac:dyDescent="0.25">
      <c r="B65247" s="11">
        <v>1.3249612383344056</v>
      </c>
    </row>
    <row r="65248" spans="2:2" x14ac:dyDescent="0.25">
      <c r="B65248" s="11">
        <v>1.324977375033827</v>
      </c>
    </row>
    <row r="65249" spans="2:2" x14ac:dyDescent="0.25">
      <c r="B65249" s="11">
        <v>1.3249817887481312</v>
      </c>
    </row>
    <row r="65250" spans="2:2" x14ac:dyDescent="0.25">
      <c r="B65250" s="11">
        <v>1.3250347902480566</v>
      </c>
    </row>
    <row r="65251" spans="2:2" x14ac:dyDescent="0.25">
      <c r="B65251" s="11">
        <v>1.3250538139257986</v>
      </c>
    </row>
    <row r="65252" spans="2:2" x14ac:dyDescent="0.25">
      <c r="B65252" s="11">
        <v>1.3250681360041221</v>
      </c>
    </row>
    <row r="65253" spans="2:2" x14ac:dyDescent="0.25">
      <c r="B65253" s="11">
        <v>1.3250750001493401</v>
      </c>
    </row>
    <row r="65254" spans="2:2" x14ac:dyDescent="0.25">
      <c r="B65254" s="11">
        <v>1.3250975457441563</v>
      </c>
    </row>
    <row r="65255" spans="2:2" x14ac:dyDescent="0.25">
      <c r="B65255" s="11">
        <v>1.3251231922791566</v>
      </c>
    </row>
    <row r="65256" spans="2:2" x14ac:dyDescent="0.25">
      <c r="B65256" s="11">
        <v>1.3251366916090124</v>
      </c>
    </row>
    <row r="65257" spans="2:2" x14ac:dyDescent="0.25">
      <c r="B65257" s="11">
        <v>1.3251397696327507</v>
      </c>
    </row>
    <row r="65258" spans="2:2" x14ac:dyDescent="0.25">
      <c r="B65258" s="11">
        <v>1.325159329407483</v>
      </c>
    </row>
    <row r="65259" spans="2:2" x14ac:dyDescent="0.25">
      <c r="B65259" s="11">
        <v>1.3251617039812178</v>
      </c>
    </row>
    <row r="65260" spans="2:2" x14ac:dyDescent="0.25">
      <c r="B65260" s="11">
        <v>1.325175795197606</v>
      </c>
    </row>
    <row r="65261" spans="2:2" x14ac:dyDescent="0.25">
      <c r="B65261" s="11">
        <v>1.3251778526587343</v>
      </c>
    </row>
    <row r="65262" spans="2:2" x14ac:dyDescent="0.25">
      <c r="B65262" s="11">
        <v>1.3251811278674002</v>
      </c>
    </row>
    <row r="65263" spans="2:2" x14ac:dyDescent="0.25">
      <c r="B65263" s="11">
        <v>1.3251880686030619</v>
      </c>
    </row>
    <row r="65264" spans="2:2" x14ac:dyDescent="0.25">
      <c r="B65264" s="11">
        <v>1.3252043965668405</v>
      </c>
    </row>
    <row r="65265" spans="2:2" x14ac:dyDescent="0.25">
      <c r="B65265" s="11">
        <v>1.3252044379067929</v>
      </c>
    </row>
    <row r="65266" spans="2:2" x14ac:dyDescent="0.25">
      <c r="B65266" s="11">
        <v>1.3252082842250297</v>
      </c>
    </row>
    <row r="65267" spans="2:2" x14ac:dyDescent="0.25">
      <c r="B65267" s="11">
        <v>1.3252696255145682</v>
      </c>
    </row>
    <row r="65268" spans="2:2" x14ac:dyDescent="0.25">
      <c r="B65268" s="11">
        <v>1.3252805492811643</v>
      </c>
    </row>
    <row r="65269" spans="2:2" x14ac:dyDescent="0.25">
      <c r="B65269" s="11">
        <v>1.3252879099924695</v>
      </c>
    </row>
    <row r="65270" spans="2:2" x14ac:dyDescent="0.25">
      <c r="B65270" s="11">
        <v>1.325294425540537</v>
      </c>
    </row>
    <row r="65271" spans="2:2" x14ac:dyDescent="0.25">
      <c r="B65271" s="11">
        <v>1.3252986550388575</v>
      </c>
    </row>
    <row r="65272" spans="2:2" x14ac:dyDescent="0.25">
      <c r="B65272" s="11">
        <v>1.3253017946648677</v>
      </c>
    </row>
    <row r="65273" spans="2:2" x14ac:dyDescent="0.25">
      <c r="B65273" s="11">
        <v>1.325306634413421</v>
      </c>
    </row>
    <row r="65274" spans="2:2" x14ac:dyDescent="0.25">
      <c r="B65274" s="11">
        <v>1.3253177739585895</v>
      </c>
    </row>
    <row r="65275" spans="2:2" x14ac:dyDescent="0.25">
      <c r="B65275" s="11">
        <v>1.3253292386443689</v>
      </c>
    </row>
    <row r="65276" spans="2:2" x14ac:dyDescent="0.25">
      <c r="B65276" s="11">
        <v>1.3253334352397059</v>
      </c>
    </row>
    <row r="65277" spans="2:2" x14ac:dyDescent="0.25">
      <c r="B65277" s="11">
        <v>1.3253488487032477</v>
      </c>
    </row>
    <row r="65278" spans="2:2" x14ac:dyDescent="0.25">
      <c r="B65278" s="11">
        <v>1.3253556752919631</v>
      </c>
    </row>
    <row r="65279" spans="2:2" x14ac:dyDescent="0.25">
      <c r="B65279" s="11">
        <v>1.3253625549528127</v>
      </c>
    </row>
    <row r="65280" spans="2:2" x14ac:dyDescent="0.25">
      <c r="B65280" s="11">
        <v>1.3253670286653798</v>
      </c>
    </row>
    <row r="65281" spans="2:2" x14ac:dyDescent="0.25">
      <c r="B65281" s="11">
        <v>1.3253926102228457</v>
      </c>
    </row>
    <row r="65282" spans="2:2" x14ac:dyDescent="0.25">
      <c r="B65282" s="11">
        <v>1.3254012457411966</v>
      </c>
    </row>
    <row r="65283" spans="2:2" x14ac:dyDescent="0.25">
      <c r="B65283" s="11">
        <v>1.3254015249545019</v>
      </c>
    </row>
    <row r="65284" spans="2:2" x14ac:dyDescent="0.25">
      <c r="B65284" s="11">
        <v>1.3254126542219238</v>
      </c>
    </row>
    <row r="65285" spans="2:2" x14ac:dyDescent="0.25">
      <c r="B65285" s="11">
        <v>1.3254338594696662</v>
      </c>
    </row>
    <row r="65286" spans="2:2" x14ac:dyDescent="0.25">
      <c r="B65286" s="11">
        <v>1.3254415254034579</v>
      </c>
    </row>
    <row r="65287" spans="2:2" x14ac:dyDescent="0.25">
      <c r="B65287" s="11">
        <v>1.3254965056961359</v>
      </c>
    </row>
    <row r="65288" spans="2:2" x14ac:dyDescent="0.25">
      <c r="B65288" s="11">
        <v>1.3255045766790934</v>
      </c>
    </row>
    <row r="65289" spans="2:2" x14ac:dyDescent="0.25">
      <c r="B65289" s="11">
        <v>1.3255135550457688</v>
      </c>
    </row>
    <row r="65290" spans="2:2" x14ac:dyDescent="0.25">
      <c r="B65290" s="11">
        <v>1.3255375259750073</v>
      </c>
    </row>
    <row r="65291" spans="2:2" x14ac:dyDescent="0.25">
      <c r="B65291" s="11">
        <v>1.3255386710085926</v>
      </c>
    </row>
    <row r="65292" spans="2:2" x14ac:dyDescent="0.25">
      <c r="B65292" s="11">
        <v>1.3255465368954558</v>
      </c>
    </row>
    <row r="65293" spans="2:2" x14ac:dyDescent="0.25">
      <c r="B65293" s="11">
        <v>1.3256073138259046</v>
      </c>
    </row>
    <row r="65294" spans="2:2" x14ac:dyDescent="0.25">
      <c r="B65294" s="11">
        <v>1.3256176611347268</v>
      </c>
    </row>
    <row r="65295" spans="2:2" x14ac:dyDescent="0.25">
      <c r="B65295" s="11">
        <v>1.3256179483277823</v>
      </c>
    </row>
    <row r="65296" spans="2:2" x14ac:dyDescent="0.25">
      <c r="B65296" s="11">
        <v>1.325620452431703</v>
      </c>
    </row>
    <row r="65297" spans="2:2" x14ac:dyDescent="0.25">
      <c r="B65297" s="11">
        <v>1.3256212284400957</v>
      </c>
    </row>
    <row r="65298" spans="2:2" x14ac:dyDescent="0.25">
      <c r="B65298" s="11">
        <v>1.3256317881120359</v>
      </c>
    </row>
    <row r="65299" spans="2:2" x14ac:dyDescent="0.25">
      <c r="B65299" s="11">
        <v>1.3256379735128874</v>
      </c>
    </row>
    <row r="65300" spans="2:2" x14ac:dyDescent="0.25">
      <c r="B65300" s="11">
        <v>1.3256447437486543</v>
      </c>
    </row>
    <row r="65301" spans="2:2" x14ac:dyDescent="0.25">
      <c r="B65301" s="11">
        <v>1.3256501522617146</v>
      </c>
    </row>
    <row r="65302" spans="2:2" x14ac:dyDescent="0.25">
      <c r="B65302" s="11">
        <v>1.3256628820270029</v>
      </c>
    </row>
    <row r="65303" spans="2:2" x14ac:dyDescent="0.25">
      <c r="B65303" s="11">
        <v>1.3256630934690261</v>
      </c>
    </row>
    <row r="65304" spans="2:2" x14ac:dyDescent="0.25">
      <c r="B65304" s="11">
        <v>1.3256714818330941</v>
      </c>
    </row>
    <row r="65305" spans="2:2" x14ac:dyDescent="0.25">
      <c r="B65305" s="11">
        <v>1.3256905869246909</v>
      </c>
    </row>
    <row r="65306" spans="2:2" x14ac:dyDescent="0.25">
      <c r="B65306" s="11">
        <v>1.3256969564458534</v>
      </c>
    </row>
    <row r="65307" spans="2:2" x14ac:dyDescent="0.25">
      <c r="B65307" s="11">
        <v>1.3257028254746541</v>
      </c>
    </row>
    <row r="65308" spans="2:2" x14ac:dyDescent="0.25">
      <c r="B65308" s="11">
        <v>1.3257141993034232</v>
      </c>
    </row>
    <row r="65309" spans="2:2" x14ac:dyDescent="0.25">
      <c r="B65309" s="11">
        <v>1.3257147178343596</v>
      </c>
    </row>
    <row r="65310" spans="2:2" x14ac:dyDescent="0.25">
      <c r="B65310" s="11">
        <v>1.3257491114250151</v>
      </c>
    </row>
    <row r="65311" spans="2:2" x14ac:dyDescent="0.25">
      <c r="B65311" s="11">
        <v>1.3257607953587076</v>
      </c>
    </row>
    <row r="65312" spans="2:2" x14ac:dyDescent="0.25">
      <c r="B65312" s="11">
        <v>1.3257804052133801</v>
      </c>
    </row>
    <row r="65313" spans="2:2" x14ac:dyDescent="0.25">
      <c r="B65313" s="11">
        <v>1.3257868334222951</v>
      </c>
    </row>
    <row r="65314" spans="2:2" x14ac:dyDescent="0.25">
      <c r="B65314" s="11">
        <v>1.3257920910326999</v>
      </c>
    </row>
    <row r="65315" spans="2:2" x14ac:dyDescent="0.25">
      <c r="B65315" s="11">
        <v>1.3258550350134093</v>
      </c>
    </row>
    <row r="65316" spans="2:2" x14ac:dyDescent="0.25">
      <c r="B65316" s="11">
        <v>1.3258926683306</v>
      </c>
    </row>
    <row r="65317" spans="2:2" x14ac:dyDescent="0.25">
      <c r="B65317" s="11">
        <v>1.3259127633009002</v>
      </c>
    </row>
    <row r="65318" spans="2:2" x14ac:dyDescent="0.25">
      <c r="B65318" s="11">
        <v>1.3259652903978674</v>
      </c>
    </row>
    <row r="65319" spans="2:2" x14ac:dyDescent="0.25">
      <c r="B65319" s="11">
        <v>1.3259797664687114</v>
      </c>
    </row>
    <row r="65320" spans="2:2" x14ac:dyDescent="0.25">
      <c r="B65320" s="11">
        <v>1.3259985853560858</v>
      </c>
    </row>
    <row r="65321" spans="2:2" x14ac:dyDescent="0.25">
      <c r="B65321" s="11">
        <v>1.3260194907820619</v>
      </c>
    </row>
    <row r="65322" spans="2:2" x14ac:dyDescent="0.25">
      <c r="B65322" s="11">
        <v>1.3260257973709335</v>
      </c>
    </row>
    <row r="65323" spans="2:2" x14ac:dyDescent="0.25">
      <c r="B65323" s="11">
        <v>1.3260299977843983</v>
      </c>
    </row>
    <row r="65324" spans="2:2" x14ac:dyDescent="0.25">
      <c r="B65324" s="11">
        <v>1.3260334344993743</v>
      </c>
    </row>
    <row r="65325" spans="2:2" x14ac:dyDescent="0.25">
      <c r="B65325" s="11">
        <v>1.3260466904171637</v>
      </c>
    </row>
    <row r="65326" spans="2:2" x14ac:dyDescent="0.25">
      <c r="B65326" s="11">
        <v>1.3260467468008916</v>
      </c>
    </row>
    <row r="65327" spans="2:2" x14ac:dyDescent="0.25">
      <c r="B65327" s="11">
        <v>1.3260498046641855</v>
      </c>
    </row>
    <row r="65328" spans="2:2" x14ac:dyDescent="0.25">
      <c r="B65328" s="11">
        <v>1.3260538877212662</v>
      </c>
    </row>
    <row r="65329" spans="2:2" x14ac:dyDescent="0.25">
      <c r="B65329" s="11">
        <v>1.3260616179545137</v>
      </c>
    </row>
    <row r="65330" spans="2:2" x14ac:dyDescent="0.25">
      <c r="B65330" s="11">
        <v>1.3260777689004075</v>
      </c>
    </row>
    <row r="65331" spans="2:2" x14ac:dyDescent="0.25">
      <c r="B65331" s="11">
        <v>1.3260979978502594</v>
      </c>
    </row>
    <row r="65332" spans="2:2" x14ac:dyDescent="0.25">
      <c r="B65332" s="11">
        <v>1.3261425865142877</v>
      </c>
    </row>
    <row r="65333" spans="2:2" x14ac:dyDescent="0.25">
      <c r="B65333" s="11">
        <v>1.32614754300027</v>
      </c>
    </row>
    <row r="65334" spans="2:2" x14ac:dyDescent="0.25">
      <c r="B65334" s="11">
        <v>1.3261698533374116</v>
      </c>
    </row>
    <row r="65335" spans="2:2" x14ac:dyDescent="0.25">
      <c r="B65335" s="11">
        <v>1.3261827748090063</v>
      </c>
    </row>
    <row r="65336" spans="2:2" x14ac:dyDescent="0.25">
      <c r="B65336" s="11">
        <v>1.3262303446910779</v>
      </c>
    </row>
    <row r="65337" spans="2:2" x14ac:dyDescent="0.25">
      <c r="B65337" s="11">
        <v>1.3262642611078981</v>
      </c>
    </row>
    <row r="65338" spans="2:2" x14ac:dyDescent="0.25">
      <c r="B65338" s="11">
        <v>1.3262798994331386</v>
      </c>
    </row>
    <row r="65339" spans="2:2" x14ac:dyDescent="0.25">
      <c r="B65339" s="11">
        <v>1.3263307996551323</v>
      </c>
    </row>
    <row r="65340" spans="2:2" x14ac:dyDescent="0.25">
      <c r="B65340" s="11">
        <v>1.3263347425407594</v>
      </c>
    </row>
    <row r="65341" spans="2:2" x14ac:dyDescent="0.25">
      <c r="B65341" s="11">
        <v>1.3263600325649871</v>
      </c>
    </row>
    <row r="65342" spans="2:2" x14ac:dyDescent="0.25">
      <c r="B65342" s="11">
        <v>1.3263662248245536</v>
      </c>
    </row>
    <row r="65343" spans="2:2" x14ac:dyDescent="0.25">
      <c r="B65343" s="11">
        <v>1.3263745225532566</v>
      </c>
    </row>
    <row r="65344" spans="2:2" x14ac:dyDescent="0.25">
      <c r="B65344" s="11">
        <v>1.3263800802396024</v>
      </c>
    </row>
    <row r="65345" spans="2:2" x14ac:dyDescent="0.25">
      <c r="B65345" s="11">
        <v>1.3263817210685378</v>
      </c>
    </row>
    <row r="65346" spans="2:2" x14ac:dyDescent="0.25">
      <c r="B65346" s="11">
        <v>1.3263894068887736</v>
      </c>
    </row>
    <row r="65347" spans="2:2" x14ac:dyDescent="0.25">
      <c r="B65347" s="11">
        <v>1.3264100187594974</v>
      </c>
    </row>
    <row r="65348" spans="2:2" x14ac:dyDescent="0.25">
      <c r="B65348" s="11">
        <v>1.3264453131132912</v>
      </c>
    </row>
    <row r="65349" spans="2:2" x14ac:dyDescent="0.25">
      <c r="B65349" s="11">
        <v>1.3264672035858289</v>
      </c>
    </row>
    <row r="65350" spans="2:2" x14ac:dyDescent="0.25">
      <c r="B65350" s="11">
        <v>1.3264819942688089</v>
      </c>
    </row>
    <row r="65351" spans="2:2" x14ac:dyDescent="0.25">
      <c r="B65351" s="11">
        <v>1.3264998042786624</v>
      </c>
    </row>
    <row r="65352" spans="2:2" x14ac:dyDescent="0.25">
      <c r="B65352" s="11">
        <v>1.3265115390546389</v>
      </c>
    </row>
    <row r="65353" spans="2:2" x14ac:dyDescent="0.25">
      <c r="B65353" s="11">
        <v>1.326516493544311</v>
      </c>
    </row>
    <row r="65354" spans="2:2" x14ac:dyDescent="0.25">
      <c r="B65354" s="11">
        <v>1.3265249921809015</v>
      </c>
    </row>
    <row r="65355" spans="2:2" x14ac:dyDescent="0.25">
      <c r="B65355" s="11">
        <v>1.326531095470767</v>
      </c>
    </row>
    <row r="65356" spans="2:2" x14ac:dyDescent="0.25">
      <c r="B65356" s="11">
        <v>1.3265455187369051</v>
      </c>
    </row>
    <row r="65357" spans="2:2" x14ac:dyDescent="0.25">
      <c r="B65357" s="11">
        <v>1.3265500589099342</v>
      </c>
    </row>
    <row r="65358" spans="2:2" x14ac:dyDescent="0.25">
      <c r="B65358" s="11">
        <v>1.3265618977002807</v>
      </c>
    </row>
    <row r="65359" spans="2:2" x14ac:dyDescent="0.25">
      <c r="B65359" s="11">
        <v>1.3265712643345593</v>
      </c>
    </row>
    <row r="65360" spans="2:2" x14ac:dyDescent="0.25">
      <c r="B65360" s="11">
        <v>1.3265720067962707</v>
      </c>
    </row>
    <row r="65361" spans="2:2" x14ac:dyDescent="0.25">
      <c r="B65361" s="11">
        <v>1.3265763506743409</v>
      </c>
    </row>
    <row r="65362" spans="2:2" x14ac:dyDescent="0.25">
      <c r="B65362" s="11">
        <v>1.3266139096777823</v>
      </c>
    </row>
    <row r="65363" spans="2:2" x14ac:dyDescent="0.25">
      <c r="B65363" s="11">
        <v>1.3266310810154678</v>
      </c>
    </row>
    <row r="65364" spans="2:2" x14ac:dyDescent="0.25">
      <c r="B65364" s="11">
        <v>1.3266364715419308</v>
      </c>
    </row>
    <row r="65365" spans="2:2" x14ac:dyDescent="0.25">
      <c r="B65365" s="11">
        <v>1.3266410239037638</v>
      </c>
    </row>
    <row r="65366" spans="2:2" x14ac:dyDescent="0.25">
      <c r="B65366" s="11">
        <v>1.3266608907139772</v>
      </c>
    </row>
    <row r="65367" spans="2:2" x14ac:dyDescent="0.25">
      <c r="B65367" s="11">
        <v>1.3266632813978545</v>
      </c>
    </row>
    <row r="65368" spans="2:2" x14ac:dyDescent="0.25">
      <c r="B65368" s="11">
        <v>1.3266771060859914</v>
      </c>
    </row>
    <row r="65369" spans="2:2" x14ac:dyDescent="0.25">
      <c r="B65369" s="11">
        <v>1.326694371934376</v>
      </c>
    </row>
    <row r="65370" spans="2:2" x14ac:dyDescent="0.25">
      <c r="B65370" s="11">
        <v>1.3267102470883219</v>
      </c>
    </row>
    <row r="65371" spans="2:2" x14ac:dyDescent="0.25">
      <c r="B65371" s="11">
        <v>1.3267157109297798</v>
      </c>
    </row>
    <row r="65372" spans="2:2" x14ac:dyDescent="0.25">
      <c r="B65372" s="11">
        <v>1.326719375973104</v>
      </c>
    </row>
    <row r="65373" spans="2:2" x14ac:dyDescent="0.25">
      <c r="B65373" s="11">
        <v>1.3267285417687891</v>
      </c>
    </row>
    <row r="65374" spans="2:2" x14ac:dyDescent="0.25">
      <c r="B65374" s="11">
        <v>1.3267339072973265</v>
      </c>
    </row>
    <row r="65375" spans="2:2" x14ac:dyDescent="0.25">
      <c r="B65375" s="11">
        <v>1.326748153910347</v>
      </c>
    </row>
    <row r="65376" spans="2:2" x14ac:dyDescent="0.25">
      <c r="B65376" s="11">
        <v>1.32676154028903</v>
      </c>
    </row>
    <row r="65377" spans="2:2" x14ac:dyDescent="0.25">
      <c r="B65377" s="11">
        <v>1.3267709208207124</v>
      </c>
    </row>
    <row r="65378" spans="2:2" x14ac:dyDescent="0.25">
      <c r="B65378" s="11">
        <v>1.3267767913988175</v>
      </c>
    </row>
    <row r="65379" spans="2:2" x14ac:dyDescent="0.25">
      <c r="B65379" s="11">
        <v>1.3267813491501288</v>
      </c>
    </row>
    <row r="65380" spans="2:2" x14ac:dyDescent="0.25">
      <c r="B65380" s="11">
        <v>1.3267938714169003</v>
      </c>
    </row>
    <row r="65381" spans="2:2" x14ac:dyDescent="0.25">
      <c r="B65381" s="11">
        <v>1.3267967165612504</v>
      </c>
    </row>
    <row r="65382" spans="2:2" x14ac:dyDescent="0.25">
      <c r="B65382" s="11">
        <v>1.3268171458681079</v>
      </c>
    </row>
    <row r="65383" spans="2:2" x14ac:dyDescent="0.25">
      <c r="B65383" s="11">
        <v>1.3268482230529106</v>
      </c>
    </row>
    <row r="65384" spans="2:2" x14ac:dyDescent="0.25">
      <c r="B65384" s="11">
        <v>1.3268509558757613</v>
      </c>
    </row>
    <row r="65385" spans="2:2" x14ac:dyDescent="0.25">
      <c r="B65385" s="11">
        <v>1.3268636556799027</v>
      </c>
    </row>
    <row r="65386" spans="2:2" x14ac:dyDescent="0.25">
      <c r="B65386" s="11">
        <v>1.3268767413224611</v>
      </c>
    </row>
    <row r="65387" spans="2:2" x14ac:dyDescent="0.25">
      <c r="B65387" s="11">
        <v>1.326883940369699</v>
      </c>
    </row>
    <row r="65388" spans="2:2" x14ac:dyDescent="0.25">
      <c r="B65388" s="11">
        <v>1.3268947914941158</v>
      </c>
    </row>
    <row r="65389" spans="2:2" x14ac:dyDescent="0.25">
      <c r="B65389" s="11">
        <v>1.3269138513120189</v>
      </c>
    </row>
    <row r="65390" spans="2:2" x14ac:dyDescent="0.25">
      <c r="B65390" s="11">
        <v>1.3269557095245039</v>
      </c>
    </row>
    <row r="65391" spans="2:2" x14ac:dyDescent="0.25">
      <c r="B65391" s="11">
        <v>1.3269783524054706</v>
      </c>
    </row>
    <row r="65392" spans="2:2" x14ac:dyDescent="0.25">
      <c r="B65392" s="11">
        <v>1.3269870645352575</v>
      </c>
    </row>
    <row r="65393" spans="2:2" x14ac:dyDescent="0.25">
      <c r="B65393" s="11">
        <v>1.3270277825869776</v>
      </c>
    </row>
    <row r="65394" spans="2:2" x14ac:dyDescent="0.25">
      <c r="B65394" s="11">
        <v>1.3270378582470841</v>
      </c>
    </row>
    <row r="65395" spans="2:2" x14ac:dyDescent="0.25">
      <c r="B65395" s="11">
        <v>1.3270444849063634</v>
      </c>
    </row>
    <row r="65396" spans="2:2" x14ac:dyDescent="0.25">
      <c r="B65396" s="11">
        <v>1.3270493155815204</v>
      </c>
    </row>
    <row r="65397" spans="2:2" x14ac:dyDescent="0.25">
      <c r="B65397" s="11">
        <v>1.3270735964331017</v>
      </c>
    </row>
    <row r="65398" spans="2:2" x14ac:dyDescent="0.25">
      <c r="B65398" s="11">
        <v>1.3271396789679994</v>
      </c>
    </row>
    <row r="65399" spans="2:2" x14ac:dyDescent="0.25">
      <c r="B65399" s="11">
        <v>1.3271401981917317</v>
      </c>
    </row>
    <row r="65400" spans="2:2" x14ac:dyDescent="0.25">
      <c r="B65400" s="11">
        <v>1.3271600097071548</v>
      </c>
    </row>
    <row r="65401" spans="2:2" x14ac:dyDescent="0.25">
      <c r="B65401" s="11">
        <v>1.3271975772055618</v>
      </c>
    </row>
    <row r="65402" spans="2:2" x14ac:dyDescent="0.25">
      <c r="B65402" s="11">
        <v>1.3272105200052531</v>
      </c>
    </row>
    <row r="65403" spans="2:2" x14ac:dyDescent="0.25">
      <c r="B65403" s="11">
        <v>1.3272244635439536</v>
      </c>
    </row>
    <row r="65404" spans="2:2" x14ac:dyDescent="0.25">
      <c r="B65404" s="11">
        <v>1.3272625561372762</v>
      </c>
    </row>
    <row r="65405" spans="2:2" x14ac:dyDescent="0.25">
      <c r="B65405" s="11">
        <v>1.3273107132135069</v>
      </c>
    </row>
    <row r="65406" spans="2:2" x14ac:dyDescent="0.25">
      <c r="B65406" s="11">
        <v>1.3273116521494694</v>
      </c>
    </row>
    <row r="65407" spans="2:2" x14ac:dyDescent="0.25">
      <c r="B65407" s="11">
        <v>1.3273264668662597</v>
      </c>
    </row>
    <row r="65408" spans="2:2" x14ac:dyDescent="0.25">
      <c r="B65408" s="11">
        <v>1.3273466189299659</v>
      </c>
    </row>
    <row r="65409" spans="2:2" x14ac:dyDescent="0.25">
      <c r="B65409" s="11">
        <v>1.3273622613543965</v>
      </c>
    </row>
    <row r="65410" spans="2:2" x14ac:dyDescent="0.25">
      <c r="B65410" s="11">
        <v>1.3273689996512128</v>
      </c>
    </row>
    <row r="65411" spans="2:2" x14ac:dyDescent="0.25">
      <c r="B65411" s="11">
        <v>1.3274168303392444</v>
      </c>
    </row>
    <row r="65412" spans="2:2" x14ac:dyDescent="0.25">
      <c r="B65412" s="11">
        <v>1.3274274432935667</v>
      </c>
    </row>
    <row r="65413" spans="2:2" x14ac:dyDescent="0.25">
      <c r="B65413" s="11">
        <v>1.3274359194193401</v>
      </c>
    </row>
    <row r="65414" spans="2:2" x14ac:dyDescent="0.25">
      <c r="B65414" s="11">
        <v>1.3274397030839982</v>
      </c>
    </row>
    <row r="65415" spans="2:2" x14ac:dyDescent="0.25">
      <c r="B65415" s="11">
        <v>1.3274571650129803</v>
      </c>
    </row>
    <row r="65416" spans="2:2" x14ac:dyDescent="0.25">
      <c r="B65416" s="11">
        <v>1.3274591220259928</v>
      </c>
    </row>
    <row r="65417" spans="2:2" x14ac:dyDescent="0.25">
      <c r="B65417" s="11">
        <v>1.3275146974829233</v>
      </c>
    </row>
    <row r="65418" spans="2:2" x14ac:dyDescent="0.25">
      <c r="B65418" s="11">
        <v>1.3275153104314772</v>
      </c>
    </row>
    <row r="65419" spans="2:2" x14ac:dyDescent="0.25">
      <c r="B65419" s="11">
        <v>1.3275266294423096</v>
      </c>
    </row>
    <row r="65420" spans="2:2" x14ac:dyDescent="0.25">
      <c r="B65420" s="11">
        <v>1.3275351336637713</v>
      </c>
    </row>
    <row r="65421" spans="2:2" x14ac:dyDescent="0.25">
      <c r="B65421" s="11">
        <v>1.3275385050008515</v>
      </c>
    </row>
    <row r="65422" spans="2:2" x14ac:dyDescent="0.25">
      <c r="B65422" s="11">
        <v>1.3275615426735075</v>
      </c>
    </row>
    <row r="65423" spans="2:2" x14ac:dyDescent="0.25">
      <c r="B65423" s="11">
        <v>1.3275955924280276</v>
      </c>
    </row>
    <row r="65424" spans="2:2" x14ac:dyDescent="0.25">
      <c r="B65424" s="11">
        <v>1.3276831966836475</v>
      </c>
    </row>
    <row r="65425" spans="2:2" x14ac:dyDescent="0.25">
      <c r="B65425" s="11">
        <v>1.3277342885300105</v>
      </c>
    </row>
    <row r="65426" spans="2:2" x14ac:dyDescent="0.25">
      <c r="B65426" s="11">
        <v>1.327771080091388</v>
      </c>
    </row>
    <row r="65427" spans="2:2" x14ac:dyDescent="0.25">
      <c r="B65427" s="11">
        <v>1.3277746258050653</v>
      </c>
    </row>
    <row r="65428" spans="2:2" x14ac:dyDescent="0.25">
      <c r="B65428" s="11">
        <v>1.3277805080879119</v>
      </c>
    </row>
    <row r="65429" spans="2:2" x14ac:dyDescent="0.25">
      <c r="B65429" s="11">
        <v>1.3277854311303883</v>
      </c>
    </row>
    <row r="65430" spans="2:2" x14ac:dyDescent="0.25">
      <c r="B65430" s="11">
        <v>1.3277966031767234</v>
      </c>
    </row>
    <row r="65431" spans="2:2" x14ac:dyDescent="0.25">
      <c r="B65431" s="11">
        <v>1.3278085433736417</v>
      </c>
    </row>
    <row r="65432" spans="2:2" x14ac:dyDescent="0.25">
      <c r="B65432" s="11">
        <v>1.3278322420442714</v>
      </c>
    </row>
    <row r="65433" spans="2:2" x14ac:dyDescent="0.25">
      <c r="B65433" s="11">
        <v>1.3278677620819188</v>
      </c>
    </row>
    <row r="65434" spans="2:2" x14ac:dyDescent="0.25">
      <c r="B65434" s="11">
        <v>1.3278734714046676</v>
      </c>
    </row>
    <row r="65435" spans="2:2" x14ac:dyDescent="0.25">
      <c r="B65435" s="11">
        <v>1.3278736601390648</v>
      </c>
    </row>
    <row r="65436" spans="2:2" x14ac:dyDescent="0.25">
      <c r="B65436" s="11">
        <v>1.3278752937262317</v>
      </c>
    </row>
    <row r="65437" spans="2:2" x14ac:dyDescent="0.25">
      <c r="B65437" s="11">
        <v>1.3278782867013144</v>
      </c>
    </row>
    <row r="65438" spans="2:2" x14ac:dyDescent="0.25">
      <c r="B65438" s="11">
        <v>1.3278945771025286</v>
      </c>
    </row>
    <row r="65439" spans="2:2" x14ac:dyDescent="0.25">
      <c r="B65439" s="11">
        <v>1.3279236901403002</v>
      </c>
    </row>
    <row r="65440" spans="2:2" x14ac:dyDescent="0.25">
      <c r="B65440" s="11">
        <v>1.3279712462937341</v>
      </c>
    </row>
    <row r="65441" spans="2:2" x14ac:dyDescent="0.25">
      <c r="B65441" s="11">
        <v>1.3279727673602171</v>
      </c>
    </row>
    <row r="65442" spans="2:2" x14ac:dyDescent="0.25">
      <c r="B65442" s="11">
        <v>1.3279878071560163</v>
      </c>
    </row>
    <row r="65443" spans="2:2" x14ac:dyDescent="0.25">
      <c r="B65443" s="11">
        <v>1.3279916871015027</v>
      </c>
    </row>
    <row r="65444" spans="2:2" x14ac:dyDescent="0.25">
      <c r="B65444" s="11">
        <v>1.3280049824535136</v>
      </c>
    </row>
    <row r="65445" spans="2:2" x14ac:dyDescent="0.25">
      <c r="B65445" s="11">
        <v>1.3280140759655537</v>
      </c>
    </row>
    <row r="65446" spans="2:2" x14ac:dyDescent="0.25">
      <c r="B65446" s="11">
        <v>1.32802155316493</v>
      </c>
    </row>
    <row r="65447" spans="2:2" x14ac:dyDescent="0.25">
      <c r="B65447" s="11">
        <v>1.328048968168388</v>
      </c>
    </row>
    <row r="65448" spans="2:2" x14ac:dyDescent="0.25">
      <c r="B65448" s="11">
        <v>1.3280490200796202</v>
      </c>
    </row>
    <row r="65449" spans="2:2" x14ac:dyDescent="0.25">
      <c r="B65449" s="11">
        <v>1.3280874467041821</v>
      </c>
    </row>
    <row r="65450" spans="2:2" x14ac:dyDescent="0.25">
      <c r="B65450" s="11">
        <v>1.3281012288000527</v>
      </c>
    </row>
    <row r="65451" spans="2:2" x14ac:dyDescent="0.25">
      <c r="B65451" s="11">
        <v>1.3281041478872879</v>
      </c>
    </row>
    <row r="65452" spans="2:2" x14ac:dyDescent="0.25">
      <c r="B65452" s="11">
        <v>1.3281076430508949</v>
      </c>
    </row>
    <row r="65453" spans="2:2" x14ac:dyDescent="0.25">
      <c r="B65453" s="11">
        <v>1.3281157410040261</v>
      </c>
    </row>
    <row r="65454" spans="2:2" x14ac:dyDescent="0.25">
      <c r="B65454" s="11">
        <v>1.3281284096409902</v>
      </c>
    </row>
    <row r="65455" spans="2:2" x14ac:dyDescent="0.25">
      <c r="B65455" s="11">
        <v>1.3281304073777973</v>
      </c>
    </row>
    <row r="65456" spans="2:2" x14ac:dyDescent="0.25">
      <c r="B65456" s="11">
        <v>1.328178593531532</v>
      </c>
    </row>
    <row r="65457" spans="2:2" x14ac:dyDescent="0.25">
      <c r="B65457" s="11">
        <v>1.3281830984333787</v>
      </c>
    </row>
    <row r="65458" spans="2:2" x14ac:dyDescent="0.25">
      <c r="B65458" s="11">
        <v>1.3281859389866724</v>
      </c>
    </row>
    <row r="65459" spans="2:2" x14ac:dyDescent="0.25">
      <c r="B65459" s="11">
        <v>1.3281952327818873</v>
      </c>
    </row>
    <row r="65460" spans="2:2" x14ac:dyDescent="0.25">
      <c r="B65460" s="11">
        <v>1.3281959152417557</v>
      </c>
    </row>
    <row r="65461" spans="2:2" x14ac:dyDescent="0.25">
      <c r="B65461" s="11">
        <v>1.3281964853747337</v>
      </c>
    </row>
    <row r="65462" spans="2:2" x14ac:dyDescent="0.25">
      <c r="B65462" s="11">
        <v>1.3282503910750965</v>
      </c>
    </row>
    <row r="65463" spans="2:2" x14ac:dyDescent="0.25">
      <c r="B65463" s="11">
        <v>1.32825133237949</v>
      </c>
    </row>
    <row r="65464" spans="2:2" x14ac:dyDescent="0.25">
      <c r="B65464" s="11">
        <v>1.3282611680590977</v>
      </c>
    </row>
    <row r="65465" spans="2:2" x14ac:dyDescent="0.25">
      <c r="B65465" s="11">
        <v>1.3282631528674582</v>
      </c>
    </row>
    <row r="65466" spans="2:2" x14ac:dyDescent="0.25">
      <c r="B65466" s="11">
        <v>1.3282769927900269</v>
      </c>
    </row>
    <row r="65467" spans="2:2" x14ac:dyDescent="0.25">
      <c r="B65467" s="11">
        <v>1.3282781667249361</v>
      </c>
    </row>
    <row r="65468" spans="2:2" x14ac:dyDescent="0.25">
      <c r="B65468" s="11">
        <v>1.3282877195624838</v>
      </c>
    </row>
    <row r="65469" spans="2:2" x14ac:dyDescent="0.25">
      <c r="B65469" s="11">
        <v>1.3283002385266935</v>
      </c>
    </row>
    <row r="65470" spans="2:2" x14ac:dyDescent="0.25">
      <c r="B65470" s="11">
        <v>1.3283026432587299</v>
      </c>
    </row>
    <row r="65471" spans="2:2" x14ac:dyDescent="0.25">
      <c r="B65471" s="11">
        <v>1.3283343747403737</v>
      </c>
    </row>
    <row r="65472" spans="2:2" x14ac:dyDescent="0.25">
      <c r="B65472" s="11">
        <v>1.328357621136196</v>
      </c>
    </row>
    <row r="65473" spans="2:2" x14ac:dyDescent="0.25">
      <c r="B65473" s="11">
        <v>1.3283607663703272</v>
      </c>
    </row>
    <row r="65474" spans="2:2" x14ac:dyDescent="0.25">
      <c r="B65474" s="11">
        <v>1.3284172701028027</v>
      </c>
    </row>
    <row r="65475" spans="2:2" x14ac:dyDescent="0.25">
      <c r="B65475" s="11">
        <v>1.328430715069095</v>
      </c>
    </row>
    <row r="65476" spans="2:2" x14ac:dyDescent="0.25">
      <c r="B65476" s="11">
        <v>1.3284584300489273</v>
      </c>
    </row>
    <row r="65477" spans="2:2" x14ac:dyDescent="0.25">
      <c r="B65477" s="11">
        <v>1.3285128658773224</v>
      </c>
    </row>
    <row r="65478" spans="2:2" x14ac:dyDescent="0.25">
      <c r="B65478" s="11">
        <v>1.3285382129364189</v>
      </c>
    </row>
    <row r="65479" spans="2:2" x14ac:dyDescent="0.25">
      <c r="B65479" s="11">
        <v>1.3285638308882248</v>
      </c>
    </row>
    <row r="65480" spans="2:2" x14ac:dyDescent="0.25">
      <c r="B65480" s="11">
        <v>1.3285706113489268</v>
      </c>
    </row>
    <row r="65481" spans="2:2" x14ac:dyDescent="0.25">
      <c r="B65481" s="11">
        <v>1.3285801187362827</v>
      </c>
    </row>
    <row r="65482" spans="2:2" x14ac:dyDescent="0.25">
      <c r="B65482" s="11">
        <v>1.3286188511112522</v>
      </c>
    </row>
    <row r="65483" spans="2:2" x14ac:dyDescent="0.25">
      <c r="B65483" s="11">
        <v>1.3286190862201224</v>
      </c>
    </row>
    <row r="65484" spans="2:2" x14ac:dyDescent="0.25">
      <c r="B65484" s="11">
        <v>1.3286299991227817</v>
      </c>
    </row>
    <row r="65485" spans="2:2" x14ac:dyDescent="0.25">
      <c r="B65485" s="11">
        <v>1.3286318054743815</v>
      </c>
    </row>
    <row r="65486" spans="2:2" x14ac:dyDescent="0.25">
      <c r="B65486" s="11">
        <v>1.3286358728316767</v>
      </c>
    </row>
    <row r="65487" spans="2:2" x14ac:dyDescent="0.25">
      <c r="B65487" s="11">
        <v>1.3286416144984583</v>
      </c>
    </row>
    <row r="65488" spans="2:2" x14ac:dyDescent="0.25">
      <c r="B65488" s="11">
        <v>1.3286538076044665</v>
      </c>
    </row>
    <row r="65489" spans="2:2" x14ac:dyDescent="0.25">
      <c r="B65489" s="11">
        <v>1.3286672731072142</v>
      </c>
    </row>
    <row r="65490" spans="2:2" x14ac:dyDescent="0.25">
      <c r="B65490" s="11">
        <v>1.328693739892199</v>
      </c>
    </row>
    <row r="65491" spans="2:2" x14ac:dyDescent="0.25">
      <c r="B65491" s="11">
        <v>1.3287068952070871</v>
      </c>
    </row>
    <row r="65492" spans="2:2" x14ac:dyDescent="0.25">
      <c r="B65492" s="11">
        <v>1.328718742215218</v>
      </c>
    </row>
    <row r="65493" spans="2:2" x14ac:dyDescent="0.25">
      <c r="B65493" s="11">
        <v>1.328724919351965</v>
      </c>
    </row>
    <row r="65494" spans="2:2" x14ac:dyDescent="0.25">
      <c r="B65494" s="11">
        <v>1.3287304634864645</v>
      </c>
    </row>
    <row r="65495" spans="2:2" x14ac:dyDescent="0.25">
      <c r="B65495" s="11">
        <v>1.3287327151821369</v>
      </c>
    </row>
    <row r="65496" spans="2:2" x14ac:dyDescent="0.25">
      <c r="B65496" s="11">
        <v>1.3287521021520141</v>
      </c>
    </row>
    <row r="65497" spans="2:2" x14ac:dyDescent="0.25">
      <c r="B65497" s="11">
        <v>1.3287526098325979</v>
      </c>
    </row>
    <row r="65498" spans="2:2" x14ac:dyDescent="0.25">
      <c r="B65498" s="11">
        <v>1.3287669388232457</v>
      </c>
    </row>
    <row r="65499" spans="2:2" x14ac:dyDescent="0.25">
      <c r="B65499" s="11">
        <v>1.3287904445983869</v>
      </c>
    </row>
    <row r="65500" spans="2:2" x14ac:dyDescent="0.25">
      <c r="B65500" s="11">
        <v>1.3288049537511304</v>
      </c>
    </row>
    <row r="65501" spans="2:2" x14ac:dyDescent="0.25">
      <c r="B65501" s="11">
        <v>1.3288150239487906</v>
      </c>
    </row>
    <row r="65502" spans="2:2" x14ac:dyDescent="0.25">
      <c r="B65502" s="11">
        <v>1.3288157345098508</v>
      </c>
    </row>
    <row r="65503" spans="2:2" x14ac:dyDescent="0.25">
      <c r="B65503" s="11">
        <v>1.3288806916752027</v>
      </c>
    </row>
    <row r="65504" spans="2:2" x14ac:dyDescent="0.25">
      <c r="B65504" s="11">
        <v>1.3289007151167351</v>
      </c>
    </row>
    <row r="65505" spans="2:2" x14ac:dyDescent="0.25">
      <c r="B65505" s="11">
        <v>1.3289433266011292</v>
      </c>
    </row>
    <row r="65506" spans="2:2" x14ac:dyDescent="0.25">
      <c r="B65506" s="11">
        <v>1.3289943092548171</v>
      </c>
    </row>
    <row r="65507" spans="2:2" x14ac:dyDescent="0.25">
      <c r="B65507" s="11">
        <v>1.3290000362590737</v>
      </c>
    </row>
    <row r="65508" spans="2:2" x14ac:dyDescent="0.25">
      <c r="B65508" s="11">
        <v>1.3290088348363678</v>
      </c>
    </row>
    <row r="65509" spans="2:2" x14ac:dyDescent="0.25">
      <c r="B65509" s="11">
        <v>1.3290445959736128</v>
      </c>
    </row>
    <row r="65510" spans="2:2" x14ac:dyDescent="0.25">
      <c r="B65510" s="11">
        <v>1.3290767298004966</v>
      </c>
    </row>
    <row r="65511" spans="2:2" x14ac:dyDescent="0.25">
      <c r="B65511" s="11">
        <v>1.3290999314893999</v>
      </c>
    </row>
    <row r="65512" spans="2:2" x14ac:dyDescent="0.25">
      <c r="B65512" s="11">
        <v>1.3291128679632678</v>
      </c>
    </row>
    <row r="65513" spans="2:2" x14ac:dyDescent="0.25">
      <c r="B65513" s="11">
        <v>1.3291146191548511</v>
      </c>
    </row>
    <row r="65514" spans="2:2" x14ac:dyDescent="0.25">
      <c r="B65514" s="11">
        <v>1.3291335721295308</v>
      </c>
    </row>
    <row r="65515" spans="2:2" x14ac:dyDescent="0.25">
      <c r="B65515" s="11">
        <v>1.3291542332378981</v>
      </c>
    </row>
    <row r="65516" spans="2:2" x14ac:dyDescent="0.25">
      <c r="B65516" s="11">
        <v>1.3291641514262542</v>
      </c>
    </row>
    <row r="65517" spans="2:2" x14ac:dyDescent="0.25">
      <c r="B65517" s="11">
        <v>1.3292012888576206</v>
      </c>
    </row>
    <row r="65518" spans="2:2" x14ac:dyDescent="0.25">
      <c r="B65518" s="11">
        <v>1.3292150307651065</v>
      </c>
    </row>
    <row r="65519" spans="2:2" x14ac:dyDescent="0.25">
      <c r="B65519" s="11">
        <v>1.3292571855747994</v>
      </c>
    </row>
    <row r="65520" spans="2:2" x14ac:dyDescent="0.25">
      <c r="B65520" s="11">
        <v>1.3292741655441087</v>
      </c>
    </row>
    <row r="65521" spans="2:2" x14ac:dyDescent="0.25">
      <c r="B65521" s="11">
        <v>1.3292985168060762</v>
      </c>
    </row>
    <row r="65522" spans="2:2" x14ac:dyDescent="0.25">
      <c r="B65522" s="11">
        <v>1.3293004151053749</v>
      </c>
    </row>
    <row r="65523" spans="2:2" x14ac:dyDescent="0.25">
      <c r="B65523" s="11">
        <v>1.3293131696976652</v>
      </c>
    </row>
    <row r="65524" spans="2:2" x14ac:dyDescent="0.25">
      <c r="B65524" s="11">
        <v>1.3293350048359001</v>
      </c>
    </row>
    <row r="65525" spans="2:2" x14ac:dyDescent="0.25">
      <c r="B65525" s="11">
        <v>1.3293356039991902</v>
      </c>
    </row>
    <row r="65526" spans="2:2" x14ac:dyDescent="0.25">
      <c r="B65526" s="11">
        <v>1.3293396960889619</v>
      </c>
    </row>
    <row r="65527" spans="2:2" x14ac:dyDescent="0.25">
      <c r="B65527" s="11">
        <v>1.3293498023038939</v>
      </c>
    </row>
    <row r="65528" spans="2:2" x14ac:dyDescent="0.25">
      <c r="B65528" s="11">
        <v>1.3293510345317721</v>
      </c>
    </row>
    <row r="65529" spans="2:2" x14ac:dyDescent="0.25">
      <c r="B65529" s="11">
        <v>1.3293589105066452</v>
      </c>
    </row>
    <row r="65530" spans="2:2" x14ac:dyDescent="0.25">
      <c r="B65530" s="11">
        <v>1.3293604393063254</v>
      </c>
    </row>
    <row r="65531" spans="2:2" x14ac:dyDescent="0.25">
      <c r="B65531" s="11">
        <v>1.329364680896493</v>
      </c>
    </row>
    <row r="65532" spans="2:2" x14ac:dyDescent="0.25">
      <c r="B65532" s="11">
        <v>1.3293855531108574</v>
      </c>
    </row>
    <row r="65533" spans="2:2" x14ac:dyDescent="0.25">
      <c r="B65533" s="11">
        <v>1.329399087401953</v>
      </c>
    </row>
    <row r="65534" spans="2:2" x14ac:dyDescent="0.25">
      <c r="B65534" s="11">
        <v>1.3294568930807678</v>
      </c>
    </row>
    <row r="65535" spans="2:2" x14ac:dyDescent="0.25">
      <c r="B65535" s="11">
        <v>1.329471263716729</v>
      </c>
    </row>
    <row r="65536" spans="2:2" x14ac:dyDescent="0.25">
      <c r="B65536" s="11">
        <v>1.3294783304035585</v>
      </c>
    </row>
    <row r="65537" spans="2:2" x14ac:dyDescent="0.25">
      <c r="B65537" s="11">
        <v>1.3294793176502728</v>
      </c>
    </row>
    <row r="65538" spans="2:2" x14ac:dyDescent="0.25">
      <c r="B65538" s="11">
        <v>1.3294797728475523</v>
      </c>
    </row>
    <row r="65539" spans="2:2" x14ac:dyDescent="0.25">
      <c r="B65539" s="11">
        <v>1.3294946163378198</v>
      </c>
    </row>
    <row r="65540" spans="2:2" x14ac:dyDescent="0.25">
      <c r="B65540" s="11">
        <v>1.3294990521855612</v>
      </c>
    </row>
    <row r="65541" spans="2:2" x14ac:dyDescent="0.25">
      <c r="B65541" s="11">
        <v>1.3295026801498466</v>
      </c>
    </row>
    <row r="65542" spans="2:2" x14ac:dyDescent="0.25">
      <c r="B65542" s="11">
        <v>1.3295129059886528</v>
      </c>
    </row>
    <row r="65543" spans="2:2" x14ac:dyDescent="0.25">
      <c r="B65543" s="11">
        <v>1.3295320664220369</v>
      </c>
    </row>
    <row r="65544" spans="2:2" x14ac:dyDescent="0.25">
      <c r="B65544" s="11">
        <v>1.3295344088197971</v>
      </c>
    </row>
    <row r="65545" spans="2:2" x14ac:dyDescent="0.25">
      <c r="B65545" s="11">
        <v>1.3295422717751213</v>
      </c>
    </row>
    <row r="65546" spans="2:2" x14ac:dyDescent="0.25">
      <c r="B65546" s="11">
        <v>1.3295532611245284</v>
      </c>
    </row>
    <row r="65547" spans="2:2" x14ac:dyDescent="0.25">
      <c r="B65547" s="11">
        <v>1.3295634670707166</v>
      </c>
    </row>
    <row r="65548" spans="2:2" x14ac:dyDescent="0.25">
      <c r="B65548" s="11">
        <v>1.3295720027739122</v>
      </c>
    </row>
    <row r="65549" spans="2:2" x14ac:dyDescent="0.25">
      <c r="B65549" s="11">
        <v>1.3296153442288805</v>
      </c>
    </row>
    <row r="65550" spans="2:2" x14ac:dyDescent="0.25">
      <c r="B65550" s="11">
        <v>1.3296244441517777</v>
      </c>
    </row>
    <row r="65551" spans="2:2" x14ac:dyDescent="0.25">
      <c r="B65551" s="11">
        <v>1.3296307479727338</v>
      </c>
    </row>
    <row r="65552" spans="2:2" x14ac:dyDescent="0.25">
      <c r="B65552" s="11">
        <v>1.3296308696337955</v>
      </c>
    </row>
    <row r="65553" spans="2:2" x14ac:dyDescent="0.25">
      <c r="B65553" s="11">
        <v>1.3296471375680445</v>
      </c>
    </row>
    <row r="65554" spans="2:2" x14ac:dyDescent="0.25">
      <c r="B65554" s="11">
        <v>1.3296498952993543</v>
      </c>
    </row>
    <row r="65555" spans="2:2" x14ac:dyDescent="0.25">
      <c r="B65555" s="11">
        <v>1.3296814603753551</v>
      </c>
    </row>
    <row r="65556" spans="2:2" x14ac:dyDescent="0.25">
      <c r="B65556" s="11">
        <v>1.3296821432282251</v>
      </c>
    </row>
    <row r="65557" spans="2:2" x14ac:dyDescent="0.25">
      <c r="B65557" s="11">
        <v>1.3296924136305097</v>
      </c>
    </row>
    <row r="65558" spans="2:2" x14ac:dyDescent="0.25">
      <c r="B65558" s="11">
        <v>1.3297023223992153</v>
      </c>
    </row>
    <row r="65559" spans="2:2" x14ac:dyDescent="0.25">
      <c r="B65559" s="11">
        <v>1.3297026843847624</v>
      </c>
    </row>
    <row r="65560" spans="2:2" x14ac:dyDescent="0.25">
      <c r="B65560" s="11">
        <v>1.3297049907191674</v>
      </c>
    </row>
    <row r="65561" spans="2:2" x14ac:dyDescent="0.25">
      <c r="B65561" s="11">
        <v>1.3297212862171768</v>
      </c>
    </row>
    <row r="65562" spans="2:2" x14ac:dyDescent="0.25">
      <c r="B65562" s="11">
        <v>1.3297281063345625</v>
      </c>
    </row>
    <row r="65563" spans="2:2" x14ac:dyDescent="0.25">
      <c r="B65563" s="11">
        <v>1.3297395291799949</v>
      </c>
    </row>
    <row r="65564" spans="2:2" x14ac:dyDescent="0.25">
      <c r="B65564" s="11">
        <v>1.3297795560102068</v>
      </c>
    </row>
    <row r="65565" spans="2:2" x14ac:dyDescent="0.25">
      <c r="B65565" s="11">
        <v>1.3297913227176135</v>
      </c>
    </row>
    <row r="65566" spans="2:2" x14ac:dyDescent="0.25">
      <c r="B65566" s="11">
        <v>1.3298214948655678</v>
      </c>
    </row>
    <row r="65567" spans="2:2" x14ac:dyDescent="0.25">
      <c r="B65567" s="11">
        <v>1.3298295221354262</v>
      </c>
    </row>
    <row r="65568" spans="2:2" x14ac:dyDescent="0.25">
      <c r="B65568" s="11">
        <v>1.3298557861238458</v>
      </c>
    </row>
    <row r="65569" spans="2:2" x14ac:dyDescent="0.25">
      <c r="B65569" s="11">
        <v>1.3298776074881169</v>
      </c>
    </row>
    <row r="65570" spans="2:2" x14ac:dyDescent="0.25">
      <c r="B65570" s="11">
        <v>1.3298912660095896</v>
      </c>
    </row>
    <row r="65571" spans="2:2" x14ac:dyDescent="0.25">
      <c r="B65571" s="11">
        <v>1.32989325009082</v>
      </c>
    </row>
    <row r="65572" spans="2:2" x14ac:dyDescent="0.25">
      <c r="B65572" s="11">
        <v>1.3299030197045163</v>
      </c>
    </row>
    <row r="65573" spans="2:2" x14ac:dyDescent="0.25">
      <c r="B65573" s="11">
        <v>1.3299162320638986</v>
      </c>
    </row>
    <row r="65574" spans="2:2" x14ac:dyDescent="0.25">
      <c r="B65574" s="11">
        <v>1.3299167401159315</v>
      </c>
    </row>
    <row r="65575" spans="2:2" x14ac:dyDescent="0.25">
      <c r="B65575" s="11">
        <v>1.3299267384607005</v>
      </c>
    </row>
    <row r="65576" spans="2:2" x14ac:dyDescent="0.25">
      <c r="B65576" s="11">
        <v>1.3299405681408292</v>
      </c>
    </row>
    <row r="65577" spans="2:2" x14ac:dyDescent="0.25">
      <c r="B65577" s="11">
        <v>1.3299630662566715</v>
      </c>
    </row>
    <row r="65578" spans="2:2" x14ac:dyDescent="0.25">
      <c r="B65578" s="11">
        <v>1.329970386720466</v>
      </c>
    </row>
    <row r="65579" spans="2:2" x14ac:dyDescent="0.25">
      <c r="B65579" s="11">
        <v>1.3299978700990189</v>
      </c>
    </row>
    <row r="65580" spans="2:2" x14ac:dyDescent="0.25">
      <c r="B65580" s="11">
        <v>1.3300127746832793</v>
      </c>
    </row>
    <row r="65581" spans="2:2" x14ac:dyDescent="0.25">
      <c r="B65581" s="11">
        <v>1.3300253500692147</v>
      </c>
    </row>
    <row r="65582" spans="2:2" x14ac:dyDescent="0.25">
      <c r="B65582" s="11">
        <v>1.3300260389599576</v>
      </c>
    </row>
    <row r="65583" spans="2:2" x14ac:dyDescent="0.25">
      <c r="B65583" s="11">
        <v>1.3300513340829292</v>
      </c>
    </row>
    <row r="65584" spans="2:2" x14ac:dyDescent="0.25">
      <c r="B65584" s="11">
        <v>1.3300580789914069</v>
      </c>
    </row>
    <row r="65585" spans="2:2" x14ac:dyDescent="0.25">
      <c r="B65585" s="11">
        <v>1.3300656239406146</v>
      </c>
    </row>
    <row r="65586" spans="2:2" x14ac:dyDescent="0.25">
      <c r="B65586" s="11">
        <v>1.3300671141566067</v>
      </c>
    </row>
    <row r="65587" spans="2:2" x14ac:dyDescent="0.25">
      <c r="B65587" s="11">
        <v>1.3300707120928255</v>
      </c>
    </row>
    <row r="65588" spans="2:2" x14ac:dyDescent="0.25">
      <c r="B65588" s="11">
        <v>1.330075291155578</v>
      </c>
    </row>
    <row r="65589" spans="2:2" x14ac:dyDescent="0.25">
      <c r="B65589" s="11">
        <v>1.3300754244292043</v>
      </c>
    </row>
    <row r="65590" spans="2:2" x14ac:dyDescent="0.25">
      <c r="B65590" s="11">
        <v>1.330094477095586</v>
      </c>
    </row>
    <row r="65591" spans="2:2" x14ac:dyDescent="0.25">
      <c r="B65591" s="11">
        <v>1.3301004600313497</v>
      </c>
    </row>
    <row r="65592" spans="2:2" x14ac:dyDescent="0.25">
      <c r="B65592" s="11">
        <v>1.3301098406887442</v>
      </c>
    </row>
    <row r="65593" spans="2:2" x14ac:dyDescent="0.25">
      <c r="B65593" s="11">
        <v>1.3301153635030409</v>
      </c>
    </row>
    <row r="65594" spans="2:2" x14ac:dyDescent="0.25">
      <c r="B65594" s="11">
        <v>1.3301311883814522</v>
      </c>
    </row>
    <row r="65595" spans="2:2" x14ac:dyDescent="0.25">
      <c r="B65595" s="11">
        <v>1.3301734281170243</v>
      </c>
    </row>
    <row r="65596" spans="2:2" x14ac:dyDescent="0.25">
      <c r="B65596" s="11">
        <v>1.3301859936744018</v>
      </c>
    </row>
    <row r="65597" spans="2:2" x14ac:dyDescent="0.25">
      <c r="B65597" s="11">
        <v>1.3301912335761141</v>
      </c>
    </row>
    <row r="65598" spans="2:2" x14ac:dyDescent="0.25">
      <c r="B65598" s="11">
        <v>1.3302222585862986</v>
      </c>
    </row>
    <row r="65599" spans="2:2" x14ac:dyDescent="0.25">
      <c r="B65599" s="11">
        <v>1.3302487754928942</v>
      </c>
    </row>
    <row r="65600" spans="2:2" x14ac:dyDescent="0.25">
      <c r="B65600" s="11">
        <v>1.3302786759409282</v>
      </c>
    </row>
    <row r="65601" spans="2:2" x14ac:dyDescent="0.25">
      <c r="B65601" s="11">
        <v>1.3302870633797645</v>
      </c>
    </row>
    <row r="65602" spans="2:2" x14ac:dyDescent="0.25">
      <c r="B65602" s="11">
        <v>1.3303588381824347</v>
      </c>
    </row>
    <row r="65603" spans="2:2" x14ac:dyDescent="0.25">
      <c r="B65603" s="11">
        <v>1.3303911943458915</v>
      </c>
    </row>
    <row r="65604" spans="2:2" x14ac:dyDescent="0.25">
      <c r="B65604" s="11">
        <v>1.3304289444248694</v>
      </c>
    </row>
    <row r="65605" spans="2:2" x14ac:dyDescent="0.25">
      <c r="B65605" s="11">
        <v>1.3304586436792851</v>
      </c>
    </row>
    <row r="65606" spans="2:2" x14ac:dyDescent="0.25">
      <c r="B65606" s="11">
        <v>1.3304625352171986</v>
      </c>
    </row>
    <row r="65607" spans="2:2" x14ac:dyDescent="0.25">
      <c r="B65607" s="11">
        <v>1.3304669171603385</v>
      </c>
    </row>
    <row r="65608" spans="2:2" x14ac:dyDescent="0.25">
      <c r="B65608" s="11">
        <v>1.3304821262025297</v>
      </c>
    </row>
    <row r="65609" spans="2:2" x14ac:dyDescent="0.25">
      <c r="B65609" s="11">
        <v>1.3304889412425869</v>
      </c>
    </row>
    <row r="65610" spans="2:2" x14ac:dyDescent="0.25">
      <c r="B65610" s="11">
        <v>1.3305081148904014</v>
      </c>
    </row>
    <row r="65611" spans="2:2" x14ac:dyDescent="0.25">
      <c r="B65611" s="11">
        <v>1.3305300694533044</v>
      </c>
    </row>
    <row r="65612" spans="2:2" x14ac:dyDescent="0.25">
      <c r="B65612" s="11">
        <v>1.3305449859701561</v>
      </c>
    </row>
    <row r="65613" spans="2:2" x14ac:dyDescent="0.25">
      <c r="B65613" s="11">
        <v>1.3305574992155165</v>
      </c>
    </row>
    <row r="65614" spans="2:2" x14ac:dyDescent="0.25">
      <c r="B65614" s="11">
        <v>1.3305636997802923</v>
      </c>
    </row>
    <row r="65615" spans="2:2" x14ac:dyDescent="0.25">
      <c r="B65615" s="11">
        <v>1.3305753862040519</v>
      </c>
    </row>
    <row r="65616" spans="2:2" x14ac:dyDescent="0.25">
      <c r="B65616" s="11">
        <v>1.3305904280448102</v>
      </c>
    </row>
    <row r="65617" spans="2:2" x14ac:dyDescent="0.25">
      <c r="B65617" s="11">
        <v>1.330599514187661</v>
      </c>
    </row>
    <row r="65618" spans="2:2" x14ac:dyDescent="0.25">
      <c r="B65618" s="11">
        <v>1.3306371776178314</v>
      </c>
    </row>
    <row r="65619" spans="2:2" x14ac:dyDescent="0.25">
      <c r="B65619" s="11">
        <v>1.3306423672269003</v>
      </c>
    </row>
    <row r="65620" spans="2:2" x14ac:dyDescent="0.25">
      <c r="B65620" s="11">
        <v>1.3306697920055179</v>
      </c>
    </row>
    <row r="65621" spans="2:2" x14ac:dyDescent="0.25">
      <c r="B65621" s="11">
        <v>1.3306740480870565</v>
      </c>
    </row>
    <row r="65622" spans="2:2" x14ac:dyDescent="0.25">
      <c r="B65622" s="11">
        <v>1.3306770315962013</v>
      </c>
    </row>
    <row r="65623" spans="2:2" x14ac:dyDescent="0.25">
      <c r="B65623" s="11">
        <v>1.3306809079969699</v>
      </c>
    </row>
    <row r="65624" spans="2:2" x14ac:dyDescent="0.25">
      <c r="B65624" s="11">
        <v>1.3306831932160008</v>
      </c>
    </row>
    <row r="65625" spans="2:2" x14ac:dyDescent="0.25">
      <c r="B65625" s="11">
        <v>1.3307421317596437</v>
      </c>
    </row>
    <row r="65626" spans="2:2" x14ac:dyDescent="0.25">
      <c r="B65626" s="11">
        <v>1.3307476388845305</v>
      </c>
    </row>
    <row r="65627" spans="2:2" x14ac:dyDescent="0.25">
      <c r="B65627" s="11">
        <v>1.3307974487759415</v>
      </c>
    </row>
    <row r="65628" spans="2:2" x14ac:dyDescent="0.25">
      <c r="B65628" s="11">
        <v>1.3308300146912655</v>
      </c>
    </row>
    <row r="65629" spans="2:2" x14ac:dyDescent="0.25">
      <c r="B65629" s="11">
        <v>1.3308383343228467</v>
      </c>
    </row>
    <row r="65630" spans="2:2" x14ac:dyDescent="0.25">
      <c r="B65630" s="11">
        <v>1.3308436807361863</v>
      </c>
    </row>
    <row r="65631" spans="2:2" x14ac:dyDescent="0.25">
      <c r="B65631" s="11">
        <v>1.3308660545946018</v>
      </c>
    </row>
    <row r="65632" spans="2:2" x14ac:dyDescent="0.25">
      <c r="B65632" s="11">
        <v>1.330868536416081</v>
      </c>
    </row>
    <row r="65633" spans="2:2" x14ac:dyDescent="0.25">
      <c r="B65633" s="11">
        <v>1.3308765202672439</v>
      </c>
    </row>
    <row r="65634" spans="2:2" x14ac:dyDescent="0.25">
      <c r="B65634" s="11">
        <v>1.3309239127201853</v>
      </c>
    </row>
    <row r="65635" spans="2:2" x14ac:dyDescent="0.25">
      <c r="B65635" s="11">
        <v>1.3309489402484376</v>
      </c>
    </row>
    <row r="65636" spans="2:2" x14ac:dyDescent="0.25">
      <c r="B65636" s="11">
        <v>1.3309564998317254</v>
      </c>
    </row>
    <row r="65637" spans="2:2" x14ac:dyDescent="0.25">
      <c r="B65637" s="11">
        <v>1.330956558936276</v>
      </c>
    </row>
    <row r="65638" spans="2:2" x14ac:dyDescent="0.25">
      <c r="B65638" s="11">
        <v>1.3309709891120984</v>
      </c>
    </row>
    <row r="65639" spans="2:2" x14ac:dyDescent="0.25">
      <c r="B65639" s="11">
        <v>1.3309920086200262</v>
      </c>
    </row>
    <row r="65640" spans="2:2" x14ac:dyDescent="0.25">
      <c r="B65640" s="11">
        <v>1.3310075517397353</v>
      </c>
    </row>
    <row r="65641" spans="2:2" x14ac:dyDescent="0.25">
      <c r="B65641" s="11">
        <v>1.3310191139763361</v>
      </c>
    </row>
    <row r="65642" spans="2:2" x14ac:dyDescent="0.25">
      <c r="B65642" s="11">
        <v>1.3310235775388986</v>
      </c>
    </row>
    <row r="65643" spans="2:2" x14ac:dyDescent="0.25">
      <c r="B65643" s="11">
        <v>1.3310296534589769</v>
      </c>
    </row>
    <row r="65644" spans="2:2" x14ac:dyDescent="0.25">
      <c r="B65644" s="11">
        <v>1.331037459381279</v>
      </c>
    </row>
    <row r="65645" spans="2:2" x14ac:dyDescent="0.25">
      <c r="B65645" s="11">
        <v>1.3310418148061514</v>
      </c>
    </row>
    <row r="65646" spans="2:2" x14ac:dyDescent="0.25">
      <c r="B65646" s="11">
        <v>1.3310582017344883</v>
      </c>
    </row>
    <row r="65647" spans="2:2" x14ac:dyDescent="0.25">
      <c r="B65647" s="11">
        <v>1.331064141224281</v>
      </c>
    </row>
    <row r="65648" spans="2:2" x14ac:dyDescent="0.25">
      <c r="B65648" s="11">
        <v>1.331077837253231</v>
      </c>
    </row>
    <row r="65649" spans="2:2" x14ac:dyDescent="0.25">
      <c r="B65649" s="11">
        <v>1.3310903292486485</v>
      </c>
    </row>
    <row r="65650" spans="2:2" x14ac:dyDescent="0.25">
      <c r="B65650" s="11">
        <v>1.3310943197940739</v>
      </c>
    </row>
    <row r="65651" spans="2:2" x14ac:dyDescent="0.25">
      <c r="B65651" s="11">
        <v>1.3311112021952174</v>
      </c>
    </row>
    <row r="65652" spans="2:2" x14ac:dyDescent="0.25">
      <c r="B65652" s="11">
        <v>1.3311137157831556</v>
      </c>
    </row>
    <row r="65653" spans="2:2" x14ac:dyDescent="0.25">
      <c r="B65653" s="11">
        <v>1.3311175838025635</v>
      </c>
    </row>
    <row r="65654" spans="2:2" x14ac:dyDescent="0.25">
      <c r="B65654" s="11">
        <v>1.3311201072265073</v>
      </c>
    </row>
    <row r="65655" spans="2:2" x14ac:dyDescent="0.25">
      <c r="B65655" s="11">
        <v>1.3311419050999835</v>
      </c>
    </row>
    <row r="65656" spans="2:2" x14ac:dyDescent="0.25">
      <c r="B65656" s="11">
        <v>1.3311443074542728</v>
      </c>
    </row>
    <row r="65657" spans="2:2" x14ac:dyDescent="0.25">
      <c r="B65657" s="11">
        <v>1.331159853414049</v>
      </c>
    </row>
    <row r="65658" spans="2:2" x14ac:dyDescent="0.25">
      <c r="B65658" s="11">
        <v>1.331172450002061</v>
      </c>
    </row>
    <row r="65659" spans="2:2" x14ac:dyDescent="0.25">
      <c r="B65659" s="11">
        <v>1.3311788752345866</v>
      </c>
    </row>
    <row r="65660" spans="2:2" x14ac:dyDescent="0.25">
      <c r="B65660" s="11">
        <v>1.3311811277825907</v>
      </c>
    </row>
    <row r="65661" spans="2:2" x14ac:dyDescent="0.25">
      <c r="B65661" s="11">
        <v>1.3311858598753503</v>
      </c>
    </row>
    <row r="65662" spans="2:2" x14ac:dyDescent="0.25">
      <c r="B65662" s="11">
        <v>1.3312289746701191</v>
      </c>
    </row>
    <row r="65663" spans="2:2" x14ac:dyDescent="0.25">
      <c r="B65663" s="11">
        <v>1.3312345949651774</v>
      </c>
    </row>
    <row r="65664" spans="2:2" x14ac:dyDescent="0.25">
      <c r="B65664" s="11">
        <v>1.3312430768766397</v>
      </c>
    </row>
    <row r="65665" spans="2:2" x14ac:dyDescent="0.25">
      <c r="B65665" s="11">
        <v>1.3312681541005813</v>
      </c>
    </row>
    <row r="65666" spans="2:2" x14ac:dyDescent="0.25">
      <c r="B65666" s="11">
        <v>1.3312771042654676</v>
      </c>
    </row>
    <row r="65667" spans="2:2" x14ac:dyDescent="0.25">
      <c r="B65667" s="11">
        <v>1.3312904300889377</v>
      </c>
    </row>
    <row r="65668" spans="2:2" x14ac:dyDescent="0.25">
      <c r="B65668" s="11">
        <v>1.3312954213033754</v>
      </c>
    </row>
    <row r="65669" spans="2:2" x14ac:dyDescent="0.25">
      <c r="B65669" s="11">
        <v>1.331301997015967</v>
      </c>
    </row>
    <row r="65670" spans="2:2" x14ac:dyDescent="0.25">
      <c r="B65670" s="11">
        <v>1.3313243014401341</v>
      </c>
    </row>
    <row r="65671" spans="2:2" x14ac:dyDescent="0.25">
      <c r="B65671" s="11">
        <v>1.3313254235006651</v>
      </c>
    </row>
    <row r="65672" spans="2:2" x14ac:dyDescent="0.25">
      <c r="B65672" s="11">
        <v>1.3313329940695537</v>
      </c>
    </row>
    <row r="65673" spans="2:2" x14ac:dyDescent="0.25">
      <c r="B65673" s="11">
        <v>1.3313468048649748</v>
      </c>
    </row>
    <row r="65674" spans="2:2" x14ac:dyDescent="0.25">
      <c r="B65674" s="11">
        <v>1.331354172395204</v>
      </c>
    </row>
    <row r="65675" spans="2:2" x14ac:dyDescent="0.25">
      <c r="B65675" s="11">
        <v>1.3313676902299423</v>
      </c>
    </row>
    <row r="65676" spans="2:2" x14ac:dyDescent="0.25">
      <c r="B65676" s="11">
        <v>1.3313956575267845</v>
      </c>
    </row>
    <row r="65677" spans="2:2" x14ac:dyDescent="0.25">
      <c r="B65677" s="11">
        <v>1.3313979962346367</v>
      </c>
    </row>
    <row r="65678" spans="2:2" x14ac:dyDescent="0.25">
      <c r="B65678" s="11">
        <v>1.3314120805569285</v>
      </c>
    </row>
    <row r="65679" spans="2:2" x14ac:dyDescent="0.25">
      <c r="B65679" s="11">
        <v>1.3314319936519403</v>
      </c>
    </row>
    <row r="65680" spans="2:2" x14ac:dyDescent="0.25">
      <c r="B65680" s="11">
        <v>1.3314425202322266</v>
      </c>
    </row>
    <row r="65681" spans="2:2" x14ac:dyDescent="0.25">
      <c r="B65681" s="11">
        <v>1.3314504292924529</v>
      </c>
    </row>
    <row r="65682" spans="2:2" x14ac:dyDescent="0.25">
      <c r="B65682" s="11">
        <v>1.3314521341435039</v>
      </c>
    </row>
    <row r="65683" spans="2:2" x14ac:dyDescent="0.25">
      <c r="B65683" s="11">
        <v>1.3314616603318343</v>
      </c>
    </row>
    <row r="65684" spans="2:2" x14ac:dyDescent="0.25">
      <c r="B65684" s="11">
        <v>1.3314649491655541</v>
      </c>
    </row>
    <row r="65685" spans="2:2" x14ac:dyDescent="0.25">
      <c r="B65685" s="11">
        <v>1.3314938028171723</v>
      </c>
    </row>
    <row r="65686" spans="2:2" x14ac:dyDescent="0.25">
      <c r="B65686" s="11">
        <v>1.3315083392862648</v>
      </c>
    </row>
    <row r="65687" spans="2:2" x14ac:dyDescent="0.25">
      <c r="B65687" s="11">
        <v>1.3315112987427196</v>
      </c>
    </row>
    <row r="65688" spans="2:2" x14ac:dyDescent="0.25">
      <c r="B65688" s="11">
        <v>1.3315251666386767</v>
      </c>
    </row>
    <row r="65689" spans="2:2" x14ac:dyDescent="0.25">
      <c r="B65689" s="11">
        <v>1.3315316839880815</v>
      </c>
    </row>
    <row r="65690" spans="2:2" x14ac:dyDescent="0.25">
      <c r="B65690" s="11">
        <v>1.3315820993744141</v>
      </c>
    </row>
    <row r="65691" spans="2:2" x14ac:dyDescent="0.25">
      <c r="B65691" s="11">
        <v>1.3315924053606267</v>
      </c>
    </row>
    <row r="65692" spans="2:2" x14ac:dyDescent="0.25">
      <c r="B65692" s="11">
        <v>1.3315979888700198</v>
      </c>
    </row>
    <row r="65693" spans="2:2" x14ac:dyDescent="0.25">
      <c r="B65693" s="11">
        <v>1.3316002982898312</v>
      </c>
    </row>
    <row r="65694" spans="2:2" x14ac:dyDescent="0.25">
      <c r="B65694" s="11">
        <v>1.331618919905645</v>
      </c>
    </row>
    <row r="65695" spans="2:2" x14ac:dyDescent="0.25">
      <c r="B65695" s="11">
        <v>1.3316238272943124</v>
      </c>
    </row>
    <row r="65696" spans="2:2" x14ac:dyDescent="0.25">
      <c r="B65696" s="11">
        <v>1.33162553474354</v>
      </c>
    </row>
    <row r="65697" spans="2:2" x14ac:dyDescent="0.25">
      <c r="B65697" s="11">
        <v>1.3316512954957456</v>
      </c>
    </row>
    <row r="65698" spans="2:2" x14ac:dyDescent="0.25">
      <c r="B65698" s="11">
        <v>1.3316571039194365</v>
      </c>
    </row>
    <row r="65699" spans="2:2" x14ac:dyDescent="0.25">
      <c r="B65699" s="11">
        <v>1.3316666398746615</v>
      </c>
    </row>
    <row r="65700" spans="2:2" x14ac:dyDescent="0.25">
      <c r="B65700" s="11">
        <v>1.3316671024379367</v>
      </c>
    </row>
    <row r="65701" spans="2:2" x14ac:dyDescent="0.25">
      <c r="B65701" s="11">
        <v>1.3316693603496932</v>
      </c>
    </row>
    <row r="65702" spans="2:2" x14ac:dyDescent="0.25">
      <c r="B65702" s="11">
        <v>1.3316723532754826</v>
      </c>
    </row>
    <row r="65703" spans="2:2" x14ac:dyDescent="0.25">
      <c r="B65703" s="11">
        <v>1.3316781086279177</v>
      </c>
    </row>
    <row r="65704" spans="2:2" x14ac:dyDescent="0.25">
      <c r="B65704" s="11">
        <v>1.3316835041739132</v>
      </c>
    </row>
    <row r="65705" spans="2:2" x14ac:dyDescent="0.25">
      <c r="B65705" s="11">
        <v>1.3317023461211612</v>
      </c>
    </row>
    <row r="65706" spans="2:2" x14ac:dyDescent="0.25">
      <c r="B65706" s="11">
        <v>1.33173347350882</v>
      </c>
    </row>
    <row r="65707" spans="2:2" x14ac:dyDescent="0.25">
      <c r="B65707" s="11">
        <v>1.3317367751218852</v>
      </c>
    </row>
    <row r="65708" spans="2:2" x14ac:dyDescent="0.25">
      <c r="B65708" s="11">
        <v>1.3317475270977268</v>
      </c>
    </row>
    <row r="65709" spans="2:2" x14ac:dyDescent="0.25">
      <c r="B65709" s="11">
        <v>1.3317723462801139</v>
      </c>
    </row>
    <row r="65710" spans="2:2" x14ac:dyDescent="0.25">
      <c r="B65710" s="11">
        <v>1.3317750791704628</v>
      </c>
    </row>
    <row r="65711" spans="2:2" x14ac:dyDescent="0.25">
      <c r="B65711" s="11">
        <v>1.3317762843870533</v>
      </c>
    </row>
    <row r="65712" spans="2:2" x14ac:dyDescent="0.25">
      <c r="B65712" s="11">
        <v>1.3317870134290324</v>
      </c>
    </row>
    <row r="65713" spans="2:2" x14ac:dyDescent="0.25">
      <c r="B65713" s="11">
        <v>1.3317887810686317</v>
      </c>
    </row>
    <row r="65714" spans="2:2" x14ac:dyDescent="0.25">
      <c r="B65714" s="11">
        <v>1.3318244063112159</v>
      </c>
    </row>
    <row r="65715" spans="2:2" x14ac:dyDescent="0.25">
      <c r="B65715" s="11">
        <v>1.3318380100865854</v>
      </c>
    </row>
    <row r="65716" spans="2:2" x14ac:dyDescent="0.25">
      <c r="B65716" s="11">
        <v>1.3318381320714141</v>
      </c>
    </row>
    <row r="65717" spans="2:2" x14ac:dyDescent="0.25">
      <c r="B65717" s="11">
        <v>1.3318611370751745</v>
      </c>
    </row>
    <row r="65718" spans="2:2" x14ac:dyDescent="0.25">
      <c r="B65718" s="11">
        <v>1.3318908531656311</v>
      </c>
    </row>
    <row r="65719" spans="2:2" x14ac:dyDescent="0.25">
      <c r="B65719" s="11">
        <v>1.3318922416440804</v>
      </c>
    </row>
    <row r="65720" spans="2:2" x14ac:dyDescent="0.25">
      <c r="B65720" s="11">
        <v>1.3319054645499975</v>
      </c>
    </row>
    <row r="65721" spans="2:2" x14ac:dyDescent="0.25">
      <c r="B65721" s="11">
        <v>1.3319194850070311</v>
      </c>
    </row>
    <row r="65722" spans="2:2" x14ac:dyDescent="0.25">
      <c r="B65722" s="11">
        <v>1.3319280165962633</v>
      </c>
    </row>
    <row r="65723" spans="2:2" x14ac:dyDescent="0.25">
      <c r="B65723" s="11">
        <v>1.3319409320493945</v>
      </c>
    </row>
    <row r="65724" spans="2:2" x14ac:dyDescent="0.25">
      <c r="B65724" s="11">
        <v>1.3319660484014535</v>
      </c>
    </row>
    <row r="65725" spans="2:2" x14ac:dyDescent="0.25">
      <c r="B65725" s="11">
        <v>1.3319801344779523</v>
      </c>
    </row>
    <row r="65726" spans="2:2" x14ac:dyDescent="0.25">
      <c r="B65726" s="11">
        <v>1.3319806694400702</v>
      </c>
    </row>
    <row r="65727" spans="2:2" x14ac:dyDescent="0.25">
      <c r="B65727" s="11">
        <v>1.3319889912757379</v>
      </c>
    </row>
    <row r="65728" spans="2:2" x14ac:dyDescent="0.25">
      <c r="B65728" s="11">
        <v>1.331995263025368</v>
      </c>
    </row>
    <row r="65729" spans="2:2" x14ac:dyDescent="0.25">
      <c r="B65729" s="11">
        <v>1.3320041278272718</v>
      </c>
    </row>
    <row r="65730" spans="2:2" x14ac:dyDescent="0.25">
      <c r="B65730" s="11">
        <v>1.332101383393395</v>
      </c>
    </row>
    <row r="65731" spans="2:2" x14ac:dyDescent="0.25">
      <c r="B65731" s="11">
        <v>1.332106073313994</v>
      </c>
    </row>
    <row r="65732" spans="2:2" x14ac:dyDescent="0.25">
      <c r="B65732" s="11">
        <v>1.3321167126921876</v>
      </c>
    </row>
    <row r="65733" spans="2:2" x14ac:dyDescent="0.25">
      <c r="B65733" s="11">
        <v>1.3321435201079563</v>
      </c>
    </row>
    <row r="65734" spans="2:2" x14ac:dyDescent="0.25">
      <c r="B65734" s="11">
        <v>1.3321566181781808</v>
      </c>
    </row>
    <row r="65735" spans="2:2" x14ac:dyDescent="0.25">
      <c r="B65735" s="11">
        <v>1.3321625640103361</v>
      </c>
    </row>
    <row r="65736" spans="2:2" x14ac:dyDescent="0.25">
      <c r="B65736" s="11">
        <v>1.332205334079001</v>
      </c>
    </row>
    <row r="65737" spans="2:2" x14ac:dyDescent="0.25">
      <c r="B65737" s="11">
        <v>1.3322476963239815</v>
      </c>
    </row>
    <row r="65738" spans="2:2" x14ac:dyDescent="0.25">
      <c r="B65738" s="11">
        <v>1.3322641060760738</v>
      </c>
    </row>
    <row r="65739" spans="2:2" x14ac:dyDescent="0.25">
      <c r="B65739" s="11">
        <v>1.3322678400385577</v>
      </c>
    </row>
    <row r="65740" spans="2:2" x14ac:dyDescent="0.25">
      <c r="B65740" s="11">
        <v>1.3322776345986311</v>
      </c>
    </row>
    <row r="65741" spans="2:2" x14ac:dyDescent="0.25">
      <c r="B65741" s="11">
        <v>1.3322926403522066</v>
      </c>
    </row>
    <row r="65742" spans="2:2" x14ac:dyDescent="0.25">
      <c r="B65742" s="11">
        <v>1.3322954326311245</v>
      </c>
    </row>
    <row r="65743" spans="2:2" x14ac:dyDescent="0.25">
      <c r="B65743" s="11">
        <v>1.3323016524344311</v>
      </c>
    </row>
    <row r="65744" spans="2:2" x14ac:dyDescent="0.25">
      <c r="B65744" s="11">
        <v>1.3323270855830247</v>
      </c>
    </row>
    <row r="65745" spans="2:2" x14ac:dyDescent="0.25">
      <c r="B65745" s="11">
        <v>1.3323290381732005</v>
      </c>
    </row>
    <row r="65746" spans="2:2" x14ac:dyDescent="0.25">
      <c r="B65746" s="11">
        <v>1.332331475457653</v>
      </c>
    </row>
    <row r="65747" spans="2:2" x14ac:dyDescent="0.25">
      <c r="B65747" s="11">
        <v>1.332346541806207</v>
      </c>
    </row>
    <row r="65748" spans="2:2" x14ac:dyDescent="0.25">
      <c r="B65748" s="11">
        <v>1.3323475933666882</v>
      </c>
    </row>
    <row r="65749" spans="2:2" x14ac:dyDescent="0.25">
      <c r="B65749" s="11">
        <v>1.3323532954466413</v>
      </c>
    </row>
    <row r="65750" spans="2:2" x14ac:dyDescent="0.25">
      <c r="B65750" s="11">
        <v>1.3323535209445669</v>
      </c>
    </row>
    <row r="65751" spans="2:2" x14ac:dyDescent="0.25">
      <c r="B65751" s="11">
        <v>1.3323765475156084</v>
      </c>
    </row>
    <row r="65752" spans="2:2" x14ac:dyDescent="0.25">
      <c r="B65752" s="11">
        <v>1.3323782061497405</v>
      </c>
    </row>
    <row r="65753" spans="2:2" x14ac:dyDescent="0.25">
      <c r="B65753" s="11">
        <v>1.3323877860172517</v>
      </c>
    </row>
    <row r="65754" spans="2:2" x14ac:dyDescent="0.25">
      <c r="B65754" s="11">
        <v>1.3324047092000852</v>
      </c>
    </row>
    <row r="65755" spans="2:2" x14ac:dyDescent="0.25">
      <c r="B65755" s="11">
        <v>1.3324055633635021</v>
      </c>
    </row>
    <row r="65756" spans="2:2" x14ac:dyDescent="0.25">
      <c r="B65756" s="11">
        <v>1.3324210104832508</v>
      </c>
    </row>
    <row r="65757" spans="2:2" x14ac:dyDescent="0.25">
      <c r="B65757" s="11">
        <v>1.3324254284393766</v>
      </c>
    </row>
    <row r="65758" spans="2:2" x14ac:dyDescent="0.25">
      <c r="B65758" s="11">
        <v>1.3324466003496762</v>
      </c>
    </row>
    <row r="65759" spans="2:2" x14ac:dyDescent="0.25">
      <c r="B65759" s="11">
        <v>1.3324570922239829</v>
      </c>
    </row>
    <row r="65760" spans="2:2" x14ac:dyDescent="0.25">
      <c r="B65760" s="11">
        <v>1.332463103485239</v>
      </c>
    </row>
    <row r="65761" spans="2:2" x14ac:dyDescent="0.25">
      <c r="B65761" s="11">
        <v>1.3324695400935969</v>
      </c>
    </row>
    <row r="65762" spans="2:2" x14ac:dyDescent="0.25">
      <c r="B65762" s="11">
        <v>1.3324718968614599</v>
      </c>
    </row>
    <row r="65763" spans="2:2" x14ac:dyDescent="0.25">
      <c r="B65763" s="11">
        <v>1.3324992110163161</v>
      </c>
    </row>
    <row r="65764" spans="2:2" x14ac:dyDescent="0.25">
      <c r="B65764" s="11">
        <v>1.3325429268804585</v>
      </c>
    </row>
    <row r="65765" spans="2:2" x14ac:dyDescent="0.25">
      <c r="B65765" s="11">
        <v>1.3325670052266694</v>
      </c>
    </row>
    <row r="65766" spans="2:2" x14ac:dyDescent="0.25">
      <c r="B65766" s="11">
        <v>1.3325849772945118</v>
      </c>
    </row>
    <row r="65767" spans="2:2" x14ac:dyDescent="0.25">
      <c r="B65767" s="11">
        <v>1.3325959448658495</v>
      </c>
    </row>
    <row r="65768" spans="2:2" x14ac:dyDescent="0.25">
      <c r="B65768" s="11">
        <v>1.3326059560572938</v>
      </c>
    </row>
    <row r="65769" spans="2:2" x14ac:dyDescent="0.25">
      <c r="B65769" s="11">
        <v>1.3326352255076888</v>
      </c>
    </row>
    <row r="65770" spans="2:2" x14ac:dyDescent="0.25">
      <c r="B65770" s="11">
        <v>1.3326422626505794</v>
      </c>
    </row>
    <row r="65771" spans="2:2" x14ac:dyDescent="0.25">
      <c r="B65771" s="11">
        <v>1.3326554044268639</v>
      </c>
    </row>
    <row r="65772" spans="2:2" x14ac:dyDescent="0.25">
      <c r="B65772" s="11">
        <v>1.3326639092621428</v>
      </c>
    </row>
    <row r="65773" spans="2:2" x14ac:dyDescent="0.25">
      <c r="B65773" s="11">
        <v>1.33266989178777</v>
      </c>
    </row>
    <row r="65774" spans="2:2" x14ac:dyDescent="0.25">
      <c r="B65774" s="11">
        <v>1.3326788803497402</v>
      </c>
    </row>
    <row r="65775" spans="2:2" x14ac:dyDescent="0.25">
      <c r="B65775" s="11">
        <v>1.33268307281258</v>
      </c>
    </row>
    <row r="65776" spans="2:2" x14ac:dyDescent="0.25">
      <c r="B65776" s="11">
        <v>1.3326891430550853</v>
      </c>
    </row>
    <row r="65777" spans="2:2" x14ac:dyDescent="0.25">
      <c r="B65777" s="11">
        <v>1.3326907419892524</v>
      </c>
    </row>
    <row r="65778" spans="2:2" x14ac:dyDescent="0.25">
      <c r="B65778" s="11">
        <v>1.3327066142020232</v>
      </c>
    </row>
    <row r="65779" spans="2:2" x14ac:dyDescent="0.25">
      <c r="B65779" s="11">
        <v>1.3327189032783671</v>
      </c>
    </row>
    <row r="65780" spans="2:2" x14ac:dyDescent="0.25">
      <c r="B65780" s="11">
        <v>1.3327309430594414</v>
      </c>
    </row>
    <row r="65781" spans="2:2" x14ac:dyDescent="0.25">
      <c r="B65781" s="11">
        <v>1.3327318003285398</v>
      </c>
    </row>
    <row r="65782" spans="2:2" x14ac:dyDescent="0.25">
      <c r="B65782" s="11">
        <v>1.332732523967574</v>
      </c>
    </row>
    <row r="65783" spans="2:2" x14ac:dyDescent="0.25">
      <c r="B65783" s="11">
        <v>1.3327326619144979</v>
      </c>
    </row>
    <row r="65784" spans="2:2" x14ac:dyDescent="0.25">
      <c r="B65784" s="11">
        <v>1.3327482058053404</v>
      </c>
    </row>
    <row r="65785" spans="2:2" x14ac:dyDescent="0.25">
      <c r="B65785" s="11">
        <v>1.332751104923696</v>
      </c>
    </row>
    <row r="65786" spans="2:2" x14ac:dyDescent="0.25">
      <c r="B65786" s="11">
        <v>1.332760636832016</v>
      </c>
    </row>
    <row r="65787" spans="2:2" x14ac:dyDescent="0.25">
      <c r="B65787" s="11">
        <v>1.3327726457030646</v>
      </c>
    </row>
    <row r="65788" spans="2:2" x14ac:dyDescent="0.25">
      <c r="B65788" s="11">
        <v>1.3328000758811438</v>
      </c>
    </row>
    <row r="65789" spans="2:2" x14ac:dyDescent="0.25">
      <c r="B65789" s="11">
        <v>1.3328077098212223</v>
      </c>
    </row>
    <row r="65790" spans="2:2" x14ac:dyDescent="0.25">
      <c r="B65790" s="11">
        <v>1.3328337182704662</v>
      </c>
    </row>
    <row r="65791" spans="2:2" x14ac:dyDescent="0.25">
      <c r="B65791" s="11">
        <v>1.3328558970329309</v>
      </c>
    </row>
    <row r="65792" spans="2:2" x14ac:dyDescent="0.25">
      <c r="B65792" s="11">
        <v>1.3328559135142308</v>
      </c>
    </row>
    <row r="65793" spans="2:2" x14ac:dyDescent="0.25">
      <c r="B65793" s="11">
        <v>1.3328578599397161</v>
      </c>
    </row>
    <row r="65794" spans="2:2" x14ac:dyDescent="0.25">
      <c r="B65794" s="11">
        <v>1.3328750365658002</v>
      </c>
    </row>
    <row r="65795" spans="2:2" x14ac:dyDescent="0.25">
      <c r="B65795" s="11">
        <v>1.332875238712073</v>
      </c>
    </row>
    <row r="65796" spans="2:2" x14ac:dyDescent="0.25">
      <c r="B65796" s="11">
        <v>1.3328840778901077</v>
      </c>
    </row>
    <row r="65797" spans="2:2" x14ac:dyDescent="0.25">
      <c r="B65797" s="11">
        <v>1.3328916823098658</v>
      </c>
    </row>
    <row r="65798" spans="2:2" x14ac:dyDescent="0.25">
      <c r="B65798" s="11">
        <v>1.3328986549040769</v>
      </c>
    </row>
    <row r="65799" spans="2:2" x14ac:dyDescent="0.25">
      <c r="B65799" s="11">
        <v>1.3329050885908607</v>
      </c>
    </row>
    <row r="65800" spans="2:2" x14ac:dyDescent="0.25">
      <c r="B65800" s="11">
        <v>1.3329299394226068</v>
      </c>
    </row>
    <row r="65801" spans="2:2" x14ac:dyDescent="0.25">
      <c r="B65801" s="11">
        <v>1.3329720809409162</v>
      </c>
    </row>
    <row r="65802" spans="2:2" x14ac:dyDescent="0.25">
      <c r="B65802" s="11">
        <v>1.3330444196494848</v>
      </c>
    </row>
    <row r="65803" spans="2:2" x14ac:dyDescent="0.25">
      <c r="B65803" s="11">
        <v>1.3330528892467237</v>
      </c>
    </row>
    <row r="65804" spans="2:2" x14ac:dyDescent="0.25">
      <c r="B65804" s="11">
        <v>1.3330625453736842</v>
      </c>
    </row>
    <row r="65805" spans="2:2" x14ac:dyDescent="0.25">
      <c r="B65805" s="11">
        <v>1.3330648750953387</v>
      </c>
    </row>
    <row r="65806" spans="2:2" x14ac:dyDescent="0.25">
      <c r="B65806" s="11">
        <v>1.3330656495551789</v>
      </c>
    </row>
    <row r="65807" spans="2:2" x14ac:dyDescent="0.25">
      <c r="B65807" s="11">
        <v>1.3330710195010982</v>
      </c>
    </row>
    <row r="65808" spans="2:2" x14ac:dyDescent="0.25">
      <c r="B65808" s="11">
        <v>1.3330885415360403</v>
      </c>
    </row>
    <row r="65809" spans="2:2" x14ac:dyDescent="0.25">
      <c r="B65809" s="11">
        <v>1.3331099582619701</v>
      </c>
    </row>
    <row r="65810" spans="2:2" x14ac:dyDescent="0.25">
      <c r="B65810" s="11">
        <v>1.3331220135386679</v>
      </c>
    </row>
    <row r="65811" spans="2:2" x14ac:dyDescent="0.25">
      <c r="B65811" s="11">
        <v>1.3331306971564363</v>
      </c>
    </row>
    <row r="65812" spans="2:2" x14ac:dyDescent="0.25">
      <c r="B65812" s="11">
        <v>1.3331426872240093</v>
      </c>
    </row>
    <row r="65813" spans="2:2" x14ac:dyDescent="0.25">
      <c r="B65813" s="11">
        <v>1.333143313798816</v>
      </c>
    </row>
    <row r="65814" spans="2:2" x14ac:dyDescent="0.25">
      <c r="B65814" s="11">
        <v>1.3331471984461696</v>
      </c>
    </row>
    <row r="65815" spans="2:2" x14ac:dyDescent="0.25">
      <c r="B65815" s="11">
        <v>1.3331517561185431</v>
      </c>
    </row>
    <row r="65816" spans="2:2" x14ac:dyDescent="0.25">
      <c r="B65816" s="11">
        <v>1.333172063019032</v>
      </c>
    </row>
    <row r="65817" spans="2:2" x14ac:dyDescent="0.25">
      <c r="B65817" s="11">
        <v>1.3331733244964119</v>
      </c>
    </row>
    <row r="65818" spans="2:2" x14ac:dyDescent="0.25">
      <c r="B65818" s="11">
        <v>1.3331761421476986</v>
      </c>
    </row>
    <row r="65819" spans="2:2" x14ac:dyDescent="0.25">
      <c r="B65819" s="11">
        <v>1.3331953662084777</v>
      </c>
    </row>
    <row r="65820" spans="2:2" x14ac:dyDescent="0.25">
      <c r="B65820" s="11">
        <v>1.3332273898549747</v>
      </c>
    </row>
    <row r="65821" spans="2:2" x14ac:dyDescent="0.25">
      <c r="B65821" s="11">
        <v>1.333228497649956</v>
      </c>
    </row>
    <row r="65822" spans="2:2" x14ac:dyDescent="0.25">
      <c r="B65822" s="11">
        <v>1.3332362784842413</v>
      </c>
    </row>
    <row r="65823" spans="2:2" x14ac:dyDescent="0.25">
      <c r="B65823" s="11">
        <v>1.3332378240074747</v>
      </c>
    </row>
    <row r="65824" spans="2:2" x14ac:dyDescent="0.25">
      <c r="B65824" s="11">
        <v>1.3332685880132267</v>
      </c>
    </row>
    <row r="65825" spans="2:2" x14ac:dyDescent="0.25">
      <c r="B65825" s="11">
        <v>1.3332798983690699</v>
      </c>
    </row>
    <row r="65826" spans="2:2" x14ac:dyDescent="0.25">
      <c r="B65826" s="11">
        <v>1.3332943114964628</v>
      </c>
    </row>
    <row r="65827" spans="2:2" x14ac:dyDescent="0.25">
      <c r="B65827" s="11">
        <v>1.3332944109958733</v>
      </c>
    </row>
    <row r="65828" spans="2:2" x14ac:dyDescent="0.25">
      <c r="B65828" s="11">
        <v>1.3333336664392319</v>
      </c>
    </row>
    <row r="65829" spans="2:2" x14ac:dyDescent="0.25">
      <c r="B65829" s="11">
        <v>1.3333387027792338</v>
      </c>
    </row>
    <row r="65830" spans="2:2" x14ac:dyDescent="0.25">
      <c r="B65830" s="11">
        <v>1.3333490150079128</v>
      </c>
    </row>
    <row r="65831" spans="2:2" x14ac:dyDescent="0.25">
      <c r="B65831" s="11">
        <v>1.3333639126705021</v>
      </c>
    </row>
    <row r="65832" spans="2:2" x14ac:dyDescent="0.25">
      <c r="B65832" s="11">
        <v>1.33336894021053</v>
      </c>
    </row>
    <row r="65833" spans="2:2" x14ac:dyDescent="0.25">
      <c r="B65833" s="11">
        <v>1.3333782942830055</v>
      </c>
    </row>
    <row r="65834" spans="2:2" x14ac:dyDescent="0.25">
      <c r="B65834" s="11">
        <v>1.3334227028372547</v>
      </c>
    </row>
    <row r="65835" spans="2:2" x14ac:dyDescent="0.25">
      <c r="B65835" s="11">
        <v>1.3334230159130487</v>
      </c>
    </row>
    <row r="65836" spans="2:2" x14ac:dyDescent="0.25">
      <c r="B65836" s="11">
        <v>1.3334567124211871</v>
      </c>
    </row>
    <row r="65837" spans="2:2" x14ac:dyDescent="0.25">
      <c r="B65837" s="11">
        <v>1.3334593174393992</v>
      </c>
    </row>
    <row r="65838" spans="2:2" x14ac:dyDescent="0.25">
      <c r="B65838" s="11">
        <v>1.3334644731892233</v>
      </c>
    </row>
    <row r="65839" spans="2:2" x14ac:dyDescent="0.25">
      <c r="B65839" s="11">
        <v>1.3334683597583297</v>
      </c>
    </row>
    <row r="65840" spans="2:2" x14ac:dyDescent="0.25">
      <c r="B65840" s="11">
        <v>1.3334733285859746</v>
      </c>
    </row>
    <row r="65841" spans="2:2" x14ac:dyDescent="0.25">
      <c r="B65841" s="11">
        <v>1.3334960502444653</v>
      </c>
    </row>
    <row r="65842" spans="2:2" x14ac:dyDescent="0.25">
      <c r="B65842" s="11">
        <v>1.3334972210125464</v>
      </c>
    </row>
    <row r="65843" spans="2:2" x14ac:dyDescent="0.25">
      <c r="B65843" s="11">
        <v>1.3335109605522044</v>
      </c>
    </row>
    <row r="65844" spans="2:2" x14ac:dyDescent="0.25">
      <c r="B65844" s="11">
        <v>1.3335605179954382</v>
      </c>
    </row>
    <row r="65845" spans="2:2" x14ac:dyDescent="0.25">
      <c r="B65845" s="11">
        <v>1.3335855497338729</v>
      </c>
    </row>
    <row r="65846" spans="2:2" x14ac:dyDescent="0.25">
      <c r="B65846" s="11">
        <v>1.3336368930372333</v>
      </c>
    </row>
    <row r="65847" spans="2:2" x14ac:dyDescent="0.25">
      <c r="B65847" s="11">
        <v>1.3336623718935243</v>
      </c>
    </row>
    <row r="65848" spans="2:2" x14ac:dyDescent="0.25">
      <c r="B65848" s="11">
        <v>1.3336667756611402</v>
      </c>
    </row>
    <row r="65849" spans="2:2" x14ac:dyDescent="0.25">
      <c r="B65849" s="11">
        <v>1.3336732359279733</v>
      </c>
    </row>
    <row r="65850" spans="2:2" x14ac:dyDescent="0.25">
      <c r="B65850" s="11">
        <v>1.3336833322339692</v>
      </c>
    </row>
    <row r="65851" spans="2:2" x14ac:dyDescent="0.25">
      <c r="B65851" s="11">
        <v>1.3337530804486908</v>
      </c>
    </row>
    <row r="65852" spans="2:2" x14ac:dyDescent="0.25">
      <c r="B65852" s="11">
        <v>1.3337534615807849</v>
      </c>
    </row>
    <row r="65853" spans="2:2" x14ac:dyDescent="0.25">
      <c r="B65853" s="11">
        <v>1.3337640090123446</v>
      </c>
    </row>
    <row r="65854" spans="2:2" x14ac:dyDescent="0.25">
      <c r="B65854" s="11">
        <v>1.3337650050370384</v>
      </c>
    </row>
    <row r="65855" spans="2:2" x14ac:dyDescent="0.25">
      <c r="B65855" s="11">
        <v>1.3337686521387939</v>
      </c>
    </row>
    <row r="65856" spans="2:2" x14ac:dyDescent="0.25">
      <c r="B65856" s="11">
        <v>1.3337693232964238</v>
      </c>
    </row>
    <row r="65857" spans="2:2" x14ac:dyDescent="0.25">
      <c r="B65857" s="11">
        <v>1.333790106958723</v>
      </c>
    </row>
    <row r="65858" spans="2:2" x14ac:dyDescent="0.25">
      <c r="B65858" s="11">
        <v>1.3338150134185651</v>
      </c>
    </row>
    <row r="65859" spans="2:2" x14ac:dyDescent="0.25">
      <c r="B65859" s="11">
        <v>1.3338255261649412</v>
      </c>
    </row>
    <row r="65860" spans="2:2" x14ac:dyDescent="0.25">
      <c r="B65860" s="11">
        <v>1.3338761944522477</v>
      </c>
    </row>
    <row r="65861" spans="2:2" x14ac:dyDescent="0.25">
      <c r="B65861" s="11">
        <v>1.3339077379237927</v>
      </c>
    </row>
    <row r="65862" spans="2:2" x14ac:dyDescent="0.25">
      <c r="B65862" s="11">
        <v>1.3339149303762952</v>
      </c>
    </row>
    <row r="65863" spans="2:2" x14ac:dyDescent="0.25">
      <c r="B65863" s="11">
        <v>1.3339355527244321</v>
      </c>
    </row>
    <row r="65864" spans="2:2" x14ac:dyDescent="0.25">
      <c r="B65864" s="11">
        <v>1.3339435428209754</v>
      </c>
    </row>
    <row r="65865" spans="2:2" x14ac:dyDescent="0.25">
      <c r="B65865" s="11">
        <v>1.3339569037314107</v>
      </c>
    </row>
    <row r="65866" spans="2:2" x14ac:dyDescent="0.25">
      <c r="B65866" s="11">
        <v>1.3339583263651311</v>
      </c>
    </row>
    <row r="65867" spans="2:2" x14ac:dyDescent="0.25">
      <c r="B65867" s="11">
        <v>1.3339593707545576</v>
      </c>
    </row>
    <row r="65868" spans="2:2" x14ac:dyDescent="0.25">
      <c r="B65868" s="11">
        <v>1.3339743701631075</v>
      </c>
    </row>
    <row r="65869" spans="2:2" x14ac:dyDescent="0.25">
      <c r="B65869" s="11">
        <v>1.3339829120811224</v>
      </c>
    </row>
    <row r="65870" spans="2:2" x14ac:dyDescent="0.25">
      <c r="B65870" s="11">
        <v>1.3340116067987946</v>
      </c>
    </row>
    <row r="65871" spans="2:2" x14ac:dyDescent="0.25">
      <c r="B65871" s="11">
        <v>1.3340155488776155</v>
      </c>
    </row>
    <row r="65872" spans="2:2" x14ac:dyDescent="0.25">
      <c r="B65872" s="11">
        <v>1.3340204673022173</v>
      </c>
    </row>
    <row r="65873" spans="2:2" x14ac:dyDescent="0.25">
      <c r="B65873" s="11">
        <v>1.3340688555593112</v>
      </c>
    </row>
    <row r="65874" spans="2:2" x14ac:dyDescent="0.25">
      <c r="B65874" s="11">
        <v>1.3340748830104274</v>
      </c>
    </row>
    <row r="65875" spans="2:2" x14ac:dyDescent="0.25">
      <c r="B65875" s="11">
        <v>1.3341294125904142</v>
      </c>
    </row>
    <row r="65876" spans="2:2" x14ac:dyDescent="0.25">
      <c r="B65876" s="11">
        <v>1.3341598858591222</v>
      </c>
    </row>
    <row r="65877" spans="2:2" x14ac:dyDescent="0.25">
      <c r="B65877" s="11">
        <v>1.334169313365984</v>
      </c>
    </row>
    <row r="65878" spans="2:2" x14ac:dyDescent="0.25">
      <c r="B65878" s="11">
        <v>1.3341897545732797</v>
      </c>
    </row>
    <row r="65879" spans="2:2" x14ac:dyDescent="0.25">
      <c r="B65879" s="11">
        <v>1.3341913872602982</v>
      </c>
    </row>
    <row r="65880" spans="2:2" x14ac:dyDescent="0.25">
      <c r="B65880" s="11">
        <v>1.3341923439493788</v>
      </c>
    </row>
    <row r="65881" spans="2:2" x14ac:dyDescent="0.25">
      <c r="B65881" s="11">
        <v>1.334200589879599</v>
      </c>
    </row>
    <row r="65882" spans="2:2" x14ac:dyDescent="0.25">
      <c r="B65882" s="11">
        <v>1.3342052508687521</v>
      </c>
    </row>
    <row r="65883" spans="2:2" x14ac:dyDescent="0.25">
      <c r="B65883" s="11">
        <v>1.3342178761402623</v>
      </c>
    </row>
    <row r="65884" spans="2:2" x14ac:dyDescent="0.25">
      <c r="B65884" s="11">
        <v>1.3342284360961634</v>
      </c>
    </row>
    <row r="65885" spans="2:2" x14ac:dyDescent="0.25">
      <c r="B65885" s="11">
        <v>1.3342336014841583</v>
      </c>
    </row>
    <row r="65886" spans="2:2" x14ac:dyDescent="0.25">
      <c r="B65886" s="11">
        <v>1.3342795619863295</v>
      </c>
    </row>
    <row r="65887" spans="2:2" x14ac:dyDescent="0.25">
      <c r="B65887" s="11">
        <v>1.3342816045979902</v>
      </c>
    </row>
    <row r="65888" spans="2:2" x14ac:dyDescent="0.25">
      <c r="B65888" s="11">
        <v>1.334295640826896</v>
      </c>
    </row>
    <row r="65889" spans="2:2" x14ac:dyDescent="0.25">
      <c r="B65889" s="11">
        <v>1.3343080178697464</v>
      </c>
    </row>
    <row r="65890" spans="2:2" x14ac:dyDescent="0.25">
      <c r="B65890" s="11">
        <v>1.3343287647281414</v>
      </c>
    </row>
    <row r="65891" spans="2:2" x14ac:dyDescent="0.25">
      <c r="B65891" s="11">
        <v>1.3343393122395941</v>
      </c>
    </row>
    <row r="65892" spans="2:2" x14ac:dyDescent="0.25">
      <c r="B65892" s="11">
        <v>1.3343470970295657</v>
      </c>
    </row>
    <row r="65893" spans="2:2" x14ac:dyDescent="0.25">
      <c r="B65893" s="11">
        <v>1.3343493135512523</v>
      </c>
    </row>
    <row r="65894" spans="2:2" x14ac:dyDescent="0.25">
      <c r="B65894" s="11">
        <v>1.3343567234568001</v>
      </c>
    </row>
    <row r="65895" spans="2:2" x14ac:dyDescent="0.25">
      <c r="B65895" s="11">
        <v>1.3343773076701002</v>
      </c>
    </row>
    <row r="65896" spans="2:2" x14ac:dyDescent="0.25">
      <c r="B65896" s="11">
        <v>1.3344039051026284</v>
      </c>
    </row>
    <row r="65897" spans="2:2" x14ac:dyDescent="0.25">
      <c r="B65897" s="11">
        <v>1.3344054583330025</v>
      </c>
    </row>
    <row r="65898" spans="2:2" x14ac:dyDescent="0.25">
      <c r="B65898" s="11">
        <v>1.334405969627928</v>
      </c>
    </row>
    <row r="65899" spans="2:2" x14ac:dyDescent="0.25">
      <c r="B65899" s="11">
        <v>1.3344095488850773</v>
      </c>
    </row>
    <row r="65900" spans="2:2" x14ac:dyDescent="0.25">
      <c r="B65900" s="11">
        <v>1.3344404738707054</v>
      </c>
    </row>
    <row r="65901" spans="2:2" x14ac:dyDescent="0.25">
      <c r="B65901" s="11">
        <v>1.3344521486193117</v>
      </c>
    </row>
    <row r="65902" spans="2:2" x14ac:dyDescent="0.25">
      <c r="B65902" s="11">
        <v>1.3344650716862776</v>
      </c>
    </row>
    <row r="65903" spans="2:2" x14ac:dyDescent="0.25">
      <c r="B65903" s="11">
        <v>1.3344717505396184</v>
      </c>
    </row>
    <row r="65904" spans="2:2" x14ac:dyDescent="0.25">
      <c r="B65904" s="11">
        <v>1.3344863699981202</v>
      </c>
    </row>
    <row r="65905" spans="2:2" x14ac:dyDescent="0.25">
      <c r="B65905" s="11">
        <v>1.3344892107122306</v>
      </c>
    </row>
    <row r="65906" spans="2:2" x14ac:dyDescent="0.25">
      <c r="B65906" s="11">
        <v>1.3345260646523882</v>
      </c>
    </row>
    <row r="65907" spans="2:2" x14ac:dyDescent="0.25">
      <c r="B65907" s="11">
        <v>1.3345332913697541</v>
      </c>
    </row>
    <row r="65908" spans="2:2" x14ac:dyDescent="0.25">
      <c r="B65908" s="11">
        <v>1.3345501860425393</v>
      </c>
    </row>
    <row r="65909" spans="2:2" x14ac:dyDescent="0.25">
      <c r="B65909" s="11">
        <v>1.3345876237881114</v>
      </c>
    </row>
    <row r="65910" spans="2:2" x14ac:dyDescent="0.25">
      <c r="B65910" s="11">
        <v>1.33459358744541</v>
      </c>
    </row>
    <row r="65911" spans="2:2" x14ac:dyDescent="0.25">
      <c r="B65911" s="11">
        <v>1.3345991361557634</v>
      </c>
    </row>
    <row r="65912" spans="2:2" x14ac:dyDescent="0.25">
      <c r="B65912" s="11">
        <v>1.3346152974384742</v>
      </c>
    </row>
    <row r="65913" spans="2:2" x14ac:dyDescent="0.25">
      <c r="B65913" s="11">
        <v>1.3346259244383072</v>
      </c>
    </row>
    <row r="65914" spans="2:2" x14ac:dyDescent="0.25">
      <c r="B65914" s="11">
        <v>1.3346268323277866</v>
      </c>
    </row>
    <row r="65915" spans="2:2" x14ac:dyDescent="0.25">
      <c r="B65915" s="11">
        <v>1.3346752598432301</v>
      </c>
    </row>
    <row r="65916" spans="2:2" x14ac:dyDescent="0.25">
      <c r="B65916" s="11">
        <v>1.3347328899817503</v>
      </c>
    </row>
    <row r="65917" spans="2:2" x14ac:dyDescent="0.25">
      <c r="B65917" s="11">
        <v>1.3347342941347662</v>
      </c>
    </row>
    <row r="65918" spans="2:2" x14ac:dyDescent="0.25">
      <c r="B65918" s="11">
        <v>1.3347391809190996</v>
      </c>
    </row>
    <row r="65919" spans="2:2" x14ac:dyDescent="0.25">
      <c r="B65919" s="11">
        <v>1.3347487646538094</v>
      </c>
    </row>
    <row r="65920" spans="2:2" x14ac:dyDescent="0.25">
      <c r="B65920" s="11">
        <v>1.3347533600210708</v>
      </c>
    </row>
    <row r="65921" spans="2:2" x14ac:dyDescent="0.25">
      <c r="B65921" s="11">
        <v>1.3347713943733359</v>
      </c>
    </row>
    <row r="65922" spans="2:2" x14ac:dyDescent="0.25">
      <c r="B65922" s="11">
        <v>1.3347718410046268</v>
      </c>
    </row>
    <row r="65923" spans="2:2" x14ac:dyDescent="0.25">
      <c r="B65923" s="11">
        <v>1.3347722206736627</v>
      </c>
    </row>
    <row r="65924" spans="2:2" x14ac:dyDescent="0.25">
      <c r="B65924" s="11">
        <v>1.3347856057546261</v>
      </c>
    </row>
    <row r="65925" spans="2:2" x14ac:dyDescent="0.25">
      <c r="B65925" s="11">
        <v>1.3347961781483211</v>
      </c>
    </row>
    <row r="65926" spans="2:2" x14ac:dyDescent="0.25">
      <c r="B65926" s="11">
        <v>1.3348023094817378</v>
      </c>
    </row>
    <row r="65927" spans="2:2" x14ac:dyDescent="0.25">
      <c r="B65927" s="11">
        <v>1.3348059671749501</v>
      </c>
    </row>
    <row r="65928" spans="2:2" x14ac:dyDescent="0.25">
      <c r="B65928" s="11">
        <v>1.3348081730744976</v>
      </c>
    </row>
    <row r="65929" spans="2:2" x14ac:dyDescent="0.25">
      <c r="B65929" s="11">
        <v>1.3348106854666957</v>
      </c>
    </row>
    <row r="65930" spans="2:2" x14ac:dyDescent="0.25">
      <c r="B65930" s="11">
        <v>1.3348137635480548</v>
      </c>
    </row>
    <row r="65931" spans="2:2" x14ac:dyDescent="0.25">
      <c r="B65931" s="11">
        <v>1.3348345434522024</v>
      </c>
    </row>
    <row r="65932" spans="2:2" x14ac:dyDescent="0.25">
      <c r="B65932" s="11">
        <v>1.3348566006437612</v>
      </c>
    </row>
    <row r="65933" spans="2:2" x14ac:dyDescent="0.25">
      <c r="B65933" s="11">
        <v>1.3348602598058621</v>
      </c>
    </row>
    <row r="65934" spans="2:2" x14ac:dyDescent="0.25">
      <c r="B65934" s="11">
        <v>1.3348633881743612</v>
      </c>
    </row>
    <row r="65935" spans="2:2" x14ac:dyDescent="0.25">
      <c r="B65935" s="11">
        <v>1.3349039342970073</v>
      </c>
    </row>
    <row r="65936" spans="2:2" x14ac:dyDescent="0.25">
      <c r="B65936" s="11">
        <v>1.3349397715423326</v>
      </c>
    </row>
    <row r="65937" spans="2:2" x14ac:dyDescent="0.25">
      <c r="B65937" s="11">
        <v>1.3349580717198746</v>
      </c>
    </row>
    <row r="65938" spans="2:2" x14ac:dyDescent="0.25">
      <c r="B65938" s="11">
        <v>1.334959812454269</v>
      </c>
    </row>
    <row r="65939" spans="2:2" x14ac:dyDescent="0.25">
      <c r="B65939" s="11">
        <v>1.3349638750178547</v>
      </c>
    </row>
    <row r="65940" spans="2:2" x14ac:dyDescent="0.25">
      <c r="B65940" s="11">
        <v>1.3349646877796633</v>
      </c>
    </row>
    <row r="65941" spans="2:2" x14ac:dyDescent="0.25">
      <c r="B65941" s="11">
        <v>1.3349708708419921</v>
      </c>
    </row>
    <row r="65942" spans="2:2" x14ac:dyDescent="0.25">
      <c r="B65942" s="11">
        <v>1.3349966445828767</v>
      </c>
    </row>
    <row r="65943" spans="2:2" x14ac:dyDescent="0.25">
      <c r="B65943" s="11">
        <v>1.3350017478146794</v>
      </c>
    </row>
    <row r="65944" spans="2:2" x14ac:dyDescent="0.25">
      <c r="B65944" s="11">
        <v>1.3350121935984482</v>
      </c>
    </row>
    <row r="65945" spans="2:2" x14ac:dyDescent="0.25">
      <c r="B65945" s="11">
        <v>1.3350197196255107</v>
      </c>
    </row>
    <row r="65946" spans="2:2" x14ac:dyDescent="0.25">
      <c r="B65946" s="11">
        <v>1.335024277533206</v>
      </c>
    </row>
    <row r="65947" spans="2:2" x14ac:dyDescent="0.25">
      <c r="B65947" s="11">
        <v>1.3350411319104036</v>
      </c>
    </row>
    <row r="65948" spans="2:2" x14ac:dyDescent="0.25">
      <c r="B65948" s="11">
        <v>1.3350514991726623</v>
      </c>
    </row>
    <row r="65949" spans="2:2" x14ac:dyDescent="0.25">
      <c r="B65949" s="11">
        <v>1.3350565560042156</v>
      </c>
    </row>
    <row r="65950" spans="2:2" x14ac:dyDescent="0.25">
      <c r="B65950" s="11">
        <v>1.3350602436990076</v>
      </c>
    </row>
    <row r="65951" spans="2:2" x14ac:dyDescent="0.25">
      <c r="B65951" s="11">
        <v>1.3351159578822178</v>
      </c>
    </row>
    <row r="65952" spans="2:2" x14ac:dyDescent="0.25">
      <c r="B65952" s="11">
        <v>1.335123676694508</v>
      </c>
    </row>
    <row r="65953" spans="2:2" x14ac:dyDescent="0.25">
      <c r="B65953" s="11">
        <v>1.3351411928385279</v>
      </c>
    </row>
    <row r="65954" spans="2:2" x14ac:dyDescent="0.25">
      <c r="B65954" s="11">
        <v>1.3351605180219859</v>
      </c>
    </row>
    <row r="65955" spans="2:2" x14ac:dyDescent="0.25">
      <c r="B65955" s="11">
        <v>1.3351962461167557</v>
      </c>
    </row>
    <row r="65956" spans="2:2" x14ac:dyDescent="0.25">
      <c r="B65956" s="11">
        <v>1.3352075578840088</v>
      </c>
    </row>
    <row r="65957" spans="2:2" x14ac:dyDescent="0.25">
      <c r="B65957" s="11">
        <v>1.3352197077529049</v>
      </c>
    </row>
    <row r="65958" spans="2:2" x14ac:dyDescent="0.25">
      <c r="B65958" s="11">
        <v>1.3352582451425725</v>
      </c>
    </row>
    <row r="65959" spans="2:2" x14ac:dyDescent="0.25">
      <c r="B65959" s="11">
        <v>1.3352787289484089</v>
      </c>
    </row>
    <row r="65960" spans="2:2" x14ac:dyDescent="0.25">
      <c r="B65960" s="11">
        <v>1.3353013811094767</v>
      </c>
    </row>
    <row r="65961" spans="2:2" x14ac:dyDescent="0.25">
      <c r="B65961" s="11">
        <v>1.3353094631389018</v>
      </c>
    </row>
    <row r="65962" spans="2:2" x14ac:dyDescent="0.25">
      <c r="B65962" s="11">
        <v>1.335316034633357</v>
      </c>
    </row>
    <row r="65963" spans="2:2" x14ac:dyDescent="0.25">
      <c r="B65963" s="11">
        <v>1.3353238300477965</v>
      </c>
    </row>
    <row r="65964" spans="2:2" x14ac:dyDescent="0.25">
      <c r="B65964" s="11">
        <v>1.3353426143729303</v>
      </c>
    </row>
    <row r="65965" spans="2:2" x14ac:dyDescent="0.25">
      <c r="B65965" s="11">
        <v>1.3353563406000744</v>
      </c>
    </row>
    <row r="65966" spans="2:2" x14ac:dyDescent="0.25">
      <c r="B65966" s="11">
        <v>1.3353883824406563</v>
      </c>
    </row>
    <row r="65967" spans="2:2" x14ac:dyDescent="0.25">
      <c r="B65967" s="11">
        <v>1.3353999658274276</v>
      </c>
    </row>
    <row r="65968" spans="2:2" x14ac:dyDescent="0.25">
      <c r="B65968" s="11">
        <v>1.3354043097563322</v>
      </c>
    </row>
    <row r="65969" spans="2:2" x14ac:dyDescent="0.25">
      <c r="B65969" s="11">
        <v>1.3354090593929335</v>
      </c>
    </row>
    <row r="65970" spans="2:2" x14ac:dyDescent="0.25">
      <c r="B65970" s="11">
        <v>1.3354189657028817</v>
      </c>
    </row>
    <row r="65971" spans="2:2" x14ac:dyDescent="0.25">
      <c r="B65971" s="11">
        <v>1.3354217072375238</v>
      </c>
    </row>
    <row r="65972" spans="2:2" x14ac:dyDescent="0.25">
      <c r="B65972" s="11">
        <v>1.3354287565389886</v>
      </c>
    </row>
    <row r="65973" spans="2:2" x14ac:dyDescent="0.25">
      <c r="B65973" s="11">
        <v>1.3354575481551243</v>
      </c>
    </row>
    <row r="65974" spans="2:2" x14ac:dyDescent="0.25">
      <c r="B65974" s="11">
        <v>1.3354679477359679</v>
      </c>
    </row>
    <row r="65975" spans="2:2" x14ac:dyDescent="0.25">
      <c r="B65975" s="11">
        <v>1.3354839502502616</v>
      </c>
    </row>
    <row r="65976" spans="2:2" x14ac:dyDescent="0.25">
      <c r="B65976" s="11">
        <v>1.3354868529428769</v>
      </c>
    </row>
    <row r="65977" spans="2:2" x14ac:dyDescent="0.25">
      <c r="B65977" s="11">
        <v>1.3354914782109275</v>
      </c>
    </row>
    <row r="65978" spans="2:2" x14ac:dyDescent="0.25">
      <c r="B65978" s="11">
        <v>1.3355030610707457</v>
      </c>
    </row>
    <row r="65979" spans="2:2" x14ac:dyDescent="0.25">
      <c r="B65979" s="11">
        <v>1.3355464686087368</v>
      </c>
    </row>
    <row r="65980" spans="2:2" x14ac:dyDescent="0.25">
      <c r="B65980" s="11">
        <v>1.335560566381427</v>
      </c>
    </row>
    <row r="65981" spans="2:2" x14ac:dyDescent="0.25">
      <c r="B65981" s="11">
        <v>1.335560929574414</v>
      </c>
    </row>
    <row r="65982" spans="2:2" x14ac:dyDescent="0.25">
      <c r="B65982" s="11">
        <v>1.3355696591920174</v>
      </c>
    </row>
    <row r="65983" spans="2:2" x14ac:dyDescent="0.25">
      <c r="B65983" s="11">
        <v>1.3355792304424998</v>
      </c>
    </row>
    <row r="65984" spans="2:2" x14ac:dyDescent="0.25">
      <c r="B65984" s="11">
        <v>1.3355836824482954</v>
      </c>
    </row>
    <row r="65985" spans="2:2" x14ac:dyDescent="0.25">
      <c r="B65985" s="11">
        <v>1.3355891209514748</v>
      </c>
    </row>
    <row r="65986" spans="2:2" x14ac:dyDescent="0.25">
      <c r="B65986" s="11">
        <v>1.3355974923964591</v>
      </c>
    </row>
    <row r="65987" spans="2:2" x14ac:dyDescent="0.25">
      <c r="B65987" s="11">
        <v>1.3356068259315952</v>
      </c>
    </row>
    <row r="65988" spans="2:2" x14ac:dyDescent="0.25">
      <c r="B65988" s="11">
        <v>1.3356272441823354</v>
      </c>
    </row>
    <row r="65989" spans="2:2" x14ac:dyDescent="0.25">
      <c r="B65989" s="11">
        <v>1.3356404342762405</v>
      </c>
    </row>
    <row r="65990" spans="2:2" x14ac:dyDescent="0.25">
      <c r="B65990" s="11">
        <v>1.3356515166763623</v>
      </c>
    </row>
    <row r="65991" spans="2:2" x14ac:dyDescent="0.25">
      <c r="B65991" s="11">
        <v>1.3356526233338091</v>
      </c>
    </row>
    <row r="65992" spans="2:2" x14ac:dyDescent="0.25">
      <c r="B65992" s="11">
        <v>1.3356542548632804</v>
      </c>
    </row>
    <row r="65993" spans="2:2" x14ac:dyDescent="0.25">
      <c r="B65993" s="11">
        <v>1.3356605146743055</v>
      </c>
    </row>
    <row r="65994" spans="2:2" x14ac:dyDescent="0.25">
      <c r="B65994" s="11">
        <v>1.3356932508627781</v>
      </c>
    </row>
    <row r="65995" spans="2:2" x14ac:dyDescent="0.25">
      <c r="B65995" s="11">
        <v>1.3357304280421767</v>
      </c>
    </row>
    <row r="65996" spans="2:2" x14ac:dyDescent="0.25">
      <c r="B65996" s="11">
        <v>1.3357523528200772</v>
      </c>
    </row>
    <row r="65997" spans="2:2" x14ac:dyDescent="0.25">
      <c r="B65997" s="11">
        <v>1.3357724492563934</v>
      </c>
    </row>
    <row r="65998" spans="2:2" x14ac:dyDescent="0.25">
      <c r="B65998" s="11">
        <v>1.3357791226582469</v>
      </c>
    </row>
    <row r="65999" spans="2:2" x14ac:dyDescent="0.25">
      <c r="B65999" s="11">
        <v>1.3357837394130423</v>
      </c>
    </row>
    <row r="66000" spans="2:2" x14ac:dyDescent="0.25">
      <c r="B66000" s="11">
        <v>1.3358068982201627</v>
      </c>
    </row>
    <row r="66001" spans="2:2" x14ac:dyDescent="0.25">
      <c r="B66001" s="11">
        <v>1.3358179888944253</v>
      </c>
    </row>
    <row r="66002" spans="2:2" x14ac:dyDescent="0.25">
      <c r="B66002" s="11">
        <v>1.3358247459121086</v>
      </c>
    </row>
    <row r="66003" spans="2:2" x14ac:dyDescent="0.25">
      <c r="B66003" s="11">
        <v>1.3358338572231296</v>
      </c>
    </row>
    <row r="66004" spans="2:2" x14ac:dyDescent="0.25">
      <c r="B66004" s="11">
        <v>1.3358601124272398</v>
      </c>
    </row>
    <row r="66005" spans="2:2" x14ac:dyDescent="0.25">
      <c r="B66005" s="11">
        <v>1.3359218867755791</v>
      </c>
    </row>
    <row r="66006" spans="2:2" x14ac:dyDescent="0.25">
      <c r="B66006" s="11">
        <v>1.3359319379223047</v>
      </c>
    </row>
    <row r="66007" spans="2:2" x14ac:dyDescent="0.25">
      <c r="B66007" s="11">
        <v>1.3359393781854632</v>
      </c>
    </row>
    <row r="66008" spans="2:2" x14ac:dyDescent="0.25">
      <c r="B66008" s="11">
        <v>1.3359701186976214</v>
      </c>
    </row>
    <row r="66009" spans="2:2" x14ac:dyDescent="0.25">
      <c r="B66009" s="11">
        <v>1.3359719039139635</v>
      </c>
    </row>
    <row r="66010" spans="2:2" x14ac:dyDescent="0.25">
      <c r="B66010" s="11">
        <v>1.3359766178180428</v>
      </c>
    </row>
    <row r="66011" spans="2:2" x14ac:dyDescent="0.25">
      <c r="B66011" s="11">
        <v>1.3359826035443469</v>
      </c>
    </row>
    <row r="66012" spans="2:2" x14ac:dyDescent="0.25">
      <c r="B66012" s="11">
        <v>1.3360031611534997</v>
      </c>
    </row>
    <row r="66013" spans="2:2" x14ac:dyDescent="0.25">
      <c r="B66013" s="11">
        <v>1.3360207748995367</v>
      </c>
    </row>
    <row r="66014" spans="2:2" x14ac:dyDescent="0.25">
      <c r="B66014" s="11">
        <v>1.3360225641279722</v>
      </c>
    </row>
    <row r="66015" spans="2:2" x14ac:dyDescent="0.25">
      <c r="B66015" s="11">
        <v>1.3360290461025481</v>
      </c>
    </row>
    <row r="66016" spans="2:2" x14ac:dyDescent="0.25">
      <c r="B66016" s="11">
        <v>1.3360564110505135</v>
      </c>
    </row>
    <row r="66017" spans="2:2" x14ac:dyDescent="0.25">
      <c r="B66017" s="11">
        <v>1.3360793156031563</v>
      </c>
    </row>
    <row r="66018" spans="2:2" x14ac:dyDescent="0.25">
      <c r="B66018" s="11">
        <v>1.3361067957932145</v>
      </c>
    </row>
    <row r="66019" spans="2:2" x14ac:dyDescent="0.25">
      <c r="B66019" s="11">
        <v>1.3361073612816878</v>
      </c>
    </row>
    <row r="66020" spans="2:2" x14ac:dyDescent="0.25">
      <c r="B66020" s="11">
        <v>1.3361155346661224</v>
      </c>
    </row>
    <row r="66021" spans="2:2" x14ac:dyDescent="0.25">
      <c r="B66021" s="11">
        <v>1.336135732003418</v>
      </c>
    </row>
    <row r="66022" spans="2:2" x14ac:dyDescent="0.25">
      <c r="B66022" s="11">
        <v>1.3361973973952344</v>
      </c>
    </row>
    <row r="66023" spans="2:2" x14ac:dyDescent="0.25">
      <c r="B66023" s="11">
        <v>1.3362043713029061</v>
      </c>
    </row>
    <row r="66024" spans="2:2" x14ac:dyDescent="0.25">
      <c r="B66024" s="11">
        <v>1.3362201155347588</v>
      </c>
    </row>
    <row r="66025" spans="2:2" x14ac:dyDescent="0.25">
      <c r="B66025" s="11">
        <v>1.3362212965971738</v>
      </c>
    </row>
    <row r="66026" spans="2:2" x14ac:dyDescent="0.25">
      <c r="B66026" s="11">
        <v>1.3362328080868571</v>
      </c>
    </row>
    <row r="66027" spans="2:2" x14ac:dyDescent="0.25">
      <c r="B66027" s="11">
        <v>1.336248238824066</v>
      </c>
    </row>
    <row r="66028" spans="2:2" x14ac:dyDescent="0.25">
      <c r="B66028" s="11">
        <v>1.3362508659060048</v>
      </c>
    </row>
    <row r="66029" spans="2:2" x14ac:dyDescent="0.25">
      <c r="B66029" s="11">
        <v>1.3362615388794943</v>
      </c>
    </row>
    <row r="66030" spans="2:2" x14ac:dyDescent="0.25">
      <c r="B66030" s="11">
        <v>1.3362689184095178</v>
      </c>
    </row>
    <row r="66031" spans="2:2" x14ac:dyDescent="0.25">
      <c r="B66031" s="11">
        <v>1.3362977947970993</v>
      </c>
    </row>
    <row r="66032" spans="2:2" x14ac:dyDescent="0.25">
      <c r="B66032" s="11">
        <v>1.3363017431095476</v>
      </c>
    </row>
    <row r="66033" spans="2:2" x14ac:dyDescent="0.25">
      <c r="B66033" s="11">
        <v>1.3363156894082255</v>
      </c>
    </row>
    <row r="66034" spans="2:2" x14ac:dyDescent="0.25">
      <c r="B66034" s="11">
        <v>1.3363222044189116</v>
      </c>
    </row>
    <row r="66035" spans="2:2" x14ac:dyDescent="0.25">
      <c r="B66035" s="11">
        <v>1.3363321866156768</v>
      </c>
    </row>
    <row r="66036" spans="2:2" x14ac:dyDescent="0.25">
      <c r="B66036" s="11">
        <v>1.3363509599693568</v>
      </c>
    </row>
    <row r="66037" spans="2:2" x14ac:dyDescent="0.25">
      <c r="B66037" s="11">
        <v>1.3363693096588356</v>
      </c>
    </row>
    <row r="66038" spans="2:2" x14ac:dyDescent="0.25">
      <c r="B66038" s="11">
        <v>1.336373425802575</v>
      </c>
    </row>
    <row r="66039" spans="2:2" x14ac:dyDescent="0.25">
      <c r="B66039" s="11">
        <v>1.3364259405009116</v>
      </c>
    </row>
    <row r="66040" spans="2:2" x14ac:dyDescent="0.25">
      <c r="B66040" s="11">
        <v>1.3364519624661602</v>
      </c>
    </row>
    <row r="66041" spans="2:2" x14ac:dyDescent="0.25">
      <c r="B66041" s="11">
        <v>1.3364537917380339</v>
      </c>
    </row>
    <row r="66042" spans="2:2" x14ac:dyDescent="0.25">
      <c r="B66042" s="11">
        <v>1.3364685512479677</v>
      </c>
    </row>
    <row r="66043" spans="2:2" x14ac:dyDescent="0.25">
      <c r="B66043" s="11">
        <v>1.3364736432096787</v>
      </c>
    </row>
    <row r="66044" spans="2:2" x14ac:dyDescent="0.25">
      <c r="B66044" s="11">
        <v>1.3364835274527038</v>
      </c>
    </row>
    <row r="66045" spans="2:2" x14ac:dyDescent="0.25">
      <c r="B66045" s="11">
        <v>1.336486023695898</v>
      </c>
    </row>
    <row r="66046" spans="2:2" x14ac:dyDescent="0.25">
      <c r="B66046" s="11">
        <v>1.3364926172822365</v>
      </c>
    </row>
    <row r="66047" spans="2:2" x14ac:dyDescent="0.25">
      <c r="B66047" s="11">
        <v>1.3364943465002237</v>
      </c>
    </row>
    <row r="66048" spans="2:2" x14ac:dyDescent="0.25">
      <c r="B66048" s="11">
        <v>1.3364963436675992</v>
      </c>
    </row>
    <row r="66049" spans="2:2" x14ac:dyDescent="0.25">
      <c r="B66049" s="11">
        <v>1.3365108061917055</v>
      </c>
    </row>
    <row r="66050" spans="2:2" x14ac:dyDescent="0.25">
      <c r="B66050" s="11">
        <v>1.3365122319009968</v>
      </c>
    </row>
    <row r="66051" spans="2:2" x14ac:dyDescent="0.25">
      <c r="B66051" s="11">
        <v>1.3365152682166708</v>
      </c>
    </row>
    <row r="66052" spans="2:2" x14ac:dyDescent="0.25">
      <c r="B66052" s="11">
        <v>1.3365158243292969</v>
      </c>
    </row>
    <row r="66053" spans="2:2" x14ac:dyDescent="0.25">
      <c r="B66053" s="11">
        <v>1.3365400671477945</v>
      </c>
    </row>
    <row r="66054" spans="2:2" x14ac:dyDescent="0.25">
      <c r="B66054" s="11">
        <v>1.3365421153156809</v>
      </c>
    </row>
    <row r="66055" spans="2:2" x14ac:dyDescent="0.25">
      <c r="B66055" s="11">
        <v>1.3365446765115869</v>
      </c>
    </row>
    <row r="66056" spans="2:2" x14ac:dyDescent="0.25">
      <c r="B66056" s="11">
        <v>1.3365846152612701</v>
      </c>
    </row>
    <row r="66057" spans="2:2" x14ac:dyDescent="0.25">
      <c r="B66057" s="11">
        <v>1.3365900587986308</v>
      </c>
    </row>
    <row r="66058" spans="2:2" x14ac:dyDescent="0.25">
      <c r="B66058" s="11">
        <v>1.3366124129715593</v>
      </c>
    </row>
    <row r="66059" spans="2:2" x14ac:dyDescent="0.25">
      <c r="B66059" s="11">
        <v>1.3366371537353354</v>
      </c>
    </row>
    <row r="66060" spans="2:2" x14ac:dyDescent="0.25">
      <c r="B66060" s="11">
        <v>1.3366456187429718</v>
      </c>
    </row>
    <row r="66061" spans="2:2" x14ac:dyDescent="0.25">
      <c r="B66061" s="11">
        <v>1.3366716545380946</v>
      </c>
    </row>
    <row r="66062" spans="2:2" x14ac:dyDescent="0.25">
      <c r="B66062" s="11">
        <v>1.3366807851318141</v>
      </c>
    </row>
    <row r="66063" spans="2:2" x14ac:dyDescent="0.25">
      <c r="B66063" s="11">
        <v>1.3367043832967611</v>
      </c>
    </row>
    <row r="66064" spans="2:2" x14ac:dyDescent="0.25">
      <c r="B66064" s="11">
        <v>1.3367085013630424</v>
      </c>
    </row>
    <row r="66065" spans="2:2" x14ac:dyDescent="0.25">
      <c r="B66065" s="11">
        <v>1.3367119669491958</v>
      </c>
    </row>
    <row r="66066" spans="2:2" x14ac:dyDescent="0.25">
      <c r="B66066" s="11">
        <v>1.3367210506964451</v>
      </c>
    </row>
    <row r="66067" spans="2:2" x14ac:dyDescent="0.25">
      <c r="B66067" s="11">
        <v>1.3367404825467966</v>
      </c>
    </row>
    <row r="66068" spans="2:2" x14ac:dyDescent="0.25">
      <c r="B66068" s="11">
        <v>1.3367740958452252</v>
      </c>
    </row>
    <row r="66069" spans="2:2" x14ac:dyDescent="0.25">
      <c r="B66069" s="11">
        <v>1.3367846280286175</v>
      </c>
    </row>
    <row r="66070" spans="2:2" x14ac:dyDescent="0.25">
      <c r="B66070" s="11">
        <v>1.3367899597046309</v>
      </c>
    </row>
    <row r="66071" spans="2:2" x14ac:dyDescent="0.25">
      <c r="B66071" s="11">
        <v>1.3368036974596156</v>
      </c>
    </row>
    <row r="66072" spans="2:2" x14ac:dyDescent="0.25">
      <c r="B66072" s="11">
        <v>1.3368376717879866</v>
      </c>
    </row>
    <row r="66073" spans="2:2" x14ac:dyDescent="0.25">
      <c r="B66073" s="11">
        <v>1.3368443150756413</v>
      </c>
    </row>
    <row r="66074" spans="2:2" x14ac:dyDescent="0.25">
      <c r="B66074" s="11">
        <v>1.336867472395054</v>
      </c>
    </row>
    <row r="66075" spans="2:2" x14ac:dyDescent="0.25">
      <c r="B66075" s="11">
        <v>1.3368688310646513</v>
      </c>
    </row>
    <row r="66076" spans="2:2" x14ac:dyDescent="0.25">
      <c r="B66076" s="11">
        <v>1.3368877185007337</v>
      </c>
    </row>
    <row r="66077" spans="2:2" x14ac:dyDescent="0.25">
      <c r="B66077" s="11">
        <v>1.3369014606685232</v>
      </c>
    </row>
    <row r="66078" spans="2:2" x14ac:dyDescent="0.25">
      <c r="B66078" s="11">
        <v>1.3369105586590988</v>
      </c>
    </row>
    <row r="66079" spans="2:2" x14ac:dyDescent="0.25">
      <c r="B66079" s="11">
        <v>1.3369135164580199</v>
      </c>
    </row>
    <row r="66080" spans="2:2" x14ac:dyDescent="0.25">
      <c r="B66080" s="11">
        <v>1.3369478130101318</v>
      </c>
    </row>
    <row r="66081" spans="2:2" x14ac:dyDescent="0.25">
      <c r="B66081" s="11">
        <v>1.3369524395920531</v>
      </c>
    </row>
    <row r="66082" spans="2:2" x14ac:dyDescent="0.25">
      <c r="B66082" s="11">
        <v>1.3369542544927371</v>
      </c>
    </row>
    <row r="66083" spans="2:2" x14ac:dyDescent="0.25">
      <c r="B66083" s="11">
        <v>1.3369662954536723</v>
      </c>
    </row>
    <row r="66084" spans="2:2" x14ac:dyDescent="0.25">
      <c r="B66084" s="11">
        <v>1.3369717551985594</v>
      </c>
    </row>
    <row r="66085" spans="2:2" x14ac:dyDescent="0.25">
      <c r="B66085" s="11">
        <v>1.3369721679438489</v>
      </c>
    </row>
    <row r="66086" spans="2:2" x14ac:dyDescent="0.25">
      <c r="B66086" s="11">
        <v>1.3369870470604699</v>
      </c>
    </row>
    <row r="66087" spans="2:2" x14ac:dyDescent="0.25">
      <c r="B66087" s="11">
        <v>1.3369876068834696</v>
      </c>
    </row>
    <row r="66088" spans="2:2" x14ac:dyDescent="0.25">
      <c r="B66088" s="11">
        <v>1.3369942409193374</v>
      </c>
    </row>
    <row r="66089" spans="2:2" x14ac:dyDescent="0.25">
      <c r="B66089" s="11">
        <v>1.3369983629687108</v>
      </c>
    </row>
    <row r="66090" spans="2:2" x14ac:dyDescent="0.25">
      <c r="B66090" s="11">
        <v>1.3370105285038401</v>
      </c>
    </row>
    <row r="66091" spans="2:2" x14ac:dyDescent="0.25">
      <c r="B66091" s="11">
        <v>1.3370165396621174</v>
      </c>
    </row>
    <row r="66092" spans="2:2" x14ac:dyDescent="0.25">
      <c r="B66092" s="11">
        <v>1.3370171985206896</v>
      </c>
    </row>
    <row r="66093" spans="2:2" x14ac:dyDescent="0.25">
      <c r="B66093" s="11">
        <v>1.3370503115314045</v>
      </c>
    </row>
    <row r="66094" spans="2:2" x14ac:dyDescent="0.25">
      <c r="B66094" s="11">
        <v>1.3370661155468602</v>
      </c>
    </row>
    <row r="66095" spans="2:2" x14ac:dyDescent="0.25">
      <c r="B66095" s="11">
        <v>1.3371078291528011</v>
      </c>
    </row>
    <row r="66096" spans="2:2" x14ac:dyDescent="0.25">
      <c r="B66096" s="11">
        <v>1.3371235418103216</v>
      </c>
    </row>
    <row r="66097" spans="2:2" x14ac:dyDescent="0.25">
      <c r="B66097" s="11">
        <v>1.3371468383778806</v>
      </c>
    </row>
    <row r="66098" spans="2:2" x14ac:dyDescent="0.25">
      <c r="B66098" s="11">
        <v>1.3371518420750523</v>
      </c>
    </row>
    <row r="66099" spans="2:2" x14ac:dyDescent="0.25">
      <c r="B66099" s="11">
        <v>1.3371593950915277</v>
      </c>
    </row>
    <row r="66100" spans="2:2" x14ac:dyDescent="0.25">
      <c r="B66100" s="11">
        <v>1.3371726475035328</v>
      </c>
    </row>
    <row r="66101" spans="2:2" x14ac:dyDescent="0.25">
      <c r="B66101" s="11">
        <v>1.337173003972761</v>
      </c>
    </row>
    <row r="66102" spans="2:2" x14ac:dyDescent="0.25">
      <c r="B66102" s="11">
        <v>1.3371771533940962</v>
      </c>
    </row>
    <row r="66103" spans="2:2" x14ac:dyDescent="0.25">
      <c r="B66103" s="11">
        <v>1.3371838588973126</v>
      </c>
    </row>
    <row r="66104" spans="2:2" x14ac:dyDescent="0.25">
      <c r="B66104" s="11">
        <v>1.3372358354537002</v>
      </c>
    </row>
    <row r="66105" spans="2:2" x14ac:dyDescent="0.25">
      <c r="B66105" s="11">
        <v>1.3372389591645109</v>
      </c>
    </row>
    <row r="66106" spans="2:2" x14ac:dyDescent="0.25">
      <c r="B66106" s="11">
        <v>1.3372798875448204</v>
      </c>
    </row>
    <row r="66107" spans="2:2" x14ac:dyDescent="0.25">
      <c r="B66107" s="11">
        <v>1.3373462909536102</v>
      </c>
    </row>
    <row r="66108" spans="2:2" x14ac:dyDescent="0.25">
      <c r="B66108" s="11">
        <v>1.3373527464981962</v>
      </c>
    </row>
    <row r="66109" spans="2:2" x14ac:dyDescent="0.25">
      <c r="B66109" s="11">
        <v>1.3373657005259914</v>
      </c>
    </row>
    <row r="66110" spans="2:2" x14ac:dyDescent="0.25">
      <c r="B66110" s="11">
        <v>1.3373765103404178</v>
      </c>
    </row>
    <row r="66111" spans="2:2" x14ac:dyDescent="0.25">
      <c r="B66111" s="11">
        <v>1.3373826500531538</v>
      </c>
    </row>
    <row r="66112" spans="2:2" x14ac:dyDescent="0.25">
      <c r="B66112" s="11">
        <v>1.3374230108772531</v>
      </c>
    </row>
    <row r="66113" spans="2:2" x14ac:dyDescent="0.25">
      <c r="B66113" s="11">
        <v>1.3374329560749971</v>
      </c>
    </row>
    <row r="66114" spans="2:2" x14ac:dyDescent="0.25">
      <c r="B66114" s="11">
        <v>1.3374363159696683</v>
      </c>
    </row>
    <row r="66115" spans="2:2" x14ac:dyDescent="0.25">
      <c r="B66115" s="11">
        <v>1.3374462680361092</v>
      </c>
    </row>
    <row r="66116" spans="2:2" x14ac:dyDescent="0.25">
      <c r="B66116" s="11">
        <v>1.3374653616168997</v>
      </c>
    </row>
    <row r="66117" spans="2:2" x14ac:dyDescent="0.25">
      <c r="B66117" s="11">
        <v>1.3374977404305193</v>
      </c>
    </row>
    <row r="66118" spans="2:2" x14ac:dyDescent="0.25">
      <c r="B66118" s="11">
        <v>1.3375127377084679</v>
      </c>
    </row>
    <row r="66119" spans="2:2" x14ac:dyDescent="0.25">
      <c r="B66119" s="11">
        <v>1.337563737896073</v>
      </c>
    </row>
    <row r="66120" spans="2:2" x14ac:dyDescent="0.25">
      <c r="B66120" s="11">
        <v>1.3375895158052793</v>
      </c>
    </row>
    <row r="66121" spans="2:2" x14ac:dyDescent="0.25">
      <c r="B66121" s="11">
        <v>1.3375949848938309</v>
      </c>
    </row>
    <row r="66122" spans="2:2" x14ac:dyDescent="0.25">
      <c r="B66122" s="11">
        <v>1.3375997756939744</v>
      </c>
    </row>
    <row r="66123" spans="2:2" x14ac:dyDescent="0.25">
      <c r="B66123" s="11">
        <v>1.3376258048078957</v>
      </c>
    </row>
    <row r="66124" spans="2:2" x14ac:dyDescent="0.25">
      <c r="B66124" s="11">
        <v>1.3376350686153835</v>
      </c>
    </row>
    <row r="66125" spans="2:2" x14ac:dyDescent="0.25">
      <c r="B66125" s="11">
        <v>1.3376368054836327</v>
      </c>
    </row>
    <row r="66126" spans="2:2" x14ac:dyDescent="0.25">
      <c r="B66126" s="11">
        <v>1.3376404152369303</v>
      </c>
    </row>
    <row r="66127" spans="2:2" x14ac:dyDescent="0.25">
      <c r="B66127" s="11">
        <v>1.3377012166140461</v>
      </c>
    </row>
    <row r="66128" spans="2:2" x14ac:dyDescent="0.25">
      <c r="B66128" s="11">
        <v>1.3377089791546255</v>
      </c>
    </row>
    <row r="66129" spans="2:2" x14ac:dyDescent="0.25">
      <c r="B66129" s="11">
        <v>1.3377185135687832</v>
      </c>
    </row>
    <row r="66130" spans="2:2" x14ac:dyDescent="0.25">
      <c r="B66130" s="11">
        <v>1.3377586904127741</v>
      </c>
    </row>
    <row r="66131" spans="2:2" x14ac:dyDescent="0.25">
      <c r="B66131" s="11">
        <v>1.3377625664351305</v>
      </c>
    </row>
    <row r="66132" spans="2:2" x14ac:dyDescent="0.25">
      <c r="B66132" s="11">
        <v>1.3377806549377107</v>
      </c>
    </row>
    <row r="66133" spans="2:2" x14ac:dyDescent="0.25">
      <c r="B66133" s="11">
        <v>1.3378042963975751</v>
      </c>
    </row>
    <row r="66134" spans="2:2" x14ac:dyDescent="0.25">
      <c r="B66134" s="11">
        <v>1.3378062228691729</v>
      </c>
    </row>
    <row r="66135" spans="2:2" x14ac:dyDescent="0.25">
      <c r="B66135" s="11">
        <v>1.337808992017375</v>
      </c>
    </row>
    <row r="66136" spans="2:2" x14ac:dyDescent="0.25">
      <c r="B66136" s="11">
        <v>1.3378244674211834</v>
      </c>
    </row>
    <row r="66137" spans="2:2" x14ac:dyDescent="0.25">
      <c r="B66137" s="11">
        <v>1.3378546820475843</v>
      </c>
    </row>
    <row r="66138" spans="2:2" x14ac:dyDescent="0.25">
      <c r="B66138" s="11">
        <v>1.3379162993290841</v>
      </c>
    </row>
    <row r="66139" spans="2:2" x14ac:dyDescent="0.25">
      <c r="B66139" s="11">
        <v>1.3379176733250944</v>
      </c>
    </row>
    <row r="66140" spans="2:2" x14ac:dyDescent="0.25">
      <c r="B66140" s="11">
        <v>1.3379362672371726</v>
      </c>
    </row>
    <row r="66141" spans="2:2" x14ac:dyDescent="0.25">
      <c r="B66141" s="11">
        <v>1.3379387522927373</v>
      </c>
    </row>
    <row r="66142" spans="2:2" x14ac:dyDescent="0.25">
      <c r="B66142" s="11">
        <v>1.3379590748844086</v>
      </c>
    </row>
    <row r="66143" spans="2:2" x14ac:dyDescent="0.25">
      <c r="B66143" s="11">
        <v>1.33796222395581</v>
      </c>
    </row>
    <row r="66144" spans="2:2" x14ac:dyDescent="0.25">
      <c r="B66144" s="11">
        <v>1.3379631821065234</v>
      </c>
    </row>
    <row r="66145" spans="2:2" x14ac:dyDescent="0.25">
      <c r="B66145" s="11">
        <v>1.3379751568822102</v>
      </c>
    </row>
    <row r="66146" spans="2:2" x14ac:dyDescent="0.25">
      <c r="B66146" s="11">
        <v>1.3379773410258262</v>
      </c>
    </row>
    <row r="66147" spans="2:2" x14ac:dyDescent="0.25">
      <c r="B66147" s="11">
        <v>1.3380054081269515</v>
      </c>
    </row>
    <row r="66148" spans="2:2" x14ac:dyDescent="0.25">
      <c r="B66148" s="11">
        <v>1.3380244975706468</v>
      </c>
    </row>
    <row r="66149" spans="2:2" x14ac:dyDescent="0.25">
      <c r="B66149" s="11">
        <v>1.338034621668964</v>
      </c>
    </row>
    <row r="66150" spans="2:2" x14ac:dyDescent="0.25">
      <c r="B66150" s="11">
        <v>1.3381008251744413</v>
      </c>
    </row>
    <row r="66151" spans="2:2" x14ac:dyDescent="0.25">
      <c r="B66151" s="11">
        <v>1.3381070138982067</v>
      </c>
    </row>
    <row r="66152" spans="2:2" x14ac:dyDescent="0.25">
      <c r="B66152" s="11">
        <v>1.3381113906540825</v>
      </c>
    </row>
    <row r="66153" spans="2:2" x14ac:dyDescent="0.25">
      <c r="B66153" s="11">
        <v>1.338113219485294</v>
      </c>
    </row>
    <row r="66154" spans="2:2" x14ac:dyDescent="0.25">
      <c r="B66154" s="11">
        <v>1.3381137195572057</v>
      </c>
    </row>
    <row r="66155" spans="2:2" x14ac:dyDescent="0.25">
      <c r="B66155" s="11">
        <v>1.3381171293587049</v>
      </c>
    </row>
    <row r="66156" spans="2:2" x14ac:dyDescent="0.25">
      <c r="B66156" s="11">
        <v>1.3381375255553511</v>
      </c>
    </row>
    <row r="66157" spans="2:2" x14ac:dyDescent="0.25">
      <c r="B66157" s="11">
        <v>1.3381391339660444</v>
      </c>
    </row>
    <row r="66158" spans="2:2" x14ac:dyDescent="0.25">
      <c r="B66158" s="11">
        <v>1.3381425314445545</v>
      </c>
    </row>
    <row r="66159" spans="2:2" x14ac:dyDescent="0.25">
      <c r="B66159" s="11">
        <v>1.3381766726588362</v>
      </c>
    </row>
    <row r="66160" spans="2:2" x14ac:dyDescent="0.25">
      <c r="B66160" s="11">
        <v>1.3381774189355251</v>
      </c>
    </row>
    <row r="66161" spans="2:2" x14ac:dyDescent="0.25">
      <c r="B66161" s="11">
        <v>1.3382167333636721</v>
      </c>
    </row>
    <row r="66162" spans="2:2" x14ac:dyDescent="0.25">
      <c r="B66162" s="11">
        <v>1.338218571839104</v>
      </c>
    </row>
    <row r="66163" spans="2:2" x14ac:dyDescent="0.25">
      <c r="B66163" s="11">
        <v>1.3382196059767013</v>
      </c>
    </row>
    <row r="66164" spans="2:2" x14ac:dyDescent="0.25">
      <c r="B66164" s="11">
        <v>1.3382417242786182</v>
      </c>
    </row>
    <row r="66165" spans="2:2" x14ac:dyDescent="0.25">
      <c r="B66165" s="11">
        <v>1.3382443597340927</v>
      </c>
    </row>
    <row r="66166" spans="2:2" x14ac:dyDescent="0.25">
      <c r="B66166" s="11">
        <v>1.3382535909211422</v>
      </c>
    </row>
    <row r="66167" spans="2:2" x14ac:dyDescent="0.25">
      <c r="B66167" s="11">
        <v>1.3382847029628042</v>
      </c>
    </row>
    <row r="66168" spans="2:2" x14ac:dyDescent="0.25">
      <c r="B66168" s="11">
        <v>1.3383251147283921</v>
      </c>
    </row>
    <row r="66169" spans="2:2" x14ac:dyDescent="0.25">
      <c r="B66169" s="11">
        <v>1.3383325051471844</v>
      </c>
    </row>
    <row r="66170" spans="2:2" x14ac:dyDescent="0.25">
      <c r="B66170" s="11">
        <v>1.3384048214196185</v>
      </c>
    </row>
    <row r="66171" spans="2:2" x14ac:dyDescent="0.25">
      <c r="B66171" s="11">
        <v>1.338418239355855</v>
      </c>
    </row>
    <row r="66172" spans="2:2" x14ac:dyDescent="0.25">
      <c r="B66172" s="11">
        <v>1.3384188171980598</v>
      </c>
    </row>
    <row r="66173" spans="2:2" x14ac:dyDescent="0.25">
      <c r="B66173" s="11">
        <v>1.3384230746385488</v>
      </c>
    </row>
    <row r="66174" spans="2:2" x14ac:dyDescent="0.25">
      <c r="B66174" s="11">
        <v>1.3384274128205249</v>
      </c>
    </row>
    <row r="66175" spans="2:2" x14ac:dyDescent="0.25">
      <c r="B66175" s="11">
        <v>1.33843710806264</v>
      </c>
    </row>
    <row r="66176" spans="2:2" x14ac:dyDescent="0.25">
      <c r="B66176" s="11">
        <v>1.3384501373837436</v>
      </c>
    </row>
    <row r="66177" spans="2:2" x14ac:dyDescent="0.25">
      <c r="B66177" s="11">
        <v>1.33845973214749</v>
      </c>
    </row>
    <row r="66178" spans="2:2" x14ac:dyDescent="0.25">
      <c r="B66178" s="11">
        <v>1.3384728449611827</v>
      </c>
    </row>
    <row r="66179" spans="2:2" x14ac:dyDescent="0.25">
      <c r="B66179" s="11">
        <v>1.3384733863963836</v>
      </c>
    </row>
    <row r="66180" spans="2:2" x14ac:dyDescent="0.25">
      <c r="B66180" s="11">
        <v>1.3385023559680165</v>
      </c>
    </row>
    <row r="66181" spans="2:2" x14ac:dyDescent="0.25">
      <c r="B66181" s="11">
        <v>1.3385315883800906</v>
      </c>
    </row>
    <row r="66182" spans="2:2" x14ac:dyDescent="0.25">
      <c r="B66182" s="11">
        <v>1.338570444121852</v>
      </c>
    </row>
    <row r="66183" spans="2:2" x14ac:dyDescent="0.25">
      <c r="B66183" s="11">
        <v>1.3385817283239569</v>
      </c>
    </row>
    <row r="66184" spans="2:2" x14ac:dyDescent="0.25">
      <c r="B66184" s="11">
        <v>1.3385876453703351</v>
      </c>
    </row>
    <row r="66185" spans="2:2" x14ac:dyDescent="0.25">
      <c r="B66185" s="11">
        <v>1.3386034301083538</v>
      </c>
    </row>
    <row r="66186" spans="2:2" x14ac:dyDescent="0.25">
      <c r="B66186" s="11">
        <v>1.3386061799510105</v>
      </c>
    </row>
    <row r="66187" spans="2:2" x14ac:dyDescent="0.25">
      <c r="B66187" s="11">
        <v>1.3386494335363817</v>
      </c>
    </row>
    <row r="66188" spans="2:2" x14ac:dyDescent="0.25">
      <c r="B66188" s="11">
        <v>1.3386501208797175</v>
      </c>
    </row>
    <row r="66189" spans="2:2" x14ac:dyDescent="0.25">
      <c r="B66189" s="11">
        <v>1.3386666354682495</v>
      </c>
    </row>
    <row r="66190" spans="2:2" x14ac:dyDescent="0.25">
      <c r="B66190" s="11">
        <v>1.3386741589135791</v>
      </c>
    </row>
    <row r="66191" spans="2:2" x14ac:dyDescent="0.25">
      <c r="B66191" s="11">
        <v>1.3386769399245249</v>
      </c>
    </row>
    <row r="66192" spans="2:2" x14ac:dyDescent="0.25">
      <c r="B66192" s="11">
        <v>1.3387083825666164</v>
      </c>
    </row>
    <row r="66193" spans="2:2" x14ac:dyDescent="0.25">
      <c r="B66193" s="11">
        <v>1.3387164391961082</v>
      </c>
    </row>
    <row r="66194" spans="2:2" x14ac:dyDescent="0.25">
      <c r="B66194" s="11">
        <v>1.3387604481714013</v>
      </c>
    </row>
    <row r="66195" spans="2:2" x14ac:dyDescent="0.25">
      <c r="B66195" s="11">
        <v>1.3387827851394356</v>
      </c>
    </row>
    <row r="66196" spans="2:2" x14ac:dyDescent="0.25">
      <c r="B66196" s="11">
        <v>1.3387834099164164</v>
      </c>
    </row>
    <row r="66197" spans="2:2" x14ac:dyDescent="0.25">
      <c r="B66197" s="11">
        <v>1.338790531687432</v>
      </c>
    </row>
    <row r="66198" spans="2:2" x14ac:dyDescent="0.25">
      <c r="B66198" s="11">
        <v>1.3387909508658149</v>
      </c>
    </row>
    <row r="66199" spans="2:2" x14ac:dyDescent="0.25">
      <c r="B66199" s="11">
        <v>1.3387949774793162</v>
      </c>
    </row>
    <row r="66200" spans="2:2" x14ac:dyDescent="0.25">
      <c r="B66200" s="11">
        <v>1.3388592609590031</v>
      </c>
    </row>
    <row r="66201" spans="2:2" x14ac:dyDescent="0.25">
      <c r="B66201" s="11">
        <v>1.3388599913874224</v>
      </c>
    </row>
    <row r="66202" spans="2:2" x14ac:dyDescent="0.25">
      <c r="B66202" s="11">
        <v>1.3388712474613649</v>
      </c>
    </row>
    <row r="66203" spans="2:2" x14ac:dyDescent="0.25">
      <c r="B66203" s="11">
        <v>1.3389045347131878</v>
      </c>
    </row>
    <row r="66204" spans="2:2" x14ac:dyDescent="0.25">
      <c r="B66204" s="11">
        <v>1.338904942791415</v>
      </c>
    </row>
    <row r="66205" spans="2:2" x14ac:dyDescent="0.25">
      <c r="B66205" s="11">
        <v>1.3389107281321204</v>
      </c>
    </row>
    <row r="66206" spans="2:2" x14ac:dyDescent="0.25">
      <c r="B66206" s="11">
        <v>1.3389390230439557</v>
      </c>
    </row>
    <row r="66207" spans="2:2" x14ac:dyDescent="0.25">
      <c r="B66207" s="11">
        <v>1.3389438657834951</v>
      </c>
    </row>
    <row r="66208" spans="2:2" x14ac:dyDescent="0.25">
      <c r="B66208" s="11">
        <v>1.3389977385643135</v>
      </c>
    </row>
    <row r="66209" spans="2:2" x14ac:dyDescent="0.25">
      <c r="B66209" s="11">
        <v>1.3390157229553181</v>
      </c>
    </row>
    <row r="66210" spans="2:2" x14ac:dyDescent="0.25">
      <c r="B66210" s="11">
        <v>1.3390164103374214</v>
      </c>
    </row>
    <row r="66211" spans="2:2" x14ac:dyDescent="0.25">
      <c r="B66211" s="11">
        <v>1.3390320454419873</v>
      </c>
    </row>
    <row r="66212" spans="2:2" x14ac:dyDescent="0.25">
      <c r="B66212" s="11">
        <v>1.339032822477304</v>
      </c>
    </row>
    <row r="66213" spans="2:2" x14ac:dyDescent="0.25">
      <c r="B66213" s="11">
        <v>1.3390405322634431</v>
      </c>
    </row>
    <row r="66214" spans="2:2" x14ac:dyDescent="0.25">
      <c r="B66214" s="11">
        <v>1.339043030403223</v>
      </c>
    </row>
    <row r="66215" spans="2:2" x14ac:dyDescent="0.25">
      <c r="B66215" s="11">
        <v>1.3390490959481549</v>
      </c>
    </row>
    <row r="66216" spans="2:2" x14ac:dyDescent="0.25">
      <c r="B66216" s="11">
        <v>1.3390682677580126</v>
      </c>
    </row>
    <row r="66217" spans="2:2" x14ac:dyDescent="0.25">
      <c r="B66217" s="11">
        <v>1.339075221665724</v>
      </c>
    </row>
    <row r="66218" spans="2:2" x14ac:dyDescent="0.25">
      <c r="B66218" s="11">
        <v>1.3390828490061903</v>
      </c>
    </row>
    <row r="66219" spans="2:2" x14ac:dyDescent="0.25">
      <c r="B66219" s="11">
        <v>1.3391589613686616</v>
      </c>
    </row>
    <row r="66220" spans="2:2" x14ac:dyDescent="0.25">
      <c r="B66220" s="11">
        <v>1.3391688024409858</v>
      </c>
    </row>
    <row r="66221" spans="2:2" x14ac:dyDescent="0.25">
      <c r="B66221" s="11">
        <v>1.339174292279965</v>
      </c>
    </row>
    <row r="66222" spans="2:2" x14ac:dyDescent="0.25">
      <c r="B66222" s="11">
        <v>1.3391857171888113</v>
      </c>
    </row>
    <row r="66223" spans="2:2" x14ac:dyDescent="0.25">
      <c r="B66223" s="11">
        <v>1.33919219251122</v>
      </c>
    </row>
    <row r="66224" spans="2:2" x14ac:dyDescent="0.25">
      <c r="B66224" s="11">
        <v>1.3392021765473077</v>
      </c>
    </row>
    <row r="66225" spans="2:2" x14ac:dyDescent="0.25">
      <c r="B66225" s="11">
        <v>1.3392045122227108</v>
      </c>
    </row>
    <row r="66226" spans="2:2" x14ac:dyDescent="0.25">
      <c r="B66226" s="11">
        <v>1.3392072017682553</v>
      </c>
    </row>
    <row r="66227" spans="2:2" x14ac:dyDescent="0.25">
      <c r="B66227" s="11">
        <v>1.3392085549979378</v>
      </c>
    </row>
    <row r="66228" spans="2:2" x14ac:dyDescent="0.25">
      <c r="B66228" s="11">
        <v>1.3392240382894474</v>
      </c>
    </row>
    <row r="66229" spans="2:2" x14ac:dyDescent="0.25">
      <c r="B66229" s="11">
        <v>1.339231264343856</v>
      </c>
    </row>
    <row r="66230" spans="2:2" x14ac:dyDescent="0.25">
      <c r="B66230" s="11">
        <v>1.3392393993848219</v>
      </c>
    </row>
    <row r="66231" spans="2:2" x14ac:dyDescent="0.25">
      <c r="B66231" s="11">
        <v>1.3392492926901309</v>
      </c>
    </row>
    <row r="66232" spans="2:2" x14ac:dyDescent="0.25">
      <c r="B66232" s="11">
        <v>1.3392635001473685</v>
      </c>
    </row>
    <row r="66233" spans="2:2" x14ac:dyDescent="0.25">
      <c r="B66233" s="11">
        <v>1.3392665314490633</v>
      </c>
    </row>
    <row r="66234" spans="2:2" x14ac:dyDescent="0.25">
      <c r="B66234" s="11">
        <v>1.3392757603768186</v>
      </c>
    </row>
    <row r="66235" spans="2:2" x14ac:dyDescent="0.25">
      <c r="B66235" s="11">
        <v>1.3392955903426549</v>
      </c>
    </row>
    <row r="66236" spans="2:2" x14ac:dyDescent="0.25">
      <c r="B66236" s="11">
        <v>1.3392973361835581</v>
      </c>
    </row>
    <row r="66237" spans="2:2" x14ac:dyDescent="0.25">
      <c r="B66237" s="11">
        <v>1.3393059841675496</v>
      </c>
    </row>
    <row r="66238" spans="2:2" x14ac:dyDescent="0.25">
      <c r="B66238" s="11">
        <v>1.3393345087056652</v>
      </c>
    </row>
    <row r="66239" spans="2:2" x14ac:dyDescent="0.25">
      <c r="B66239" s="11">
        <v>1.3393376827686521</v>
      </c>
    </row>
    <row r="66240" spans="2:2" x14ac:dyDescent="0.25">
      <c r="B66240" s="11">
        <v>1.3393574316085339</v>
      </c>
    </row>
    <row r="66241" spans="2:2" x14ac:dyDescent="0.25">
      <c r="B66241" s="11">
        <v>1.3393712432473017</v>
      </c>
    </row>
    <row r="66242" spans="2:2" x14ac:dyDescent="0.25">
      <c r="B66242" s="11">
        <v>1.3393720044071191</v>
      </c>
    </row>
    <row r="66243" spans="2:2" x14ac:dyDescent="0.25">
      <c r="B66243" s="11">
        <v>1.3394349516574329</v>
      </c>
    </row>
    <row r="66244" spans="2:2" x14ac:dyDescent="0.25">
      <c r="B66244" s="11">
        <v>1.3394387892677571</v>
      </c>
    </row>
    <row r="66245" spans="2:2" x14ac:dyDescent="0.25">
      <c r="B66245" s="11">
        <v>1.3394803215339901</v>
      </c>
    </row>
    <row r="66246" spans="2:2" x14ac:dyDescent="0.25">
      <c r="B66246" s="11">
        <v>1.3394838982961637</v>
      </c>
    </row>
    <row r="66247" spans="2:2" x14ac:dyDescent="0.25">
      <c r="B66247" s="11">
        <v>1.339526370863277</v>
      </c>
    </row>
    <row r="66248" spans="2:2" x14ac:dyDescent="0.25">
      <c r="B66248" s="11">
        <v>1.339589691368819</v>
      </c>
    </row>
    <row r="66249" spans="2:2" x14ac:dyDescent="0.25">
      <c r="B66249" s="11">
        <v>1.3396891580485901</v>
      </c>
    </row>
    <row r="66250" spans="2:2" x14ac:dyDescent="0.25">
      <c r="B66250" s="11">
        <v>1.339692829742303</v>
      </c>
    </row>
    <row r="66251" spans="2:2" x14ac:dyDescent="0.25">
      <c r="B66251" s="11">
        <v>1.3396954787101523</v>
      </c>
    </row>
    <row r="66252" spans="2:2" x14ac:dyDescent="0.25">
      <c r="B66252" s="11">
        <v>1.3397029391510102</v>
      </c>
    </row>
    <row r="66253" spans="2:2" x14ac:dyDescent="0.25">
      <c r="B66253" s="11">
        <v>1.3397331326959041</v>
      </c>
    </row>
    <row r="66254" spans="2:2" x14ac:dyDescent="0.25">
      <c r="B66254" s="11">
        <v>1.3397513376101813</v>
      </c>
    </row>
    <row r="66255" spans="2:2" x14ac:dyDescent="0.25">
      <c r="B66255" s="11">
        <v>1.339777505623625</v>
      </c>
    </row>
    <row r="66256" spans="2:2" x14ac:dyDescent="0.25">
      <c r="B66256" s="11">
        <v>1.339777686301979</v>
      </c>
    </row>
    <row r="66257" spans="2:2" x14ac:dyDescent="0.25">
      <c r="B66257" s="11">
        <v>1.3397782063219579</v>
      </c>
    </row>
    <row r="66258" spans="2:2" x14ac:dyDescent="0.25">
      <c r="B66258" s="11">
        <v>1.3397824054962344</v>
      </c>
    </row>
    <row r="66259" spans="2:2" x14ac:dyDescent="0.25">
      <c r="B66259" s="11">
        <v>1.3398052733190473</v>
      </c>
    </row>
    <row r="66260" spans="2:2" x14ac:dyDescent="0.25">
      <c r="B66260" s="11">
        <v>1.3398203763302288</v>
      </c>
    </row>
    <row r="66261" spans="2:2" x14ac:dyDescent="0.25">
      <c r="B66261" s="11">
        <v>1.3398639948022641</v>
      </c>
    </row>
    <row r="66262" spans="2:2" x14ac:dyDescent="0.25">
      <c r="B66262" s="11">
        <v>1.3398665799362219</v>
      </c>
    </row>
    <row r="66263" spans="2:2" x14ac:dyDescent="0.25">
      <c r="B66263" s="11">
        <v>1.3398686372861066</v>
      </c>
    </row>
    <row r="66264" spans="2:2" x14ac:dyDescent="0.25">
      <c r="B66264" s="11">
        <v>1.3398795396482126</v>
      </c>
    </row>
    <row r="66265" spans="2:2" x14ac:dyDescent="0.25">
      <c r="B66265" s="11">
        <v>1.3399181093339685</v>
      </c>
    </row>
    <row r="66266" spans="2:2" x14ac:dyDescent="0.25">
      <c r="B66266" s="11">
        <v>1.3399741392052762</v>
      </c>
    </row>
    <row r="66267" spans="2:2" x14ac:dyDescent="0.25">
      <c r="B66267" s="11">
        <v>1.3399824930771871</v>
      </c>
    </row>
    <row r="66268" spans="2:2" x14ac:dyDescent="0.25">
      <c r="B66268" s="11">
        <v>1.34000094255105</v>
      </c>
    </row>
    <row r="66269" spans="2:2" x14ac:dyDescent="0.25">
      <c r="B66269" s="11">
        <v>1.3400238923974357</v>
      </c>
    </row>
    <row r="66270" spans="2:2" x14ac:dyDescent="0.25">
      <c r="B66270" s="11">
        <v>1.3400277362851059</v>
      </c>
    </row>
    <row r="66271" spans="2:2" x14ac:dyDescent="0.25">
      <c r="B66271" s="11">
        <v>1.3400402621084897</v>
      </c>
    </row>
    <row r="66272" spans="2:2" x14ac:dyDescent="0.25">
      <c r="B66272" s="11">
        <v>1.3400497854423921</v>
      </c>
    </row>
    <row r="66273" spans="2:2" x14ac:dyDescent="0.25">
      <c r="B66273" s="11">
        <v>1.3400989152980314</v>
      </c>
    </row>
    <row r="66274" spans="2:2" x14ac:dyDescent="0.25">
      <c r="B66274" s="11">
        <v>1.3401018744018303</v>
      </c>
    </row>
    <row r="66275" spans="2:2" x14ac:dyDescent="0.25">
      <c r="B66275" s="11">
        <v>1.3401061425126028</v>
      </c>
    </row>
    <row r="66276" spans="2:2" x14ac:dyDescent="0.25">
      <c r="B66276" s="11">
        <v>1.3401204518694918</v>
      </c>
    </row>
    <row r="66277" spans="2:2" x14ac:dyDescent="0.25">
      <c r="B66277" s="11">
        <v>1.3401367161127884</v>
      </c>
    </row>
    <row r="66278" spans="2:2" x14ac:dyDescent="0.25">
      <c r="B66278" s="11">
        <v>1.3401409991029261</v>
      </c>
    </row>
    <row r="66279" spans="2:2" x14ac:dyDescent="0.25">
      <c r="B66279" s="11">
        <v>1.3401592100467337</v>
      </c>
    </row>
    <row r="66280" spans="2:2" x14ac:dyDescent="0.25">
      <c r="B66280" s="11">
        <v>1.3401722940832523</v>
      </c>
    </row>
    <row r="66281" spans="2:2" x14ac:dyDescent="0.25">
      <c r="B66281" s="11">
        <v>1.3401788588936314</v>
      </c>
    </row>
    <row r="66282" spans="2:2" x14ac:dyDescent="0.25">
      <c r="B66282" s="11">
        <v>1.3401897657248476</v>
      </c>
    </row>
    <row r="66283" spans="2:2" x14ac:dyDescent="0.25">
      <c r="B66283" s="11">
        <v>1.3401897703025965</v>
      </c>
    </row>
    <row r="66284" spans="2:2" x14ac:dyDescent="0.25">
      <c r="B66284" s="11">
        <v>1.3401920684958806</v>
      </c>
    </row>
    <row r="66285" spans="2:2" x14ac:dyDescent="0.25">
      <c r="B66285" s="11">
        <v>1.3402004230857121</v>
      </c>
    </row>
    <row r="66286" spans="2:2" x14ac:dyDescent="0.25">
      <c r="B66286" s="11">
        <v>1.3402026855559654</v>
      </c>
    </row>
    <row r="66287" spans="2:2" x14ac:dyDescent="0.25">
      <c r="B66287" s="11">
        <v>1.3402190391694628</v>
      </c>
    </row>
    <row r="66288" spans="2:2" x14ac:dyDescent="0.25">
      <c r="B66288" s="11">
        <v>1.3402404495327391</v>
      </c>
    </row>
    <row r="66289" spans="2:2" x14ac:dyDescent="0.25">
      <c r="B66289" s="11">
        <v>1.3402763096453916</v>
      </c>
    </row>
    <row r="66290" spans="2:2" x14ac:dyDescent="0.25">
      <c r="B66290" s="11">
        <v>1.3402798573778174</v>
      </c>
    </row>
    <row r="66291" spans="2:2" x14ac:dyDescent="0.25">
      <c r="B66291" s="11">
        <v>1.3402882821166271</v>
      </c>
    </row>
    <row r="66292" spans="2:2" x14ac:dyDescent="0.25">
      <c r="B66292" s="11">
        <v>1.3402964189275466</v>
      </c>
    </row>
    <row r="66293" spans="2:2" x14ac:dyDescent="0.25">
      <c r="B66293" s="11">
        <v>1.3403120348336059</v>
      </c>
    </row>
    <row r="66294" spans="2:2" x14ac:dyDescent="0.25">
      <c r="B66294" s="11">
        <v>1.3403144198840184</v>
      </c>
    </row>
    <row r="66295" spans="2:2" x14ac:dyDescent="0.25">
      <c r="B66295" s="11">
        <v>1.3403192734068705</v>
      </c>
    </row>
    <row r="66296" spans="2:2" x14ac:dyDescent="0.25">
      <c r="B66296" s="11">
        <v>1.3403382482912651</v>
      </c>
    </row>
    <row r="66297" spans="2:2" x14ac:dyDescent="0.25">
      <c r="B66297" s="11">
        <v>1.3403462650974716</v>
      </c>
    </row>
    <row r="66298" spans="2:2" x14ac:dyDescent="0.25">
      <c r="B66298" s="11">
        <v>1.340352655635779</v>
      </c>
    </row>
    <row r="66299" spans="2:2" x14ac:dyDescent="0.25">
      <c r="B66299" s="11">
        <v>1.3403751027156436</v>
      </c>
    </row>
    <row r="66300" spans="2:2" x14ac:dyDescent="0.25">
      <c r="B66300" s="11">
        <v>1.3404023972403103</v>
      </c>
    </row>
    <row r="66301" spans="2:2" x14ac:dyDescent="0.25">
      <c r="B66301" s="11">
        <v>1.3404147387142258</v>
      </c>
    </row>
    <row r="66302" spans="2:2" x14ac:dyDescent="0.25">
      <c r="B66302" s="11">
        <v>1.3404331909661185</v>
      </c>
    </row>
    <row r="66303" spans="2:2" x14ac:dyDescent="0.25">
      <c r="B66303" s="11">
        <v>1.340444985679873</v>
      </c>
    </row>
    <row r="66304" spans="2:2" x14ac:dyDescent="0.25">
      <c r="B66304" s="11">
        <v>1.3404580993465141</v>
      </c>
    </row>
    <row r="66305" spans="2:2" x14ac:dyDescent="0.25">
      <c r="B66305" s="11">
        <v>1.3404646960665396</v>
      </c>
    </row>
    <row r="66306" spans="2:2" x14ac:dyDescent="0.25">
      <c r="B66306" s="11">
        <v>1.3404794264944189</v>
      </c>
    </row>
    <row r="66307" spans="2:2" x14ac:dyDescent="0.25">
      <c r="B66307" s="11">
        <v>1.3405183498204676</v>
      </c>
    </row>
    <row r="66308" spans="2:2" x14ac:dyDescent="0.25">
      <c r="B66308" s="11">
        <v>1.3405381522296005</v>
      </c>
    </row>
    <row r="66309" spans="2:2" x14ac:dyDescent="0.25">
      <c r="B66309" s="11">
        <v>1.3405397734066198</v>
      </c>
    </row>
    <row r="66310" spans="2:2" x14ac:dyDescent="0.25">
      <c r="B66310" s="11">
        <v>1.3405444536807076</v>
      </c>
    </row>
    <row r="66311" spans="2:2" x14ac:dyDescent="0.25">
      <c r="B66311" s="11">
        <v>1.3405509193595799</v>
      </c>
    </row>
    <row r="66312" spans="2:2" x14ac:dyDescent="0.25">
      <c r="B66312" s="11">
        <v>1.3405728761223372</v>
      </c>
    </row>
    <row r="66313" spans="2:2" x14ac:dyDescent="0.25">
      <c r="B66313" s="11">
        <v>1.3405792587140706</v>
      </c>
    </row>
    <row r="66314" spans="2:2" x14ac:dyDescent="0.25">
      <c r="B66314" s="11">
        <v>1.3405879858757055</v>
      </c>
    </row>
    <row r="66315" spans="2:2" x14ac:dyDescent="0.25">
      <c r="B66315" s="11">
        <v>1.3405905136704424</v>
      </c>
    </row>
    <row r="66316" spans="2:2" x14ac:dyDescent="0.25">
      <c r="B66316" s="11">
        <v>1.3406123269101606</v>
      </c>
    </row>
    <row r="66317" spans="2:2" x14ac:dyDescent="0.25">
      <c r="B66317" s="11">
        <v>1.3406465702053456</v>
      </c>
    </row>
    <row r="66318" spans="2:2" x14ac:dyDescent="0.25">
      <c r="B66318" s="11">
        <v>1.3406505923425969</v>
      </c>
    </row>
    <row r="66319" spans="2:2" x14ac:dyDescent="0.25">
      <c r="B66319" s="11">
        <v>1.3406507790822093</v>
      </c>
    </row>
    <row r="66320" spans="2:2" x14ac:dyDescent="0.25">
      <c r="B66320" s="11">
        <v>1.3406639137135683</v>
      </c>
    </row>
    <row r="66321" spans="2:2" x14ac:dyDescent="0.25">
      <c r="B66321" s="11">
        <v>1.3406753716456368</v>
      </c>
    </row>
    <row r="66322" spans="2:2" x14ac:dyDescent="0.25">
      <c r="B66322" s="11">
        <v>1.3407026868337555</v>
      </c>
    </row>
    <row r="66323" spans="2:2" x14ac:dyDescent="0.25">
      <c r="B66323" s="11">
        <v>1.3407153222310684</v>
      </c>
    </row>
    <row r="66324" spans="2:2" x14ac:dyDescent="0.25">
      <c r="B66324" s="11">
        <v>1.3407279849164409</v>
      </c>
    </row>
    <row r="66325" spans="2:2" x14ac:dyDescent="0.25">
      <c r="B66325" s="11">
        <v>1.3407407805937632</v>
      </c>
    </row>
    <row r="66326" spans="2:2" x14ac:dyDescent="0.25">
      <c r="B66326" s="11">
        <v>1.3407563996409815</v>
      </c>
    </row>
    <row r="66327" spans="2:2" x14ac:dyDescent="0.25">
      <c r="B66327" s="11">
        <v>1.3407687159530202</v>
      </c>
    </row>
    <row r="66328" spans="2:2" x14ac:dyDescent="0.25">
      <c r="B66328" s="11">
        <v>1.3407766402557197</v>
      </c>
    </row>
    <row r="66329" spans="2:2" x14ac:dyDescent="0.25">
      <c r="B66329" s="11">
        <v>1.3407814016447905</v>
      </c>
    </row>
    <row r="66330" spans="2:2" x14ac:dyDescent="0.25">
      <c r="B66330" s="11">
        <v>1.3407945049467642</v>
      </c>
    </row>
    <row r="66331" spans="2:2" x14ac:dyDescent="0.25">
      <c r="B66331" s="11">
        <v>1.340802923278634</v>
      </c>
    </row>
    <row r="66332" spans="2:2" x14ac:dyDescent="0.25">
      <c r="B66332" s="11">
        <v>1.3408231323745572</v>
      </c>
    </row>
    <row r="66333" spans="2:2" x14ac:dyDescent="0.25">
      <c r="B66333" s="11">
        <v>1.3408315474241892</v>
      </c>
    </row>
    <row r="66334" spans="2:2" x14ac:dyDescent="0.25">
      <c r="B66334" s="11">
        <v>1.3408420386125914</v>
      </c>
    </row>
    <row r="66335" spans="2:2" x14ac:dyDescent="0.25">
      <c r="B66335" s="11">
        <v>1.3408651928344655</v>
      </c>
    </row>
    <row r="66336" spans="2:2" x14ac:dyDescent="0.25">
      <c r="B66336" s="11">
        <v>1.3408896775324077</v>
      </c>
    </row>
    <row r="66337" spans="2:2" x14ac:dyDescent="0.25">
      <c r="B66337" s="11">
        <v>1.3408921975484556</v>
      </c>
    </row>
    <row r="66338" spans="2:2" x14ac:dyDescent="0.25">
      <c r="B66338" s="11">
        <v>1.3408985688947306</v>
      </c>
    </row>
    <row r="66339" spans="2:2" x14ac:dyDescent="0.25">
      <c r="B66339" s="11">
        <v>1.3409084404004969</v>
      </c>
    </row>
    <row r="66340" spans="2:2" x14ac:dyDescent="0.25">
      <c r="B66340" s="11">
        <v>1.3409316590372535</v>
      </c>
    </row>
    <row r="66341" spans="2:2" x14ac:dyDescent="0.25">
      <c r="B66341" s="11">
        <v>1.340945641917286</v>
      </c>
    </row>
    <row r="66342" spans="2:2" x14ac:dyDescent="0.25">
      <c r="B66342" s="11">
        <v>1.3409851009674469</v>
      </c>
    </row>
    <row r="66343" spans="2:2" x14ac:dyDescent="0.25">
      <c r="B66343" s="11">
        <v>1.3409904502792125</v>
      </c>
    </row>
    <row r="66344" spans="2:2" x14ac:dyDescent="0.25">
      <c r="B66344" s="11">
        <v>1.3409934325978607</v>
      </c>
    </row>
    <row r="66345" spans="2:2" x14ac:dyDescent="0.25">
      <c r="B66345" s="11">
        <v>1.3410408572860137</v>
      </c>
    </row>
    <row r="66346" spans="2:2" x14ac:dyDescent="0.25">
      <c r="B66346" s="11">
        <v>1.341044255241882</v>
      </c>
    </row>
    <row r="66347" spans="2:2" x14ac:dyDescent="0.25">
      <c r="B66347" s="11">
        <v>1.3410711451668225</v>
      </c>
    </row>
    <row r="66348" spans="2:2" x14ac:dyDescent="0.25">
      <c r="B66348" s="11">
        <v>1.3410833972620491</v>
      </c>
    </row>
    <row r="66349" spans="2:2" x14ac:dyDescent="0.25">
      <c r="B66349" s="11">
        <v>1.3411260484725012</v>
      </c>
    </row>
    <row r="66350" spans="2:2" x14ac:dyDescent="0.25">
      <c r="B66350" s="11">
        <v>1.3411442728392129</v>
      </c>
    </row>
    <row r="66351" spans="2:2" x14ac:dyDescent="0.25">
      <c r="B66351" s="11">
        <v>1.3411552317655664</v>
      </c>
    </row>
    <row r="66352" spans="2:2" x14ac:dyDescent="0.25">
      <c r="B66352" s="11">
        <v>1.3411781217878163</v>
      </c>
    </row>
    <row r="66353" spans="2:2" x14ac:dyDescent="0.25">
      <c r="B66353" s="11">
        <v>1.3411841154455133</v>
      </c>
    </row>
    <row r="66354" spans="2:2" x14ac:dyDescent="0.25">
      <c r="B66354" s="11">
        <v>1.3411927961648829</v>
      </c>
    </row>
    <row r="66355" spans="2:2" x14ac:dyDescent="0.25">
      <c r="B66355" s="11">
        <v>1.3412265471118336</v>
      </c>
    </row>
    <row r="66356" spans="2:2" x14ac:dyDescent="0.25">
      <c r="B66356" s="11">
        <v>1.3412803854786715</v>
      </c>
    </row>
    <row r="66357" spans="2:2" x14ac:dyDescent="0.25">
      <c r="B66357" s="11">
        <v>1.3413138263123385</v>
      </c>
    </row>
    <row r="66358" spans="2:2" x14ac:dyDescent="0.25">
      <c r="B66358" s="11">
        <v>1.341329768509621</v>
      </c>
    </row>
    <row r="66359" spans="2:2" x14ac:dyDescent="0.25">
      <c r="B66359" s="11">
        <v>1.3413689799024759</v>
      </c>
    </row>
    <row r="66360" spans="2:2" x14ac:dyDescent="0.25">
      <c r="B66360" s="11">
        <v>1.3413941801295342</v>
      </c>
    </row>
    <row r="66361" spans="2:2" x14ac:dyDescent="0.25">
      <c r="B66361" s="11">
        <v>1.3413992075100112</v>
      </c>
    </row>
    <row r="66362" spans="2:2" x14ac:dyDescent="0.25">
      <c r="B66362" s="11">
        <v>1.3414002171709565</v>
      </c>
    </row>
    <row r="66363" spans="2:2" x14ac:dyDescent="0.25">
      <c r="B66363" s="11">
        <v>1.3414055985184978</v>
      </c>
    </row>
    <row r="66364" spans="2:2" x14ac:dyDescent="0.25">
      <c r="B66364" s="11">
        <v>1.3414178776868981</v>
      </c>
    </row>
    <row r="66365" spans="2:2" x14ac:dyDescent="0.25">
      <c r="B66365" s="11">
        <v>1.3414249491117143</v>
      </c>
    </row>
    <row r="66366" spans="2:2" x14ac:dyDescent="0.25">
      <c r="B66366" s="11">
        <v>1.3414669453759722</v>
      </c>
    </row>
    <row r="66367" spans="2:2" x14ac:dyDescent="0.25">
      <c r="B66367" s="11">
        <v>1.34147127493185</v>
      </c>
    </row>
    <row r="66368" spans="2:2" x14ac:dyDescent="0.25">
      <c r="B66368" s="11">
        <v>1.3414874426603345</v>
      </c>
    </row>
    <row r="66369" spans="2:2" x14ac:dyDescent="0.25">
      <c r="B66369" s="11">
        <v>1.3415038622650624</v>
      </c>
    </row>
    <row r="66370" spans="2:2" x14ac:dyDescent="0.25">
      <c r="B66370" s="11">
        <v>1.3415170942093404</v>
      </c>
    </row>
    <row r="66371" spans="2:2" x14ac:dyDescent="0.25">
      <c r="B66371" s="11">
        <v>1.3415534929618358</v>
      </c>
    </row>
    <row r="66372" spans="2:2" x14ac:dyDescent="0.25">
      <c r="B66372" s="11">
        <v>1.3415757688878001</v>
      </c>
    </row>
    <row r="66373" spans="2:2" x14ac:dyDescent="0.25">
      <c r="B66373" s="11">
        <v>1.3415785930593154</v>
      </c>
    </row>
    <row r="66374" spans="2:2" x14ac:dyDescent="0.25">
      <c r="B66374" s="11">
        <v>1.3415890217176298</v>
      </c>
    </row>
    <row r="66375" spans="2:2" x14ac:dyDescent="0.25">
      <c r="B66375" s="11">
        <v>1.3416490013159297</v>
      </c>
    </row>
    <row r="66376" spans="2:2" x14ac:dyDescent="0.25">
      <c r="B66376" s="11">
        <v>1.3416970590146926</v>
      </c>
    </row>
    <row r="66377" spans="2:2" x14ac:dyDescent="0.25">
      <c r="B66377" s="11">
        <v>1.3417123789305851</v>
      </c>
    </row>
    <row r="66378" spans="2:2" x14ac:dyDescent="0.25">
      <c r="B66378" s="11">
        <v>1.3417551579493541</v>
      </c>
    </row>
    <row r="66379" spans="2:2" x14ac:dyDescent="0.25">
      <c r="B66379" s="11">
        <v>1.3417582474427552</v>
      </c>
    </row>
    <row r="66380" spans="2:2" x14ac:dyDescent="0.25">
      <c r="B66380" s="11">
        <v>1.3417662246259399</v>
      </c>
    </row>
    <row r="66381" spans="2:2" x14ac:dyDescent="0.25">
      <c r="B66381" s="11">
        <v>1.341808822594269</v>
      </c>
    </row>
    <row r="66382" spans="2:2" x14ac:dyDescent="0.25">
      <c r="B66382" s="11">
        <v>1.3418140082899965</v>
      </c>
    </row>
    <row r="66383" spans="2:2" x14ac:dyDescent="0.25">
      <c r="B66383" s="11">
        <v>1.341833836456336</v>
      </c>
    </row>
    <row r="66384" spans="2:2" x14ac:dyDescent="0.25">
      <c r="B66384" s="11">
        <v>1.3418408233267545</v>
      </c>
    </row>
    <row r="66385" spans="2:2" x14ac:dyDescent="0.25">
      <c r="B66385" s="11">
        <v>1.3418454246559668</v>
      </c>
    </row>
    <row r="66386" spans="2:2" x14ac:dyDescent="0.25">
      <c r="B66386" s="11">
        <v>1.3418529977942357</v>
      </c>
    </row>
    <row r="66387" spans="2:2" x14ac:dyDescent="0.25">
      <c r="B66387" s="11">
        <v>1.3418530688987089</v>
      </c>
    </row>
    <row r="66388" spans="2:2" x14ac:dyDescent="0.25">
      <c r="B66388" s="11">
        <v>1.341885093809783</v>
      </c>
    </row>
    <row r="66389" spans="2:2" x14ac:dyDescent="0.25">
      <c r="B66389" s="11">
        <v>1.3418898312261232</v>
      </c>
    </row>
    <row r="66390" spans="2:2" x14ac:dyDescent="0.25">
      <c r="B66390" s="11">
        <v>1.3419127022161517</v>
      </c>
    </row>
    <row r="66391" spans="2:2" x14ac:dyDescent="0.25">
      <c r="B66391" s="11">
        <v>1.3419460666613674</v>
      </c>
    </row>
    <row r="66392" spans="2:2" x14ac:dyDescent="0.25">
      <c r="B66392" s="11">
        <v>1.341949943037098</v>
      </c>
    </row>
    <row r="66393" spans="2:2" x14ac:dyDescent="0.25">
      <c r="B66393" s="11">
        <v>1.3419550934572357</v>
      </c>
    </row>
    <row r="66394" spans="2:2" x14ac:dyDescent="0.25">
      <c r="B66394" s="11">
        <v>1.3419604156848493</v>
      </c>
    </row>
    <row r="66395" spans="2:2" x14ac:dyDescent="0.25">
      <c r="B66395" s="11">
        <v>1.3419844121661622</v>
      </c>
    </row>
    <row r="66396" spans="2:2" x14ac:dyDescent="0.25">
      <c r="B66396" s="11">
        <v>1.3420568785496505</v>
      </c>
    </row>
    <row r="66397" spans="2:2" x14ac:dyDescent="0.25">
      <c r="B66397" s="11">
        <v>1.3420762750777182</v>
      </c>
    </row>
    <row r="66398" spans="2:2" x14ac:dyDescent="0.25">
      <c r="B66398" s="11">
        <v>1.3420967128744201</v>
      </c>
    </row>
    <row r="66399" spans="2:2" x14ac:dyDescent="0.25">
      <c r="B66399" s="11">
        <v>1.3421033571410987</v>
      </c>
    </row>
    <row r="66400" spans="2:2" x14ac:dyDescent="0.25">
      <c r="B66400" s="11">
        <v>1.3421208326596026</v>
      </c>
    </row>
    <row r="66401" spans="2:2" x14ac:dyDescent="0.25">
      <c r="B66401" s="11">
        <v>1.3421235743552726</v>
      </c>
    </row>
    <row r="66402" spans="2:2" x14ac:dyDescent="0.25">
      <c r="B66402" s="11">
        <v>1.3421394524577632</v>
      </c>
    </row>
    <row r="66403" spans="2:2" x14ac:dyDescent="0.25">
      <c r="B66403" s="11">
        <v>1.3421708845803642</v>
      </c>
    </row>
    <row r="66404" spans="2:2" x14ac:dyDescent="0.25">
      <c r="B66404" s="11">
        <v>1.3421852340006171</v>
      </c>
    </row>
    <row r="66405" spans="2:2" x14ac:dyDescent="0.25">
      <c r="B66405" s="11">
        <v>1.3421946861407696</v>
      </c>
    </row>
    <row r="66406" spans="2:2" x14ac:dyDescent="0.25">
      <c r="B66406" s="11">
        <v>1.3421982891800233</v>
      </c>
    </row>
    <row r="66407" spans="2:2" x14ac:dyDescent="0.25">
      <c r="B66407" s="11">
        <v>1.3422132292166706</v>
      </c>
    </row>
    <row r="66408" spans="2:2" x14ac:dyDescent="0.25">
      <c r="B66408" s="11">
        <v>1.3422206834648844</v>
      </c>
    </row>
    <row r="66409" spans="2:2" x14ac:dyDescent="0.25">
      <c r="B66409" s="11">
        <v>1.3422329173968315</v>
      </c>
    </row>
    <row r="66410" spans="2:2" x14ac:dyDescent="0.25">
      <c r="B66410" s="11">
        <v>1.3422714531755002</v>
      </c>
    </row>
    <row r="66411" spans="2:2" x14ac:dyDescent="0.25">
      <c r="B66411" s="11">
        <v>1.3422748760829448</v>
      </c>
    </row>
    <row r="66412" spans="2:2" x14ac:dyDescent="0.25">
      <c r="B66412" s="11">
        <v>1.3422780995152652</v>
      </c>
    </row>
    <row r="66413" spans="2:2" x14ac:dyDescent="0.25">
      <c r="B66413" s="11">
        <v>1.3423053389806567</v>
      </c>
    </row>
    <row r="66414" spans="2:2" x14ac:dyDescent="0.25">
      <c r="B66414" s="11">
        <v>1.3423213904969069</v>
      </c>
    </row>
    <row r="66415" spans="2:2" x14ac:dyDescent="0.25">
      <c r="B66415" s="11">
        <v>1.3423429382030383</v>
      </c>
    </row>
    <row r="66416" spans="2:2" x14ac:dyDescent="0.25">
      <c r="B66416" s="11">
        <v>1.3423693007293358</v>
      </c>
    </row>
    <row r="66417" spans="2:2" x14ac:dyDescent="0.25">
      <c r="B66417" s="11">
        <v>1.3423772188722063</v>
      </c>
    </row>
    <row r="66418" spans="2:2" x14ac:dyDescent="0.25">
      <c r="B66418" s="11">
        <v>1.3423773794310576</v>
      </c>
    </row>
    <row r="66419" spans="2:2" x14ac:dyDescent="0.25">
      <c r="B66419" s="11">
        <v>1.3423800302229418</v>
      </c>
    </row>
    <row r="66420" spans="2:2" x14ac:dyDescent="0.25">
      <c r="B66420" s="11">
        <v>1.3424022720802866</v>
      </c>
    </row>
    <row r="66421" spans="2:2" x14ac:dyDescent="0.25">
      <c r="B66421" s="11">
        <v>1.3424084475558478</v>
      </c>
    </row>
    <row r="66422" spans="2:2" x14ac:dyDescent="0.25">
      <c r="B66422" s="11">
        <v>1.3424164101327984</v>
      </c>
    </row>
    <row r="66423" spans="2:2" x14ac:dyDescent="0.25">
      <c r="B66423" s="11">
        <v>1.3424220185556455</v>
      </c>
    </row>
    <row r="66424" spans="2:2" x14ac:dyDescent="0.25">
      <c r="B66424" s="11">
        <v>1.3424222332760887</v>
      </c>
    </row>
    <row r="66425" spans="2:2" x14ac:dyDescent="0.25">
      <c r="B66425" s="11">
        <v>1.3424375267427477</v>
      </c>
    </row>
    <row r="66426" spans="2:2" x14ac:dyDescent="0.25">
      <c r="B66426" s="11">
        <v>1.3424531502433554</v>
      </c>
    </row>
    <row r="66427" spans="2:2" x14ac:dyDescent="0.25">
      <c r="B66427" s="11">
        <v>1.3424930566973825</v>
      </c>
    </row>
    <row r="66428" spans="2:2" x14ac:dyDescent="0.25">
      <c r="B66428" s="11">
        <v>1.342508638148654</v>
      </c>
    </row>
    <row r="66429" spans="2:2" x14ac:dyDescent="0.25">
      <c r="B66429" s="11">
        <v>1.3425349686844825</v>
      </c>
    </row>
    <row r="66430" spans="2:2" x14ac:dyDescent="0.25">
      <c r="B66430" s="11">
        <v>1.3425364271681648</v>
      </c>
    </row>
    <row r="66431" spans="2:2" x14ac:dyDescent="0.25">
      <c r="B66431" s="11">
        <v>1.3425631683598058</v>
      </c>
    </row>
    <row r="66432" spans="2:2" x14ac:dyDescent="0.25">
      <c r="B66432" s="11">
        <v>1.3425672289418835</v>
      </c>
    </row>
    <row r="66433" spans="2:2" x14ac:dyDescent="0.25">
      <c r="B66433" s="11">
        <v>1.3425677831670457</v>
      </c>
    </row>
    <row r="66434" spans="2:2" x14ac:dyDescent="0.25">
      <c r="B66434" s="11">
        <v>1.3426160473849087</v>
      </c>
    </row>
    <row r="66435" spans="2:2" x14ac:dyDescent="0.25">
      <c r="B66435" s="11">
        <v>1.3426260509191386</v>
      </c>
    </row>
    <row r="66436" spans="2:2" x14ac:dyDescent="0.25">
      <c r="B66436" s="11">
        <v>1.3426703954399508</v>
      </c>
    </row>
    <row r="66437" spans="2:2" x14ac:dyDescent="0.25">
      <c r="B66437" s="11">
        <v>1.3426812685436316</v>
      </c>
    </row>
    <row r="66438" spans="2:2" x14ac:dyDescent="0.25">
      <c r="B66438" s="11">
        <v>1.3427030761832732</v>
      </c>
    </row>
    <row r="66439" spans="2:2" x14ac:dyDescent="0.25">
      <c r="B66439" s="11">
        <v>1.3427045549703804</v>
      </c>
    </row>
    <row r="66440" spans="2:2" x14ac:dyDescent="0.25">
      <c r="B66440" s="11">
        <v>1.3427547989108994</v>
      </c>
    </row>
    <row r="66441" spans="2:2" x14ac:dyDescent="0.25">
      <c r="B66441" s="11">
        <v>1.3427737082762499</v>
      </c>
    </row>
    <row r="66442" spans="2:2" x14ac:dyDescent="0.25">
      <c r="B66442" s="11">
        <v>1.3427806538500429</v>
      </c>
    </row>
    <row r="66443" spans="2:2" x14ac:dyDescent="0.25">
      <c r="B66443" s="11">
        <v>1.3428072323866802</v>
      </c>
    </row>
    <row r="66444" spans="2:2" x14ac:dyDescent="0.25">
      <c r="B66444" s="11">
        <v>1.3428177826206666</v>
      </c>
    </row>
    <row r="66445" spans="2:2" x14ac:dyDescent="0.25">
      <c r="B66445" s="11">
        <v>1.3428286479622737</v>
      </c>
    </row>
    <row r="66446" spans="2:2" x14ac:dyDescent="0.25">
      <c r="B66446" s="11">
        <v>1.3428364023544757</v>
      </c>
    </row>
    <row r="66447" spans="2:2" x14ac:dyDescent="0.25">
      <c r="B66447" s="11">
        <v>1.3428591116587865</v>
      </c>
    </row>
    <row r="66448" spans="2:2" x14ac:dyDescent="0.25">
      <c r="B66448" s="11">
        <v>1.3428716885331631</v>
      </c>
    </row>
    <row r="66449" spans="2:2" x14ac:dyDescent="0.25">
      <c r="B66449" s="11">
        <v>1.3428724373242218</v>
      </c>
    </row>
    <row r="66450" spans="2:2" x14ac:dyDescent="0.25">
      <c r="B66450" s="11">
        <v>1.3428739651236925</v>
      </c>
    </row>
    <row r="66451" spans="2:2" x14ac:dyDescent="0.25">
      <c r="B66451" s="11">
        <v>1.3428786243542392</v>
      </c>
    </row>
    <row r="66452" spans="2:2" x14ac:dyDescent="0.25">
      <c r="B66452" s="11">
        <v>1.3428811935323497</v>
      </c>
    </row>
    <row r="66453" spans="2:2" x14ac:dyDescent="0.25">
      <c r="B66453" s="11">
        <v>1.3428888933659529</v>
      </c>
    </row>
    <row r="66454" spans="2:2" x14ac:dyDescent="0.25">
      <c r="B66454" s="11">
        <v>1.3429015321072997</v>
      </c>
    </row>
    <row r="66455" spans="2:2" x14ac:dyDescent="0.25">
      <c r="B66455" s="11">
        <v>1.3429364148657237</v>
      </c>
    </row>
    <row r="66456" spans="2:2" x14ac:dyDescent="0.25">
      <c r="B66456" s="11">
        <v>1.3430716272679895</v>
      </c>
    </row>
    <row r="66457" spans="2:2" x14ac:dyDescent="0.25">
      <c r="B66457" s="11">
        <v>1.3430762802053851</v>
      </c>
    </row>
    <row r="66458" spans="2:2" x14ac:dyDescent="0.25">
      <c r="B66458" s="11">
        <v>1.3430852026358038</v>
      </c>
    </row>
    <row r="66459" spans="2:2" x14ac:dyDescent="0.25">
      <c r="B66459" s="11">
        <v>1.3430885814041429</v>
      </c>
    </row>
    <row r="66460" spans="2:2" x14ac:dyDescent="0.25">
      <c r="B66460" s="11">
        <v>1.3431033985260887</v>
      </c>
    </row>
    <row r="66461" spans="2:2" x14ac:dyDescent="0.25">
      <c r="B66461" s="11">
        <v>1.3431158511780124</v>
      </c>
    </row>
    <row r="66462" spans="2:2" x14ac:dyDescent="0.25">
      <c r="B66462" s="11">
        <v>1.3431200139843649</v>
      </c>
    </row>
    <row r="66463" spans="2:2" x14ac:dyDescent="0.25">
      <c r="B66463" s="11">
        <v>1.3431217092386643</v>
      </c>
    </row>
    <row r="66464" spans="2:2" x14ac:dyDescent="0.25">
      <c r="B66464" s="11">
        <v>1.3431387187738753</v>
      </c>
    </row>
    <row r="66465" spans="2:2" x14ac:dyDescent="0.25">
      <c r="B66465" s="11">
        <v>1.343170215084879</v>
      </c>
    </row>
    <row r="66466" spans="2:2" x14ac:dyDescent="0.25">
      <c r="B66466" s="11">
        <v>1.3432144307415841</v>
      </c>
    </row>
    <row r="66467" spans="2:2" x14ac:dyDescent="0.25">
      <c r="B66467" s="11">
        <v>1.3432178688234355</v>
      </c>
    </row>
    <row r="66468" spans="2:2" x14ac:dyDescent="0.25">
      <c r="B66468" s="11">
        <v>1.3432357282548841</v>
      </c>
    </row>
    <row r="66469" spans="2:2" x14ac:dyDescent="0.25">
      <c r="B66469" s="11">
        <v>1.343255288900105</v>
      </c>
    </row>
    <row r="66470" spans="2:2" x14ac:dyDescent="0.25">
      <c r="B66470" s="11">
        <v>1.3432734657167105</v>
      </c>
    </row>
    <row r="66471" spans="2:2" x14ac:dyDescent="0.25">
      <c r="B66471" s="11">
        <v>1.3433024947749024</v>
      </c>
    </row>
    <row r="66472" spans="2:2" x14ac:dyDescent="0.25">
      <c r="B66472" s="11">
        <v>1.3433284072150342</v>
      </c>
    </row>
    <row r="66473" spans="2:2" x14ac:dyDescent="0.25">
      <c r="B66473" s="11">
        <v>1.3433666072628319</v>
      </c>
    </row>
    <row r="66474" spans="2:2" x14ac:dyDescent="0.25">
      <c r="B66474" s="11">
        <v>1.3433668920328239</v>
      </c>
    </row>
    <row r="66475" spans="2:2" x14ac:dyDescent="0.25">
      <c r="B66475" s="11">
        <v>1.3433673092857408</v>
      </c>
    </row>
    <row r="66476" spans="2:2" x14ac:dyDescent="0.25">
      <c r="B66476" s="11">
        <v>1.3433842779680183</v>
      </c>
    </row>
    <row r="66477" spans="2:2" x14ac:dyDescent="0.25">
      <c r="B66477" s="11">
        <v>1.3434073251130016</v>
      </c>
    </row>
    <row r="66478" spans="2:2" x14ac:dyDescent="0.25">
      <c r="B66478" s="11">
        <v>1.3434077404555498</v>
      </c>
    </row>
    <row r="66479" spans="2:2" x14ac:dyDescent="0.25">
      <c r="B66479" s="11">
        <v>1.3434098175960223</v>
      </c>
    </row>
    <row r="66480" spans="2:2" x14ac:dyDescent="0.25">
      <c r="B66480" s="11">
        <v>1.3434098589087591</v>
      </c>
    </row>
    <row r="66481" spans="2:2" x14ac:dyDescent="0.25">
      <c r="B66481" s="11">
        <v>1.3434145854383772</v>
      </c>
    </row>
    <row r="66482" spans="2:2" x14ac:dyDescent="0.25">
      <c r="B66482" s="11">
        <v>1.3434261477083163</v>
      </c>
    </row>
    <row r="66483" spans="2:2" x14ac:dyDescent="0.25">
      <c r="B66483" s="11">
        <v>1.3434594562471944</v>
      </c>
    </row>
    <row r="66484" spans="2:2" x14ac:dyDescent="0.25">
      <c r="B66484" s="11">
        <v>1.3434759799615117</v>
      </c>
    </row>
    <row r="66485" spans="2:2" x14ac:dyDescent="0.25">
      <c r="B66485" s="11">
        <v>1.3434788245752718</v>
      </c>
    </row>
    <row r="66486" spans="2:2" x14ac:dyDescent="0.25">
      <c r="B66486" s="11">
        <v>1.3434895170858618</v>
      </c>
    </row>
    <row r="66487" spans="2:2" x14ac:dyDescent="0.25">
      <c r="B66487" s="11">
        <v>1.3434904931688534</v>
      </c>
    </row>
    <row r="66488" spans="2:2" x14ac:dyDescent="0.25">
      <c r="B66488" s="11">
        <v>1.343496748369263</v>
      </c>
    </row>
    <row r="66489" spans="2:2" x14ac:dyDescent="0.25">
      <c r="B66489" s="11">
        <v>1.3435024795084372</v>
      </c>
    </row>
    <row r="66490" spans="2:2" x14ac:dyDescent="0.25">
      <c r="B66490" s="11">
        <v>1.3435080079622403</v>
      </c>
    </row>
    <row r="66491" spans="2:2" x14ac:dyDescent="0.25">
      <c r="B66491" s="11">
        <v>1.3435169719536459</v>
      </c>
    </row>
    <row r="66492" spans="2:2" x14ac:dyDescent="0.25">
      <c r="B66492" s="11">
        <v>1.3435245505969262</v>
      </c>
    </row>
    <row r="66493" spans="2:2" x14ac:dyDescent="0.25">
      <c r="B66493" s="11">
        <v>1.3435812132350662</v>
      </c>
    </row>
    <row r="66494" spans="2:2" x14ac:dyDescent="0.25">
      <c r="B66494" s="11">
        <v>1.3436143445063715</v>
      </c>
    </row>
    <row r="66495" spans="2:2" x14ac:dyDescent="0.25">
      <c r="B66495" s="11">
        <v>1.3436210534123503</v>
      </c>
    </row>
    <row r="66496" spans="2:2" x14ac:dyDescent="0.25">
      <c r="B66496" s="11">
        <v>1.3436210777482351</v>
      </c>
    </row>
    <row r="66497" spans="2:2" x14ac:dyDescent="0.25">
      <c r="B66497" s="11">
        <v>1.3436687874164939</v>
      </c>
    </row>
    <row r="66498" spans="2:2" x14ac:dyDescent="0.25">
      <c r="B66498" s="11">
        <v>1.3436983716817577</v>
      </c>
    </row>
    <row r="66499" spans="2:2" x14ac:dyDescent="0.25">
      <c r="B66499" s="11">
        <v>1.343699164227945</v>
      </c>
    </row>
    <row r="66500" spans="2:2" x14ac:dyDescent="0.25">
      <c r="B66500" s="11">
        <v>1.3437282836834874</v>
      </c>
    </row>
    <row r="66501" spans="2:2" x14ac:dyDescent="0.25">
      <c r="B66501" s="11">
        <v>1.3437654819969675</v>
      </c>
    </row>
    <row r="66502" spans="2:2" x14ac:dyDescent="0.25">
      <c r="B66502" s="11">
        <v>1.343771343157818</v>
      </c>
    </row>
    <row r="66503" spans="2:2" x14ac:dyDescent="0.25">
      <c r="B66503" s="11">
        <v>1.3437875858547681</v>
      </c>
    </row>
    <row r="66504" spans="2:2" x14ac:dyDescent="0.25">
      <c r="B66504" s="11">
        <v>1.3438264536163849</v>
      </c>
    </row>
    <row r="66505" spans="2:2" x14ac:dyDescent="0.25">
      <c r="B66505" s="11">
        <v>1.3438293518717319</v>
      </c>
    </row>
    <row r="66506" spans="2:2" x14ac:dyDescent="0.25">
      <c r="B66506" s="11">
        <v>1.3438437233036975</v>
      </c>
    </row>
    <row r="66507" spans="2:2" x14ac:dyDescent="0.25">
      <c r="B66507" s="11">
        <v>1.3439019715667253</v>
      </c>
    </row>
    <row r="66508" spans="2:2" x14ac:dyDescent="0.25">
      <c r="B66508" s="11">
        <v>1.3439019776672569</v>
      </c>
    </row>
    <row r="66509" spans="2:2" x14ac:dyDescent="0.25">
      <c r="B66509" s="11">
        <v>1.343910135812461</v>
      </c>
    </row>
    <row r="66510" spans="2:2" x14ac:dyDescent="0.25">
      <c r="B66510" s="11">
        <v>1.3439437855687477</v>
      </c>
    </row>
    <row r="66511" spans="2:2" x14ac:dyDescent="0.25">
      <c r="B66511" s="11">
        <v>1.3439536344449716</v>
      </c>
    </row>
    <row r="66512" spans="2:2" x14ac:dyDescent="0.25">
      <c r="B66512" s="11">
        <v>1.343991191726899</v>
      </c>
    </row>
    <row r="66513" spans="2:2" x14ac:dyDescent="0.25">
      <c r="B66513" s="11">
        <v>1.3440207269892193</v>
      </c>
    </row>
    <row r="66514" spans="2:2" x14ac:dyDescent="0.25">
      <c r="B66514" s="11">
        <v>1.3440285956777092</v>
      </c>
    </row>
    <row r="66515" spans="2:2" x14ac:dyDescent="0.25">
      <c r="B66515" s="11">
        <v>1.3440689470676068</v>
      </c>
    </row>
    <row r="66516" spans="2:2" x14ac:dyDescent="0.25">
      <c r="B66516" s="11">
        <v>1.3440790679957895</v>
      </c>
    </row>
    <row r="66517" spans="2:2" x14ac:dyDescent="0.25">
      <c r="B66517" s="11">
        <v>1.3441202375999259</v>
      </c>
    </row>
    <row r="66518" spans="2:2" x14ac:dyDescent="0.25">
      <c r="B66518" s="11">
        <v>1.3441221595276942</v>
      </c>
    </row>
    <row r="66519" spans="2:2" x14ac:dyDescent="0.25">
      <c r="B66519" s="11">
        <v>1.3441380650180799</v>
      </c>
    </row>
    <row r="66520" spans="2:2" x14ac:dyDescent="0.25">
      <c r="B66520" s="11">
        <v>1.3441438857719279</v>
      </c>
    </row>
    <row r="66521" spans="2:2" x14ac:dyDescent="0.25">
      <c r="B66521" s="11">
        <v>1.3441815374330714</v>
      </c>
    </row>
    <row r="66522" spans="2:2" x14ac:dyDescent="0.25">
      <c r="B66522" s="11">
        <v>1.3442278183728678</v>
      </c>
    </row>
    <row r="66523" spans="2:2" x14ac:dyDescent="0.25">
      <c r="B66523" s="11">
        <v>1.344308744787625</v>
      </c>
    </row>
    <row r="66524" spans="2:2" x14ac:dyDescent="0.25">
      <c r="B66524" s="11">
        <v>1.3443162360901368</v>
      </c>
    </row>
    <row r="66525" spans="2:2" x14ac:dyDescent="0.25">
      <c r="B66525" s="11">
        <v>1.3443465277965039</v>
      </c>
    </row>
    <row r="66526" spans="2:2" x14ac:dyDescent="0.25">
      <c r="B66526" s="11">
        <v>1.3443878264325468</v>
      </c>
    </row>
    <row r="66527" spans="2:2" x14ac:dyDescent="0.25">
      <c r="B66527" s="11">
        <v>1.3443925475647376</v>
      </c>
    </row>
    <row r="66528" spans="2:2" x14ac:dyDescent="0.25">
      <c r="B66528" s="11">
        <v>1.3444281098659518</v>
      </c>
    </row>
    <row r="66529" spans="2:2" x14ac:dyDescent="0.25">
      <c r="B66529" s="11">
        <v>1.3444445394106446</v>
      </c>
    </row>
    <row r="66530" spans="2:2" x14ac:dyDescent="0.25">
      <c r="B66530" s="11">
        <v>1.3444532368778672</v>
      </c>
    </row>
    <row r="66531" spans="2:2" x14ac:dyDescent="0.25">
      <c r="B66531" s="11">
        <v>1.3444556172296429</v>
      </c>
    </row>
    <row r="66532" spans="2:2" x14ac:dyDescent="0.25">
      <c r="B66532" s="11">
        <v>1.3444650361991473</v>
      </c>
    </row>
    <row r="66533" spans="2:2" x14ac:dyDescent="0.25">
      <c r="B66533" s="11">
        <v>1.3444677702047121</v>
      </c>
    </row>
    <row r="66534" spans="2:2" x14ac:dyDescent="0.25">
      <c r="B66534" s="11">
        <v>1.3444810864684951</v>
      </c>
    </row>
    <row r="66535" spans="2:2" x14ac:dyDescent="0.25">
      <c r="B66535" s="11">
        <v>1.3444836499080668</v>
      </c>
    </row>
    <row r="66536" spans="2:2" x14ac:dyDescent="0.25">
      <c r="B66536" s="11">
        <v>1.3444994722573524</v>
      </c>
    </row>
    <row r="66537" spans="2:2" x14ac:dyDescent="0.25">
      <c r="B66537" s="11">
        <v>1.3445145556095166</v>
      </c>
    </row>
    <row r="66538" spans="2:2" x14ac:dyDescent="0.25">
      <c r="B66538" s="11">
        <v>1.3445277815013261</v>
      </c>
    </row>
    <row r="66539" spans="2:2" x14ac:dyDescent="0.25">
      <c r="B66539" s="11">
        <v>1.3445287992567274</v>
      </c>
    </row>
    <row r="66540" spans="2:2" x14ac:dyDescent="0.25">
      <c r="B66540" s="11">
        <v>1.3445292674203211</v>
      </c>
    </row>
    <row r="66541" spans="2:2" x14ac:dyDescent="0.25">
      <c r="B66541" s="11">
        <v>1.3445312337564475</v>
      </c>
    </row>
    <row r="66542" spans="2:2" x14ac:dyDescent="0.25">
      <c r="B66542" s="11">
        <v>1.3445384730942649</v>
      </c>
    </row>
    <row r="66543" spans="2:2" x14ac:dyDescent="0.25">
      <c r="B66543" s="11">
        <v>1.3445954632806854</v>
      </c>
    </row>
    <row r="66544" spans="2:2" x14ac:dyDescent="0.25">
      <c r="B66544" s="11">
        <v>1.3445978045922016</v>
      </c>
    </row>
    <row r="66545" spans="2:2" x14ac:dyDescent="0.25">
      <c r="B66545" s="11">
        <v>1.3446077705318071</v>
      </c>
    </row>
    <row r="66546" spans="2:2" x14ac:dyDescent="0.25">
      <c r="B66546" s="11">
        <v>1.3446266049754048</v>
      </c>
    </row>
    <row r="66547" spans="2:2" x14ac:dyDescent="0.25">
      <c r="B66547" s="11">
        <v>1.3446391146017729</v>
      </c>
    </row>
    <row r="66548" spans="2:2" x14ac:dyDescent="0.25">
      <c r="B66548" s="11">
        <v>1.3446850961687808</v>
      </c>
    </row>
    <row r="66549" spans="2:2" x14ac:dyDescent="0.25">
      <c r="B66549" s="11">
        <v>1.3446994649219177</v>
      </c>
    </row>
    <row r="66550" spans="2:2" x14ac:dyDescent="0.25">
      <c r="B66550" s="11">
        <v>1.3447187577314883</v>
      </c>
    </row>
    <row r="66551" spans="2:2" x14ac:dyDescent="0.25">
      <c r="B66551" s="11">
        <v>1.3447736556745</v>
      </c>
    </row>
    <row r="66552" spans="2:2" x14ac:dyDescent="0.25">
      <c r="B66552" s="11">
        <v>1.3447768795000044</v>
      </c>
    </row>
    <row r="66553" spans="2:2" x14ac:dyDescent="0.25">
      <c r="B66553" s="11">
        <v>1.3447907893903186</v>
      </c>
    </row>
    <row r="66554" spans="2:2" x14ac:dyDescent="0.25">
      <c r="B66554" s="11">
        <v>1.3448119053193652</v>
      </c>
    </row>
    <row r="66555" spans="2:2" x14ac:dyDescent="0.25">
      <c r="B66555" s="11">
        <v>1.344818983762061</v>
      </c>
    </row>
    <row r="66556" spans="2:2" x14ac:dyDescent="0.25">
      <c r="B66556" s="11">
        <v>1.3448290637201663</v>
      </c>
    </row>
    <row r="66557" spans="2:2" x14ac:dyDescent="0.25">
      <c r="B66557" s="11">
        <v>1.3448367053521739</v>
      </c>
    </row>
    <row r="66558" spans="2:2" x14ac:dyDescent="0.25">
      <c r="B66558" s="11">
        <v>1.3448417463433726</v>
      </c>
    </row>
    <row r="66559" spans="2:2" x14ac:dyDescent="0.25">
      <c r="B66559" s="11">
        <v>1.3448566328172065</v>
      </c>
    </row>
    <row r="66560" spans="2:2" x14ac:dyDescent="0.25">
      <c r="B66560" s="11">
        <v>1.3448643961644347</v>
      </c>
    </row>
    <row r="66561" spans="2:2" x14ac:dyDescent="0.25">
      <c r="B66561" s="11">
        <v>1.3448663365063793</v>
      </c>
    </row>
    <row r="66562" spans="2:2" x14ac:dyDescent="0.25">
      <c r="B66562" s="11">
        <v>1.3448740076672128</v>
      </c>
    </row>
    <row r="66563" spans="2:2" x14ac:dyDescent="0.25">
      <c r="B66563" s="11">
        <v>1.344880497429537</v>
      </c>
    </row>
    <row r="66564" spans="2:2" x14ac:dyDescent="0.25">
      <c r="B66564" s="11">
        <v>1.3448919218149189</v>
      </c>
    </row>
    <row r="66565" spans="2:2" x14ac:dyDescent="0.25">
      <c r="B66565" s="11">
        <v>1.3449164477560436</v>
      </c>
    </row>
    <row r="66566" spans="2:2" x14ac:dyDescent="0.25">
      <c r="B66566" s="11">
        <v>1.3449492168064903</v>
      </c>
    </row>
    <row r="66567" spans="2:2" x14ac:dyDescent="0.25">
      <c r="B66567" s="11">
        <v>1.3449494977545284</v>
      </c>
    </row>
    <row r="66568" spans="2:2" x14ac:dyDescent="0.25">
      <c r="B66568" s="11">
        <v>1.3449737819205039</v>
      </c>
    </row>
    <row r="66569" spans="2:2" x14ac:dyDescent="0.25">
      <c r="B66569" s="11">
        <v>1.3450193325327477</v>
      </c>
    </row>
    <row r="66570" spans="2:2" x14ac:dyDescent="0.25">
      <c r="B66570" s="11">
        <v>1.3450251706250222</v>
      </c>
    </row>
    <row r="66571" spans="2:2" x14ac:dyDescent="0.25">
      <c r="B66571" s="11">
        <v>1.3450412817636015</v>
      </c>
    </row>
    <row r="66572" spans="2:2" x14ac:dyDescent="0.25">
      <c r="B66572" s="11">
        <v>1.3450587944781178</v>
      </c>
    </row>
    <row r="66573" spans="2:2" x14ac:dyDescent="0.25">
      <c r="B66573" s="11">
        <v>1.3450682254970263</v>
      </c>
    </row>
    <row r="66574" spans="2:2" x14ac:dyDescent="0.25">
      <c r="B66574" s="11">
        <v>1.3450739884605252</v>
      </c>
    </row>
    <row r="66575" spans="2:2" x14ac:dyDescent="0.25">
      <c r="B66575" s="11">
        <v>1.3450745395280386</v>
      </c>
    </row>
    <row r="66576" spans="2:2" x14ac:dyDescent="0.25">
      <c r="B66576" s="11">
        <v>1.3450919951653186</v>
      </c>
    </row>
    <row r="66577" spans="2:2" x14ac:dyDescent="0.25">
      <c r="B66577" s="11">
        <v>1.3451106711321226</v>
      </c>
    </row>
    <row r="66578" spans="2:2" x14ac:dyDescent="0.25">
      <c r="B66578" s="11">
        <v>1.3451133059376601</v>
      </c>
    </row>
    <row r="66579" spans="2:2" x14ac:dyDescent="0.25">
      <c r="B66579" s="11">
        <v>1.3451225361583712</v>
      </c>
    </row>
    <row r="66580" spans="2:2" x14ac:dyDescent="0.25">
      <c r="B66580" s="11">
        <v>1.3451449121350019</v>
      </c>
    </row>
    <row r="66581" spans="2:2" x14ac:dyDescent="0.25">
      <c r="B66581" s="11">
        <v>1.3451539887656532</v>
      </c>
    </row>
    <row r="66582" spans="2:2" x14ac:dyDescent="0.25">
      <c r="B66582" s="11">
        <v>1.3451711983271499</v>
      </c>
    </row>
    <row r="66583" spans="2:2" x14ac:dyDescent="0.25">
      <c r="B66583" s="11">
        <v>1.3451960496039537</v>
      </c>
    </row>
    <row r="66584" spans="2:2" x14ac:dyDescent="0.25">
      <c r="B66584" s="11">
        <v>1.3451998158611314</v>
      </c>
    </row>
    <row r="66585" spans="2:2" x14ac:dyDescent="0.25">
      <c r="B66585" s="11">
        <v>1.3452900572497528</v>
      </c>
    </row>
    <row r="66586" spans="2:2" x14ac:dyDescent="0.25">
      <c r="B66586" s="11">
        <v>1.3453042573432064</v>
      </c>
    </row>
    <row r="66587" spans="2:2" x14ac:dyDescent="0.25">
      <c r="B66587" s="11">
        <v>1.3453365264200214</v>
      </c>
    </row>
    <row r="66588" spans="2:2" x14ac:dyDescent="0.25">
      <c r="B66588" s="11">
        <v>1.3453605649815141</v>
      </c>
    </row>
    <row r="66589" spans="2:2" x14ac:dyDescent="0.25">
      <c r="B66589" s="11">
        <v>1.345369037489371</v>
      </c>
    </row>
    <row r="66590" spans="2:2" x14ac:dyDescent="0.25">
      <c r="B66590" s="11">
        <v>1.3453723849975787</v>
      </c>
    </row>
    <row r="66591" spans="2:2" x14ac:dyDescent="0.25">
      <c r="B66591" s="11">
        <v>1.3453872999639045</v>
      </c>
    </row>
    <row r="66592" spans="2:2" x14ac:dyDescent="0.25">
      <c r="B66592" s="11">
        <v>1.34541629840363</v>
      </c>
    </row>
    <row r="66593" spans="2:2" x14ac:dyDescent="0.25">
      <c r="B66593" s="11">
        <v>1.3454231185712815</v>
      </c>
    </row>
    <row r="66594" spans="2:2" x14ac:dyDescent="0.25">
      <c r="B66594" s="11">
        <v>1.3454258952410845</v>
      </c>
    </row>
    <row r="66595" spans="2:2" x14ac:dyDescent="0.25">
      <c r="B66595" s="11">
        <v>1.345459330332937</v>
      </c>
    </row>
    <row r="66596" spans="2:2" x14ac:dyDescent="0.25">
      <c r="B66596" s="11">
        <v>1.3454696268454511</v>
      </c>
    </row>
    <row r="66597" spans="2:2" x14ac:dyDescent="0.25">
      <c r="B66597" s="11">
        <v>1.3454744122379703</v>
      </c>
    </row>
    <row r="66598" spans="2:2" x14ac:dyDescent="0.25">
      <c r="B66598" s="11">
        <v>1.3455582762868294</v>
      </c>
    </row>
    <row r="66599" spans="2:2" x14ac:dyDescent="0.25">
      <c r="B66599" s="11">
        <v>1.3455827246555634</v>
      </c>
    </row>
    <row r="66600" spans="2:2" x14ac:dyDescent="0.25">
      <c r="B66600" s="11">
        <v>1.3455902682768448</v>
      </c>
    </row>
    <row r="66601" spans="2:2" x14ac:dyDescent="0.25">
      <c r="B66601" s="11">
        <v>1.3455944170096819</v>
      </c>
    </row>
    <row r="66602" spans="2:2" x14ac:dyDescent="0.25">
      <c r="B66602" s="11">
        <v>1.3456500228617032</v>
      </c>
    </row>
    <row r="66603" spans="2:2" x14ac:dyDescent="0.25">
      <c r="B66603" s="11">
        <v>1.3456547855715004</v>
      </c>
    </row>
    <row r="66604" spans="2:2" x14ac:dyDescent="0.25">
      <c r="B66604" s="11">
        <v>1.3456726103085148</v>
      </c>
    </row>
    <row r="66605" spans="2:2" x14ac:dyDescent="0.25">
      <c r="B66605" s="11">
        <v>1.3456739245370997</v>
      </c>
    </row>
    <row r="66606" spans="2:2" x14ac:dyDescent="0.25">
      <c r="B66606" s="11">
        <v>1.3456766058492864</v>
      </c>
    </row>
    <row r="66607" spans="2:2" x14ac:dyDescent="0.25">
      <c r="B66607" s="11">
        <v>1.3456874296008994</v>
      </c>
    </row>
    <row r="66608" spans="2:2" x14ac:dyDescent="0.25">
      <c r="B66608" s="11">
        <v>1.3457118845882885</v>
      </c>
    </row>
    <row r="66609" spans="2:2" x14ac:dyDescent="0.25">
      <c r="B66609" s="11">
        <v>1.3457194245568525</v>
      </c>
    </row>
    <row r="66610" spans="2:2" x14ac:dyDescent="0.25">
      <c r="B66610" s="11">
        <v>1.3457196914159943</v>
      </c>
    </row>
    <row r="66611" spans="2:2" x14ac:dyDescent="0.25">
      <c r="B66611" s="11">
        <v>1.345724363777959</v>
      </c>
    </row>
    <row r="66612" spans="2:2" x14ac:dyDescent="0.25">
      <c r="B66612" s="11">
        <v>1.3458101146648151</v>
      </c>
    </row>
    <row r="66613" spans="2:2" x14ac:dyDescent="0.25">
      <c r="B66613" s="11">
        <v>1.345812537393094</v>
      </c>
    </row>
    <row r="66614" spans="2:2" x14ac:dyDescent="0.25">
      <c r="B66614" s="11">
        <v>1.3458248628819673</v>
      </c>
    </row>
    <row r="66615" spans="2:2" x14ac:dyDescent="0.25">
      <c r="B66615" s="11">
        <v>1.3458327269615542</v>
      </c>
    </row>
    <row r="66616" spans="2:2" x14ac:dyDescent="0.25">
      <c r="B66616" s="11">
        <v>1.3458838568119298</v>
      </c>
    </row>
    <row r="66617" spans="2:2" x14ac:dyDescent="0.25">
      <c r="B66617" s="11">
        <v>1.3459122930729492</v>
      </c>
    </row>
    <row r="66618" spans="2:2" x14ac:dyDescent="0.25">
      <c r="B66618" s="11">
        <v>1.3459179206036325</v>
      </c>
    </row>
    <row r="66619" spans="2:2" x14ac:dyDescent="0.25">
      <c r="B66619" s="11">
        <v>1.3459203938172988</v>
      </c>
    </row>
    <row r="66620" spans="2:2" x14ac:dyDescent="0.25">
      <c r="B66620" s="11">
        <v>1.3459205408511798</v>
      </c>
    </row>
    <row r="66621" spans="2:2" x14ac:dyDescent="0.25">
      <c r="B66621" s="11">
        <v>1.3459295493545247</v>
      </c>
    </row>
    <row r="66622" spans="2:2" x14ac:dyDescent="0.25">
      <c r="B66622" s="11">
        <v>1.3459879197614275</v>
      </c>
    </row>
    <row r="66623" spans="2:2" x14ac:dyDescent="0.25">
      <c r="B66623" s="11">
        <v>1.3460359722506667</v>
      </c>
    </row>
    <row r="66624" spans="2:2" x14ac:dyDescent="0.25">
      <c r="B66624" s="11">
        <v>1.3460649198327219</v>
      </c>
    </row>
    <row r="66625" spans="2:2" x14ac:dyDescent="0.25">
      <c r="B66625" s="11">
        <v>1.3460763662014339</v>
      </c>
    </row>
    <row r="66626" spans="2:2" x14ac:dyDescent="0.25">
      <c r="B66626" s="11">
        <v>1.3461214626794857</v>
      </c>
    </row>
    <row r="66627" spans="2:2" x14ac:dyDescent="0.25">
      <c r="B66627" s="11">
        <v>1.3461385450304368</v>
      </c>
    </row>
    <row r="66628" spans="2:2" x14ac:dyDescent="0.25">
      <c r="B66628" s="11">
        <v>1.3461423249636706</v>
      </c>
    </row>
    <row r="66629" spans="2:2" x14ac:dyDescent="0.25">
      <c r="B66629" s="11">
        <v>1.3461498475529947</v>
      </c>
    </row>
    <row r="66630" spans="2:2" x14ac:dyDescent="0.25">
      <c r="B66630" s="11">
        <v>1.3461666630245386</v>
      </c>
    </row>
    <row r="66631" spans="2:2" x14ac:dyDescent="0.25">
      <c r="B66631" s="11">
        <v>1.3461701161205384</v>
      </c>
    </row>
    <row r="66632" spans="2:2" x14ac:dyDescent="0.25">
      <c r="B66632" s="11">
        <v>1.3461929752093238</v>
      </c>
    </row>
    <row r="66633" spans="2:2" x14ac:dyDescent="0.25">
      <c r="B66633" s="11">
        <v>1.3461931892544354</v>
      </c>
    </row>
    <row r="66634" spans="2:2" x14ac:dyDescent="0.25">
      <c r="B66634" s="11">
        <v>1.3461995457784757</v>
      </c>
    </row>
    <row r="66635" spans="2:2" x14ac:dyDescent="0.25">
      <c r="B66635" s="11">
        <v>1.3462396792547175</v>
      </c>
    </row>
    <row r="66636" spans="2:2" x14ac:dyDescent="0.25">
      <c r="B66636" s="11">
        <v>1.3462513595394956</v>
      </c>
    </row>
    <row r="66637" spans="2:2" x14ac:dyDescent="0.25">
      <c r="B66637" s="11">
        <v>1.3462542692211874</v>
      </c>
    </row>
    <row r="66638" spans="2:2" x14ac:dyDescent="0.25">
      <c r="B66638" s="11">
        <v>1.3462766209699515</v>
      </c>
    </row>
    <row r="66639" spans="2:2" x14ac:dyDescent="0.25">
      <c r="B66639" s="11">
        <v>1.3462926009066731</v>
      </c>
    </row>
    <row r="66640" spans="2:2" x14ac:dyDescent="0.25">
      <c r="B66640" s="11">
        <v>1.3463229333197657</v>
      </c>
    </row>
    <row r="66641" spans="2:2" x14ac:dyDescent="0.25">
      <c r="B66641" s="11">
        <v>1.3463233437820081</v>
      </c>
    </row>
    <row r="66642" spans="2:2" x14ac:dyDescent="0.25">
      <c r="B66642" s="11">
        <v>1.3463265298977218</v>
      </c>
    </row>
    <row r="66643" spans="2:2" x14ac:dyDescent="0.25">
      <c r="B66643" s="11">
        <v>1.3463310148032899</v>
      </c>
    </row>
    <row r="66644" spans="2:2" x14ac:dyDescent="0.25">
      <c r="B66644" s="11">
        <v>1.346331153424468</v>
      </c>
    </row>
    <row r="66645" spans="2:2" x14ac:dyDescent="0.25">
      <c r="B66645" s="11">
        <v>1.3463469750471799</v>
      </c>
    </row>
    <row r="66646" spans="2:2" x14ac:dyDescent="0.25">
      <c r="B66646" s="11">
        <v>1.3463977308919388</v>
      </c>
    </row>
    <row r="66647" spans="2:2" x14ac:dyDescent="0.25">
      <c r="B66647" s="11">
        <v>1.3464153867214437</v>
      </c>
    </row>
    <row r="66648" spans="2:2" x14ac:dyDescent="0.25">
      <c r="B66648" s="11">
        <v>1.3464269702762621</v>
      </c>
    </row>
    <row r="66649" spans="2:2" x14ac:dyDescent="0.25">
      <c r="B66649" s="11">
        <v>1.3464301414110589</v>
      </c>
    </row>
    <row r="66650" spans="2:2" x14ac:dyDescent="0.25">
      <c r="B66650" s="11">
        <v>1.3464457420783291</v>
      </c>
    </row>
    <row r="66651" spans="2:2" x14ac:dyDescent="0.25">
      <c r="B66651" s="11">
        <v>1.346448139637086</v>
      </c>
    </row>
    <row r="66652" spans="2:2" x14ac:dyDescent="0.25">
      <c r="B66652" s="11">
        <v>1.3464494175178015</v>
      </c>
    </row>
    <row r="66653" spans="2:2" x14ac:dyDescent="0.25">
      <c r="B66653" s="11">
        <v>1.3464849911423782</v>
      </c>
    </row>
    <row r="66654" spans="2:2" x14ac:dyDescent="0.25">
      <c r="B66654" s="11">
        <v>1.3465013276722515</v>
      </c>
    </row>
    <row r="66655" spans="2:2" x14ac:dyDescent="0.25">
      <c r="B66655" s="11">
        <v>1.3465226910501873</v>
      </c>
    </row>
    <row r="66656" spans="2:2" x14ac:dyDescent="0.25">
      <c r="B66656" s="11">
        <v>1.3465458476639711</v>
      </c>
    </row>
    <row r="66657" spans="2:2" x14ac:dyDescent="0.25">
      <c r="B66657" s="11">
        <v>1.3465667905678669</v>
      </c>
    </row>
    <row r="66658" spans="2:2" x14ac:dyDescent="0.25">
      <c r="B66658" s="11">
        <v>1.3465691613931909</v>
      </c>
    </row>
    <row r="66659" spans="2:2" x14ac:dyDescent="0.25">
      <c r="B66659" s="11">
        <v>1.3465718900277319</v>
      </c>
    </row>
    <row r="66660" spans="2:2" x14ac:dyDescent="0.25">
      <c r="B66660" s="11">
        <v>1.3465949637932724</v>
      </c>
    </row>
    <row r="66661" spans="2:2" x14ac:dyDescent="0.25">
      <c r="B66661" s="11">
        <v>1.3466076902382933</v>
      </c>
    </row>
    <row r="66662" spans="2:2" x14ac:dyDescent="0.25">
      <c r="B66662" s="11">
        <v>1.3466103919198917</v>
      </c>
    </row>
    <row r="66663" spans="2:2" x14ac:dyDescent="0.25">
      <c r="B66663" s="11">
        <v>1.3466112814864173</v>
      </c>
    </row>
    <row r="66664" spans="2:2" x14ac:dyDescent="0.25">
      <c r="B66664" s="11">
        <v>1.3466155060564122</v>
      </c>
    </row>
    <row r="66665" spans="2:2" x14ac:dyDescent="0.25">
      <c r="B66665" s="11">
        <v>1.3466195015773677</v>
      </c>
    </row>
    <row r="66666" spans="2:2" x14ac:dyDescent="0.25">
      <c r="B66666" s="11">
        <v>1.3466355362453235</v>
      </c>
    </row>
    <row r="66667" spans="2:2" x14ac:dyDescent="0.25">
      <c r="B66667" s="11">
        <v>1.3466497803679873</v>
      </c>
    </row>
    <row r="66668" spans="2:2" x14ac:dyDescent="0.25">
      <c r="B66668" s="11">
        <v>1.3466631388800183</v>
      </c>
    </row>
    <row r="66669" spans="2:2" x14ac:dyDescent="0.25">
      <c r="B66669" s="11">
        <v>1.3467613188229854</v>
      </c>
    </row>
    <row r="66670" spans="2:2" x14ac:dyDescent="0.25">
      <c r="B66670" s="11">
        <v>1.3467860404439542</v>
      </c>
    </row>
    <row r="66671" spans="2:2" x14ac:dyDescent="0.25">
      <c r="B66671" s="11">
        <v>1.3468219568188182</v>
      </c>
    </row>
    <row r="66672" spans="2:2" x14ac:dyDescent="0.25">
      <c r="B66672" s="11">
        <v>1.3468323411878433</v>
      </c>
    </row>
    <row r="66673" spans="2:2" x14ac:dyDescent="0.25">
      <c r="B66673" s="11">
        <v>1.346841289410535</v>
      </c>
    </row>
    <row r="66674" spans="2:2" x14ac:dyDescent="0.25">
      <c r="B66674" s="11">
        <v>1.3468525144183536</v>
      </c>
    </row>
    <row r="66675" spans="2:2" x14ac:dyDescent="0.25">
      <c r="B66675" s="11">
        <v>1.3468548841113184</v>
      </c>
    </row>
    <row r="66676" spans="2:2" x14ac:dyDescent="0.25">
      <c r="B66676" s="11">
        <v>1.3469109954384055</v>
      </c>
    </row>
    <row r="66677" spans="2:2" x14ac:dyDescent="0.25">
      <c r="B66677" s="11">
        <v>1.3469236676383276</v>
      </c>
    </row>
    <row r="66678" spans="2:2" x14ac:dyDescent="0.25">
      <c r="B66678" s="11">
        <v>1.3469282590744629</v>
      </c>
    </row>
    <row r="66679" spans="2:2" x14ac:dyDescent="0.25">
      <c r="B66679" s="11">
        <v>1.3469402232089689</v>
      </c>
    </row>
    <row r="66680" spans="2:2" x14ac:dyDescent="0.25">
      <c r="B66680" s="11">
        <v>1.346963911525076</v>
      </c>
    </row>
    <row r="66681" spans="2:2" x14ac:dyDescent="0.25">
      <c r="B66681" s="11">
        <v>1.3469690090913309</v>
      </c>
    </row>
    <row r="66682" spans="2:2" x14ac:dyDescent="0.25">
      <c r="B66682" s="11">
        <v>1.3469837488968022</v>
      </c>
    </row>
    <row r="66683" spans="2:2" x14ac:dyDescent="0.25">
      <c r="B66683" s="11">
        <v>1.3469863180416526</v>
      </c>
    </row>
    <row r="66684" spans="2:2" x14ac:dyDescent="0.25">
      <c r="B66684" s="11">
        <v>1.3470468686770436</v>
      </c>
    </row>
    <row r="66685" spans="2:2" x14ac:dyDescent="0.25">
      <c r="B66685" s="11">
        <v>1.3470564634129163</v>
      </c>
    </row>
    <row r="66686" spans="2:2" x14ac:dyDescent="0.25">
      <c r="B66686" s="11">
        <v>1.3470757242252345</v>
      </c>
    </row>
    <row r="66687" spans="2:2" x14ac:dyDescent="0.25">
      <c r="B66687" s="11">
        <v>1.3470784183558784</v>
      </c>
    </row>
    <row r="66688" spans="2:2" x14ac:dyDescent="0.25">
      <c r="B66688" s="11">
        <v>1.3470884933747738</v>
      </c>
    </row>
    <row r="66689" spans="2:2" x14ac:dyDescent="0.25">
      <c r="B66689" s="11">
        <v>1.3471075013222955</v>
      </c>
    </row>
    <row r="66690" spans="2:2" x14ac:dyDescent="0.25">
      <c r="B66690" s="11">
        <v>1.3471212808674908</v>
      </c>
    </row>
    <row r="66691" spans="2:2" x14ac:dyDescent="0.25">
      <c r="B66691" s="11">
        <v>1.3471256854897085</v>
      </c>
    </row>
    <row r="66692" spans="2:2" x14ac:dyDescent="0.25">
      <c r="B66692" s="11">
        <v>1.347151173157479</v>
      </c>
    </row>
    <row r="66693" spans="2:2" x14ac:dyDescent="0.25">
      <c r="B66693" s="11">
        <v>1.3471535888929711</v>
      </c>
    </row>
    <row r="66694" spans="2:2" x14ac:dyDescent="0.25">
      <c r="B66694" s="11">
        <v>1.3471625592180656</v>
      </c>
    </row>
    <row r="66695" spans="2:2" x14ac:dyDescent="0.25">
      <c r="B66695" s="11">
        <v>1.3471805235614078</v>
      </c>
    </row>
    <row r="66696" spans="2:2" x14ac:dyDescent="0.25">
      <c r="B66696" s="11">
        <v>1.3472375600611084</v>
      </c>
    </row>
    <row r="66697" spans="2:2" x14ac:dyDescent="0.25">
      <c r="B66697" s="11">
        <v>1.3472665661188907</v>
      </c>
    </row>
    <row r="66698" spans="2:2" x14ac:dyDescent="0.25">
      <c r="B66698" s="11">
        <v>1.3472694262215157</v>
      </c>
    </row>
    <row r="66699" spans="2:2" x14ac:dyDescent="0.25">
      <c r="B66699" s="11">
        <v>1.3473036111415819</v>
      </c>
    </row>
    <row r="66700" spans="2:2" x14ac:dyDescent="0.25">
      <c r="B66700" s="11">
        <v>1.3473092290268049</v>
      </c>
    </row>
    <row r="66701" spans="2:2" x14ac:dyDescent="0.25">
      <c r="B66701" s="11">
        <v>1.3473384231642158</v>
      </c>
    </row>
    <row r="66702" spans="2:2" x14ac:dyDescent="0.25">
      <c r="B66702" s="11">
        <v>1.347342465732644</v>
      </c>
    </row>
    <row r="66703" spans="2:2" x14ac:dyDescent="0.25">
      <c r="B66703" s="11">
        <v>1.3473482887199202</v>
      </c>
    </row>
    <row r="66704" spans="2:2" x14ac:dyDescent="0.25">
      <c r="B66704" s="11">
        <v>1.3473928246594351</v>
      </c>
    </row>
    <row r="66705" spans="2:2" x14ac:dyDescent="0.25">
      <c r="B66705" s="11">
        <v>1.3474132119423872</v>
      </c>
    </row>
    <row r="66706" spans="2:2" x14ac:dyDescent="0.25">
      <c r="B66706" s="11">
        <v>1.3474298387374612</v>
      </c>
    </row>
    <row r="66707" spans="2:2" x14ac:dyDescent="0.25">
      <c r="B66707" s="11">
        <v>1.3474590525483321</v>
      </c>
    </row>
    <row r="66708" spans="2:2" x14ac:dyDescent="0.25">
      <c r="B66708" s="11">
        <v>1.3474816483761314</v>
      </c>
    </row>
    <row r="66709" spans="2:2" x14ac:dyDescent="0.25">
      <c r="B66709" s="11">
        <v>1.3475234893005434</v>
      </c>
    </row>
    <row r="66710" spans="2:2" x14ac:dyDescent="0.25">
      <c r="B66710" s="11">
        <v>1.3475555700510355</v>
      </c>
    </row>
    <row r="66711" spans="2:2" x14ac:dyDescent="0.25">
      <c r="B66711" s="11">
        <v>1.3475616275544107</v>
      </c>
    </row>
    <row r="66712" spans="2:2" x14ac:dyDescent="0.25">
      <c r="B66712" s="11">
        <v>1.3475902865579406</v>
      </c>
    </row>
    <row r="66713" spans="2:2" x14ac:dyDescent="0.25">
      <c r="B66713" s="11">
        <v>1.3475950836990811</v>
      </c>
    </row>
    <row r="66714" spans="2:2" x14ac:dyDescent="0.25">
      <c r="B66714" s="11">
        <v>1.3476352819134911</v>
      </c>
    </row>
    <row r="66715" spans="2:2" x14ac:dyDescent="0.25">
      <c r="B66715" s="11">
        <v>1.3476676681145108</v>
      </c>
    </row>
    <row r="66716" spans="2:2" x14ac:dyDescent="0.25">
      <c r="B66716" s="11">
        <v>1.3476794249709299</v>
      </c>
    </row>
    <row r="66717" spans="2:2" x14ac:dyDescent="0.25">
      <c r="B66717" s="11">
        <v>1.3476972229239834</v>
      </c>
    </row>
    <row r="66718" spans="2:2" x14ac:dyDescent="0.25">
      <c r="B66718" s="11">
        <v>1.347713959762874</v>
      </c>
    </row>
    <row r="66719" spans="2:2" x14ac:dyDescent="0.25">
      <c r="B66719" s="11">
        <v>1.347720310541848</v>
      </c>
    </row>
    <row r="66720" spans="2:2" x14ac:dyDescent="0.25">
      <c r="B66720" s="11">
        <v>1.3477227847033193</v>
      </c>
    </row>
    <row r="66721" spans="2:2" x14ac:dyDescent="0.25">
      <c r="B66721" s="11">
        <v>1.3477451071466466</v>
      </c>
    </row>
    <row r="66722" spans="2:2" x14ac:dyDescent="0.25">
      <c r="B66722" s="11">
        <v>1.3477657935278724</v>
      </c>
    </row>
    <row r="66723" spans="2:2" x14ac:dyDescent="0.25">
      <c r="B66723" s="11">
        <v>1.3477947679606868</v>
      </c>
    </row>
    <row r="66724" spans="2:2" x14ac:dyDescent="0.25">
      <c r="B66724" s="11">
        <v>1.3477951782250419</v>
      </c>
    </row>
    <row r="66725" spans="2:2" x14ac:dyDescent="0.25">
      <c r="B66725" s="11">
        <v>1.3478465131037987</v>
      </c>
    </row>
    <row r="66726" spans="2:2" x14ac:dyDescent="0.25">
      <c r="B66726" s="11">
        <v>1.3478556248905502</v>
      </c>
    </row>
    <row r="66727" spans="2:2" x14ac:dyDescent="0.25">
      <c r="B66727" s="11">
        <v>1.3478674664841199</v>
      </c>
    </row>
    <row r="66728" spans="2:2" x14ac:dyDescent="0.25">
      <c r="B66728" s="11">
        <v>1.3478804785868488</v>
      </c>
    </row>
    <row r="66729" spans="2:2" x14ac:dyDescent="0.25">
      <c r="B66729" s="11">
        <v>1.3479005634898489</v>
      </c>
    </row>
    <row r="66730" spans="2:2" x14ac:dyDescent="0.25">
      <c r="B66730" s="11">
        <v>1.3479021323099929</v>
      </c>
    </row>
    <row r="66731" spans="2:2" x14ac:dyDescent="0.25">
      <c r="B66731" s="11">
        <v>1.347915014953994</v>
      </c>
    </row>
    <row r="66732" spans="2:2" x14ac:dyDescent="0.25">
      <c r="B66732" s="11">
        <v>1.3479349672179439</v>
      </c>
    </row>
    <row r="66733" spans="2:2" x14ac:dyDescent="0.25">
      <c r="B66733" s="11">
        <v>1.3479495815938427</v>
      </c>
    </row>
    <row r="66734" spans="2:2" x14ac:dyDescent="0.25">
      <c r="B66734" s="11">
        <v>1.3479563095074463</v>
      </c>
    </row>
    <row r="66735" spans="2:2" x14ac:dyDescent="0.25">
      <c r="B66735" s="11">
        <v>1.3480067824133151</v>
      </c>
    </row>
    <row r="66736" spans="2:2" x14ac:dyDescent="0.25">
      <c r="B66736" s="11">
        <v>1.3480142798544801</v>
      </c>
    </row>
    <row r="66737" spans="2:2" x14ac:dyDescent="0.25">
      <c r="B66737" s="11">
        <v>1.3480191962565256</v>
      </c>
    </row>
    <row r="66738" spans="2:2" x14ac:dyDescent="0.25">
      <c r="B66738" s="11">
        <v>1.3480248492485181</v>
      </c>
    </row>
    <row r="66739" spans="2:2" x14ac:dyDescent="0.25">
      <c r="B66739" s="11">
        <v>1.3480273272143526</v>
      </c>
    </row>
    <row r="66740" spans="2:2" x14ac:dyDescent="0.25">
      <c r="B66740" s="11">
        <v>1.348058823123456</v>
      </c>
    </row>
    <row r="66741" spans="2:2" x14ac:dyDescent="0.25">
      <c r="B66741" s="11">
        <v>1.3480724827095663</v>
      </c>
    </row>
    <row r="66742" spans="2:2" x14ac:dyDescent="0.25">
      <c r="B66742" s="11">
        <v>1.3480735636668895</v>
      </c>
    </row>
    <row r="66743" spans="2:2" x14ac:dyDescent="0.25">
      <c r="B66743" s="11">
        <v>1.3480834220710831</v>
      </c>
    </row>
    <row r="66744" spans="2:2" x14ac:dyDescent="0.25">
      <c r="B66744" s="11">
        <v>1.3481170925670041</v>
      </c>
    </row>
    <row r="66745" spans="2:2" x14ac:dyDescent="0.25">
      <c r="B66745" s="11">
        <v>1.348117855447756</v>
      </c>
    </row>
    <row r="66746" spans="2:2" x14ac:dyDescent="0.25">
      <c r="B66746" s="11">
        <v>1.3481696971131423</v>
      </c>
    </row>
    <row r="66747" spans="2:2" x14ac:dyDescent="0.25">
      <c r="B66747" s="11">
        <v>1.348202527289484</v>
      </c>
    </row>
    <row r="66748" spans="2:2" x14ac:dyDescent="0.25">
      <c r="B66748" s="11">
        <v>1.3482415696683021</v>
      </c>
    </row>
    <row r="66749" spans="2:2" x14ac:dyDescent="0.25">
      <c r="B66749" s="11">
        <v>1.3482559339702784</v>
      </c>
    </row>
    <row r="66750" spans="2:2" x14ac:dyDescent="0.25">
      <c r="B66750" s="11">
        <v>1.3482854364956467</v>
      </c>
    </row>
    <row r="66751" spans="2:2" x14ac:dyDescent="0.25">
      <c r="B66751" s="11">
        <v>1.3483061097354687</v>
      </c>
    </row>
    <row r="66752" spans="2:2" x14ac:dyDescent="0.25">
      <c r="B66752" s="11">
        <v>1.348366761654288</v>
      </c>
    </row>
    <row r="66753" spans="2:2" x14ac:dyDescent="0.25">
      <c r="B66753" s="11">
        <v>1.3483749828495053</v>
      </c>
    </row>
    <row r="66754" spans="2:2" x14ac:dyDescent="0.25">
      <c r="B66754" s="11">
        <v>1.3484158136919797</v>
      </c>
    </row>
    <row r="66755" spans="2:2" x14ac:dyDescent="0.25">
      <c r="B66755" s="11">
        <v>1.3484403255138464</v>
      </c>
    </row>
    <row r="66756" spans="2:2" x14ac:dyDescent="0.25">
      <c r="B66756" s="11">
        <v>1.348442823768967</v>
      </c>
    </row>
    <row r="66757" spans="2:2" x14ac:dyDescent="0.25">
      <c r="B66757" s="11">
        <v>1.3484533578060769</v>
      </c>
    </row>
    <row r="66758" spans="2:2" x14ac:dyDescent="0.25">
      <c r="B66758" s="11">
        <v>1.3484732273704965</v>
      </c>
    </row>
    <row r="66759" spans="2:2" x14ac:dyDescent="0.25">
      <c r="B66759" s="11">
        <v>1.3484758891765813</v>
      </c>
    </row>
    <row r="66760" spans="2:2" x14ac:dyDescent="0.25">
      <c r="B66760" s="11">
        <v>1.3484771756914191</v>
      </c>
    </row>
    <row r="66761" spans="2:2" x14ac:dyDescent="0.25">
      <c r="B66761" s="11">
        <v>1.3484959553612916</v>
      </c>
    </row>
    <row r="66762" spans="2:2" x14ac:dyDescent="0.25">
      <c r="B66762" s="11">
        <v>1.3485007837351741</v>
      </c>
    </row>
    <row r="66763" spans="2:2" x14ac:dyDescent="0.25">
      <c r="B66763" s="11">
        <v>1.3485592169836655</v>
      </c>
    </row>
    <row r="66764" spans="2:2" x14ac:dyDescent="0.25">
      <c r="B66764" s="11">
        <v>1.348568341114091</v>
      </c>
    </row>
    <row r="66765" spans="2:2" x14ac:dyDescent="0.25">
      <c r="B66765" s="11">
        <v>1.3485778182735118</v>
      </c>
    </row>
    <row r="66766" spans="2:2" x14ac:dyDescent="0.25">
      <c r="B66766" s="11">
        <v>1.3485871437352732</v>
      </c>
    </row>
    <row r="66767" spans="2:2" x14ac:dyDescent="0.25">
      <c r="B66767" s="11">
        <v>1.348596786809662</v>
      </c>
    </row>
    <row r="66768" spans="2:2" x14ac:dyDescent="0.25">
      <c r="B66768" s="11">
        <v>1.3485968223898435</v>
      </c>
    </row>
    <row r="66769" spans="2:2" x14ac:dyDescent="0.25">
      <c r="B66769" s="11">
        <v>1.3486010814135607</v>
      </c>
    </row>
    <row r="66770" spans="2:2" x14ac:dyDescent="0.25">
      <c r="B66770" s="11">
        <v>1.3486332502137899</v>
      </c>
    </row>
    <row r="66771" spans="2:2" x14ac:dyDescent="0.25">
      <c r="B66771" s="11">
        <v>1.3486588600950362</v>
      </c>
    </row>
    <row r="66772" spans="2:2" x14ac:dyDescent="0.25">
      <c r="B66772" s="11">
        <v>1.3487005477891838</v>
      </c>
    </row>
    <row r="66773" spans="2:2" x14ac:dyDescent="0.25">
      <c r="B66773" s="11">
        <v>1.3487028787775954</v>
      </c>
    </row>
    <row r="66774" spans="2:2" x14ac:dyDescent="0.25">
      <c r="B66774" s="11">
        <v>1.3487163168677236</v>
      </c>
    </row>
    <row r="66775" spans="2:2" x14ac:dyDescent="0.25">
      <c r="B66775" s="11">
        <v>1.348727775345226</v>
      </c>
    </row>
    <row r="66776" spans="2:2" x14ac:dyDescent="0.25">
      <c r="B66776" s="11">
        <v>1.3487385227867605</v>
      </c>
    </row>
    <row r="66777" spans="2:2" x14ac:dyDescent="0.25">
      <c r="B66777" s="11">
        <v>1.3487520581329528</v>
      </c>
    </row>
    <row r="66778" spans="2:2" x14ac:dyDescent="0.25">
      <c r="B66778" s="11">
        <v>1.3487616201464423</v>
      </c>
    </row>
    <row r="66779" spans="2:2" x14ac:dyDescent="0.25">
      <c r="B66779" s="11">
        <v>1.3487740582075904</v>
      </c>
    </row>
    <row r="66780" spans="2:2" x14ac:dyDescent="0.25">
      <c r="B66780" s="11">
        <v>1.3487900591580044</v>
      </c>
    </row>
    <row r="66781" spans="2:2" x14ac:dyDescent="0.25">
      <c r="B66781" s="11">
        <v>1.3487999478717256</v>
      </c>
    </row>
    <row r="66782" spans="2:2" x14ac:dyDescent="0.25">
      <c r="B66782" s="11">
        <v>1.3488097239424364</v>
      </c>
    </row>
    <row r="66783" spans="2:2" x14ac:dyDescent="0.25">
      <c r="B66783" s="11">
        <v>1.3488212360744056</v>
      </c>
    </row>
    <row r="66784" spans="2:2" x14ac:dyDescent="0.25">
      <c r="B66784" s="11">
        <v>1.3488533693476592</v>
      </c>
    </row>
    <row r="66785" spans="2:2" x14ac:dyDescent="0.25">
      <c r="B66785" s="11">
        <v>1.3489496997901158</v>
      </c>
    </row>
    <row r="66786" spans="2:2" x14ac:dyDescent="0.25">
      <c r="B66786" s="11">
        <v>1.348957163215853</v>
      </c>
    </row>
    <row r="66787" spans="2:2" x14ac:dyDescent="0.25">
      <c r="B66787" s="11">
        <v>1.3489891507338252</v>
      </c>
    </row>
    <row r="66788" spans="2:2" x14ac:dyDescent="0.25">
      <c r="B66788" s="11">
        <v>1.3489998562508334</v>
      </c>
    </row>
    <row r="66789" spans="2:2" x14ac:dyDescent="0.25">
      <c r="B66789" s="11">
        <v>1.3490120983921448</v>
      </c>
    </row>
    <row r="66790" spans="2:2" x14ac:dyDescent="0.25">
      <c r="B66790" s="11">
        <v>1.3490265142675899</v>
      </c>
    </row>
    <row r="66791" spans="2:2" x14ac:dyDescent="0.25">
      <c r="B66791" s="11">
        <v>1.3490331956778192</v>
      </c>
    </row>
    <row r="66792" spans="2:2" x14ac:dyDescent="0.25">
      <c r="B66792" s="11">
        <v>1.3490334722121378</v>
      </c>
    </row>
    <row r="66793" spans="2:2" x14ac:dyDescent="0.25">
      <c r="B66793" s="11">
        <v>1.3490627635175212</v>
      </c>
    </row>
    <row r="66794" spans="2:2" x14ac:dyDescent="0.25">
      <c r="B66794" s="11">
        <v>1.3490647332700112</v>
      </c>
    </row>
    <row r="66795" spans="2:2" x14ac:dyDescent="0.25">
      <c r="B66795" s="11">
        <v>1.3490974799335047</v>
      </c>
    </row>
    <row r="66796" spans="2:2" x14ac:dyDescent="0.25">
      <c r="B66796" s="11">
        <v>1.349108642764246</v>
      </c>
    </row>
    <row r="66797" spans="2:2" x14ac:dyDescent="0.25">
      <c r="B66797" s="11">
        <v>1.3491179158867663</v>
      </c>
    </row>
    <row r="66798" spans="2:2" x14ac:dyDescent="0.25">
      <c r="B66798" s="11">
        <v>1.3491316456471574</v>
      </c>
    </row>
    <row r="66799" spans="2:2" x14ac:dyDescent="0.25">
      <c r="B66799" s="11">
        <v>1.3491324769763355</v>
      </c>
    </row>
    <row r="66800" spans="2:2" x14ac:dyDescent="0.25">
      <c r="B66800" s="11">
        <v>1.3491463721981765</v>
      </c>
    </row>
    <row r="66801" spans="2:2" x14ac:dyDescent="0.25">
      <c r="B66801" s="11">
        <v>1.3492072200199279</v>
      </c>
    </row>
    <row r="66802" spans="2:2" x14ac:dyDescent="0.25">
      <c r="B66802" s="11">
        <v>1.3492244051765336</v>
      </c>
    </row>
    <row r="66803" spans="2:2" x14ac:dyDescent="0.25">
      <c r="B66803" s="11">
        <v>1.3492267365419321</v>
      </c>
    </row>
    <row r="66804" spans="2:2" x14ac:dyDescent="0.25">
      <c r="B66804" s="11">
        <v>1.3492288289622527</v>
      </c>
    </row>
    <row r="66805" spans="2:2" x14ac:dyDescent="0.25">
      <c r="B66805" s="11">
        <v>1.3492537294719744</v>
      </c>
    </row>
    <row r="66806" spans="2:2" x14ac:dyDescent="0.25">
      <c r="B66806" s="11">
        <v>1.3492828879465093</v>
      </c>
    </row>
    <row r="66807" spans="2:2" x14ac:dyDescent="0.25">
      <c r="B66807" s="11">
        <v>1.3493260145795747</v>
      </c>
    </row>
    <row r="66808" spans="2:2" x14ac:dyDescent="0.25">
      <c r="B66808" s="11">
        <v>1.3493514346681352</v>
      </c>
    </row>
    <row r="66809" spans="2:2" x14ac:dyDescent="0.25">
      <c r="B66809" s="11">
        <v>1.3493603628579185</v>
      </c>
    </row>
    <row r="66810" spans="2:2" x14ac:dyDescent="0.25">
      <c r="B66810" s="11">
        <v>1.3493889951316351</v>
      </c>
    </row>
    <row r="66811" spans="2:2" x14ac:dyDescent="0.25">
      <c r="B66811" s="11">
        <v>1.349403494822131</v>
      </c>
    </row>
    <row r="66812" spans="2:2" x14ac:dyDescent="0.25">
      <c r="B66812" s="11">
        <v>1.3494075787462387</v>
      </c>
    </row>
    <row r="66813" spans="2:2" x14ac:dyDescent="0.25">
      <c r="B66813" s="11">
        <v>1.3494316475788064</v>
      </c>
    </row>
    <row r="66814" spans="2:2" x14ac:dyDescent="0.25">
      <c r="B66814" s="11">
        <v>1.3494482506386072</v>
      </c>
    </row>
    <row r="66815" spans="2:2" x14ac:dyDescent="0.25">
      <c r="B66815" s="11">
        <v>1.3494707026438024</v>
      </c>
    </row>
    <row r="66816" spans="2:2" x14ac:dyDescent="0.25">
      <c r="B66816" s="11">
        <v>1.3494707566373545</v>
      </c>
    </row>
    <row r="66817" spans="2:2" x14ac:dyDescent="0.25">
      <c r="B66817" s="11">
        <v>1.3494817507548793</v>
      </c>
    </row>
    <row r="66818" spans="2:2" x14ac:dyDescent="0.25">
      <c r="B66818" s="11">
        <v>1.3494848677382101</v>
      </c>
    </row>
    <row r="66819" spans="2:2" x14ac:dyDescent="0.25">
      <c r="B66819" s="11">
        <v>1.3495211401426042</v>
      </c>
    </row>
    <row r="66820" spans="2:2" x14ac:dyDescent="0.25">
      <c r="B66820" s="11">
        <v>1.34952406474224</v>
      </c>
    </row>
    <row r="66821" spans="2:2" x14ac:dyDescent="0.25">
      <c r="B66821" s="11">
        <v>1.3495522392633768</v>
      </c>
    </row>
    <row r="66822" spans="2:2" x14ac:dyDescent="0.25">
      <c r="B66822" s="11">
        <v>1.3495535923768363</v>
      </c>
    </row>
    <row r="66823" spans="2:2" x14ac:dyDescent="0.25">
      <c r="B66823" s="11">
        <v>1.3495788369383335</v>
      </c>
    </row>
    <row r="66824" spans="2:2" x14ac:dyDescent="0.25">
      <c r="B66824" s="11">
        <v>1.3495866641744863</v>
      </c>
    </row>
    <row r="66825" spans="2:2" x14ac:dyDescent="0.25">
      <c r="B66825" s="11">
        <v>1.3495931684617783</v>
      </c>
    </row>
    <row r="66826" spans="2:2" x14ac:dyDescent="0.25">
      <c r="B66826" s="11">
        <v>1.3495945843794588</v>
      </c>
    </row>
    <row r="66827" spans="2:2" x14ac:dyDescent="0.25">
      <c r="B66827" s="11">
        <v>1.3495975939493676</v>
      </c>
    </row>
    <row r="66828" spans="2:2" x14ac:dyDescent="0.25">
      <c r="B66828" s="11">
        <v>1.3495995154460863</v>
      </c>
    </row>
    <row r="66829" spans="2:2" x14ac:dyDescent="0.25">
      <c r="B66829" s="11">
        <v>1.349607833446909</v>
      </c>
    </row>
    <row r="66830" spans="2:2" x14ac:dyDescent="0.25">
      <c r="B66830" s="11">
        <v>1.3496182078007699</v>
      </c>
    </row>
    <row r="66831" spans="2:2" x14ac:dyDescent="0.25">
      <c r="B66831" s="11">
        <v>1.3496222951785646</v>
      </c>
    </row>
    <row r="66832" spans="2:2" x14ac:dyDescent="0.25">
      <c r="B66832" s="11">
        <v>1.3496398347106497</v>
      </c>
    </row>
    <row r="66833" spans="2:2" x14ac:dyDescent="0.25">
      <c r="B66833" s="11">
        <v>1.3496648454899234</v>
      </c>
    </row>
    <row r="66834" spans="2:2" x14ac:dyDescent="0.25">
      <c r="B66834" s="11">
        <v>1.3496731314896762</v>
      </c>
    </row>
    <row r="66835" spans="2:2" x14ac:dyDescent="0.25">
      <c r="B66835" s="11">
        <v>1.3496880675267517</v>
      </c>
    </row>
    <row r="66836" spans="2:2" x14ac:dyDescent="0.25">
      <c r="B66836" s="11">
        <v>1.3497210826861528</v>
      </c>
    </row>
    <row r="66837" spans="2:2" x14ac:dyDescent="0.25">
      <c r="B66837" s="11">
        <v>1.3497275465287095</v>
      </c>
    </row>
    <row r="66838" spans="2:2" x14ac:dyDescent="0.25">
      <c r="B66838" s="11">
        <v>1.3497316543064946</v>
      </c>
    </row>
    <row r="66839" spans="2:2" x14ac:dyDescent="0.25">
      <c r="B66839" s="11">
        <v>1.3497604739651687</v>
      </c>
    </row>
    <row r="66840" spans="2:2" x14ac:dyDescent="0.25">
      <c r="B66840" s="11">
        <v>1.3497639900061189</v>
      </c>
    </row>
    <row r="66841" spans="2:2" x14ac:dyDescent="0.25">
      <c r="B66841" s="11">
        <v>1.3497986686029768</v>
      </c>
    </row>
    <row r="66842" spans="2:2" x14ac:dyDescent="0.25">
      <c r="B66842" s="11">
        <v>1.3498108999998972</v>
      </c>
    </row>
    <row r="66843" spans="2:2" x14ac:dyDescent="0.25">
      <c r="B66843" s="11">
        <v>1.3498321471616395</v>
      </c>
    </row>
    <row r="66844" spans="2:2" x14ac:dyDescent="0.25">
      <c r="B66844" s="11">
        <v>1.3498464701537429</v>
      </c>
    </row>
    <row r="66845" spans="2:2" x14ac:dyDescent="0.25">
      <c r="B66845" s="11">
        <v>1.3498601810674273</v>
      </c>
    </row>
    <row r="66846" spans="2:2" x14ac:dyDescent="0.25">
      <c r="B66846" s="11">
        <v>1.3498703012979085</v>
      </c>
    </row>
    <row r="66847" spans="2:2" x14ac:dyDescent="0.25">
      <c r="B66847" s="11">
        <v>1.3498977391593225</v>
      </c>
    </row>
    <row r="66848" spans="2:2" x14ac:dyDescent="0.25">
      <c r="B66848" s="11">
        <v>1.349912250355614</v>
      </c>
    </row>
    <row r="66849" spans="2:2" x14ac:dyDescent="0.25">
      <c r="B66849" s="11">
        <v>1.3499302498091739</v>
      </c>
    </row>
    <row r="66850" spans="2:2" x14ac:dyDescent="0.25">
      <c r="B66850" s="11">
        <v>1.3499419279217419</v>
      </c>
    </row>
    <row r="66851" spans="2:2" x14ac:dyDescent="0.25">
      <c r="B66851" s="11">
        <v>1.3499447763315588</v>
      </c>
    </row>
    <row r="66852" spans="2:2" x14ac:dyDescent="0.25">
      <c r="B66852" s="11">
        <v>1.3499561771568871</v>
      </c>
    </row>
    <row r="66853" spans="2:2" x14ac:dyDescent="0.25">
      <c r="B66853" s="11">
        <v>1.3499587953591612</v>
      </c>
    </row>
    <row r="66854" spans="2:2" x14ac:dyDescent="0.25">
      <c r="B66854" s="11">
        <v>1.3499602409418969</v>
      </c>
    </row>
    <row r="66855" spans="2:2" x14ac:dyDescent="0.25">
      <c r="B66855" s="11">
        <v>1.3500055979087489</v>
      </c>
    </row>
    <row r="66856" spans="2:2" x14ac:dyDescent="0.25">
      <c r="B66856" s="11">
        <v>1.3500520483859244</v>
      </c>
    </row>
    <row r="66857" spans="2:2" x14ac:dyDescent="0.25">
      <c r="B66857" s="11">
        <v>1.3500791068742855</v>
      </c>
    </row>
    <row r="66858" spans="2:2" x14ac:dyDescent="0.25">
      <c r="B66858" s="11">
        <v>1.3500792209251393</v>
      </c>
    </row>
    <row r="66859" spans="2:2" x14ac:dyDescent="0.25">
      <c r="B66859" s="11">
        <v>1.3501347433370079</v>
      </c>
    </row>
    <row r="66860" spans="2:2" x14ac:dyDescent="0.25">
      <c r="B66860" s="11">
        <v>1.3501497783382959</v>
      </c>
    </row>
    <row r="66861" spans="2:2" x14ac:dyDescent="0.25">
      <c r="B66861" s="11">
        <v>1.350170497733133</v>
      </c>
    </row>
    <row r="66862" spans="2:2" x14ac:dyDescent="0.25">
      <c r="B66862" s="11">
        <v>1.3502017649770282</v>
      </c>
    </row>
    <row r="66863" spans="2:2" x14ac:dyDescent="0.25">
      <c r="B66863" s="11">
        <v>1.3502327814860684</v>
      </c>
    </row>
    <row r="66864" spans="2:2" x14ac:dyDescent="0.25">
      <c r="B66864" s="11">
        <v>1.3502367236272734</v>
      </c>
    </row>
    <row r="66865" spans="2:2" x14ac:dyDescent="0.25">
      <c r="B66865" s="11">
        <v>1.3502420263152095</v>
      </c>
    </row>
    <row r="66866" spans="2:2" x14ac:dyDescent="0.25">
      <c r="B66866" s="11">
        <v>1.3502815587520058</v>
      </c>
    </row>
    <row r="66867" spans="2:2" x14ac:dyDescent="0.25">
      <c r="B66867" s="11">
        <v>1.3502906689187339</v>
      </c>
    </row>
    <row r="66868" spans="2:2" x14ac:dyDescent="0.25">
      <c r="B66868" s="11">
        <v>1.3503158421735735</v>
      </c>
    </row>
    <row r="66869" spans="2:2" x14ac:dyDescent="0.25">
      <c r="B66869" s="11">
        <v>1.3503346811602657</v>
      </c>
    </row>
    <row r="66870" spans="2:2" x14ac:dyDescent="0.25">
      <c r="B66870" s="11">
        <v>1.3503503164023043</v>
      </c>
    </row>
    <row r="66871" spans="2:2" x14ac:dyDescent="0.25">
      <c r="B66871" s="11">
        <v>1.3503722866976025</v>
      </c>
    </row>
    <row r="66872" spans="2:2" x14ac:dyDescent="0.25">
      <c r="B66872" s="11">
        <v>1.350401366095171</v>
      </c>
    </row>
    <row r="66873" spans="2:2" x14ac:dyDescent="0.25">
      <c r="B66873" s="11">
        <v>1.3504017142292801</v>
      </c>
    </row>
    <row r="66874" spans="2:2" x14ac:dyDescent="0.25">
      <c r="B66874" s="11">
        <v>1.3504031397761798</v>
      </c>
    </row>
    <row r="66875" spans="2:2" x14ac:dyDescent="0.25">
      <c r="B66875" s="11">
        <v>1.3504135662015193</v>
      </c>
    </row>
    <row r="66876" spans="2:2" x14ac:dyDescent="0.25">
      <c r="B66876" s="11">
        <v>1.3504159930803319</v>
      </c>
    </row>
    <row r="66877" spans="2:2" x14ac:dyDescent="0.25">
      <c r="B66877" s="11">
        <v>1.3504226663935663</v>
      </c>
    </row>
    <row r="66878" spans="2:2" x14ac:dyDescent="0.25">
      <c r="B66878" s="11">
        <v>1.3504281474982565</v>
      </c>
    </row>
    <row r="66879" spans="2:2" x14ac:dyDescent="0.25">
      <c r="B66879" s="11">
        <v>1.3504372039991002</v>
      </c>
    </row>
    <row r="66880" spans="2:2" x14ac:dyDescent="0.25">
      <c r="B66880" s="11">
        <v>1.3504519358334868</v>
      </c>
    </row>
    <row r="66881" spans="2:2" x14ac:dyDescent="0.25">
      <c r="B66881" s="11">
        <v>1.3504533291040599</v>
      </c>
    </row>
    <row r="66882" spans="2:2" x14ac:dyDescent="0.25">
      <c r="B66882" s="11">
        <v>1.3504548189229622</v>
      </c>
    </row>
    <row r="66883" spans="2:2" x14ac:dyDescent="0.25">
      <c r="B66883" s="11">
        <v>1.3504615643182269</v>
      </c>
    </row>
    <row r="66884" spans="2:2" x14ac:dyDescent="0.25">
      <c r="B66884" s="11">
        <v>1.3504705949343627</v>
      </c>
    </row>
    <row r="66885" spans="2:2" x14ac:dyDescent="0.25">
      <c r="B66885" s="11">
        <v>1.3504804438710813</v>
      </c>
    </row>
    <row r="66886" spans="2:2" x14ac:dyDescent="0.25">
      <c r="B66886" s="11">
        <v>1.3504916563038409</v>
      </c>
    </row>
    <row r="66887" spans="2:2" x14ac:dyDescent="0.25">
      <c r="B66887" s="11">
        <v>1.3505032200332503</v>
      </c>
    </row>
    <row r="66888" spans="2:2" x14ac:dyDescent="0.25">
      <c r="B66888" s="11">
        <v>1.3505559265662714</v>
      </c>
    </row>
    <row r="66889" spans="2:2" x14ac:dyDescent="0.25">
      <c r="B66889" s="11">
        <v>1.3505578970691134</v>
      </c>
    </row>
    <row r="66890" spans="2:2" x14ac:dyDescent="0.25">
      <c r="B66890" s="11">
        <v>1.3505600518212928</v>
      </c>
    </row>
    <row r="66891" spans="2:2" x14ac:dyDescent="0.25">
      <c r="B66891" s="11">
        <v>1.3506024689194818</v>
      </c>
    </row>
    <row r="66892" spans="2:2" x14ac:dyDescent="0.25">
      <c r="B66892" s="11">
        <v>1.3506103416414481</v>
      </c>
    </row>
    <row r="66893" spans="2:2" x14ac:dyDescent="0.25">
      <c r="B66893" s="11">
        <v>1.3506113288081665</v>
      </c>
    </row>
    <row r="66894" spans="2:2" x14ac:dyDescent="0.25">
      <c r="B66894" s="11">
        <v>1.3506489141399916</v>
      </c>
    </row>
    <row r="66895" spans="2:2" x14ac:dyDescent="0.25">
      <c r="B66895" s="11">
        <v>1.3506658356160579</v>
      </c>
    </row>
    <row r="66896" spans="2:2" x14ac:dyDescent="0.25">
      <c r="B66896" s="11">
        <v>1.3506712566129213</v>
      </c>
    </row>
    <row r="66897" spans="2:2" x14ac:dyDescent="0.25">
      <c r="B66897" s="11">
        <v>1.3506778513638302</v>
      </c>
    </row>
    <row r="66898" spans="2:2" x14ac:dyDescent="0.25">
      <c r="B66898" s="11">
        <v>1.3506881207960892</v>
      </c>
    </row>
    <row r="66899" spans="2:2" x14ac:dyDescent="0.25">
      <c r="B66899" s="11">
        <v>1.3506911270071942</v>
      </c>
    </row>
    <row r="66900" spans="2:2" x14ac:dyDescent="0.25">
      <c r="B66900" s="11">
        <v>1.3507031743751705</v>
      </c>
    </row>
    <row r="66901" spans="2:2" x14ac:dyDescent="0.25">
      <c r="B66901" s="11">
        <v>1.3507184781732948</v>
      </c>
    </row>
    <row r="66902" spans="2:2" x14ac:dyDescent="0.25">
      <c r="B66902" s="11">
        <v>1.3507187293413718</v>
      </c>
    </row>
    <row r="66903" spans="2:2" x14ac:dyDescent="0.25">
      <c r="B66903" s="11">
        <v>1.3507506625952397</v>
      </c>
    </row>
    <row r="66904" spans="2:2" x14ac:dyDescent="0.25">
      <c r="B66904" s="11">
        <v>1.3507558874914805</v>
      </c>
    </row>
    <row r="66905" spans="2:2" x14ac:dyDescent="0.25">
      <c r="B66905" s="11">
        <v>1.350767406782317</v>
      </c>
    </row>
    <row r="66906" spans="2:2" x14ac:dyDescent="0.25">
      <c r="B66906" s="11">
        <v>1.3507868235469564</v>
      </c>
    </row>
    <row r="66907" spans="2:2" x14ac:dyDescent="0.25">
      <c r="B66907" s="11">
        <v>1.3508001287260272</v>
      </c>
    </row>
    <row r="66908" spans="2:2" x14ac:dyDescent="0.25">
      <c r="B66908" s="11">
        <v>1.3508004060961363</v>
      </c>
    </row>
    <row r="66909" spans="2:2" x14ac:dyDescent="0.25">
      <c r="B66909" s="11">
        <v>1.3508017975994548</v>
      </c>
    </row>
    <row r="66910" spans="2:2" x14ac:dyDescent="0.25">
      <c r="B66910" s="11">
        <v>1.3508034508822415</v>
      </c>
    </row>
    <row r="66911" spans="2:2" x14ac:dyDescent="0.25">
      <c r="B66911" s="11">
        <v>1.3508046427678817</v>
      </c>
    </row>
    <row r="66912" spans="2:2" x14ac:dyDescent="0.25">
      <c r="B66912" s="11">
        <v>1.3508135990377326</v>
      </c>
    </row>
    <row r="66913" spans="2:2" x14ac:dyDescent="0.25">
      <c r="B66913" s="11">
        <v>1.3508230370127472</v>
      </c>
    </row>
    <row r="66914" spans="2:2" x14ac:dyDescent="0.25">
      <c r="B66914" s="11">
        <v>1.3508372168304033</v>
      </c>
    </row>
    <row r="66915" spans="2:2" x14ac:dyDescent="0.25">
      <c r="B66915" s="11">
        <v>1.3508584868315356</v>
      </c>
    </row>
    <row r="66916" spans="2:2" x14ac:dyDescent="0.25">
      <c r="B66916" s="11">
        <v>1.3508817547182552</v>
      </c>
    </row>
    <row r="66917" spans="2:2" x14ac:dyDescent="0.25">
      <c r="B66917" s="11">
        <v>1.3508981594101566</v>
      </c>
    </row>
    <row r="66918" spans="2:2" x14ac:dyDescent="0.25">
      <c r="B66918" s="11">
        <v>1.3509067895979945</v>
      </c>
    </row>
    <row r="66919" spans="2:2" x14ac:dyDescent="0.25">
      <c r="B66919" s="11">
        <v>1.3509837638250928</v>
      </c>
    </row>
    <row r="66920" spans="2:2" x14ac:dyDescent="0.25">
      <c r="B66920" s="11">
        <v>1.3509850205359961</v>
      </c>
    </row>
    <row r="66921" spans="2:2" x14ac:dyDescent="0.25">
      <c r="B66921" s="11">
        <v>1.3509918398859977</v>
      </c>
    </row>
    <row r="66922" spans="2:2" x14ac:dyDescent="0.25">
      <c r="B66922" s="11">
        <v>1.3510551392537995</v>
      </c>
    </row>
    <row r="66923" spans="2:2" x14ac:dyDescent="0.25">
      <c r="B66923" s="11">
        <v>1.351062971006151</v>
      </c>
    </row>
    <row r="66924" spans="2:2" x14ac:dyDescent="0.25">
      <c r="B66924" s="11">
        <v>1.3510915593176249</v>
      </c>
    </row>
    <row r="66925" spans="2:2" x14ac:dyDescent="0.25">
      <c r="B66925" s="11">
        <v>1.3510939593799463</v>
      </c>
    </row>
    <row r="66926" spans="2:2" x14ac:dyDescent="0.25">
      <c r="B66926" s="11">
        <v>1.3511000838430589</v>
      </c>
    </row>
    <row r="66927" spans="2:2" x14ac:dyDescent="0.25">
      <c r="B66927" s="11">
        <v>1.3511058538931555</v>
      </c>
    </row>
    <row r="66928" spans="2:2" x14ac:dyDescent="0.25">
      <c r="B66928" s="11">
        <v>1.3511198477278392</v>
      </c>
    </row>
    <row r="66929" spans="2:2" x14ac:dyDescent="0.25">
      <c r="B66929" s="11">
        <v>1.351153697259202</v>
      </c>
    </row>
    <row r="66930" spans="2:2" x14ac:dyDescent="0.25">
      <c r="B66930" s="11">
        <v>1.3511750364473691</v>
      </c>
    </row>
    <row r="66931" spans="2:2" x14ac:dyDescent="0.25">
      <c r="B66931" s="11">
        <v>1.3511762787900385</v>
      </c>
    </row>
    <row r="66932" spans="2:2" x14ac:dyDescent="0.25">
      <c r="B66932" s="11">
        <v>1.3512146671560423</v>
      </c>
    </row>
    <row r="66933" spans="2:2" x14ac:dyDescent="0.25">
      <c r="B66933" s="11">
        <v>1.351228741390901</v>
      </c>
    </row>
    <row r="66934" spans="2:2" x14ac:dyDescent="0.25">
      <c r="B66934" s="11">
        <v>1.3512570259965995</v>
      </c>
    </row>
    <row r="66935" spans="2:2" x14ac:dyDescent="0.25">
      <c r="B66935" s="11">
        <v>1.3512746283204986</v>
      </c>
    </row>
    <row r="66936" spans="2:2" x14ac:dyDescent="0.25">
      <c r="B66936" s="11">
        <v>1.3512998836421448</v>
      </c>
    </row>
    <row r="66937" spans="2:2" x14ac:dyDescent="0.25">
      <c r="B66937" s="11">
        <v>1.3513048107941077</v>
      </c>
    </row>
    <row r="66938" spans="2:2" x14ac:dyDescent="0.25">
      <c r="B66938" s="11">
        <v>1.351310360199633</v>
      </c>
    </row>
    <row r="66939" spans="2:2" x14ac:dyDescent="0.25">
      <c r="B66939" s="11">
        <v>1.3513125273408693</v>
      </c>
    </row>
    <row r="66940" spans="2:2" x14ac:dyDescent="0.25">
      <c r="B66940" s="11">
        <v>1.3513241192716061</v>
      </c>
    </row>
    <row r="66941" spans="2:2" x14ac:dyDescent="0.25">
      <c r="B66941" s="11">
        <v>1.351332391616981</v>
      </c>
    </row>
    <row r="66942" spans="2:2" x14ac:dyDescent="0.25">
      <c r="B66942" s="11">
        <v>1.3513381535751532</v>
      </c>
    </row>
    <row r="66943" spans="2:2" x14ac:dyDescent="0.25">
      <c r="B66943" s="11">
        <v>1.3513420456651315</v>
      </c>
    </row>
    <row r="66944" spans="2:2" x14ac:dyDescent="0.25">
      <c r="B66944" s="11">
        <v>1.3513514674098663</v>
      </c>
    </row>
    <row r="66945" spans="2:2" x14ac:dyDescent="0.25">
      <c r="B66945" s="11">
        <v>1.3513802249808493</v>
      </c>
    </row>
    <row r="66946" spans="2:2" x14ac:dyDescent="0.25">
      <c r="B66946" s="11">
        <v>1.3513881169460134</v>
      </c>
    </row>
    <row r="66947" spans="2:2" x14ac:dyDescent="0.25">
      <c r="B66947" s="11">
        <v>1.3513886700576265</v>
      </c>
    </row>
    <row r="66948" spans="2:2" x14ac:dyDescent="0.25">
      <c r="B66948" s="11">
        <v>1.3513895081637697</v>
      </c>
    </row>
    <row r="66949" spans="2:2" x14ac:dyDescent="0.25">
      <c r="B66949" s="11">
        <v>1.3514017926968926</v>
      </c>
    </row>
    <row r="66950" spans="2:2" x14ac:dyDescent="0.25">
      <c r="B66950" s="11">
        <v>1.3514200539537662</v>
      </c>
    </row>
    <row r="66951" spans="2:2" x14ac:dyDescent="0.25">
      <c r="B66951" s="11">
        <v>1.3514568508025246</v>
      </c>
    </row>
    <row r="66952" spans="2:2" x14ac:dyDescent="0.25">
      <c r="B66952" s="11">
        <v>1.351502666519443</v>
      </c>
    </row>
    <row r="66953" spans="2:2" x14ac:dyDescent="0.25">
      <c r="B66953" s="11">
        <v>1.3515040393616966</v>
      </c>
    </row>
    <row r="66954" spans="2:2" x14ac:dyDescent="0.25">
      <c r="B66954" s="11">
        <v>1.3515077864391913</v>
      </c>
    </row>
    <row r="66955" spans="2:2" x14ac:dyDescent="0.25">
      <c r="B66955" s="11">
        <v>1.3515312624923561</v>
      </c>
    </row>
    <row r="66956" spans="2:2" x14ac:dyDescent="0.25">
      <c r="B66956" s="11">
        <v>1.3515469632673227</v>
      </c>
    </row>
    <row r="66957" spans="2:2" x14ac:dyDescent="0.25">
      <c r="B66957" s="11">
        <v>1.3515580280495558</v>
      </c>
    </row>
    <row r="66958" spans="2:2" x14ac:dyDescent="0.25">
      <c r="B66958" s="11">
        <v>1.3515845742277288</v>
      </c>
    </row>
    <row r="66959" spans="2:2" x14ac:dyDescent="0.25">
      <c r="B66959" s="11">
        <v>1.3515924209647734</v>
      </c>
    </row>
    <row r="66960" spans="2:2" x14ac:dyDescent="0.25">
      <c r="B66960" s="11">
        <v>1.3515943614501944</v>
      </c>
    </row>
    <row r="66961" spans="2:2" x14ac:dyDescent="0.25">
      <c r="B66961" s="11">
        <v>1.35161296723323</v>
      </c>
    </row>
    <row r="66962" spans="2:2" x14ac:dyDescent="0.25">
      <c r="B66962" s="11">
        <v>1.3516504470790158</v>
      </c>
    </row>
    <row r="66963" spans="2:2" x14ac:dyDescent="0.25">
      <c r="B66963" s="11">
        <v>1.3516524961035143</v>
      </c>
    </row>
    <row r="66964" spans="2:2" x14ac:dyDescent="0.25">
      <c r="B66964" s="11">
        <v>1.3516797235743416</v>
      </c>
    </row>
    <row r="66965" spans="2:2" x14ac:dyDescent="0.25">
      <c r="B66965" s="11">
        <v>1.3517127884988593</v>
      </c>
    </row>
    <row r="66966" spans="2:2" x14ac:dyDescent="0.25">
      <c r="B66966" s="11">
        <v>1.35174215696656</v>
      </c>
    </row>
    <row r="66967" spans="2:2" x14ac:dyDescent="0.25">
      <c r="B66967" s="11">
        <v>1.3517780624965485</v>
      </c>
    </row>
    <row r="66968" spans="2:2" x14ac:dyDescent="0.25">
      <c r="B66968" s="11">
        <v>1.3517819826588797</v>
      </c>
    </row>
    <row r="66969" spans="2:2" x14ac:dyDescent="0.25">
      <c r="B66969" s="11">
        <v>1.3517920298366219</v>
      </c>
    </row>
    <row r="66970" spans="2:2" x14ac:dyDescent="0.25">
      <c r="B66970" s="11">
        <v>1.3518036768902666</v>
      </c>
    </row>
    <row r="66971" spans="2:2" x14ac:dyDescent="0.25">
      <c r="B66971" s="11">
        <v>1.3518114145274733</v>
      </c>
    </row>
    <row r="66972" spans="2:2" x14ac:dyDescent="0.25">
      <c r="B66972" s="11">
        <v>1.3518201426271346</v>
      </c>
    </row>
    <row r="66973" spans="2:2" x14ac:dyDescent="0.25">
      <c r="B66973" s="11">
        <v>1.3518416192543194</v>
      </c>
    </row>
    <row r="66974" spans="2:2" x14ac:dyDescent="0.25">
      <c r="B66974" s="11">
        <v>1.3518453655143654</v>
      </c>
    </row>
    <row r="66975" spans="2:2" x14ac:dyDescent="0.25">
      <c r="B66975" s="11">
        <v>1.3518829201606328</v>
      </c>
    </row>
    <row r="66976" spans="2:2" x14ac:dyDescent="0.25">
      <c r="B66976" s="11">
        <v>1.3518879405350703</v>
      </c>
    </row>
    <row r="66977" spans="2:2" x14ac:dyDescent="0.25">
      <c r="B66977" s="11">
        <v>1.3519124878307136</v>
      </c>
    </row>
    <row r="66978" spans="2:2" x14ac:dyDescent="0.25">
      <c r="B66978" s="11">
        <v>1.3519186837231445</v>
      </c>
    </row>
    <row r="66979" spans="2:2" x14ac:dyDescent="0.25">
      <c r="B66979" s="11">
        <v>1.3519446190911815</v>
      </c>
    </row>
    <row r="66980" spans="2:2" x14ac:dyDescent="0.25">
      <c r="B66980" s="11">
        <v>1.3519475766489519</v>
      </c>
    </row>
    <row r="66981" spans="2:2" x14ac:dyDescent="0.25">
      <c r="B66981" s="11">
        <v>1.3519568049421316</v>
      </c>
    </row>
    <row r="66982" spans="2:2" x14ac:dyDescent="0.25">
      <c r="B66982" s="11">
        <v>1.3519606577957217</v>
      </c>
    </row>
    <row r="66983" spans="2:2" x14ac:dyDescent="0.25">
      <c r="B66983" s="11">
        <v>1.3519913195049076</v>
      </c>
    </row>
    <row r="66984" spans="2:2" x14ac:dyDescent="0.25">
      <c r="B66984" s="11">
        <v>1.3520005145451468</v>
      </c>
    </row>
    <row r="66985" spans="2:2" x14ac:dyDescent="0.25">
      <c r="B66985" s="11">
        <v>1.3520125399401133</v>
      </c>
    </row>
    <row r="66986" spans="2:2" x14ac:dyDescent="0.25">
      <c r="B66986" s="11">
        <v>1.3520399277064357</v>
      </c>
    </row>
    <row r="66987" spans="2:2" x14ac:dyDescent="0.25">
      <c r="B66987" s="11">
        <v>1.3520449141142414</v>
      </c>
    </row>
    <row r="66988" spans="2:2" x14ac:dyDescent="0.25">
      <c r="B66988" s="11">
        <v>1.3520649578498054</v>
      </c>
    </row>
    <row r="66989" spans="2:2" x14ac:dyDescent="0.25">
      <c r="B66989" s="11">
        <v>1.3520799331521673</v>
      </c>
    </row>
    <row r="66990" spans="2:2" x14ac:dyDescent="0.25">
      <c r="B66990" s="11">
        <v>1.3521101596754557</v>
      </c>
    </row>
    <row r="66991" spans="2:2" x14ac:dyDescent="0.25">
      <c r="B66991" s="11">
        <v>1.3521148198019874</v>
      </c>
    </row>
    <row r="66992" spans="2:2" x14ac:dyDescent="0.25">
      <c r="B66992" s="11">
        <v>1.3521192605036392</v>
      </c>
    </row>
    <row r="66993" spans="2:2" x14ac:dyDescent="0.25">
      <c r="B66993" s="11">
        <v>1.3521466798264568</v>
      </c>
    </row>
    <row r="66994" spans="2:2" x14ac:dyDescent="0.25">
      <c r="B66994" s="11">
        <v>1.3521546775048912</v>
      </c>
    </row>
    <row r="66995" spans="2:2" x14ac:dyDescent="0.25">
      <c r="B66995" s="11">
        <v>1.3521587940867592</v>
      </c>
    </row>
    <row r="66996" spans="2:2" x14ac:dyDescent="0.25">
      <c r="B66996" s="11">
        <v>1.352168623165912</v>
      </c>
    </row>
    <row r="66997" spans="2:2" x14ac:dyDescent="0.25">
      <c r="B66997" s="11">
        <v>1.3522119213729957</v>
      </c>
    </row>
    <row r="66998" spans="2:2" x14ac:dyDescent="0.25">
      <c r="B66998" s="11">
        <v>1.352238812335625</v>
      </c>
    </row>
    <row r="66999" spans="2:2" x14ac:dyDescent="0.25">
      <c r="B66999" s="11">
        <v>1.3522809702177332</v>
      </c>
    </row>
    <row r="67000" spans="2:2" x14ac:dyDescent="0.25">
      <c r="B67000" s="11">
        <v>1.3522832359839847</v>
      </c>
    </row>
    <row r="67001" spans="2:2" x14ac:dyDescent="0.25">
      <c r="B67001" s="11">
        <v>1.3523093634846144</v>
      </c>
    </row>
    <row r="67002" spans="2:2" x14ac:dyDescent="0.25">
      <c r="B67002" s="11">
        <v>1.3523110934250462</v>
      </c>
    </row>
    <row r="67003" spans="2:2" x14ac:dyDescent="0.25">
      <c r="B67003" s="11">
        <v>1.3523121906867321</v>
      </c>
    </row>
    <row r="67004" spans="2:2" x14ac:dyDescent="0.25">
      <c r="B67004" s="11">
        <v>1.3523159282926109</v>
      </c>
    </row>
    <row r="67005" spans="2:2" x14ac:dyDescent="0.25">
      <c r="B67005" s="11">
        <v>1.3523391809406504</v>
      </c>
    </row>
    <row r="67006" spans="2:2" x14ac:dyDescent="0.25">
      <c r="B67006" s="11">
        <v>1.3523672754005314</v>
      </c>
    </row>
    <row r="67007" spans="2:2" x14ac:dyDescent="0.25">
      <c r="B67007" s="11">
        <v>1.3523957595935725</v>
      </c>
    </row>
    <row r="67008" spans="2:2" x14ac:dyDescent="0.25">
      <c r="B67008" s="11">
        <v>1.3524049242237171</v>
      </c>
    </row>
    <row r="67009" spans="2:2" x14ac:dyDescent="0.25">
      <c r="B67009" s="11">
        <v>1.3524093436382607</v>
      </c>
    </row>
    <row r="67010" spans="2:2" x14ac:dyDescent="0.25">
      <c r="B67010" s="11">
        <v>1.3524242360202958</v>
      </c>
    </row>
    <row r="67011" spans="2:2" x14ac:dyDescent="0.25">
      <c r="B67011" s="11">
        <v>1.3524392829179543</v>
      </c>
    </row>
    <row r="67012" spans="2:2" x14ac:dyDescent="0.25">
      <c r="B67012" s="11">
        <v>1.3524793862085098</v>
      </c>
    </row>
    <row r="67013" spans="2:2" x14ac:dyDescent="0.25">
      <c r="B67013" s="11">
        <v>1.3524933092225984</v>
      </c>
    </row>
    <row r="67014" spans="2:2" x14ac:dyDescent="0.25">
      <c r="B67014" s="11">
        <v>1.3524950746483095</v>
      </c>
    </row>
    <row r="67015" spans="2:2" x14ac:dyDescent="0.25">
      <c r="B67015" s="11">
        <v>1.352501526893817</v>
      </c>
    </row>
    <row r="67016" spans="2:2" x14ac:dyDescent="0.25">
      <c r="B67016" s="11">
        <v>1.3525040605588583</v>
      </c>
    </row>
    <row r="67017" spans="2:2" x14ac:dyDescent="0.25">
      <c r="B67017" s="11">
        <v>1.3525189838728817</v>
      </c>
    </row>
    <row r="67018" spans="2:2" x14ac:dyDescent="0.25">
      <c r="B67018" s="11">
        <v>1.3525201386492993</v>
      </c>
    </row>
    <row r="67019" spans="2:2" x14ac:dyDescent="0.25">
      <c r="B67019" s="11">
        <v>1.3525360711389185</v>
      </c>
    </row>
    <row r="67020" spans="2:2" x14ac:dyDescent="0.25">
      <c r="B67020" s="11">
        <v>1.3525363868079137</v>
      </c>
    </row>
    <row r="67021" spans="2:2" x14ac:dyDescent="0.25">
      <c r="B67021" s="11">
        <v>1.3525652785310656</v>
      </c>
    </row>
    <row r="67022" spans="2:2" x14ac:dyDescent="0.25">
      <c r="B67022" s="11">
        <v>1.3525704967887719</v>
      </c>
    </row>
    <row r="67023" spans="2:2" x14ac:dyDescent="0.25">
      <c r="B67023" s="11">
        <v>1.3526068691892636</v>
      </c>
    </row>
    <row r="67024" spans="2:2" x14ac:dyDescent="0.25">
      <c r="B67024" s="11">
        <v>1.3526160663541158</v>
      </c>
    </row>
    <row r="67025" spans="2:2" x14ac:dyDescent="0.25">
      <c r="B67025" s="11">
        <v>1.3526184864087054</v>
      </c>
    </row>
    <row r="67026" spans="2:2" x14ac:dyDescent="0.25">
      <c r="B67026" s="11">
        <v>1.352624277063478</v>
      </c>
    </row>
    <row r="67027" spans="2:2" x14ac:dyDescent="0.25">
      <c r="B67027" s="11">
        <v>1.3526367319215622</v>
      </c>
    </row>
    <row r="67028" spans="2:2" x14ac:dyDescent="0.25">
      <c r="B67028" s="11">
        <v>1.3526402848295067</v>
      </c>
    </row>
    <row r="67029" spans="2:2" x14ac:dyDescent="0.25">
      <c r="B67029" s="11">
        <v>1.3526661720641646</v>
      </c>
    </row>
    <row r="67030" spans="2:2" x14ac:dyDescent="0.25">
      <c r="B67030" s="11">
        <v>1.352681026430512</v>
      </c>
    </row>
    <row r="67031" spans="2:2" x14ac:dyDescent="0.25">
      <c r="B67031" s="11">
        <v>1.3527135655615417</v>
      </c>
    </row>
    <row r="67032" spans="2:2" x14ac:dyDescent="0.25">
      <c r="B67032" s="11">
        <v>1.3527170765730918</v>
      </c>
    </row>
    <row r="67033" spans="2:2" x14ac:dyDescent="0.25">
      <c r="B67033" s="11">
        <v>1.3527185412830061</v>
      </c>
    </row>
    <row r="67034" spans="2:2" x14ac:dyDescent="0.25">
      <c r="B67034" s="11">
        <v>1.3527207685120008</v>
      </c>
    </row>
    <row r="67035" spans="2:2" x14ac:dyDescent="0.25">
      <c r="B67035" s="11">
        <v>1.3527266135676805</v>
      </c>
    </row>
    <row r="67036" spans="2:2" x14ac:dyDescent="0.25">
      <c r="B67036" s="11">
        <v>1.3527301184379297</v>
      </c>
    </row>
    <row r="67037" spans="2:2" x14ac:dyDescent="0.25">
      <c r="B67037" s="11">
        <v>1.3527322994623014</v>
      </c>
    </row>
    <row r="67038" spans="2:2" x14ac:dyDescent="0.25">
      <c r="B67038" s="11">
        <v>1.3527385245765353</v>
      </c>
    </row>
    <row r="67039" spans="2:2" x14ac:dyDescent="0.25">
      <c r="B67039" s="11">
        <v>1.3527428642863462</v>
      </c>
    </row>
    <row r="67040" spans="2:2" x14ac:dyDescent="0.25">
      <c r="B67040" s="11">
        <v>1.3527805321708872</v>
      </c>
    </row>
    <row r="67041" spans="2:2" x14ac:dyDescent="0.25">
      <c r="B67041" s="11">
        <v>1.3527851823385353</v>
      </c>
    </row>
    <row r="67042" spans="2:2" x14ac:dyDescent="0.25">
      <c r="B67042" s="11">
        <v>1.3528159843008636</v>
      </c>
    </row>
    <row r="67043" spans="2:2" x14ac:dyDescent="0.25">
      <c r="B67043" s="11">
        <v>1.3528350134630793</v>
      </c>
    </row>
    <row r="67044" spans="2:2" x14ac:dyDescent="0.25">
      <c r="B67044" s="11">
        <v>1.3528589689487316</v>
      </c>
    </row>
    <row r="67045" spans="2:2" x14ac:dyDescent="0.25">
      <c r="B67045" s="11">
        <v>1.3528905367836082</v>
      </c>
    </row>
    <row r="67046" spans="2:2" x14ac:dyDescent="0.25">
      <c r="B67046" s="11">
        <v>1.3529093703780277</v>
      </c>
    </row>
    <row r="67047" spans="2:2" x14ac:dyDescent="0.25">
      <c r="B67047" s="11">
        <v>1.3529400814645882</v>
      </c>
    </row>
    <row r="67048" spans="2:2" x14ac:dyDescent="0.25">
      <c r="B67048" s="11">
        <v>1.3529813240586863</v>
      </c>
    </row>
    <row r="67049" spans="2:2" x14ac:dyDescent="0.25">
      <c r="B67049" s="11">
        <v>1.3530080124578818</v>
      </c>
    </row>
    <row r="67050" spans="2:2" x14ac:dyDescent="0.25">
      <c r="B67050" s="11">
        <v>1.3530151037864178</v>
      </c>
    </row>
    <row r="67051" spans="2:2" x14ac:dyDescent="0.25">
      <c r="B67051" s="11">
        <v>1.3530196682295668</v>
      </c>
    </row>
    <row r="67052" spans="2:2" x14ac:dyDescent="0.25">
      <c r="B67052" s="11">
        <v>1.3530291612452623</v>
      </c>
    </row>
    <row r="67053" spans="2:2" x14ac:dyDescent="0.25">
      <c r="B67053" s="11">
        <v>1.3530450402803329</v>
      </c>
    </row>
    <row r="67054" spans="2:2" x14ac:dyDescent="0.25">
      <c r="B67054" s="11">
        <v>1.3530590934320756</v>
      </c>
    </row>
    <row r="67055" spans="2:2" x14ac:dyDescent="0.25">
      <c r="B67055" s="11">
        <v>1.3530603258408016</v>
      </c>
    </row>
    <row r="67056" spans="2:2" x14ac:dyDescent="0.25">
      <c r="B67056" s="11">
        <v>1.3530866092525908</v>
      </c>
    </row>
    <row r="67057" spans="2:2" x14ac:dyDescent="0.25">
      <c r="B67057" s="11">
        <v>1.3531018478199606</v>
      </c>
    </row>
    <row r="67058" spans="2:2" x14ac:dyDescent="0.25">
      <c r="B67058" s="11">
        <v>1.3531069565164884</v>
      </c>
    </row>
    <row r="67059" spans="2:2" x14ac:dyDescent="0.25">
      <c r="B67059" s="11">
        <v>1.3531311131634927</v>
      </c>
    </row>
    <row r="67060" spans="2:2" x14ac:dyDescent="0.25">
      <c r="B67060" s="11">
        <v>1.3531494204701466</v>
      </c>
    </row>
    <row r="67061" spans="2:2" x14ac:dyDescent="0.25">
      <c r="B67061" s="11">
        <v>1.3531559980390693</v>
      </c>
    </row>
    <row r="67062" spans="2:2" x14ac:dyDescent="0.25">
      <c r="B67062" s="11">
        <v>1.3531574104169923</v>
      </c>
    </row>
    <row r="67063" spans="2:2" x14ac:dyDescent="0.25">
      <c r="B67063" s="11">
        <v>1.3531581045198928</v>
      </c>
    </row>
    <row r="67064" spans="2:2" x14ac:dyDescent="0.25">
      <c r="B67064" s="11">
        <v>1.3531594773642799</v>
      </c>
    </row>
    <row r="67065" spans="2:2" x14ac:dyDescent="0.25">
      <c r="B67065" s="11">
        <v>1.3531621479335094</v>
      </c>
    </row>
    <row r="67066" spans="2:2" x14ac:dyDescent="0.25">
      <c r="B67066" s="11">
        <v>1.353166210673614</v>
      </c>
    </row>
    <row r="67067" spans="2:2" x14ac:dyDescent="0.25">
      <c r="B67067" s="11">
        <v>1.3531667381939181</v>
      </c>
    </row>
    <row r="67068" spans="2:2" x14ac:dyDescent="0.25">
      <c r="B67068" s="11">
        <v>1.3531711713308263</v>
      </c>
    </row>
    <row r="67069" spans="2:2" x14ac:dyDescent="0.25">
      <c r="B67069" s="11">
        <v>1.3531839367441869</v>
      </c>
    </row>
    <row r="67070" spans="2:2" x14ac:dyDescent="0.25">
      <c r="B67070" s="11">
        <v>1.3531867845086158</v>
      </c>
    </row>
    <row r="67071" spans="2:2" x14ac:dyDescent="0.25">
      <c r="B67071" s="11">
        <v>1.3531915723015802</v>
      </c>
    </row>
    <row r="67072" spans="2:2" x14ac:dyDescent="0.25">
      <c r="B67072" s="11">
        <v>1.3532018129050603</v>
      </c>
    </row>
    <row r="67073" spans="2:2" x14ac:dyDescent="0.25">
      <c r="B67073" s="11">
        <v>1.3532589695838924</v>
      </c>
    </row>
    <row r="67074" spans="2:2" x14ac:dyDescent="0.25">
      <c r="B67074" s="11">
        <v>1.3532891310890316</v>
      </c>
    </row>
    <row r="67075" spans="2:2" x14ac:dyDescent="0.25">
      <c r="B67075" s="11">
        <v>1.3533029261043972</v>
      </c>
    </row>
    <row r="67076" spans="2:2" x14ac:dyDescent="0.25">
      <c r="B67076" s="11">
        <v>1.3533271332731325</v>
      </c>
    </row>
    <row r="67077" spans="2:2" x14ac:dyDescent="0.25">
      <c r="B67077" s="11">
        <v>1.3533407171429008</v>
      </c>
    </row>
    <row r="67078" spans="2:2" x14ac:dyDescent="0.25">
      <c r="B67078" s="11">
        <v>1.3534309004485332</v>
      </c>
    </row>
    <row r="67079" spans="2:2" x14ac:dyDescent="0.25">
      <c r="B67079" s="11">
        <v>1.3534411938850193</v>
      </c>
    </row>
    <row r="67080" spans="2:2" x14ac:dyDescent="0.25">
      <c r="B67080" s="11">
        <v>1.3534625481461093</v>
      </c>
    </row>
    <row r="67081" spans="2:2" x14ac:dyDescent="0.25">
      <c r="B67081" s="11">
        <v>1.3534655718655959</v>
      </c>
    </row>
    <row r="67082" spans="2:2" x14ac:dyDescent="0.25">
      <c r="B67082" s="11">
        <v>1.3534768508327262</v>
      </c>
    </row>
    <row r="67083" spans="2:2" x14ac:dyDescent="0.25">
      <c r="B67083" s="11">
        <v>1.3535063542006434</v>
      </c>
    </row>
    <row r="67084" spans="2:2" x14ac:dyDescent="0.25">
      <c r="B67084" s="11">
        <v>1.3535598245438429</v>
      </c>
    </row>
    <row r="67085" spans="2:2" x14ac:dyDescent="0.25">
      <c r="B67085" s="11">
        <v>1.3535911064852497</v>
      </c>
    </row>
    <row r="67086" spans="2:2" x14ac:dyDescent="0.25">
      <c r="B67086" s="11">
        <v>1.3536049514597046</v>
      </c>
    </row>
    <row r="67087" spans="2:2" x14ac:dyDescent="0.25">
      <c r="B67087" s="11">
        <v>1.3536181387120358</v>
      </c>
    </row>
    <row r="67088" spans="2:2" x14ac:dyDescent="0.25">
      <c r="B67088" s="11">
        <v>1.3536209871899543</v>
      </c>
    </row>
    <row r="67089" spans="2:2" x14ac:dyDescent="0.25">
      <c r="B67089" s="11">
        <v>1.3536320795648233</v>
      </c>
    </row>
    <row r="67090" spans="2:2" x14ac:dyDescent="0.25">
      <c r="B67090" s="11">
        <v>1.3536577016518203</v>
      </c>
    </row>
    <row r="67091" spans="2:2" x14ac:dyDescent="0.25">
      <c r="B67091" s="11">
        <v>1.3536645543768675</v>
      </c>
    </row>
    <row r="67092" spans="2:2" x14ac:dyDescent="0.25">
      <c r="B67092" s="11">
        <v>1.3536813219324038</v>
      </c>
    </row>
    <row r="67093" spans="2:2" x14ac:dyDescent="0.25">
      <c r="B67093" s="11">
        <v>1.3537063269087788</v>
      </c>
    </row>
    <row r="67094" spans="2:2" x14ac:dyDescent="0.25">
      <c r="B67094" s="11">
        <v>1.3537277770118179</v>
      </c>
    </row>
    <row r="67095" spans="2:2" x14ac:dyDescent="0.25">
      <c r="B67095" s="11">
        <v>1.3537793121805544</v>
      </c>
    </row>
    <row r="67096" spans="2:2" x14ac:dyDescent="0.25">
      <c r="B67096" s="11">
        <v>1.3537825216957353</v>
      </c>
    </row>
    <row r="67097" spans="2:2" x14ac:dyDescent="0.25">
      <c r="B67097" s="11">
        <v>1.3537910105921751</v>
      </c>
    </row>
    <row r="67098" spans="2:2" x14ac:dyDescent="0.25">
      <c r="B67098" s="11">
        <v>1.3537948629267402</v>
      </c>
    </row>
    <row r="67099" spans="2:2" x14ac:dyDescent="0.25">
      <c r="B67099" s="11">
        <v>1.3538087700666757</v>
      </c>
    </row>
    <row r="67100" spans="2:2" x14ac:dyDescent="0.25">
      <c r="B67100" s="11">
        <v>1.3538388231174574</v>
      </c>
    </row>
    <row r="67101" spans="2:2" x14ac:dyDescent="0.25">
      <c r="B67101" s="11">
        <v>1.3538529257868135</v>
      </c>
    </row>
    <row r="67102" spans="2:2" x14ac:dyDescent="0.25">
      <c r="B67102" s="11">
        <v>1.3538643821067393</v>
      </c>
    </row>
    <row r="67103" spans="2:2" x14ac:dyDescent="0.25">
      <c r="B67103" s="11">
        <v>1.3538702757550412</v>
      </c>
    </row>
    <row r="67104" spans="2:2" x14ac:dyDescent="0.25">
      <c r="B67104" s="11">
        <v>1.3538814782976152</v>
      </c>
    </row>
    <row r="67105" spans="2:2" x14ac:dyDescent="0.25">
      <c r="B67105" s="11">
        <v>1.35388747538423</v>
      </c>
    </row>
    <row r="67106" spans="2:2" x14ac:dyDescent="0.25">
      <c r="B67106" s="11">
        <v>1.3538882491513586</v>
      </c>
    </row>
    <row r="67107" spans="2:2" x14ac:dyDescent="0.25">
      <c r="B67107" s="11">
        <v>1.3539049307826136</v>
      </c>
    </row>
    <row r="67108" spans="2:2" x14ac:dyDescent="0.25">
      <c r="B67108" s="11">
        <v>1.353928971685187</v>
      </c>
    </row>
    <row r="67109" spans="2:2" x14ac:dyDescent="0.25">
      <c r="B67109" s="11">
        <v>1.3539332007131497</v>
      </c>
    </row>
    <row r="67110" spans="2:2" x14ac:dyDescent="0.25">
      <c r="B67110" s="11">
        <v>1.3539687290037308</v>
      </c>
    </row>
    <row r="67111" spans="2:2" x14ac:dyDescent="0.25">
      <c r="B67111" s="11">
        <v>1.3539716970649558</v>
      </c>
    </row>
    <row r="67112" spans="2:2" x14ac:dyDescent="0.25">
      <c r="B67112" s="11">
        <v>1.3540039996682089</v>
      </c>
    </row>
    <row r="67113" spans="2:2" x14ac:dyDescent="0.25">
      <c r="B67113" s="11">
        <v>1.3540104104176973</v>
      </c>
    </row>
    <row r="67114" spans="2:2" x14ac:dyDescent="0.25">
      <c r="B67114" s="11">
        <v>1.3540370104468145</v>
      </c>
    </row>
    <row r="67115" spans="2:2" x14ac:dyDescent="0.25">
      <c r="B67115" s="11">
        <v>1.354056772779594</v>
      </c>
    </row>
    <row r="67116" spans="2:2" x14ac:dyDescent="0.25">
      <c r="B67116" s="11">
        <v>1.3540603098937942</v>
      </c>
    </row>
    <row r="67117" spans="2:2" x14ac:dyDescent="0.25">
      <c r="B67117" s="11">
        <v>1.3541157309329499</v>
      </c>
    </row>
    <row r="67118" spans="2:2" x14ac:dyDescent="0.25">
      <c r="B67118" s="11">
        <v>1.3541392769752287</v>
      </c>
    </row>
    <row r="67119" spans="2:2" x14ac:dyDescent="0.25">
      <c r="B67119" s="11">
        <v>1.3541522523069491</v>
      </c>
    </row>
    <row r="67120" spans="2:2" x14ac:dyDescent="0.25">
      <c r="B67120" s="11">
        <v>1.3541742790651963</v>
      </c>
    </row>
    <row r="67121" spans="2:2" x14ac:dyDescent="0.25">
      <c r="B67121" s="11">
        <v>1.3541812312040438</v>
      </c>
    </row>
    <row r="67122" spans="2:2" x14ac:dyDescent="0.25">
      <c r="B67122" s="11">
        <v>1.354187025185418</v>
      </c>
    </row>
    <row r="67123" spans="2:2" x14ac:dyDescent="0.25">
      <c r="B67123" s="11">
        <v>1.3541995363441988</v>
      </c>
    </row>
    <row r="67124" spans="2:2" x14ac:dyDescent="0.25">
      <c r="B67124" s="11">
        <v>1.3542010150575461</v>
      </c>
    </row>
    <row r="67125" spans="2:2" x14ac:dyDescent="0.25">
      <c r="B67125" s="11">
        <v>1.3542235257573716</v>
      </c>
    </row>
    <row r="67126" spans="2:2" x14ac:dyDescent="0.25">
      <c r="B67126" s="11">
        <v>1.3542453922033963</v>
      </c>
    </row>
    <row r="67127" spans="2:2" x14ac:dyDescent="0.25">
      <c r="B67127" s="11">
        <v>1.354250376157645</v>
      </c>
    </row>
    <row r="67128" spans="2:2" x14ac:dyDescent="0.25">
      <c r="B67128" s="11">
        <v>1.35425118499561</v>
      </c>
    </row>
    <row r="67129" spans="2:2" x14ac:dyDescent="0.25">
      <c r="B67129" s="11">
        <v>1.3542872367462038</v>
      </c>
    </row>
    <row r="67130" spans="2:2" x14ac:dyDescent="0.25">
      <c r="B67130" s="11">
        <v>1.3543422186387317</v>
      </c>
    </row>
    <row r="67131" spans="2:2" x14ac:dyDescent="0.25">
      <c r="B67131" s="11">
        <v>1.3543896940061677</v>
      </c>
    </row>
    <row r="67132" spans="2:2" x14ac:dyDescent="0.25">
      <c r="B67132" s="11">
        <v>1.3544090149873727</v>
      </c>
    </row>
    <row r="67133" spans="2:2" x14ac:dyDescent="0.25">
      <c r="B67133" s="11">
        <v>1.3544138929254268</v>
      </c>
    </row>
    <row r="67134" spans="2:2" x14ac:dyDescent="0.25">
      <c r="B67134" s="11">
        <v>1.354427757214816</v>
      </c>
    </row>
    <row r="67135" spans="2:2" x14ac:dyDescent="0.25">
      <c r="B67135" s="11">
        <v>1.3544282228172702</v>
      </c>
    </row>
    <row r="67136" spans="2:2" x14ac:dyDescent="0.25">
      <c r="B67136" s="11">
        <v>1.3544526886965667</v>
      </c>
    </row>
    <row r="67137" spans="2:2" x14ac:dyDescent="0.25">
      <c r="B67137" s="11">
        <v>1.3544814185117786</v>
      </c>
    </row>
    <row r="67138" spans="2:2" x14ac:dyDescent="0.25">
      <c r="B67138" s="11">
        <v>1.354482948542171</v>
      </c>
    </row>
    <row r="67139" spans="2:2" x14ac:dyDescent="0.25">
      <c r="B67139" s="11">
        <v>1.3544872062093178</v>
      </c>
    </row>
    <row r="67140" spans="2:2" x14ac:dyDescent="0.25">
      <c r="B67140" s="11">
        <v>1.354499133258166</v>
      </c>
    </row>
    <row r="67141" spans="2:2" x14ac:dyDescent="0.25">
      <c r="B67141" s="11">
        <v>1.3545384591547061</v>
      </c>
    </row>
    <row r="67142" spans="2:2" x14ac:dyDescent="0.25">
      <c r="B67142" s="11">
        <v>1.3545468334870501</v>
      </c>
    </row>
    <row r="67143" spans="2:2" x14ac:dyDescent="0.25">
      <c r="B67143" s="11">
        <v>1.3545621945361932</v>
      </c>
    </row>
    <row r="67144" spans="2:2" x14ac:dyDescent="0.25">
      <c r="B67144" s="11">
        <v>1.3545710125744308</v>
      </c>
    </row>
    <row r="67145" spans="2:2" x14ac:dyDescent="0.25">
      <c r="B67145" s="11">
        <v>1.3545801805811148</v>
      </c>
    </row>
    <row r="67146" spans="2:2" x14ac:dyDescent="0.25">
      <c r="B67146" s="11">
        <v>1.3546586887520262</v>
      </c>
    </row>
    <row r="67147" spans="2:2" x14ac:dyDescent="0.25">
      <c r="B67147" s="11">
        <v>1.3547548299140471</v>
      </c>
    </row>
    <row r="67148" spans="2:2" x14ac:dyDescent="0.25">
      <c r="B67148" s="11">
        <v>1.3547630176020169</v>
      </c>
    </row>
    <row r="67149" spans="2:2" x14ac:dyDescent="0.25">
      <c r="B67149" s="11">
        <v>1.3547666533881011</v>
      </c>
    </row>
    <row r="67150" spans="2:2" x14ac:dyDescent="0.25">
      <c r="B67150" s="11">
        <v>1.3547670214863798</v>
      </c>
    </row>
    <row r="67151" spans="2:2" x14ac:dyDescent="0.25">
      <c r="B67151" s="11">
        <v>1.3547759147562384</v>
      </c>
    </row>
    <row r="67152" spans="2:2" x14ac:dyDescent="0.25">
      <c r="B67152" s="11">
        <v>1.354783981533602</v>
      </c>
    </row>
    <row r="67153" spans="2:2" x14ac:dyDescent="0.25">
      <c r="B67153" s="11">
        <v>1.3547844270558924</v>
      </c>
    </row>
    <row r="67154" spans="2:2" x14ac:dyDescent="0.25">
      <c r="B67154" s="11">
        <v>1.3548038340418436</v>
      </c>
    </row>
    <row r="67155" spans="2:2" x14ac:dyDescent="0.25">
      <c r="B67155" s="11">
        <v>1.3548050428720173</v>
      </c>
    </row>
    <row r="67156" spans="2:2" x14ac:dyDescent="0.25">
      <c r="B67156" s="11">
        <v>1.3548150088753639</v>
      </c>
    </row>
    <row r="67157" spans="2:2" x14ac:dyDescent="0.25">
      <c r="B67157" s="11">
        <v>1.3548368326801514</v>
      </c>
    </row>
    <row r="67158" spans="2:2" x14ac:dyDescent="0.25">
      <c r="B67158" s="11">
        <v>1.3548459110608784</v>
      </c>
    </row>
    <row r="67159" spans="2:2" x14ac:dyDescent="0.25">
      <c r="B67159" s="11">
        <v>1.3548552608103952</v>
      </c>
    </row>
    <row r="67160" spans="2:2" x14ac:dyDescent="0.25">
      <c r="B67160" s="11">
        <v>1.3548818866356755</v>
      </c>
    </row>
    <row r="67161" spans="2:2" x14ac:dyDescent="0.25">
      <c r="B67161" s="11">
        <v>1.3548924920353529</v>
      </c>
    </row>
    <row r="67162" spans="2:2" x14ac:dyDescent="0.25">
      <c r="B67162" s="11">
        <v>1.3548940617801166</v>
      </c>
    </row>
    <row r="67163" spans="2:2" x14ac:dyDescent="0.25">
      <c r="B67163" s="11">
        <v>1.3549107954715263</v>
      </c>
    </row>
    <row r="67164" spans="2:2" x14ac:dyDescent="0.25">
      <c r="B67164" s="11">
        <v>1.3549124235641377</v>
      </c>
    </row>
    <row r="67165" spans="2:2" x14ac:dyDescent="0.25">
      <c r="B67165" s="11">
        <v>1.3549295317011418</v>
      </c>
    </row>
    <row r="67166" spans="2:2" x14ac:dyDescent="0.25">
      <c r="B67166" s="11">
        <v>1.3549496723784173</v>
      </c>
    </row>
    <row r="67167" spans="2:2" x14ac:dyDescent="0.25">
      <c r="B67167" s="11">
        <v>1.3549555209055684</v>
      </c>
    </row>
    <row r="67168" spans="2:2" x14ac:dyDescent="0.25">
      <c r="B67168" s="11">
        <v>1.3549638976266545</v>
      </c>
    </row>
    <row r="67169" spans="2:2" x14ac:dyDescent="0.25">
      <c r="B67169" s="11">
        <v>1.3549658140749739</v>
      </c>
    </row>
    <row r="67170" spans="2:2" x14ac:dyDescent="0.25">
      <c r="B67170" s="11">
        <v>1.3550062416627773</v>
      </c>
    </row>
    <row r="67171" spans="2:2" x14ac:dyDescent="0.25">
      <c r="B67171" s="11">
        <v>1.3550434290211253</v>
      </c>
    </row>
    <row r="67172" spans="2:2" x14ac:dyDescent="0.25">
      <c r="B67172" s="11">
        <v>1.35505412099643</v>
      </c>
    </row>
    <row r="67173" spans="2:2" x14ac:dyDescent="0.25">
      <c r="B67173" s="11">
        <v>1.3550989158337312</v>
      </c>
    </row>
    <row r="67174" spans="2:2" x14ac:dyDescent="0.25">
      <c r="B67174" s="11">
        <v>1.355132955432147</v>
      </c>
    </row>
    <row r="67175" spans="2:2" x14ac:dyDescent="0.25">
      <c r="B67175" s="11">
        <v>1.3551382816029276</v>
      </c>
    </row>
    <row r="67176" spans="2:2" x14ac:dyDescent="0.25">
      <c r="B67176" s="11">
        <v>1.3551489179565335</v>
      </c>
    </row>
    <row r="67177" spans="2:2" x14ac:dyDescent="0.25">
      <c r="B67177" s="11">
        <v>1.3551560936071445</v>
      </c>
    </row>
    <row r="67178" spans="2:2" x14ac:dyDescent="0.25">
      <c r="B67178" s="11">
        <v>1.3552077426583764</v>
      </c>
    </row>
    <row r="67179" spans="2:2" x14ac:dyDescent="0.25">
      <c r="B67179" s="11">
        <v>1.3552306416419437</v>
      </c>
    </row>
    <row r="67180" spans="2:2" x14ac:dyDescent="0.25">
      <c r="B67180" s="11">
        <v>1.3552383514905435</v>
      </c>
    </row>
    <row r="67181" spans="2:2" x14ac:dyDescent="0.25">
      <c r="B67181" s="11">
        <v>1.355246297298855</v>
      </c>
    </row>
    <row r="67182" spans="2:2" x14ac:dyDescent="0.25">
      <c r="B67182" s="11">
        <v>1.3552854921606987</v>
      </c>
    </row>
    <row r="67183" spans="2:2" x14ac:dyDescent="0.25">
      <c r="B67183" s="11">
        <v>1.3553166447174463</v>
      </c>
    </row>
    <row r="67184" spans="2:2" x14ac:dyDescent="0.25">
      <c r="B67184" s="11">
        <v>1.3553235126861998</v>
      </c>
    </row>
    <row r="67185" spans="2:2" x14ac:dyDescent="0.25">
      <c r="B67185" s="11">
        <v>1.3553312740230625</v>
      </c>
    </row>
    <row r="67186" spans="2:2" x14ac:dyDescent="0.25">
      <c r="B67186" s="11">
        <v>1.3553361989594599</v>
      </c>
    </row>
    <row r="67187" spans="2:2" x14ac:dyDescent="0.25">
      <c r="B67187" s="11">
        <v>1.3553441238646562</v>
      </c>
    </row>
    <row r="67188" spans="2:2" x14ac:dyDescent="0.25">
      <c r="B67188" s="11">
        <v>1.3553591537569456</v>
      </c>
    </row>
    <row r="67189" spans="2:2" x14ac:dyDescent="0.25">
      <c r="B67189" s="11">
        <v>1.3553641612607179</v>
      </c>
    </row>
    <row r="67190" spans="2:2" x14ac:dyDescent="0.25">
      <c r="B67190" s="11">
        <v>1.3553825020933361</v>
      </c>
    </row>
    <row r="67191" spans="2:2" x14ac:dyDescent="0.25">
      <c r="B67191" s="11">
        <v>1.3554072849190884</v>
      </c>
    </row>
    <row r="67192" spans="2:2" x14ac:dyDescent="0.25">
      <c r="B67192" s="11">
        <v>1.3554413628825008</v>
      </c>
    </row>
    <row r="67193" spans="2:2" x14ac:dyDescent="0.25">
      <c r="B67193" s="11">
        <v>1.3554560651644965</v>
      </c>
    </row>
    <row r="67194" spans="2:2" x14ac:dyDescent="0.25">
      <c r="B67194" s="11">
        <v>1.3554924924575809</v>
      </c>
    </row>
    <row r="67195" spans="2:2" x14ac:dyDescent="0.25">
      <c r="B67195" s="11">
        <v>1.3555493114069037</v>
      </c>
    </row>
    <row r="67196" spans="2:2" x14ac:dyDescent="0.25">
      <c r="B67196" s="11">
        <v>1.3555587613669338</v>
      </c>
    </row>
    <row r="67197" spans="2:2" x14ac:dyDescent="0.25">
      <c r="B67197" s="11">
        <v>1.3555884455355574</v>
      </c>
    </row>
    <row r="67198" spans="2:2" x14ac:dyDescent="0.25">
      <c r="B67198" s="11">
        <v>1.3555918272491219</v>
      </c>
    </row>
    <row r="67199" spans="2:2" x14ac:dyDescent="0.25">
      <c r="B67199" s="11">
        <v>1.3556051530468591</v>
      </c>
    </row>
    <row r="67200" spans="2:2" x14ac:dyDescent="0.25">
      <c r="B67200" s="11">
        <v>1.3556082228155875</v>
      </c>
    </row>
    <row r="67201" spans="2:2" x14ac:dyDescent="0.25">
      <c r="B67201" s="11">
        <v>1.3556128697086671</v>
      </c>
    </row>
    <row r="67202" spans="2:2" x14ac:dyDescent="0.25">
      <c r="B67202" s="11">
        <v>1.3556320890867024</v>
      </c>
    </row>
    <row r="67203" spans="2:2" x14ac:dyDescent="0.25">
      <c r="B67203" s="11">
        <v>1.3556541210836031</v>
      </c>
    </row>
    <row r="67204" spans="2:2" x14ac:dyDescent="0.25">
      <c r="B67204" s="11">
        <v>1.3556950718787555</v>
      </c>
    </row>
    <row r="67205" spans="2:2" x14ac:dyDescent="0.25">
      <c r="B67205" s="11">
        <v>1.3556962366416592</v>
      </c>
    </row>
    <row r="67206" spans="2:2" x14ac:dyDescent="0.25">
      <c r="B67206" s="11">
        <v>1.3557083595995196</v>
      </c>
    </row>
    <row r="67207" spans="2:2" x14ac:dyDescent="0.25">
      <c r="B67207" s="11">
        <v>1.3557116494824202</v>
      </c>
    </row>
    <row r="67208" spans="2:2" x14ac:dyDescent="0.25">
      <c r="B67208" s="11">
        <v>1.3557226057673788</v>
      </c>
    </row>
    <row r="67209" spans="2:2" x14ac:dyDescent="0.25">
      <c r="B67209" s="11">
        <v>1.3557467089638193</v>
      </c>
    </row>
    <row r="67210" spans="2:2" x14ac:dyDescent="0.25">
      <c r="B67210" s="11">
        <v>1.3557634964810115</v>
      </c>
    </row>
    <row r="67211" spans="2:2" x14ac:dyDescent="0.25">
      <c r="B67211" s="11">
        <v>1.355763811315601</v>
      </c>
    </row>
    <row r="67212" spans="2:2" x14ac:dyDescent="0.25">
      <c r="B67212" s="11">
        <v>1.3557656891068977</v>
      </c>
    </row>
    <row r="67213" spans="2:2" x14ac:dyDescent="0.25">
      <c r="B67213" s="11">
        <v>1.3558128685672894</v>
      </c>
    </row>
    <row r="67214" spans="2:2" x14ac:dyDescent="0.25">
      <c r="B67214" s="11">
        <v>1.3558415082446704</v>
      </c>
    </row>
    <row r="67215" spans="2:2" x14ac:dyDescent="0.25">
      <c r="B67215" s="11">
        <v>1.3558416169283458</v>
      </c>
    </row>
    <row r="67216" spans="2:2" x14ac:dyDescent="0.25">
      <c r="B67216" s="11">
        <v>1.3558471427766101</v>
      </c>
    </row>
    <row r="67217" spans="2:2" x14ac:dyDescent="0.25">
      <c r="B67217" s="11">
        <v>1.3558690387456598</v>
      </c>
    </row>
    <row r="67218" spans="2:2" x14ac:dyDescent="0.25">
      <c r="B67218" s="11">
        <v>1.35591133842403</v>
      </c>
    </row>
    <row r="67219" spans="2:2" x14ac:dyDescent="0.25">
      <c r="B67219" s="11">
        <v>1.3559141016038643</v>
      </c>
    </row>
    <row r="67220" spans="2:2" x14ac:dyDescent="0.25">
      <c r="B67220" s="11">
        <v>1.3559189670545961</v>
      </c>
    </row>
    <row r="67221" spans="2:2" x14ac:dyDescent="0.25">
      <c r="B67221" s="11">
        <v>1.3559345518091841</v>
      </c>
    </row>
    <row r="67222" spans="2:2" x14ac:dyDescent="0.25">
      <c r="B67222" s="11">
        <v>1.3559396440935374</v>
      </c>
    </row>
    <row r="67223" spans="2:2" x14ac:dyDescent="0.25">
      <c r="B67223" s="11">
        <v>1.3559558776128766</v>
      </c>
    </row>
    <row r="67224" spans="2:2" x14ac:dyDescent="0.25">
      <c r="B67224" s="11">
        <v>1.3559748389201161</v>
      </c>
    </row>
    <row r="67225" spans="2:2" x14ac:dyDescent="0.25">
      <c r="B67225" s="11">
        <v>1.3559836082732439</v>
      </c>
    </row>
    <row r="67226" spans="2:2" x14ac:dyDescent="0.25">
      <c r="B67226" s="11">
        <v>1.3560012224369589</v>
      </c>
    </row>
    <row r="67227" spans="2:2" x14ac:dyDescent="0.25">
      <c r="B67227" s="11">
        <v>1.356037561030095</v>
      </c>
    </row>
    <row r="67228" spans="2:2" x14ac:dyDescent="0.25">
      <c r="B67228" s="11">
        <v>1.3560545527325352</v>
      </c>
    </row>
    <row r="67229" spans="2:2" x14ac:dyDescent="0.25">
      <c r="B67229" s="11">
        <v>1.3560575634941636</v>
      </c>
    </row>
    <row r="67230" spans="2:2" x14ac:dyDescent="0.25">
      <c r="B67230" s="11">
        <v>1.3560610351175264</v>
      </c>
    </row>
    <row r="67231" spans="2:2" x14ac:dyDescent="0.25">
      <c r="B67231" s="11">
        <v>1.3560764212512493</v>
      </c>
    </row>
    <row r="67232" spans="2:2" x14ac:dyDescent="0.25">
      <c r="B67232" s="11">
        <v>1.3560780889031734</v>
      </c>
    </row>
    <row r="67233" spans="2:2" x14ac:dyDescent="0.25">
      <c r="B67233" s="11">
        <v>1.3560798960677038</v>
      </c>
    </row>
    <row r="67234" spans="2:2" x14ac:dyDescent="0.25">
      <c r="B67234" s="11">
        <v>1.3560843074138211</v>
      </c>
    </row>
    <row r="67235" spans="2:2" x14ac:dyDescent="0.25">
      <c r="B67235" s="11">
        <v>1.3561146311421994</v>
      </c>
    </row>
    <row r="67236" spans="2:2" x14ac:dyDescent="0.25">
      <c r="B67236" s="11">
        <v>1.3561401949628762</v>
      </c>
    </row>
    <row r="67237" spans="2:2" x14ac:dyDescent="0.25">
      <c r="B67237" s="11">
        <v>1.3561443871402274</v>
      </c>
    </row>
    <row r="67238" spans="2:2" x14ac:dyDescent="0.25">
      <c r="B67238" s="11">
        <v>1.3561868325142348</v>
      </c>
    </row>
    <row r="67239" spans="2:2" x14ac:dyDescent="0.25">
      <c r="B67239" s="11">
        <v>1.3562049405144661</v>
      </c>
    </row>
    <row r="67240" spans="2:2" x14ac:dyDescent="0.25">
      <c r="B67240" s="11">
        <v>1.3562068793171631</v>
      </c>
    </row>
    <row r="67241" spans="2:2" x14ac:dyDescent="0.25">
      <c r="B67241" s="11">
        <v>1.3562189468967707</v>
      </c>
    </row>
    <row r="67242" spans="2:2" x14ac:dyDescent="0.25">
      <c r="B67242" s="11">
        <v>1.3562234761930869</v>
      </c>
    </row>
    <row r="67243" spans="2:2" x14ac:dyDescent="0.25">
      <c r="B67243" s="11">
        <v>1.3562389557607561</v>
      </c>
    </row>
    <row r="67244" spans="2:2" x14ac:dyDescent="0.25">
      <c r="B67244" s="11">
        <v>1.3562443799568999</v>
      </c>
    </row>
    <row r="67245" spans="2:2" x14ac:dyDescent="0.25">
      <c r="B67245" s="11">
        <v>1.3562645542617142</v>
      </c>
    </row>
    <row r="67246" spans="2:2" x14ac:dyDescent="0.25">
      <c r="B67246" s="11">
        <v>1.3562931100759432</v>
      </c>
    </row>
    <row r="67247" spans="2:2" x14ac:dyDescent="0.25">
      <c r="B67247" s="11">
        <v>1.3563208845697723</v>
      </c>
    </row>
    <row r="67248" spans="2:2" x14ac:dyDescent="0.25">
      <c r="B67248" s="11">
        <v>1.3563265965443292</v>
      </c>
    </row>
    <row r="67249" spans="2:2" x14ac:dyDescent="0.25">
      <c r="B67249" s="11">
        <v>1.3563372380919612</v>
      </c>
    </row>
    <row r="67250" spans="2:2" x14ac:dyDescent="0.25">
      <c r="B67250" s="11">
        <v>1.356365727118793</v>
      </c>
    </row>
    <row r="67251" spans="2:2" x14ac:dyDescent="0.25">
      <c r="B67251" s="11">
        <v>1.3563664489704543</v>
      </c>
    </row>
    <row r="67252" spans="2:2" x14ac:dyDescent="0.25">
      <c r="B67252" s="11">
        <v>1.3564071308435461</v>
      </c>
    </row>
    <row r="67253" spans="2:2" x14ac:dyDescent="0.25">
      <c r="B67253" s="11">
        <v>1.3564249756052058</v>
      </c>
    </row>
    <row r="67254" spans="2:2" x14ac:dyDescent="0.25">
      <c r="B67254" s="11">
        <v>1.3564586193278805</v>
      </c>
    </row>
    <row r="67255" spans="2:2" x14ac:dyDescent="0.25">
      <c r="B67255" s="11">
        <v>1.3564880990772259</v>
      </c>
    </row>
    <row r="67256" spans="2:2" x14ac:dyDescent="0.25">
      <c r="B67256" s="11">
        <v>1.3565462725348181</v>
      </c>
    </row>
    <row r="67257" spans="2:2" x14ac:dyDescent="0.25">
      <c r="B67257" s="11">
        <v>1.3565612583150282</v>
      </c>
    </row>
    <row r="67258" spans="2:2" x14ac:dyDescent="0.25">
      <c r="B67258" s="11">
        <v>1.3565872969461119</v>
      </c>
    </row>
    <row r="67259" spans="2:2" x14ac:dyDescent="0.25">
      <c r="B67259" s="11">
        <v>1.3566598800528029</v>
      </c>
    </row>
    <row r="67260" spans="2:2" x14ac:dyDescent="0.25">
      <c r="B67260" s="11">
        <v>1.3566816462981861</v>
      </c>
    </row>
    <row r="67261" spans="2:2" x14ac:dyDescent="0.25">
      <c r="B67261" s="11">
        <v>1.3566854907615948</v>
      </c>
    </row>
    <row r="67262" spans="2:2" x14ac:dyDescent="0.25">
      <c r="B67262" s="11">
        <v>1.3566866095342234</v>
      </c>
    </row>
    <row r="67263" spans="2:2" x14ac:dyDescent="0.25">
      <c r="B67263" s="11">
        <v>1.356688988421183</v>
      </c>
    </row>
    <row r="67264" spans="2:2" x14ac:dyDescent="0.25">
      <c r="B67264" s="11">
        <v>1.3567180972093142</v>
      </c>
    </row>
    <row r="67265" spans="2:2" x14ac:dyDescent="0.25">
      <c r="B67265" s="11">
        <v>1.3567215929367704</v>
      </c>
    </row>
    <row r="67266" spans="2:2" x14ac:dyDescent="0.25">
      <c r="B67266" s="11">
        <v>1.356746816880279</v>
      </c>
    </row>
    <row r="67267" spans="2:2" x14ac:dyDescent="0.25">
      <c r="B67267" s="11">
        <v>1.3567619708023586</v>
      </c>
    </row>
    <row r="67268" spans="2:2" x14ac:dyDescent="0.25">
      <c r="B67268" s="11">
        <v>1.3567817300773397</v>
      </c>
    </row>
    <row r="67269" spans="2:2" x14ac:dyDescent="0.25">
      <c r="B67269" s="11">
        <v>1.3568031846919073</v>
      </c>
    </row>
    <row r="67270" spans="2:2" x14ac:dyDescent="0.25">
      <c r="B67270" s="11">
        <v>1.3568151694599953</v>
      </c>
    </row>
    <row r="67271" spans="2:2" x14ac:dyDescent="0.25">
      <c r="B67271" s="11">
        <v>1.3568232674877199</v>
      </c>
    </row>
    <row r="67272" spans="2:2" x14ac:dyDescent="0.25">
      <c r="B67272" s="11">
        <v>1.3568476716268891</v>
      </c>
    </row>
    <row r="67273" spans="2:2" x14ac:dyDescent="0.25">
      <c r="B67273" s="11">
        <v>1.3568669245929996</v>
      </c>
    </row>
    <row r="67274" spans="2:2" x14ac:dyDescent="0.25">
      <c r="B67274" s="11">
        <v>1.3568886253957066</v>
      </c>
    </row>
    <row r="67275" spans="2:2" x14ac:dyDescent="0.25">
      <c r="B67275" s="11">
        <v>1.3569464915002127</v>
      </c>
    </row>
    <row r="67276" spans="2:2" x14ac:dyDescent="0.25">
      <c r="B67276" s="11">
        <v>1.3569465425798384</v>
      </c>
    </row>
    <row r="67277" spans="2:2" x14ac:dyDescent="0.25">
      <c r="B67277" s="11">
        <v>1.3569512937442885</v>
      </c>
    </row>
    <row r="67278" spans="2:2" x14ac:dyDescent="0.25">
      <c r="B67278" s="11">
        <v>1.3569621925730377</v>
      </c>
    </row>
    <row r="67279" spans="2:2" x14ac:dyDescent="0.25">
      <c r="B67279" s="11">
        <v>1.3569804674644632</v>
      </c>
    </row>
    <row r="67280" spans="2:2" x14ac:dyDescent="0.25">
      <c r="B67280" s="11">
        <v>1.3570018680507252</v>
      </c>
    </row>
    <row r="67281" spans="2:2" x14ac:dyDescent="0.25">
      <c r="B67281" s="11">
        <v>1.3570186089867049</v>
      </c>
    </row>
    <row r="67282" spans="2:2" x14ac:dyDescent="0.25">
      <c r="B67282" s="11">
        <v>1.3570214532952152</v>
      </c>
    </row>
    <row r="67283" spans="2:2" x14ac:dyDescent="0.25">
      <c r="B67283" s="11">
        <v>1.3570267964108238</v>
      </c>
    </row>
    <row r="67284" spans="2:2" x14ac:dyDescent="0.25">
      <c r="B67284" s="11">
        <v>1.3570559095658818</v>
      </c>
    </row>
    <row r="67285" spans="2:2" x14ac:dyDescent="0.25">
      <c r="B67285" s="11">
        <v>1.357069917380876</v>
      </c>
    </row>
    <row r="67286" spans="2:2" x14ac:dyDescent="0.25">
      <c r="B67286" s="11">
        <v>1.3571018910386852</v>
      </c>
    </row>
    <row r="67287" spans="2:2" x14ac:dyDescent="0.25">
      <c r="B67287" s="11">
        <v>1.35712695006226</v>
      </c>
    </row>
    <row r="67288" spans="2:2" x14ac:dyDescent="0.25">
      <c r="B67288" s="11">
        <v>1.3571318435197419</v>
      </c>
    </row>
    <row r="67289" spans="2:2" x14ac:dyDescent="0.25">
      <c r="B67289" s="11">
        <v>1.3571709326220951</v>
      </c>
    </row>
    <row r="67290" spans="2:2" x14ac:dyDescent="0.25">
      <c r="B67290" s="11">
        <v>1.3572012911474012</v>
      </c>
    </row>
    <row r="67291" spans="2:2" x14ac:dyDescent="0.25">
      <c r="B67291" s="11">
        <v>1.3572155640487487</v>
      </c>
    </row>
    <row r="67292" spans="2:2" x14ac:dyDescent="0.25">
      <c r="B67292" s="11">
        <v>1.3572438677252787</v>
      </c>
    </row>
    <row r="67293" spans="2:2" x14ac:dyDescent="0.25">
      <c r="B67293" s="11">
        <v>1.3572548140922769</v>
      </c>
    </row>
    <row r="67294" spans="2:2" x14ac:dyDescent="0.25">
      <c r="B67294" s="11">
        <v>1.3572994713338862</v>
      </c>
    </row>
    <row r="67295" spans="2:2" x14ac:dyDescent="0.25">
      <c r="B67295" s="11">
        <v>1.3573420377319587</v>
      </c>
    </row>
    <row r="67296" spans="2:2" x14ac:dyDescent="0.25">
      <c r="B67296" s="11">
        <v>1.3573850988322145</v>
      </c>
    </row>
    <row r="67297" spans="2:2" x14ac:dyDescent="0.25">
      <c r="B67297" s="11">
        <v>1.3573940080536815</v>
      </c>
    </row>
    <row r="67298" spans="2:2" x14ac:dyDescent="0.25">
      <c r="B67298" s="11">
        <v>1.3573993191198301</v>
      </c>
    </row>
    <row r="67299" spans="2:2" x14ac:dyDescent="0.25">
      <c r="B67299" s="11">
        <v>1.3574058829138391</v>
      </c>
    </row>
    <row r="67300" spans="2:2" x14ac:dyDescent="0.25">
      <c r="B67300" s="11">
        <v>1.3574144315277796</v>
      </c>
    </row>
    <row r="67301" spans="2:2" x14ac:dyDescent="0.25">
      <c r="B67301" s="11">
        <v>1.3574380343586567</v>
      </c>
    </row>
    <row r="67302" spans="2:2" x14ac:dyDescent="0.25">
      <c r="B67302" s="11">
        <v>1.3574708633990533</v>
      </c>
    </row>
    <row r="67303" spans="2:2" x14ac:dyDescent="0.25">
      <c r="B67303" s="11">
        <v>1.3574802730672406</v>
      </c>
    </row>
    <row r="67304" spans="2:2" x14ac:dyDescent="0.25">
      <c r="B67304" s="11">
        <v>1.3574884304370771</v>
      </c>
    </row>
    <row r="67305" spans="2:2" x14ac:dyDescent="0.25">
      <c r="B67305" s="11">
        <v>1.3575198842060214</v>
      </c>
    </row>
    <row r="67306" spans="2:2" x14ac:dyDescent="0.25">
      <c r="B67306" s="11">
        <v>1.3575225776552438</v>
      </c>
    </row>
    <row r="67307" spans="2:2" x14ac:dyDescent="0.25">
      <c r="B67307" s="11">
        <v>1.3575281113604312</v>
      </c>
    </row>
    <row r="67308" spans="2:2" x14ac:dyDescent="0.25">
      <c r="B67308" s="11">
        <v>1.3575679822041784</v>
      </c>
    </row>
    <row r="67309" spans="2:2" x14ac:dyDescent="0.25">
      <c r="B67309" s="11">
        <v>1.3576149055916784</v>
      </c>
    </row>
    <row r="67310" spans="2:2" x14ac:dyDescent="0.25">
      <c r="B67310" s="11">
        <v>1.3576193936470449</v>
      </c>
    </row>
    <row r="67311" spans="2:2" x14ac:dyDescent="0.25">
      <c r="B67311" s="11">
        <v>1.3576210709006153</v>
      </c>
    </row>
    <row r="67312" spans="2:2" x14ac:dyDescent="0.25">
      <c r="B67312" s="11">
        <v>1.3576278871462986</v>
      </c>
    </row>
    <row r="67313" spans="2:2" x14ac:dyDescent="0.25">
      <c r="B67313" s="11">
        <v>1.3576566025882766</v>
      </c>
    </row>
    <row r="67314" spans="2:2" x14ac:dyDescent="0.25">
      <c r="B67314" s="11">
        <v>1.3576797675231336</v>
      </c>
    </row>
    <row r="67315" spans="2:2" x14ac:dyDescent="0.25">
      <c r="B67315" s="11">
        <v>1.357751975131595</v>
      </c>
    </row>
    <row r="67316" spans="2:2" x14ac:dyDescent="0.25">
      <c r="B67316" s="11">
        <v>1.3577537916361626</v>
      </c>
    </row>
    <row r="67317" spans="2:2" x14ac:dyDescent="0.25">
      <c r="B67317" s="11">
        <v>1.3577747425586359</v>
      </c>
    </row>
    <row r="67318" spans="2:2" x14ac:dyDescent="0.25">
      <c r="B67318" s="11">
        <v>1.3577879402419395</v>
      </c>
    </row>
    <row r="67319" spans="2:2" x14ac:dyDescent="0.25">
      <c r="B67319" s="11">
        <v>1.3577957694915772</v>
      </c>
    </row>
    <row r="67320" spans="2:2" x14ac:dyDescent="0.25">
      <c r="B67320" s="11">
        <v>1.357834779035723</v>
      </c>
    </row>
    <row r="67321" spans="2:2" x14ac:dyDescent="0.25">
      <c r="B67321" s="11">
        <v>1.3578855194774624</v>
      </c>
    </row>
    <row r="67322" spans="2:2" x14ac:dyDescent="0.25">
      <c r="B67322" s="11">
        <v>1.3579017242229681</v>
      </c>
    </row>
    <row r="67323" spans="2:2" x14ac:dyDescent="0.25">
      <c r="B67323" s="11">
        <v>1.3579472200020097</v>
      </c>
    </row>
    <row r="67324" spans="2:2" x14ac:dyDescent="0.25">
      <c r="B67324" s="11">
        <v>1.3579719200606575</v>
      </c>
    </row>
    <row r="67325" spans="2:2" x14ac:dyDescent="0.25">
      <c r="B67325" s="11">
        <v>1.3579724229538137</v>
      </c>
    </row>
    <row r="67326" spans="2:2" x14ac:dyDescent="0.25">
      <c r="B67326" s="11">
        <v>1.3579745725219525</v>
      </c>
    </row>
    <row r="67327" spans="2:2" x14ac:dyDescent="0.25">
      <c r="B67327" s="11">
        <v>1.3580198742642278</v>
      </c>
    </row>
    <row r="67328" spans="2:2" x14ac:dyDescent="0.25">
      <c r="B67328" s="11">
        <v>1.358023225022424</v>
      </c>
    </row>
    <row r="67329" spans="2:2" x14ac:dyDescent="0.25">
      <c r="B67329" s="11">
        <v>1.3580236518603841</v>
      </c>
    </row>
    <row r="67330" spans="2:2" x14ac:dyDescent="0.25">
      <c r="B67330" s="11">
        <v>1.35804034150553</v>
      </c>
    </row>
    <row r="67331" spans="2:2" x14ac:dyDescent="0.25">
      <c r="B67331" s="11">
        <v>1.3580492583155492</v>
      </c>
    </row>
    <row r="67332" spans="2:2" x14ac:dyDescent="0.25">
      <c r="B67332" s="11">
        <v>1.35807726237241</v>
      </c>
    </row>
    <row r="67333" spans="2:2" x14ac:dyDescent="0.25">
      <c r="B67333" s="11">
        <v>1.3580857932675208</v>
      </c>
    </row>
    <row r="67334" spans="2:2" x14ac:dyDescent="0.25">
      <c r="B67334" s="11">
        <v>1.3580866382395258</v>
      </c>
    </row>
    <row r="67335" spans="2:2" x14ac:dyDescent="0.25">
      <c r="B67335" s="11">
        <v>1.3580994652245655</v>
      </c>
    </row>
    <row r="67336" spans="2:2" x14ac:dyDescent="0.25">
      <c r="B67336" s="11">
        <v>1.3581018123659025</v>
      </c>
    </row>
    <row r="67337" spans="2:2" x14ac:dyDescent="0.25">
      <c r="B67337" s="11">
        <v>1.3581236148851057</v>
      </c>
    </row>
    <row r="67338" spans="2:2" x14ac:dyDescent="0.25">
      <c r="B67338" s="11">
        <v>1.3581465330761777</v>
      </c>
    </row>
    <row r="67339" spans="2:2" x14ac:dyDescent="0.25">
      <c r="B67339" s="11">
        <v>1.3581832663980322</v>
      </c>
    </row>
    <row r="67340" spans="2:2" x14ac:dyDescent="0.25">
      <c r="B67340" s="11">
        <v>1.358188500962477</v>
      </c>
    </row>
    <row r="67341" spans="2:2" x14ac:dyDescent="0.25">
      <c r="B67341" s="11">
        <v>1.3582275960494921</v>
      </c>
    </row>
    <row r="67342" spans="2:2" x14ac:dyDescent="0.25">
      <c r="B67342" s="11">
        <v>1.3582276898016423</v>
      </c>
    </row>
    <row r="67343" spans="2:2" x14ac:dyDescent="0.25">
      <c r="B67343" s="11">
        <v>1.3582393746669537</v>
      </c>
    </row>
    <row r="67344" spans="2:2" x14ac:dyDescent="0.25">
      <c r="B67344" s="11">
        <v>1.3582460897735587</v>
      </c>
    </row>
    <row r="67345" spans="2:2" x14ac:dyDescent="0.25">
      <c r="B67345" s="11">
        <v>1.3582529649635049</v>
      </c>
    </row>
    <row r="67346" spans="2:2" x14ac:dyDescent="0.25">
      <c r="B67346" s="11">
        <v>1.3582781891630373</v>
      </c>
    </row>
    <row r="67347" spans="2:2" x14ac:dyDescent="0.25">
      <c r="B67347" s="11">
        <v>1.3582891938302244</v>
      </c>
    </row>
    <row r="67348" spans="2:2" x14ac:dyDescent="0.25">
      <c r="B67348" s="11">
        <v>1.3582902371633108</v>
      </c>
    </row>
    <row r="67349" spans="2:2" x14ac:dyDescent="0.25">
      <c r="B67349" s="11">
        <v>1.3583493811925529</v>
      </c>
    </row>
    <row r="67350" spans="2:2" x14ac:dyDescent="0.25">
      <c r="B67350" s="11">
        <v>1.3583520161894749</v>
      </c>
    </row>
    <row r="67351" spans="2:2" x14ac:dyDescent="0.25">
      <c r="B67351" s="11">
        <v>1.3583532585707989</v>
      </c>
    </row>
    <row r="67352" spans="2:2" x14ac:dyDescent="0.25">
      <c r="B67352" s="11">
        <v>1.358376180280271</v>
      </c>
    </row>
    <row r="67353" spans="2:2" x14ac:dyDescent="0.25">
      <c r="B67353" s="11">
        <v>1.3583772283129105</v>
      </c>
    </row>
    <row r="67354" spans="2:2" x14ac:dyDescent="0.25">
      <c r="B67354" s="11">
        <v>1.3584140020787991</v>
      </c>
    </row>
    <row r="67355" spans="2:2" x14ac:dyDescent="0.25">
      <c r="B67355" s="11">
        <v>1.3584152074451026</v>
      </c>
    </row>
    <row r="67356" spans="2:2" x14ac:dyDescent="0.25">
      <c r="B67356" s="11">
        <v>1.3584154828532202</v>
      </c>
    </row>
    <row r="67357" spans="2:2" x14ac:dyDescent="0.25">
      <c r="B67357" s="11">
        <v>1.3584353575558481</v>
      </c>
    </row>
    <row r="67358" spans="2:2" x14ac:dyDescent="0.25">
      <c r="B67358" s="11">
        <v>1.3584388689317732</v>
      </c>
    </row>
    <row r="67359" spans="2:2" x14ac:dyDescent="0.25">
      <c r="B67359" s="11">
        <v>1.3584641698185225</v>
      </c>
    </row>
    <row r="67360" spans="2:2" x14ac:dyDescent="0.25">
      <c r="B67360" s="11">
        <v>1.3585097254515588</v>
      </c>
    </row>
    <row r="67361" spans="2:2" x14ac:dyDescent="0.25">
      <c r="B67361" s="11">
        <v>1.35851426713932</v>
      </c>
    </row>
    <row r="67362" spans="2:2" x14ac:dyDescent="0.25">
      <c r="B67362" s="11">
        <v>1.3585238589141682</v>
      </c>
    </row>
    <row r="67363" spans="2:2" x14ac:dyDescent="0.25">
      <c r="B67363" s="11">
        <v>1.3585406268031517</v>
      </c>
    </row>
    <row r="67364" spans="2:2" x14ac:dyDescent="0.25">
      <c r="B67364" s="11">
        <v>1.3585644939488568</v>
      </c>
    </row>
    <row r="67365" spans="2:2" x14ac:dyDescent="0.25">
      <c r="B67365" s="11">
        <v>1.3585923393734645</v>
      </c>
    </row>
    <row r="67366" spans="2:2" x14ac:dyDescent="0.25">
      <c r="B67366" s="11">
        <v>1.3586091754463643</v>
      </c>
    </row>
    <row r="67367" spans="2:2" x14ac:dyDescent="0.25">
      <c r="B67367" s="11">
        <v>1.3586175265085687</v>
      </c>
    </row>
    <row r="67368" spans="2:2" x14ac:dyDescent="0.25">
      <c r="B67368" s="11">
        <v>1.3586662133410772</v>
      </c>
    </row>
    <row r="67369" spans="2:2" x14ac:dyDescent="0.25">
      <c r="B67369" s="11">
        <v>1.3586945725863309</v>
      </c>
    </row>
    <row r="67370" spans="2:2" x14ac:dyDescent="0.25">
      <c r="B67370" s="11">
        <v>1.3587141783350132</v>
      </c>
    </row>
    <row r="67371" spans="2:2" x14ac:dyDescent="0.25">
      <c r="B67371" s="11">
        <v>1.3587438782575676</v>
      </c>
    </row>
    <row r="67372" spans="2:2" x14ac:dyDescent="0.25">
      <c r="B67372" s="11">
        <v>1.3587449544946661</v>
      </c>
    </row>
    <row r="67373" spans="2:2" x14ac:dyDescent="0.25">
      <c r="B67373" s="11">
        <v>1.3587566468858399</v>
      </c>
    </row>
    <row r="67374" spans="2:2" x14ac:dyDescent="0.25">
      <c r="B67374" s="11">
        <v>1.3587661793686401</v>
      </c>
    </row>
    <row r="67375" spans="2:2" x14ac:dyDescent="0.25">
      <c r="B67375" s="11">
        <v>1.3587726488699001</v>
      </c>
    </row>
    <row r="67376" spans="2:2" x14ac:dyDescent="0.25">
      <c r="B67376" s="11">
        <v>1.3587826209397023</v>
      </c>
    </row>
    <row r="67377" spans="2:2" x14ac:dyDescent="0.25">
      <c r="B67377" s="11">
        <v>1.3588029684297982</v>
      </c>
    </row>
    <row r="67378" spans="2:2" x14ac:dyDescent="0.25">
      <c r="B67378" s="11">
        <v>1.3588208895265086</v>
      </c>
    </row>
    <row r="67379" spans="2:2" x14ac:dyDescent="0.25">
      <c r="B67379" s="11">
        <v>1.3588226811151922</v>
      </c>
    </row>
    <row r="67380" spans="2:2" x14ac:dyDescent="0.25">
      <c r="B67380" s="11">
        <v>1.3588572007925281</v>
      </c>
    </row>
    <row r="67381" spans="2:2" x14ac:dyDescent="0.25">
      <c r="B67381" s="11">
        <v>1.3588886643409417</v>
      </c>
    </row>
    <row r="67382" spans="2:2" x14ac:dyDescent="0.25">
      <c r="B67382" s="11">
        <v>1.3588953842943601</v>
      </c>
    </row>
    <row r="67383" spans="2:2" x14ac:dyDescent="0.25">
      <c r="B67383" s="11">
        <v>1.3589186917949001</v>
      </c>
    </row>
    <row r="67384" spans="2:2" x14ac:dyDescent="0.25">
      <c r="B67384" s="11">
        <v>1.3589300948910503</v>
      </c>
    </row>
    <row r="67385" spans="2:2" x14ac:dyDescent="0.25">
      <c r="B67385" s="11">
        <v>1.3589453301171286</v>
      </c>
    </row>
    <row r="67386" spans="2:2" x14ac:dyDescent="0.25">
      <c r="B67386" s="11">
        <v>1.3589628633983335</v>
      </c>
    </row>
    <row r="67387" spans="2:2" x14ac:dyDescent="0.25">
      <c r="B67387" s="11">
        <v>1.3590415695611655</v>
      </c>
    </row>
    <row r="67388" spans="2:2" x14ac:dyDescent="0.25">
      <c r="B67388" s="11">
        <v>1.3590839981910272</v>
      </c>
    </row>
    <row r="67389" spans="2:2" x14ac:dyDescent="0.25">
      <c r="B67389" s="11">
        <v>1.3591015336821806</v>
      </c>
    </row>
    <row r="67390" spans="2:2" x14ac:dyDescent="0.25">
      <c r="B67390" s="11">
        <v>1.3591519035005719</v>
      </c>
    </row>
    <row r="67391" spans="2:2" x14ac:dyDescent="0.25">
      <c r="B67391" s="11">
        <v>1.3591667794422233</v>
      </c>
    </row>
    <row r="67392" spans="2:2" x14ac:dyDescent="0.25">
      <c r="B67392" s="11">
        <v>1.3591774133086629</v>
      </c>
    </row>
    <row r="67393" spans="2:2" x14ac:dyDescent="0.25">
      <c r="B67393" s="11">
        <v>1.3591920400261044</v>
      </c>
    </row>
    <row r="67394" spans="2:2" x14ac:dyDescent="0.25">
      <c r="B67394" s="11">
        <v>1.359200987523272</v>
      </c>
    </row>
    <row r="67395" spans="2:2" x14ac:dyDescent="0.25">
      <c r="B67395" s="11">
        <v>1.3592135600508857</v>
      </c>
    </row>
    <row r="67396" spans="2:2" x14ac:dyDescent="0.25">
      <c r="B67396" s="11">
        <v>1.3592179815069259</v>
      </c>
    </row>
    <row r="67397" spans="2:2" x14ac:dyDescent="0.25">
      <c r="B67397" s="11">
        <v>1.3592289130329767</v>
      </c>
    </row>
    <row r="67398" spans="2:2" x14ac:dyDescent="0.25">
      <c r="B67398" s="11">
        <v>1.3592291230834812</v>
      </c>
    </row>
    <row r="67399" spans="2:2" x14ac:dyDescent="0.25">
      <c r="B67399" s="11">
        <v>1.3592320953239674</v>
      </c>
    </row>
    <row r="67400" spans="2:2" x14ac:dyDescent="0.25">
      <c r="B67400" s="11">
        <v>1.3592321813870447</v>
      </c>
    </row>
    <row r="67401" spans="2:2" x14ac:dyDescent="0.25">
      <c r="B67401" s="11">
        <v>1.3592364933588941</v>
      </c>
    </row>
    <row r="67402" spans="2:2" x14ac:dyDescent="0.25">
      <c r="B67402" s="11">
        <v>1.3592368498261242</v>
      </c>
    </row>
    <row r="67403" spans="2:2" x14ac:dyDescent="0.25">
      <c r="B67403" s="11">
        <v>1.3592415582135713</v>
      </c>
    </row>
    <row r="67404" spans="2:2" x14ac:dyDescent="0.25">
      <c r="B67404" s="11">
        <v>1.3592503021410298</v>
      </c>
    </row>
    <row r="67405" spans="2:2" x14ac:dyDescent="0.25">
      <c r="B67405" s="11">
        <v>1.3592589264571497</v>
      </c>
    </row>
    <row r="67406" spans="2:2" x14ac:dyDescent="0.25">
      <c r="B67406" s="11">
        <v>1.3592616625196015</v>
      </c>
    </row>
    <row r="67407" spans="2:2" x14ac:dyDescent="0.25">
      <c r="B67407" s="11">
        <v>1.3592714955910976</v>
      </c>
    </row>
    <row r="67408" spans="2:2" x14ac:dyDescent="0.25">
      <c r="B67408" s="11">
        <v>1.3592943278077625</v>
      </c>
    </row>
    <row r="67409" spans="2:2" x14ac:dyDescent="0.25">
      <c r="B67409" s="11">
        <v>1.359327074302296</v>
      </c>
    </row>
    <row r="67410" spans="2:2" x14ac:dyDescent="0.25">
      <c r="B67410" s="11">
        <v>1.3593288641395136</v>
      </c>
    </row>
    <row r="67411" spans="2:2" x14ac:dyDescent="0.25">
      <c r="B67411" s="11">
        <v>1.3593350505103683</v>
      </c>
    </row>
    <row r="67412" spans="2:2" x14ac:dyDescent="0.25">
      <c r="B67412" s="11">
        <v>1.3593466347184648</v>
      </c>
    </row>
    <row r="67413" spans="2:2" x14ac:dyDescent="0.25">
      <c r="B67413" s="11">
        <v>1.3593583623940109</v>
      </c>
    </row>
    <row r="67414" spans="2:2" x14ac:dyDescent="0.25">
      <c r="B67414" s="11">
        <v>1.3593757105684228</v>
      </c>
    </row>
    <row r="67415" spans="2:2" x14ac:dyDescent="0.25">
      <c r="B67415" s="11">
        <v>1.3593782174919751</v>
      </c>
    </row>
    <row r="67416" spans="2:2" x14ac:dyDescent="0.25">
      <c r="B67416" s="11">
        <v>1.3593945208169174</v>
      </c>
    </row>
    <row r="67417" spans="2:2" x14ac:dyDescent="0.25">
      <c r="B67417" s="11">
        <v>1.3594104464776799</v>
      </c>
    </row>
    <row r="67418" spans="2:2" x14ac:dyDescent="0.25">
      <c r="B67418" s="11">
        <v>1.3594122154179706</v>
      </c>
    </row>
    <row r="67419" spans="2:2" x14ac:dyDescent="0.25">
      <c r="B67419" s="11">
        <v>1.3594256768387654</v>
      </c>
    </row>
    <row r="67420" spans="2:2" x14ac:dyDescent="0.25">
      <c r="B67420" s="11">
        <v>1.359442750946898</v>
      </c>
    </row>
    <row r="67421" spans="2:2" x14ac:dyDescent="0.25">
      <c r="B67421" s="11">
        <v>1.3594594025625231</v>
      </c>
    </row>
    <row r="67422" spans="2:2" x14ac:dyDescent="0.25">
      <c r="B67422" s="11">
        <v>1.3594622713546185</v>
      </c>
    </row>
    <row r="67423" spans="2:2" x14ac:dyDescent="0.25">
      <c r="B67423" s="11">
        <v>1.3595094343775216</v>
      </c>
    </row>
    <row r="67424" spans="2:2" x14ac:dyDescent="0.25">
      <c r="B67424" s="11">
        <v>1.3595373708222314</v>
      </c>
    </row>
    <row r="67425" spans="2:2" x14ac:dyDescent="0.25">
      <c r="B67425" s="11">
        <v>1.3595411530396753</v>
      </c>
    </row>
    <row r="67426" spans="2:2" x14ac:dyDescent="0.25">
      <c r="B67426" s="11">
        <v>1.3595498525169725</v>
      </c>
    </row>
    <row r="67427" spans="2:2" x14ac:dyDescent="0.25">
      <c r="B67427" s="11">
        <v>1.3595511592580491</v>
      </c>
    </row>
    <row r="67428" spans="2:2" x14ac:dyDescent="0.25">
      <c r="B67428" s="11">
        <v>1.3595523348908478</v>
      </c>
    </row>
    <row r="67429" spans="2:2" x14ac:dyDescent="0.25">
      <c r="B67429" s="11">
        <v>1.3595602998135494</v>
      </c>
    </row>
    <row r="67430" spans="2:2" x14ac:dyDescent="0.25">
      <c r="B67430" s="11">
        <v>1.3595607674653671</v>
      </c>
    </row>
    <row r="67431" spans="2:2" x14ac:dyDescent="0.25">
      <c r="B67431" s="11">
        <v>1.359580057418124</v>
      </c>
    </row>
    <row r="67432" spans="2:2" x14ac:dyDescent="0.25">
      <c r="B67432" s="11">
        <v>1.3595872254174508</v>
      </c>
    </row>
    <row r="67433" spans="2:2" x14ac:dyDescent="0.25">
      <c r="B67433" s="11">
        <v>1.3595936620009845</v>
      </c>
    </row>
    <row r="67434" spans="2:2" x14ac:dyDescent="0.25">
      <c r="B67434" s="11">
        <v>1.35960223753204</v>
      </c>
    </row>
    <row r="67435" spans="2:2" x14ac:dyDescent="0.25">
      <c r="B67435" s="11">
        <v>1.359607996965545</v>
      </c>
    </row>
    <row r="67436" spans="2:2" x14ac:dyDescent="0.25">
      <c r="B67436" s="11">
        <v>1.3596269218017767</v>
      </c>
    </row>
    <row r="67437" spans="2:2" x14ac:dyDescent="0.25">
      <c r="B67437" s="11">
        <v>1.3596483998299065</v>
      </c>
    </row>
    <row r="67438" spans="2:2" x14ac:dyDescent="0.25">
      <c r="B67438" s="11">
        <v>1.359654040804368</v>
      </c>
    </row>
    <row r="67439" spans="2:2" x14ac:dyDescent="0.25">
      <c r="B67439" s="11">
        <v>1.3596793140458745</v>
      </c>
    </row>
    <row r="67440" spans="2:2" x14ac:dyDescent="0.25">
      <c r="B67440" s="11">
        <v>1.3597056969722885</v>
      </c>
    </row>
    <row r="67441" spans="2:2" x14ac:dyDescent="0.25">
      <c r="B67441" s="11">
        <v>1.3597298311557404</v>
      </c>
    </row>
    <row r="67442" spans="2:2" x14ac:dyDescent="0.25">
      <c r="B67442" s="11">
        <v>1.3597670753514366</v>
      </c>
    </row>
    <row r="67443" spans="2:2" x14ac:dyDescent="0.25">
      <c r="B67443" s="11">
        <v>1.3597713486230114</v>
      </c>
    </row>
    <row r="67444" spans="2:2" x14ac:dyDescent="0.25">
      <c r="B67444" s="11">
        <v>1.3597787320416117</v>
      </c>
    </row>
    <row r="67445" spans="2:2" x14ac:dyDescent="0.25">
      <c r="B67445" s="11">
        <v>1.3597796736447232</v>
      </c>
    </row>
    <row r="67446" spans="2:2" x14ac:dyDescent="0.25">
      <c r="B67446" s="11">
        <v>1.3598052353045766</v>
      </c>
    </row>
    <row r="67447" spans="2:2" x14ac:dyDescent="0.25">
      <c r="B67447" s="11">
        <v>1.3598135259590154</v>
      </c>
    </row>
    <row r="67448" spans="2:2" x14ac:dyDescent="0.25">
      <c r="B67448" s="11">
        <v>1.3598223206404931</v>
      </c>
    </row>
    <row r="67449" spans="2:2" x14ac:dyDescent="0.25">
      <c r="B67449" s="11">
        <v>1.3598534736759929</v>
      </c>
    </row>
    <row r="67450" spans="2:2" x14ac:dyDescent="0.25">
      <c r="B67450" s="11">
        <v>1.3598824213172529</v>
      </c>
    </row>
    <row r="67451" spans="2:2" x14ac:dyDescent="0.25">
      <c r="B67451" s="11">
        <v>1.3598922510955258</v>
      </c>
    </row>
    <row r="67452" spans="2:2" x14ac:dyDescent="0.25">
      <c r="B67452" s="11">
        <v>1.3598959399316179</v>
      </c>
    </row>
    <row r="67453" spans="2:2" x14ac:dyDescent="0.25">
      <c r="B67453" s="11">
        <v>1.3598967765545189</v>
      </c>
    </row>
    <row r="67454" spans="2:2" x14ac:dyDescent="0.25">
      <c r="B67454" s="11">
        <v>1.3599465221589624</v>
      </c>
    </row>
    <row r="67455" spans="2:2" x14ac:dyDescent="0.25">
      <c r="B67455" s="11">
        <v>1.3599518756732949</v>
      </c>
    </row>
    <row r="67456" spans="2:2" x14ac:dyDescent="0.25">
      <c r="B67456" s="11">
        <v>1.3600014267977274</v>
      </c>
    </row>
    <row r="67457" spans="2:2" x14ac:dyDescent="0.25">
      <c r="B67457" s="11">
        <v>1.3600030035482145</v>
      </c>
    </row>
    <row r="67458" spans="2:2" x14ac:dyDescent="0.25">
      <c r="B67458" s="11">
        <v>1.3600511873459262</v>
      </c>
    </row>
    <row r="67459" spans="2:2" x14ac:dyDescent="0.25">
      <c r="B67459" s="11">
        <v>1.3600697648866937</v>
      </c>
    </row>
    <row r="67460" spans="2:2" x14ac:dyDescent="0.25">
      <c r="B67460" s="11">
        <v>1.3600841388998737</v>
      </c>
    </row>
    <row r="67461" spans="2:2" x14ac:dyDescent="0.25">
      <c r="B67461" s="11">
        <v>1.3600854486495981</v>
      </c>
    </row>
    <row r="67462" spans="2:2" x14ac:dyDescent="0.25">
      <c r="B67462" s="11">
        <v>1.3600920586037257</v>
      </c>
    </row>
    <row r="67463" spans="2:2" x14ac:dyDescent="0.25">
      <c r="B67463" s="11">
        <v>1.3601106304227331</v>
      </c>
    </row>
    <row r="67464" spans="2:2" x14ac:dyDescent="0.25">
      <c r="B67464" s="11">
        <v>1.3601144493680657</v>
      </c>
    </row>
    <row r="67465" spans="2:2" x14ac:dyDescent="0.25">
      <c r="B67465" s="11">
        <v>1.3601274516350366</v>
      </c>
    </row>
    <row r="67466" spans="2:2" x14ac:dyDescent="0.25">
      <c r="B67466" s="11">
        <v>1.3601432666016491</v>
      </c>
    </row>
    <row r="67467" spans="2:2" x14ac:dyDescent="0.25">
      <c r="B67467" s="11">
        <v>1.3601473808695879</v>
      </c>
    </row>
    <row r="67468" spans="2:2" x14ac:dyDescent="0.25">
      <c r="B67468" s="11">
        <v>1.3601696354115207</v>
      </c>
    </row>
    <row r="67469" spans="2:2" x14ac:dyDescent="0.25">
      <c r="B67469" s="11">
        <v>1.3601895655565881</v>
      </c>
    </row>
    <row r="67470" spans="2:2" x14ac:dyDescent="0.25">
      <c r="B67470" s="11">
        <v>1.3603031393521723</v>
      </c>
    </row>
    <row r="67471" spans="2:2" x14ac:dyDescent="0.25">
      <c r="B67471" s="11">
        <v>1.3603255560993885</v>
      </c>
    </row>
    <row r="67472" spans="2:2" x14ac:dyDescent="0.25">
      <c r="B67472" s="11">
        <v>1.3603416779650699</v>
      </c>
    </row>
    <row r="67473" spans="2:2" x14ac:dyDescent="0.25">
      <c r="B67473" s="11">
        <v>1.3603421300079419</v>
      </c>
    </row>
    <row r="67474" spans="2:2" x14ac:dyDescent="0.25">
      <c r="B67474" s="11">
        <v>1.3603491978867448</v>
      </c>
    </row>
    <row r="67475" spans="2:2" x14ac:dyDescent="0.25">
      <c r="B67475" s="11">
        <v>1.3604853265881633</v>
      </c>
    </row>
    <row r="67476" spans="2:2" x14ac:dyDescent="0.25">
      <c r="B67476" s="11">
        <v>1.3604884018101036</v>
      </c>
    </row>
    <row r="67477" spans="2:2" x14ac:dyDescent="0.25">
      <c r="B67477" s="11">
        <v>1.3604969471159285</v>
      </c>
    </row>
    <row r="67478" spans="2:2" x14ac:dyDescent="0.25">
      <c r="B67478" s="11">
        <v>1.360528383211258</v>
      </c>
    </row>
    <row r="67479" spans="2:2" x14ac:dyDescent="0.25">
      <c r="B67479" s="11">
        <v>1.3605284139496656</v>
      </c>
    </row>
    <row r="67480" spans="2:2" x14ac:dyDescent="0.25">
      <c r="B67480" s="11">
        <v>1.3605312331030668</v>
      </c>
    </row>
    <row r="67481" spans="2:2" x14ac:dyDescent="0.25">
      <c r="B67481" s="11">
        <v>1.3605499614784198</v>
      </c>
    </row>
    <row r="67482" spans="2:2" x14ac:dyDescent="0.25">
      <c r="B67482" s="11">
        <v>1.360562770751828</v>
      </c>
    </row>
    <row r="67483" spans="2:2" x14ac:dyDescent="0.25">
      <c r="B67483" s="11">
        <v>1.3605831799332566</v>
      </c>
    </row>
    <row r="67484" spans="2:2" x14ac:dyDescent="0.25">
      <c r="B67484" s="11">
        <v>1.3605903478762738</v>
      </c>
    </row>
    <row r="67485" spans="2:2" x14ac:dyDescent="0.25">
      <c r="B67485" s="11">
        <v>1.3606390092800953</v>
      </c>
    </row>
    <row r="67486" spans="2:2" x14ac:dyDescent="0.25">
      <c r="B67486" s="11">
        <v>1.3606481614434534</v>
      </c>
    </row>
    <row r="67487" spans="2:2" x14ac:dyDescent="0.25">
      <c r="B67487" s="11">
        <v>1.3607100878244118</v>
      </c>
    </row>
    <row r="67488" spans="2:2" x14ac:dyDescent="0.25">
      <c r="B67488" s="11">
        <v>1.3607178337593491</v>
      </c>
    </row>
    <row r="67489" spans="2:2" x14ac:dyDescent="0.25">
      <c r="B67489" s="11">
        <v>1.3607374325799535</v>
      </c>
    </row>
    <row r="67490" spans="2:2" x14ac:dyDescent="0.25">
      <c r="B67490" s="11">
        <v>1.3607464102946929</v>
      </c>
    </row>
    <row r="67491" spans="2:2" x14ac:dyDescent="0.25">
      <c r="B67491" s="11">
        <v>1.3607639353312364</v>
      </c>
    </row>
    <row r="67492" spans="2:2" x14ac:dyDescent="0.25">
      <c r="B67492" s="11">
        <v>1.3607739341380647</v>
      </c>
    </row>
    <row r="67493" spans="2:2" x14ac:dyDescent="0.25">
      <c r="B67493" s="11">
        <v>1.3607950420639117</v>
      </c>
    </row>
    <row r="67494" spans="2:2" x14ac:dyDescent="0.25">
      <c r="B67494" s="11">
        <v>1.3607955080715279</v>
      </c>
    </row>
    <row r="67495" spans="2:2" x14ac:dyDescent="0.25">
      <c r="B67495" s="11">
        <v>1.3608211927727432</v>
      </c>
    </row>
    <row r="67496" spans="2:2" x14ac:dyDescent="0.25">
      <c r="B67496" s="11">
        <v>1.3608273289737116</v>
      </c>
    </row>
    <row r="67497" spans="2:2" x14ac:dyDescent="0.25">
      <c r="B67497" s="11">
        <v>1.3608525944899559</v>
      </c>
    </row>
    <row r="67498" spans="2:2" x14ac:dyDescent="0.25">
      <c r="B67498" s="11">
        <v>1.3608571407586099</v>
      </c>
    </row>
    <row r="67499" spans="2:2" x14ac:dyDescent="0.25">
      <c r="B67499" s="11">
        <v>1.3608810609601876</v>
      </c>
    </row>
    <row r="67500" spans="2:2" x14ac:dyDescent="0.25">
      <c r="B67500" s="11">
        <v>1.3608867569939262</v>
      </c>
    </row>
    <row r="67501" spans="2:2" x14ac:dyDescent="0.25">
      <c r="B67501" s="11">
        <v>1.3609089170037276</v>
      </c>
    </row>
    <row r="67502" spans="2:2" x14ac:dyDescent="0.25">
      <c r="B67502" s="11">
        <v>1.3609836049045452</v>
      </c>
    </row>
    <row r="67503" spans="2:2" x14ac:dyDescent="0.25">
      <c r="B67503" s="11">
        <v>1.360991368633365</v>
      </c>
    </row>
    <row r="67504" spans="2:2" x14ac:dyDescent="0.25">
      <c r="B67504" s="11">
        <v>1.3610072892434313</v>
      </c>
    </row>
    <row r="67505" spans="2:2" x14ac:dyDescent="0.25">
      <c r="B67505" s="11">
        <v>1.3610116955878413</v>
      </c>
    </row>
    <row r="67506" spans="2:2" x14ac:dyDescent="0.25">
      <c r="B67506" s="11">
        <v>1.361029358203496</v>
      </c>
    </row>
    <row r="67507" spans="2:2" x14ac:dyDescent="0.25">
      <c r="B67507" s="11">
        <v>1.3610480745805795</v>
      </c>
    </row>
    <row r="67508" spans="2:2" x14ac:dyDescent="0.25">
      <c r="B67508" s="11">
        <v>1.3610735557322471</v>
      </c>
    </row>
    <row r="67509" spans="2:2" x14ac:dyDescent="0.25">
      <c r="B67509" s="11">
        <v>1.3611042672710141</v>
      </c>
    </row>
    <row r="67510" spans="2:2" x14ac:dyDescent="0.25">
      <c r="B67510" s="11">
        <v>1.3611077773785523</v>
      </c>
    </row>
    <row r="67511" spans="2:2" x14ac:dyDescent="0.25">
      <c r="B67511" s="11">
        <v>1.3611367199724063</v>
      </c>
    </row>
    <row r="67512" spans="2:2" x14ac:dyDescent="0.25">
      <c r="B67512" s="11">
        <v>1.3611444000962201</v>
      </c>
    </row>
    <row r="67513" spans="2:2" x14ac:dyDescent="0.25">
      <c r="B67513" s="11">
        <v>1.3611736101760654</v>
      </c>
    </row>
    <row r="67514" spans="2:2" x14ac:dyDescent="0.25">
      <c r="B67514" s="11">
        <v>1.3611762881843428</v>
      </c>
    </row>
    <row r="67515" spans="2:2" x14ac:dyDescent="0.25">
      <c r="B67515" s="11">
        <v>1.3611846357415283</v>
      </c>
    </row>
    <row r="67516" spans="2:2" x14ac:dyDescent="0.25">
      <c r="B67516" s="11">
        <v>1.3612050108076628</v>
      </c>
    </row>
    <row r="67517" spans="2:2" x14ac:dyDescent="0.25">
      <c r="B67517" s="11">
        <v>1.3612067680617148</v>
      </c>
    </row>
    <row r="67518" spans="2:2" x14ac:dyDescent="0.25">
      <c r="B67518" s="11">
        <v>1.3612290764471822</v>
      </c>
    </row>
    <row r="67519" spans="2:2" x14ac:dyDescent="0.25">
      <c r="B67519" s="11">
        <v>1.3612489802785648</v>
      </c>
    </row>
    <row r="67520" spans="2:2" x14ac:dyDescent="0.25">
      <c r="B67520" s="11">
        <v>1.3612755024616288</v>
      </c>
    </row>
    <row r="67521" spans="2:2" x14ac:dyDescent="0.25">
      <c r="B67521" s="11">
        <v>1.3612788071604554</v>
      </c>
    </row>
    <row r="67522" spans="2:2" x14ac:dyDescent="0.25">
      <c r="B67522" s="11">
        <v>1.361312287958037</v>
      </c>
    </row>
    <row r="67523" spans="2:2" x14ac:dyDescent="0.25">
      <c r="B67523" s="11">
        <v>1.361315806537275</v>
      </c>
    </row>
    <row r="67524" spans="2:2" x14ac:dyDescent="0.25">
      <c r="B67524" s="11">
        <v>1.3613266121481833</v>
      </c>
    </row>
    <row r="67525" spans="2:2" x14ac:dyDescent="0.25">
      <c r="B67525" s="11">
        <v>1.3613382700136665</v>
      </c>
    </row>
    <row r="67526" spans="2:2" x14ac:dyDescent="0.25">
      <c r="B67526" s="11">
        <v>1.3613429566848587</v>
      </c>
    </row>
    <row r="67527" spans="2:2" x14ac:dyDescent="0.25">
      <c r="B67527" s="11">
        <v>1.361355513449592</v>
      </c>
    </row>
    <row r="67528" spans="2:2" x14ac:dyDescent="0.25">
      <c r="B67528" s="11">
        <v>1.3613990155223701</v>
      </c>
    </row>
    <row r="67529" spans="2:2" x14ac:dyDescent="0.25">
      <c r="B67529" s="11">
        <v>1.3614132062501596</v>
      </c>
    </row>
    <row r="67530" spans="2:2" x14ac:dyDescent="0.25">
      <c r="B67530" s="11">
        <v>1.3614884784115528</v>
      </c>
    </row>
    <row r="67531" spans="2:2" x14ac:dyDescent="0.25">
      <c r="B67531" s="11">
        <v>1.3614954191904665</v>
      </c>
    </row>
    <row r="67532" spans="2:2" x14ac:dyDescent="0.25">
      <c r="B67532" s="11">
        <v>1.3615054570110339</v>
      </c>
    </row>
    <row r="67533" spans="2:2" x14ac:dyDescent="0.25">
      <c r="B67533" s="11">
        <v>1.3615404587923898</v>
      </c>
    </row>
    <row r="67534" spans="2:2" x14ac:dyDescent="0.25">
      <c r="B67534" s="11">
        <v>1.3615576043167146</v>
      </c>
    </row>
    <row r="67535" spans="2:2" x14ac:dyDescent="0.25">
      <c r="B67535" s="11">
        <v>1.3615892417518729</v>
      </c>
    </row>
    <row r="67536" spans="2:2" x14ac:dyDescent="0.25">
      <c r="B67536" s="11">
        <v>1.3615916004725577</v>
      </c>
    </row>
    <row r="67537" spans="2:2" x14ac:dyDescent="0.25">
      <c r="B67537" s="11">
        <v>1.3616124996734236</v>
      </c>
    </row>
    <row r="67538" spans="2:2" x14ac:dyDescent="0.25">
      <c r="B67538" s="11">
        <v>1.3616320814082097</v>
      </c>
    </row>
    <row r="67539" spans="2:2" x14ac:dyDescent="0.25">
      <c r="B67539" s="11">
        <v>1.3616496340114659</v>
      </c>
    </row>
    <row r="67540" spans="2:2" x14ac:dyDescent="0.25">
      <c r="B67540" s="11">
        <v>1.3616854345220912</v>
      </c>
    </row>
    <row r="67541" spans="2:2" x14ac:dyDescent="0.25">
      <c r="B67541" s="11">
        <v>1.361703216032049</v>
      </c>
    </row>
    <row r="67542" spans="2:2" x14ac:dyDescent="0.25">
      <c r="B67542" s="11">
        <v>1.3617624780359812</v>
      </c>
    </row>
    <row r="67543" spans="2:2" x14ac:dyDescent="0.25">
      <c r="B67543" s="11">
        <v>1.3617681645249478</v>
      </c>
    </row>
    <row r="67544" spans="2:2" x14ac:dyDescent="0.25">
      <c r="B67544" s="11">
        <v>1.3618119165636147</v>
      </c>
    </row>
    <row r="67545" spans="2:2" x14ac:dyDescent="0.25">
      <c r="B67545" s="11">
        <v>1.3618270346873518</v>
      </c>
    </row>
    <row r="67546" spans="2:2" x14ac:dyDescent="0.25">
      <c r="B67546" s="11">
        <v>1.3618417556539317</v>
      </c>
    </row>
    <row r="67547" spans="2:2" x14ac:dyDescent="0.25">
      <c r="B67547" s="11">
        <v>1.3618504457866303</v>
      </c>
    </row>
    <row r="67548" spans="2:2" x14ac:dyDescent="0.25">
      <c r="B67548" s="11">
        <v>1.3618524360452662</v>
      </c>
    </row>
    <row r="67549" spans="2:2" x14ac:dyDescent="0.25">
      <c r="B67549" s="11">
        <v>1.361903594822458</v>
      </c>
    </row>
    <row r="67550" spans="2:2" x14ac:dyDescent="0.25">
      <c r="B67550" s="11">
        <v>1.3619100616620463</v>
      </c>
    </row>
    <row r="67551" spans="2:2" x14ac:dyDescent="0.25">
      <c r="B67551" s="11">
        <v>1.3619160166930198</v>
      </c>
    </row>
    <row r="67552" spans="2:2" x14ac:dyDescent="0.25">
      <c r="B67552" s="11">
        <v>1.3619168817303262</v>
      </c>
    </row>
    <row r="67553" spans="2:2" x14ac:dyDescent="0.25">
      <c r="B67553" s="11">
        <v>1.3619200493397259</v>
      </c>
    </row>
    <row r="67554" spans="2:2" x14ac:dyDescent="0.25">
      <c r="B67554" s="11">
        <v>1.3619216563579792</v>
      </c>
    </row>
    <row r="67555" spans="2:2" x14ac:dyDescent="0.25">
      <c r="B67555" s="11">
        <v>1.3619301936088604</v>
      </c>
    </row>
    <row r="67556" spans="2:2" x14ac:dyDescent="0.25">
      <c r="B67556" s="11">
        <v>1.3619472471641028</v>
      </c>
    </row>
    <row r="67557" spans="2:2" x14ac:dyDescent="0.25">
      <c r="B67557" s="11">
        <v>1.3619684985764386</v>
      </c>
    </row>
    <row r="67558" spans="2:2" x14ac:dyDescent="0.25">
      <c r="B67558" s="11">
        <v>1.3619980661785396</v>
      </c>
    </row>
    <row r="67559" spans="2:2" x14ac:dyDescent="0.25">
      <c r="B67559" s="11">
        <v>1.3620432263182685</v>
      </c>
    </row>
    <row r="67560" spans="2:2" x14ac:dyDescent="0.25">
      <c r="B67560" s="11">
        <v>1.3620702030807021</v>
      </c>
    </row>
    <row r="67561" spans="2:2" x14ac:dyDescent="0.25">
      <c r="B67561" s="11">
        <v>1.3621126407970423</v>
      </c>
    </row>
    <row r="67562" spans="2:2" x14ac:dyDescent="0.25">
      <c r="B67562" s="11">
        <v>1.3621161759811211</v>
      </c>
    </row>
    <row r="67563" spans="2:2" x14ac:dyDescent="0.25">
      <c r="B67563" s="11">
        <v>1.3621606720915518</v>
      </c>
    </row>
    <row r="67564" spans="2:2" x14ac:dyDescent="0.25">
      <c r="B67564" s="11">
        <v>1.3621923250280492</v>
      </c>
    </row>
    <row r="67565" spans="2:2" x14ac:dyDescent="0.25">
      <c r="B67565" s="11">
        <v>1.3622165584030119</v>
      </c>
    </row>
    <row r="67566" spans="2:2" x14ac:dyDescent="0.25">
      <c r="B67566" s="11">
        <v>1.3622319399871718</v>
      </c>
    </row>
    <row r="67567" spans="2:2" x14ac:dyDescent="0.25">
      <c r="B67567" s="11">
        <v>1.3622887433621811</v>
      </c>
    </row>
    <row r="67568" spans="2:2" x14ac:dyDescent="0.25">
      <c r="B67568" s="11">
        <v>1.3622992486107395</v>
      </c>
    </row>
    <row r="67569" spans="2:2" x14ac:dyDescent="0.25">
      <c r="B67569" s="11">
        <v>1.3623000006877026</v>
      </c>
    </row>
    <row r="67570" spans="2:2" x14ac:dyDescent="0.25">
      <c r="B67570" s="11">
        <v>1.3623055546164051</v>
      </c>
    </row>
    <row r="67571" spans="2:2" x14ac:dyDescent="0.25">
      <c r="B67571" s="11">
        <v>1.3623108018518197</v>
      </c>
    </row>
    <row r="67572" spans="2:2" x14ac:dyDescent="0.25">
      <c r="B67572" s="11">
        <v>1.3623412033496847</v>
      </c>
    </row>
    <row r="67573" spans="2:2" x14ac:dyDescent="0.25">
      <c r="B67573" s="11">
        <v>1.3624198742062772</v>
      </c>
    </row>
    <row r="67574" spans="2:2" x14ac:dyDescent="0.25">
      <c r="B67574" s="11">
        <v>1.3624395243199152</v>
      </c>
    </row>
    <row r="67575" spans="2:2" x14ac:dyDescent="0.25">
      <c r="B67575" s="11">
        <v>1.3624425153126416</v>
      </c>
    </row>
    <row r="67576" spans="2:2" x14ac:dyDescent="0.25">
      <c r="B67576" s="11">
        <v>1.3624578201529332</v>
      </c>
    </row>
    <row r="67577" spans="2:2" x14ac:dyDescent="0.25">
      <c r="B67577" s="11">
        <v>1.3624792940274713</v>
      </c>
    </row>
    <row r="67578" spans="2:2" x14ac:dyDescent="0.25">
      <c r="B67578" s="11">
        <v>1.3624963071296425</v>
      </c>
    </row>
    <row r="67579" spans="2:2" x14ac:dyDescent="0.25">
      <c r="B67579" s="11">
        <v>1.3625124444655869</v>
      </c>
    </row>
    <row r="67580" spans="2:2" x14ac:dyDescent="0.25">
      <c r="B67580" s="11">
        <v>1.3625543854738087</v>
      </c>
    </row>
    <row r="67581" spans="2:2" x14ac:dyDescent="0.25">
      <c r="B67581" s="11">
        <v>1.3625572399206063</v>
      </c>
    </row>
    <row r="67582" spans="2:2" x14ac:dyDescent="0.25">
      <c r="B67582" s="11">
        <v>1.3625785139993067</v>
      </c>
    </row>
    <row r="67583" spans="2:2" x14ac:dyDescent="0.25">
      <c r="B67583" s="11">
        <v>1.3625942477111685</v>
      </c>
    </row>
    <row r="67584" spans="2:2" x14ac:dyDescent="0.25">
      <c r="B67584" s="11">
        <v>1.3626274154713587</v>
      </c>
    </row>
    <row r="67585" spans="2:2" x14ac:dyDescent="0.25">
      <c r="B67585" s="11">
        <v>1.3626398382704261</v>
      </c>
    </row>
    <row r="67586" spans="2:2" x14ac:dyDescent="0.25">
      <c r="B67586" s="11">
        <v>1.3626546403333128</v>
      </c>
    </row>
    <row r="67587" spans="2:2" x14ac:dyDescent="0.25">
      <c r="B67587" s="11">
        <v>1.3626785961041381</v>
      </c>
    </row>
    <row r="67588" spans="2:2" x14ac:dyDescent="0.25">
      <c r="B67588" s="11">
        <v>1.3627018838521074</v>
      </c>
    </row>
    <row r="67589" spans="2:2" x14ac:dyDescent="0.25">
      <c r="B67589" s="11">
        <v>1.3627129770999369</v>
      </c>
    </row>
    <row r="67590" spans="2:2" x14ac:dyDescent="0.25">
      <c r="B67590" s="11">
        <v>1.3627197156065149</v>
      </c>
    </row>
    <row r="67591" spans="2:2" x14ac:dyDescent="0.25">
      <c r="B67591" s="11">
        <v>1.3627252640823355</v>
      </c>
    </row>
    <row r="67592" spans="2:2" x14ac:dyDescent="0.25">
      <c r="B67592" s="11">
        <v>1.3627616921543588</v>
      </c>
    </row>
    <row r="67593" spans="2:2" x14ac:dyDescent="0.25">
      <c r="B67593" s="11">
        <v>1.3627997601527637</v>
      </c>
    </row>
    <row r="67594" spans="2:2" x14ac:dyDescent="0.25">
      <c r="B67594" s="11">
        <v>1.3628255323101774</v>
      </c>
    </row>
    <row r="67595" spans="2:2" x14ac:dyDescent="0.25">
      <c r="B67595" s="11">
        <v>1.3628395103131603</v>
      </c>
    </row>
    <row r="67596" spans="2:2" x14ac:dyDescent="0.25">
      <c r="B67596" s="11">
        <v>1.3628888759806561</v>
      </c>
    </row>
    <row r="67597" spans="2:2" x14ac:dyDescent="0.25">
      <c r="B67597" s="11">
        <v>1.3629044707182443</v>
      </c>
    </row>
    <row r="67598" spans="2:2" x14ac:dyDescent="0.25">
      <c r="B67598" s="11">
        <v>1.3629121851447725</v>
      </c>
    </row>
    <row r="67599" spans="2:2" x14ac:dyDescent="0.25">
      <c r="B67599" s="11">
        <v>1.3629571285958968</v>
      </c>
    </row>
    <row r="67600" spans="2:2" x14ac:dyDescent="0.25">
      <c r="B67600" s="11">
        <v>1.3629676461548399</v>
      </c>
    </row>
    <row r="67601" spans="2:2" x14ac:dyDescent="0.25">
      <c r="B67601" s="11">
        <v>1.3629789487386581</v>
      </c>
    </row>
    <row r="67602" spans="2:2" x14ac:dyDescent="0.25">
      <c r="B67602" s="11">
        <v>1.3630276747474517</v>
      </c>
    </row>
    <row r="67603" spans="2:2" x14ac:dyDescent="0.25">
      <c r="B67603" s="11">
        <v>1.3630371840466284</v>
      </c>
    </row>
    <row r="67604" spans="2:2" x14ac:dyDescent="0.25">
      <c r="B67604" s="11">
        <v>1.3630406624092988</v>
      </c>
    </row>
    <row r="67605" spans="2:2" x14ac:dyDescent="0.25">
      <c r="B67605" s="11">
        <v>1.3630439549841753</v>
      </c>
    </row>
    <row r="67606" spans="2:2" x14ac:dyDescent="0.25">
      <c r="B67606" s="11">
        <v>1.3630643606698685</v>
      </c>
    </row>
    <row r="67607" spans="2:2" x14ac:dyDescent="0.25">
      <c r="B67607" s="11">
        <v>1.3630658685682215</v>
      </c>
    </row>
    <row r="67608" spans="2:2" x14ac:dyDescent="0.25">
      <c r="B67608" s="11">
        <v>1.3630725438757545</v>
      </c>
    </row>
    <row r="67609" spans="2:2" x14ac:dyDescent="0.25">
      <c r="B67609" s="11">
        <v>1.363090097124938</v>
      </c>
    </row>
    <row r="67610" spans="2:2" x14ac:dyDescent="0.25">
      <c r="B67610" s="11">
        <v>1.3631056145356637</v>
      </c>
    </row>
    <row r="67611" spans="2:2" x14ac:dyDescent="0.25">
      <c r="B67611" s="11">
        <v>1.3631201493773397</v>
      </c>
    </row>
    <row r="67612" spans="2:2" x14ac:dyDescent="0.25">
      <c r="B67612" s="11">
        <v>1.3631223389593052</v>
      </c>
    </row>
    <row r="67613" spans="2:2" x14ac:dyDescent="0.25">
      <c r="B67613" s="11">
        <v>1.3631385983704454</v>
      </c>
    </row>
    <row r="67614" spans="2:2" x14ac:dyDescent="0.25">
      <c r="B67614" s="11">
        <v>1.3631563479360482</v>
      </c>
    </row>
    <row r="67615" spans="2:2" x14ac:dyDescent="0.25">
      <c r="B67615" s="11">
        <v>1.3631564053709648</v>
      </c>
    </row>
    <row r="67616" spans="2:2" x14ac:dyDescent="0.25">
      <c r="B67616" s="11">
        <v>1.3631583716132689</v>
      </c>
    </row>
    <row r="67617" spans="2:2" x14ac:dyDescent="0.25">
      <c r="B67617" s="11">
        <v>1.36320207962968</v>
      </c>
    </row>
    <row r="67618" spans="2:2" x14ac:dyDescent="0.25">
      <c r="B67618" s="11">
        <v>1.3632059640326226</v>
      </c>
    </row>
    <row r="67619" spans="2:2" x14ac:dyDescent="0.25">
      <c r="B67619" s="11">
        <v>1.3632133335074861</v>
      </c>
    </row>
    <row r="67620" spans="2:2" x14ac:dyDescent="0.25">
      <c r="B67620" s="11">
        <v>1.363242923168358</v>
      </c>
    </row>
    <row r="67621" spans="2:2" x14ac:dyDescent="0.25">
      <c r="B67621" s="11">
        <v>1.3632472222268934</v>
      </c>
    </row>
    <row r="67622" spans="2:2" x14ac:dyDescent="0.25">
      <c r="B67622" s="11">
        <v>1.3632563313103758</v>
      </c>
    </row>
    <row r="67623" spans="2:2" x14ac:dyDescent="0.25">
      <c r="B67623" s="11">
        <v>1.3632663377532701</v>
      </c>
    </row>
    <row r="67624" spans="2:2" x14ac:dyDescent="0.25">
      <c r="B67624" s="11">
        <v>1.3632915984842224</v>
      </c>
    </row>
    <row r="67625" spans="2:2" x14ac:dyDescent="0.25">
      <c r="B67625" s="11">
        <v>1.3633055301471617</v>
      </c>
    </row>
    <row r="67626" spans="2:2" x14ac:dyDescent="0.25">
      <c r="B67626" s="11">
        <v>1.3633559537669206</v>
      </c>
    </row>
    <row r="67627" spans="2:2" x14ac:dyDescent="0.25">
      <c r="B67627" s="11">
        <v>1.3633653986349237</v>
      </c>
    </row>
    <row r="67628" spans="2:2" x14ac:dyDescent="0.25">
      <c r="B67628" s="11">
        <v>1.3633717152631979</v>
      </c>
    </row>
    <row r="67629" spans="2:2" x14ac:dyDescent="0.25">
      <c r="B67629" s="11">
        <v>1.3633920944686995</v>
      </c>
    </row>
    <row r="67630" spans="2:2" x14ac:dyDescent="0.25">
      <c r="B67630" s="11">
        <v>1.3633965021429479</v>
      </c>
    </row>
    <row r="67631" spans="2:2" x14ac:dyDescent="0.25">
      <c r="B67631" s="11">
        <v>1.363408983593315</v>
      </c>
    </row>
    <row r="67632" spans="2:2" x14ac:dyDescent="0.25">
      <c r="B67632" s="11">
        <v>1.3634096218195619</v>
      </c>
    </row>
    <row r="67633" spans="2:2" x14ac:dyDescent="0.25">
      <c r="B67633" s="11">
        <v>1.3634308569282174</v>
      </c>
    </row>
    <row r="67634" spans="2:2" x14ac:dyDescent="0.25">
      <c r="B67634" s="11">
        <v>1.3634687509225589</v>
      </c>
    </row>
    <row r="67635" spans="2:2" x14ac:dyDescent="0.25">
      <c r="B67635" s="11">
        <v>1.3634872355566485</v>
      </c>
    </row>
    <row r="67636" spans="2:2" x14ac:dyDescent="0.25">
      <c r="B67636" s="11">
        <v>1.3634933991010307</v>
      </c>
    </row>
    <row r="67637" spans="2:2" x14ac:dyDescent="0.25">
      <c r="B67637" s="11">
        <v>1.3634937859124223</v>
      </c>
    </row>
    <row r="67638" spans="2:2" x14ac:dyDescent="0.25">
      <c r="B67638" s="11">
        <v>1.3635623325184218</v>
      </c>
    </row>
    <row r="67639" spans="2:2" x14ac:dyDescent="0.25">
      <c r="B67639" s="11">
        <v>1.3635778852713671</v>
      </c>
    </row>
    <row r="67640" spans="2:2" x14ac:dyDescent="0.25">
      <c r="B67640" s="11">
        <v>1.3635985810837883</v>
      </c>
    </row>
    <row r="67641" spans="2:2" x14ac:dyDescent="0.25">
      <c r="B67641" s="11">
        <v>1.3636723341626804</v>
      </c>
    </row>
    <row r="67642" spans="2:2" x14ac:dyDescent="0.25">
      <c r="B67642" s="11">
        <v>1.3636737257193738</v>
      </c>
    </row>
    <row r="67643" spans="2:2" x14ac:dyDescent="0.25">
      <c r="B67643" s="11">
        <v>1.3637093984935316</v>
      </c>
    </row>
    <row r="67644" spans="2:2" x14ac:dyDescent="0.25">
      <c r="B67644" s="11">
        <v>1.363740907022446</v>
      </c>
    </row>
    <row r="67645" spans="2:2" x14ac:dyDescent="0.25">
      <c r="B67645" s="11">
        <v>1.3637658121535536</v>
      </c>
    </row>
    <row r="67646" spans="2:2" x14ac:dyDescent="0.25">
      <c r="B67646" s="11">
        <v>1.363769404516884</v>
      </c>
    </row>
    <row r="67647" spans="2:2" x14ac:dyDescent="0.25">
      <c r="B67647" s="11">
        <v>1.363778992089314</v>
      </c>
    </row>
    <row r="67648" spans="2:2" x14ac:dyDescent="0.25">
      <c r="B67648" s="11">
        <v>1.3637830713040031</v>
      </c>
    </row>
    <row r="67649" spans="2:2" x14ac:dyDescent="0.25">
      <c r="B67649" s="11">
        <v>1.363805459300476</v>
      </c>
    </row>
    <row r="67650" spans="2:2" x14ac:dyDescent="0.25">
      <c r="B67650" s="11">
        <v>1.3638075563832328</v>
      </c>
    </row>
    <row r="67651" spans="2:2" x14ac:dyDescent="0.25">
      <c r="B67651" s="11">
        <v>1.3638115170694687</v>
      </c>
    </row>
    <row r="67652" spans="2:2" x14ac:dyDescent="0.25">
      <c r="B67652" s="11">
        <v>1.3638165194333061</v>
      </c>
    </row>
    <row r="67653" spans="2:2" x14ac:dyDescent="0.25">
      <c r="B67653" s="11">
        <v>1.3638696838207083</v>
      </c>
    </row>
    <row r="67654" spans="2:2" x14ac:dyDescent="0.25">
      <c r="B67654" s="11">
        <v>1.3638718282252063</v>
      </c>
    </row>
    <row r="67655" spans="2:2" x14ac:dyDescent="0.25">
      <c r="B67655" s="11">
        <v>1.3638824477748317</v>
      </c>
    </row>
    <row r="67656" spans="2:2" x14ac:dyDescent="0.25">
      <c r="B67656" s="11">
        <v>1.3639220496804281</v>
      </c>
    </row>
    <row r="67657" spans="2:2" x14ac:dyDescent="0.25">
      <c r="B67657" s="11">
        <v>1.3639246794829543</v>
      </c>
    </row>
    <row r="67658" spans="2:2" x14ac:dyDescent="0.25">
      <c r="B67658" s="11">
        <v>1.3639310206120598</v>
      </c>
    </row>
    <row r="67659" spans="2:2" x14ac:dyDescent="0.25">
      <c r="B67659" s="11">
        <v>1.3639740928882376</v>
      </c>
    </row>
    <row r="67660" spans="2:2" x14ac:dyDescent="0.25">
      <c r="B67660" s="11">
        <v>1.3639906966459898</v>
      </c>
    </row>
    <row r="67661" spans="2:2" x14ac:dyDescent="0.25">
      <c r="B67661" s="11">
        <v>1.3640009857070077</v>
      </c>
    </row>
    <row r="67662" spans="2:2" x14ac:dyDescent="0.25">
      <c r="B67662" s="11">
        <v>1.3640206753249788</v>
      </c>
    </row>
    <row r="67663" spans="2:2" x14ac:dyDescent="0.25">
      <c r="B67663" s="11">
        <v>1.3640521134804231</v>
      </c>
    </row>
    <row r="67664" spans="2:2" x14ac:dyDescent="0.25">
      <c r="B67664" s="11">
        <v>1.3640587456616089</v>
      </c>
    </row>
    <row r="67665" spans="2:2" x14ac:dyDescent="0.25">
      <c r="B67665" s="11">
        <v>1.3640992627013133</v>
      </c>
    </row>
    <row r="67666" spans="2:2" x14ac:dyDescent="0.25">
      <c r="B67666" s="11">
        <v>1.3641094033049952</v>
      </c>
    </row>
    <row r="67667" spans="2:2" x14ac:dyDescent="0.25">
      <c r="B67667" s="11">
        <v>1.3641481165801834</v>
      </c>
    </row>
    <row r="67668" spans="2:2" x14ac:dyDescent="0.25">
      <c r="B67668" s="11">
        <v>1.3641484161900754</v>
      </c>
    </row>
    <row r="67669" spans="2:2" x14ac:dyDescent="0.25">
      <c r="B67669" s="11">
        <v>1.3641786307649519</v>
      </c>
    </row>
    <row r="67670" spans="2:2" x14ac:dyDescent="0.25">
      <c r="B67670" s="11">
        <v>1.3642018330830332</v>
      </c>
    </row>
    <row r="67671" spans="2:2" x14ac:dyDescent="0.25">
      <c r="B67671" s="11">
        <v>1.3642118700646284</v>
      </c>
    </row>
    <row r="67672" spans="2:2" x14ac:dyDescent="0.25">
      <c r="B67672" s="11">
        <v>1.3642211879084487</v>
      </c>
    </row>
    <row r="67673" spans="2:2" x14ac:dyDescent="0.25">
      <c r="B67673" s="11">
        <v>1.3642589904229494</v>
      </c>
    </row>
    <row r="67674" spans="2:2" x14ac:dyDescent="0.25">
      <c r="B67674" s="11">
        <v>1.3642694185290711</v>
      </c>
    </row>
    <row r="67675" spans="2:2" x14ac:dyDescent="0.25">
      <c r="B67675" s="11">
        <v>1.3642859005462682</v>
      </c>
    </row>
    <row r="67676" spans="2:2" x14ac:dyDescent="0.25">
      <c r="B67676" s="11">
        <v>1.364310381965536</v>
      </c>
    </row>
    <row r="67677" spans="2:2" x14ac:dyDescent="0.25">
      <c r="B67677" s="11">
        <v>1.3643354302769348</v>
      </c>
    </row>
    <row r="67678" spans="2:2" x14ac:dyDescent="0.25">
      <c r="B67678" s="11">
        <v>1.3643413211031015</v>
      </c>
    </row>
    <row r="67679" spans="2:2" x14ac:dyDescent="0.25">
      <c r="B67679" s="11">
        <v>1.3643886644426551</v>
      </c>
    </row>
    <row r="67680" spans="2:2" x14ac:dyDescent="0.25">
      <c r="B67680" s="11">
        <v>1.3644135296623452</v>
      </c>
    </row>
    <row r="67681" spans="2:2" x14ac:dyDescent="0.25">
      <c r="B67681" s="11">
        <v>1.3644153849226042</v>
      </c>
    </row>
    <row r="67682" spans="2:2" x14ac:dyDescent="0.25">
      <c r="B67682" s="11">
        <v>1.3644475113338406</v>
      </c>
    </row>
    <row r="67683" spans="2:2" x14ac:dyDescent="0.25">
      <c r="B67683" s="11">
        <v>1.3644648318803829</v>
      </c>
    </row>
    <row r="67684" spans="2:2" x14ac:dyDescent="0.25">
      <c r="B67684" s="11">
        <v>1.3644777534116714</v>
      </c>
    </row>
    <row r="67685" spans="2:2" x14ac:dyDescent="0.25">
      <c r="B67685" s="11">
        <v>1.3644783058466849</v>
      </c>
    </row>
    <row r="67686" spans="2:2" x14ac:dyDescent="0.25">
      <c r="B67686" s="11">
        <v>1.3644801642366216</v>
      </c>
    </row>
    <row r="67687" spans="2:2" x14ac:dyDescent="0.25">
      <c r="B67687" s="11">
        <v>1.3644867801248421</v>
      </c>
    </row>
    <row r="67688" spans="2:2" x14ac:dyDescent="0.25">
      <c r="B67688" s="11">
        <v>1.3644990788855922</v>
      </c>
    </row>
    <row r="67689" spans="2:2" x14ac:dyDescent="0.25">
      <c r="B67689" s="11">
        <v>1.3645477060082605</v>
      </c>
    </row>
    <row r="67690" spans="2:2" x14ac:dyDescent="0.25">
      <c r="B67690" s="11">
        <v>1.3646092631838027</v>
      </c>
    </row>
    <row r="67691" spans="2:2" x14ac:dyDescent="0.25">
      <c r="B67691" s="11">
        <v>1.3646378743914482</v>
      </c>
    </row>
    <row r="67692" spans="2:2" x14ac:dyDescent="0.25">
      <c r="B67692" s="11">
        <v>1.36463856333948</v>
      </c>
    </row>
    <row r="67693" spans="2:2" x14ac:dyDescent="0.25">
      <c r="B67693" s="11">
        <v>1.3646823853953376</v>
      </c>
    </row>
    <row r="67694" spans="2:2" x14ac:dyDescent="0.25">
      <c r="B67694" s="11">
        <v>1.3646924112219294</v>
      </c>
    </row>
    <row r="67695" spans="2:2" x14ac:dyDescent="0.25">
      <c r="B67695" s="11">
        <v>1.3646983391141478</v>
      </c>
    </row>
    <row r="67696" spans="2:2" x14ac:dyDescent="0.25">
      <c r="B67696" s="11">
        <v>1.3647595866668831</v>
      </c>
    </row>
    <row r="67697" spans="2:2" x14ac:dyDescent="0.25">
      <c r="B67697" s="11">
        <v>1.3647849458017971</v>
      </c>
    </row>
    <row r="67698" spans="2:2" x14ac:dyDescent="0.25">
      <c r="B67698" s="11">
        <v>1.3648330091130869</v>
      </c>
    </row>
    <row r="67699" spans="2:2" x14ac:dyDescent="0.25">
      <c r="B67699" s="11">
        <v>1.3648423087012367</v>
      </c>
    </row>
    <row r="67700" spans="2:2" x14ac:dyDescent="0.25">
      <c r="B67700" s="11">
        <v>1.3648510491277133</v>
      </c>
    </row>
    <row r="67701" spans="2:2" x14ac:dyDescent="0.25">
      <c r="B67701" s="11">
        <v>1.364851876753254</v>
      </c>
    </row>
    <row r="67702" spans="2:2" x14ac:dyDescent="0.25">
      <c r="B67702" s="11">
        <v>1.3648709811126714</v>
      </c>
    </row>
    <row r="67703" spans="2:2" x14ac:dyDescent="0.25">
      <c r="B67703" s="11">
        <v>1.3648850135934376</v>
      </c>
    </row>
    <row r="67704" spans="2:2" x14ac:dyDescent="0.25">
      <c r="B67704" s="11">
        <v>1.3649325064715385</v>
      </c>
    </row>
    <row r="67705" spans="2:2" x14ac:dyDescent="0.25">
      <c r="B67705" s="11">
        <v>1.3649843327726923</v>
      </c>
    </row>
    <row r="67706" spans="2:2" x14ac:dyDescent="0.25">
      <c r="B67706" s="11">
        <v>1.3649966035260532</v>
      </c>
    </row>
    <row r="67707" spans="2:2" x14ac:dyDescent="0.25">
      <c r="B67707" s="11">
        <v>1.3650048122351346</v>
      </c>
    </row>
    <row r="67708" spans="2:2" x14ac:dyDescent="0.25">
      <c r="B67708" s="11">
        <v>1.3650076207217798</v>
      </c>
    </row>
    <row r="67709" spans="2:2" x14ac:dyDescent="0.25">
      <c r="B67709" s="11">
        <v>1.3650233083627301</v>
      </c>
    </row>
    <row r="67710" spans="2:2" x14ac:dyDescent="0.25">
      <c r="B67710" s="11">
        <v>1.3650365890068388</v>
      </c>
    </row>
    <row r="67711" spans="2:2" x14ac:dyDescent="0.25">
      <c r="B67711" s="11">
        <v>1.3650786785931324</v>
      </c>
    </row>
    <row r="67712" spans="2:2" x14ac:dyDescent="0.25">
      <c r="B67712" s="11">
        <v>1.3650982930424678</v>
      </c>
    </row>
    <row r="67713" spans="2:2" x14ac:dyDescent="0.25">
      <c r="B67713" s="11">
        <v>1.3651331532402549</v>
      </c>
    </row>
    <row r="67714" spans="2:2" x14ac:dyDescent="0.25">
      <c r="B67714" s="11">
        <v>1.3651486768082961</v>
      </c>
    </row>
    <row r="67715" spans="2:2" x14ac:dyDescent="0.25">
      <c r="B67715" s="11">
        <v>1.3651928386364955</v>
      </c>
    </row>
    <row r="67716" spans="2:2" x14ac:dyDescent="0.25">
      <c r="B67716" s="11">
        <v>1.3651939755106048</v>
      </c>
    </row>
    <row r="67717" spans="2:2" x14ac:dyDescent="0.25">
      <c r="B67717" s="11">
        <v>1.3651958427468494</v>
      </c>
    </row>
    <row r="67718" spans="2:2" x14ac:dyDescent="0.25">
      <c r="B67718" s="11">
        <v>1.365216882278645</v>
      </c>
    </row>
    <row r="67719" spans="2:2" x14ac:dyDescent="0.25">
      <c r="B67719" s="11">
        <v>1.3652256023138225</v>
      </c>
    </row>
    <row r="67720" spans="2:2" x14ac:dyDescent="0.25">
      <c r="B67720" s="11">
        <v>1.3652564350825811</v>
      </c>
    </row>
    <row r="67721" spans="2:2" x14ac:dyDescent="0.25">
      <c r="B67721" s="11">
        <v>1.3652657863446127</v>
      </c>
    </row>
    <row r="67722" spans="2:2" x14ac:dyDescent="0.25">
      <c r="B67722" s="11">
        <v>1.3652807380795728</v>
      </c>
    </row>
    <row r="67723" spans="2:2" x14ac:dyDescent="0.25">
      <c r="B67723" s="11">
        <v>1.3653181090071218</v>
      </c>
    </row>
    <row r="67724" spans="2:2" x14ac:dyDescent="0.25">
      <c r="B67724" s="11">
        <v>1.3653386628062529</v>
      </c>
    </row>
    <row r="67725" spans="2:2" x14ac:dyDescent="0.25">
      <c r="B67725" s="11">
        <v>1.3653388227465411</v>
      </c>
    </row>
    <row r="67726" spans="2:2" x14ac:dyDescent="0.25">
      <c r="B67726" s="11">
        <v>1.3653432978912861</v>
      </c>
    </row>
    <row r="67727" spans="2:2" x14ac:dyDescent="0.25">
      <c r="B67727" s="11">
        <v>1.3653755089405688</v>
      </c>
    </row>
    <row r="67728" spans="2:2" x14ac:dyDescent="0.25">
      <c r="B67728" s="11">
        <v>1.3653779351385009</v>
      </c>
    </row>
    <row r="67729" spans="2:2" x14ac:dyDescent="0.25">
      <c r="B67729" s="11">
        <v>1.3653916315981804</v>
      </c>
    </row>
    <row r="67730" spans="2:2" x14ac:dyDescent="0.25">
      <c r="B67730" s="11">
        <v>1.3654087684691705</v>
      </c>
    </row>
    <row r="67731" spans="2:2" x14ac:dyDescent="0.25">
      <c r="B67731" s="11">
        <v>1.3654106333417007</v>
      </c>
    </row>
    <row r="67732" spans="2:2" x14ac:dyDescent="0.25">
      <c r="B67732" s="11">
        <v>1.3654148755763038</v>
      </c>
    </row>
    <row r="67733" spans="2:2" x14ac:dyDescent="0.25">
      <c r="B67733" s="11">
        <v>1.3654256683382484</v>
      </c>
    </row>
    <row r="67734" spans="2:2" x14ac:dyDescent="0.25">
      <c r="B67734" s="11">
        <v>1.3654641694325678</v>
      </c>
    </row>
    <row r="67735" spans="2:2" x14ac:dyDescent="0.25">
      <c r="B67735" s="11">
        <v>1.3655481502868305</v>
      </c>
    </row>
    <row r="67736" spans="2:2" x14ac:dyDescent="0.25">
      <c r="B67736" s="11">
        <v>1.365552896846653</v>
      </c>
    </row>
    <row r="67737" spans="2:2" x14ac:dyDescent="0.25">
      <c r="B67737" s="11">
        <v>1.3655649689297038</v>
      </c>
    </row>
    <row r="67738" spans="2:2" x14ac:dyDescent="0.25">
      <c r="B67738" s="11">
        <v>1.3656240142844562</v>
      </c>
    </row>
    <row r="67739" spans="2:2" x14ac:dyDescent="0.25">
      <c r="B67739" s="11">
        <v>1.3656384310508343</v>
      </c>
    </row>
    <row r="67740" spans="2:2" x14ac:dyDescent="0.25">
      <c r="B67740" s="11">
        <v>1.3656444412234938</v>
      </c>
    </row>
    <row r="67741" spans="2:2" x14ac:dyDescent="0.25">
      <c r="B67741" s="11">
        <v>1.3656729898918947</v>
      </c>
    </row>
    <row r="67742" spans="2:2" x14ac:dyDescent="0.25">
      <c r="B67742" s="11">
        <v>1.3656780639249653</v>
      </c>
    </row>
    <row r="67743" spans="2:2" x14ac:dyDescent="0.25">
      <c r="B67743" s="11">
        <v>1.3656865133917</v>
      </c>
    </row>
    <row r="67744" spans="2:2" x14ac:dyDescent="0.25">
      <c r="B67744" s="11">
        <v>1.365695020537969</v>
      </c>
    </row>
    <row r="67745" spans="2:2" x14ac:dyDescent="0.25">
      <c r="B67745" s="11">
        <v>1.3657384197991187</v>
      </c>
    </row>
    <row r="67746" spans="2:2" x14ac:dyDescent="0.25">
      <c r="B67746" s="11">
        <v>1.3657425892617798</v>
      </c>
    </row>
    <row r="67747" spans="2:2" x14ac:dyDescent="0.25">
      <c r="B67747" s="11">
        <v>1.3657596829447693</v>
      </c>
    </row>
    <row r="67748" spans="2:2" x14ac:dyDescent="0.25">
      <c r="B67748" s="11">
        <v>1.3657870735422026</v>
      </c>
    </row>
    <row r="67749" spans="2:2" x14ac:dyDescent="0.25">
      <c r="B67749" s="11">
        <v>1.36579281700108</v>
      </c>
    </row>
    <row r="67750" spans="2:2" x14ac:dyDescent="0.25">
      <c r="B67750" s="11">
        <v>1.3657951639205639</v>
      </c>
    </row>
    <row r="67751" spans="2:2" x14ac:dyDescent="0.25">
      <c r="B67751" s="11">
        <v>1.3658714795104863</v>
      </c>
    </row>
    <row r="67752" spans="2:2" x14ac:dyDescent="0.25">
      <c r="B67752" s="11">
        <v>1.3658737817766173</v>
      </c>
    </row>
    <row r="67753" spans="2:2" x14ac:dyDescent="0.25">
      <c r="B67753" s="11">
        <v>1.3658966956902039</v>
      </c>
    </row>
    <row r="67754" spans="2:2" x14ac:dyDescent="0.25">
      <c r="B67754" s="11">
        <v>1.3658973015679616</v>
      </c>
    </row>
    <row r="67755" spans="2:2" x14ac:dyDescent="0.25">
      <c r="B67755" s="11">
        <v>1.3659036303352943</v>
      </c>
    </row>
    <row r="67756" spans="2:2" x14ac:dyDescent="0.25">
      <c r="B67756" s="11">
        <v>1.3659102575533979</v>
      </c>
    </row>
    <row r="67757" spans="2:2" x14ac:dyDescent="0.25">
      <c r="B67757" s="11">
        <v>1.365986261441245</v>
      </c>
    </row>
    <row r="67758" spans="2:2" x14ac:dyDescent="0.25">
      <c r="B67758" s="11">
        <v>1.3659869684576362</v>
      </c>
    </row>
    <row r="67759" spans="2:2" x14ac:dyDescent="0.25">
      <c r="B67759" s="11">
        <v>1.3660038482164576</v>
      </c>
    </row>
    <row r="67760" spans="2:2" x14ac:dyDescent="0.25">
      <c r="B67760" s="11">
        <v>1.3660087801065726</v>
      </c>
    </row>
    <row r="67761" spans="2:2" x14ac:dyDescent="0.25">
      <c r="B67761" s="11">
        <v>1.3660342797889</v>
      </c>
    </row>
    <row r="67762" spans="2:2" x14ac:dyDescent="0.25">
      <c r="B67762" s="11">
        <v>1.3660621194857012</v>
      </c>
    </row>
    <row r="67763" spans="2:2" x14ac:dyDescent="0.25">
      <c r="B67763" s="11">
        <v>1.3660642781093548</v>
      </c>
    </row>
    <row r="67764" spans="2:2" x14ac:dyDescent="0.25">
      <c r="B67764" s="11">
        <v>1.3660768346975518</v>
      </c>
    </row>
    <row r="67765" spans="2:2" x14ac:dyDescent="0.25">
      <c r="B67765" s="11">
        <v>1.3660866247315611</v>
      </c>
    </row>
    <row r="67766" spans="2:2" x14ac:dyDescent="0.25">
      <c r="B67766" s="11">
        <v>1.3661002778906459</v>
      </c>
    </row>
    <row r="67767" spans="2:2" x14ac:dyDescent="0.25">
      <c r="B67767" s="11">
        <v>1.3661017422678225</v>
      </c>
    </row>
    <row r="67768" spans="2:2" x14ac:dyDescent="0.25">
      <c r="B67768" s="11">
        <v>1.3661413815467347</v>
      </c>
    </row>
    <row r="67769" spans="2:2" x14ac:dyDescent="0.25">
      <c r="B67769" s="11">
        <v>1.3661564035168938</v>
      </c>
    </row>
    <row r="67770" spans="2:2" x14ac:dyDescent="0.25">
      <c r="B67770" s="11">
        <v>1.3661565722205515</v>
      </c>
    </row>
    <row r="67771" spans="2:2" x14ac:dyDescent="0.25">
      <c r="B67771" s="11">
        <v>1.3661572994788793</v>
      </c>
    </row>
    <row r="67772" spans="2:2" x14ac:dyDescent="0.25">
      <c r="B67772" s="11">
        <v>1.3661587861505551</v>
      </c>
    </row>
    <row r="67773" spans="2:2" x14ac:dyDescent="0.25">
      <c r="B67773" s="11">
        <v>1.3661595707515612</v>
      </c>
    </row>
    <row r="67774" spans="2:2" x14ac:dyDescent="0.25">
      <c r="B67774" s="11">
        <v>1.3662196027338482</v>
      </c>
    </row>
    <row r="67775" spans="2:2" x14ac:dyDescent="0.25">
      <c r="B67775" s="11">
        <v>1.3662499345424002</v>
      </c>
    </row>
    <row r="67776" spans="2:2" x14ac:dyDescent="0.25">
      <c r="B67776" s="11">
        <v>1.3662500560402886</v>
      </c>
    </row>
    <row r="67777" spans="2:2" x14ac:dyDescent="0.25">
      <c r="B67777" s="11">
        <v>1.3662978760151578</v>
      </c>
    </row>
    <row r="67778" spans="2:2" x14ac:dyDescent="0.25">
      <c r="B67778" s="11">
        <v>1.3663153595281738</v>
      </c>
    </row>
    <row r="67779" spans="2:2" x14ac:dyDescent="0.25">
      <c r="B67779" s="11">
        <v>1.3663349199956449</v>
      </c>
    </row>
    <row r="67780" spans="2:2" x14ac:dyDescent="0.25">
      <c r="B67780" s="11">
        <v>1.3663446795516792</v>
      </c>
    </row>
    <row r="67781" spans="2:2" x14ac:dyDescent="0.25">
      <c r="B67781" s="11">
        <v>1.3663597073051434</v>
      </c>
    </row>
    <row r="67782" spans="2:2" x14ac:dyDescent="0.25">
      <c r="B67782" s="11">
        <v>1.3663614057478934</v>
      </c>
    </row>
    <row r="67783" spans="2:2" x14ac:dyDescent="0.25">
      <c r="B67783" s="11">
        <v>1.3663638701322318</v>
      </c>
    </row>
    <row r="67784" spans="2:2" x14ac:dyDescent="0.25">
      <c r="B67784" s="11">
        <v>1.3663694023310169</v>
      </c>
    </row>
    <row r="67785" spans="2:2" x14ac:dyDescent="0.25">
      <c r="B67785" s="11">
        <v>1.366414356535059</v>
      </c>
    </row>
    <row r="67786" spans="2:2" x14ac:dyDescent="0.25">
      <c r="B67786" s="11">
        <v>1.3664399810934351</v>
      </c>
    </row>
    <row r="67787" spans="2:2" x14ac:dyDescent="0.25">
      <c r="B67787" s="11">
        <v>1.366452178460098</v>
      </c>
    </row>
    <row r="67788" spans="2:2" x14ac:dyDescent="0.25">
      <c r="B67788" s="11">
        <v>1.3664757109688228</v>
      </c>
    </row>
    <row r="67789" spans="2:2" x14ac:dyDescent="0.25">
      <c r="B67789" s="11">
        <v>1.3664865320571844</v>
      </c>
    </row>
    <row r="67790" spans="2:2" x14ac:dyDescent="0.25">
      <c r="B67790" s="11">
        <v>1.3665299377711086</v>
      </c>
    </row>
    <row r="67791" spans="2:2" x14ac:dyDescent="0.25">
      <c r="B67791" s="11">
        <v>1.3665306161296316</v>
      </c>
    </row>
    <row r="67792" spans="2:2" x14ac:dyDescent="0.25">
      <c r="B67792" s="11">
        <v>1.36653528847137</v>
      </c>
    </row>
    <row r="67793" spans="2:2" x14ac:dyDescent="0.25">
      <c r="B67793" s="11">
        <v>1.3665357612320719</v>
      </c>
    </row>
    <row r="67794" spans="2:2" x14ac:dyDescent="0.25">
      <c r="B67794" s="11">
        <v>1.3665472651907311</v>
      </c>
    </row>
    <row r="67795" spans="2:2" x14ac:dyDescent="0.25">
      <c r="B67795" s="11">
        <v>1.3665526629037561</v>
      </c>
    </row>
    <row r="67796" spans="2:2" x14ac:dyDescent="0.25">
      <c r="B67796" s="11">
        <v>1.3665562803927951</v>
      </c>
    </row>
    <row r="67797" spans="2:2" x14ac:dyDescent="0.25">
      <c r="B67797" s="11">
        <v>1.366584498885739</v>
      </c>
    </row>
    <row r="67798" spans="2:2" x14ac:dyDescent="0.25">
      <c r="B67798" s="11">
        <v>1.3666067089940448</v>
      </c>
    </row>
    <row r="67799" spans="2:2" x14ac:dyDescent="0.25">
      <c r="B67799" s="11">
        <v>1.3666566688597119</v>
      </c>
    </row>
    <row r="67800" spans="2:2" x14ac:dyDescent="0.25">
      <c r="B67800" s="11">
        <v>1.3666664936408435</v>
      </c>
    </row>
    <row r="67801" spans="2:2" x14ac:dyDescent="0.25">
      <c r="B67801" s="11">
        <v>1.3666762231007445</v>
      </c>
    </row>
    <row r="67802" spans="2:2" x14ac:dyDescent="0.25">
      <c r="B67802" s="11">
        <v>1.3667178562638767</v>
      </c>
    </row>
    <row r="67803" spans="2:2" x14ac:dyDescent="0.25">
      <c r="B67803" s="11">
        <v>1.3667310999231483</v>
      </c>
    </row>
    <row r="67804" spans="2:2" x14ac:dyDescent="0.25">
      <c r="B67804" s="11">
        <v>1.3667483129280544</v>
      </c>
    </row>
    <row r="67805" spans="2:2" x14ac:dyDescent="0.25">
      <c r="B67805" s="11">
        <v>1.3667595466049083</v>
      </c>
    </row>
    <row r="67806" spans="2:2" x14ac:dyDescent="0.25">
      <c r="B67806" s="11">
        <v>1.366767647473089</v>
      </c>
    </row>
    <row r="67807" spans="2:2" x14ac:dyDescent="0.25">
      <c r="B67807" s="11">
        <v>1.3667836052354712</v>
      </c>
    </row>
    <row r="67808" spans="2:2" x14ac:dyDescent="0.25">
      <c r="B67808" s="11">
        <v>1.3667880074121708</v>
      </c>
    </row>
    <row r="67809" spans="2:2" x14ac:dyDescent="0.25">
      <c r="B67809" s="11">
        <v>1.3667999758210452</v>
      </c>
    </row>
    <row r="67810" spans="2:2" x14ac:dyDescent="0.25">
      <c r="B67810" s="11">
        <v>1.3668108315164791</v>
      </c>
    </row>
    <row r="67811" spans="2:2" x14ac:dyDescent="0.25">
      <c r="B67811" s="11">
        <v>1.3668155399481323</v>
      </c>
    </row>
    <row r="67812" spans="2:2" x14ac:dyDescent="0.25">
      <c r="B67812" s="11">
        <v>1.3668302433594377</v>
      </c>
    </row>
    <row r="67813" spans="2:2" x14ac:dyDescent="0.25">
      <c r="B67813" s="11">
        <v>1.3668385157642382</v>
      </c>
    </row>
    <row r="67814" spans="2:2" x14ac:dyDescent="0.25">
      <c r="B67814" s="11">
        <v>1.3668423708505564</v>
      </c>
    </row>
    <row r="67815" spans="2:2" x14ac:dyDescent="0.25">
      <c r="B67815" s="11">
        <v>1.3668566609584372</v>
      </c>
    </row>
    <row r="67816" spans="2:2" x14ac:dyDescent="0.25">
      <c r="B67816" s="11">
        <v>1.3668598493265893</v>
      </c>
    </row>
    <row r="67817" spans="2:2" x14ac:dyDescent="0.25">
      <c r="B67817" s="11">
        <v>1.3668724529973835</v>
      </c>
    </row>
    <row r="67818" spans="2:2" x14ac:dyDescent="0.25">
      <c r="B67818" s="11">
        <v>1.3669395719215403</v>
      </c>
    </row>
    <row r="67819" spans="2:2" x14ac:dyDescent="0.25">
      <c r="B67819" s="11">
        <v>1.3669511506488068</v>
      </c>
    </row>
    <row r="67820" spans="2:2" x14ac:dyDescent="0.25">
      <c r="B67820" s="11">
        <v>1.3669742241159997</v>
      </c>
    </row>
    <row r="67821" spans="2:2" x14ac:dyDescent="0.25">
      <c r="B67821" s="11">
        <v>1.367021836091552</v>
      </c>
    </row>
    <row r="67822" spans="2:2" x14ac:dyDescent="0.25">
      <c r="B67822" s="11">
        <v>1.3670311156919348</v>
      </c>
    </row>
    <row r="67823" spans="2:2" x14ac:dyDescent="0.25">
      <c r="B67823" s="11">
        <v>1.3670370488983998</v>
      </c>
    </row>
    <row r="67824" spans="2:2" x14ac:dyDescent="0.25">
      <c r="B67824" s="11">
        <v>1.3670798604527234</v>
      </c>
    </row>
    <row r="67825" spans="2:2" x14ac:dyDescent="0.25">
      <c r="B67825" s="11">
        <v>1.3670836172360652</v>
      </c>
    </row>
    <row r="67826" spans="2:2" x14ac:dyDescent="0.25">
      <c r="B67826" s="11">
        <v>1.3671137698159361</v>
      </c>
    </row>
    <row r="67827" spans="2:2" x14ac:dyDescent="0.25">
      <c r="B67827" s="11">
        <v>1.367134952815354</v>
      </c>
    </row>
    <row r="67828" spans="2:2" x14ac:dyDescent="0.25">
      <c r="B67828" s="11">
        <v>1.3671385526891191</v>
      </c>
    </row>
    <row r="67829" spans="2:2" x14ac:dyDescent="0.25">
      <c r="B67829" s="11">
        <v>1.3671727630005688</v>
      </c>
    </row>
    <row r="67830" spans="2:2" x14ac:dyDescent="0.25">
      <c r="B67830" s="11">
        <v>1.3671737789841987</v>
      </c>
    </row>
    <row r="67831" spans="2:2" x14ac:dyDescent="0.25">
      <c r="B67831" s="11">
        <v>1.36718934672647</v>
      </c>
    </row>
    <row r="67832" spans="2:2" x14ac:dyDescent="0.25">
      <c r="B67832" s="11">
        <v>1.3671954338427903</v>
      </c>
    </row>
    <row r="67833" spans="2:2" x14ac:dyDescent="0.25">
      <c r="B67833" s="11">
        <v>1.3672065836726364</v>
      </c>
    </row>
    <row r="67834" spans="2:2" x14ac:dyDescent="0.25">
      <c r="B67834" s="11">
        <v>1.3672537997595562</v>
      </c>
    </row>
    <row r="67835" spans="2:2" x14ac:dyDescent="0.25">
      <c r="B67835" s="11">
        <v>1.3672553838959467</v>
      </c>
    </row>
    <row r="67836" spans="2:2" x14ac:dyDescent="0.25">
      <c r="B67836" s="11">
        <v>1.367255568296565</v>
      </c>
    </row>
    <row r="67837" spans="2:2" x14ac:dyDescent="0.25">
      <c r="B67837" s="11">
        <v>1.367269936015225</v>
      </c>
    </row>
    <row r="67838" spans="2:2" x14ac:dyDescent="0.25">
      <c r="B67838" s="11">
        <v>1.367289956511434</v>
      </c>
    </row>
    <row r="67839" spans="2:2" x14ac:dyDescent="0.25">
      <c r="B67839" s="11">
        <v>1.3672963447799615</v>
      </c>
    </row>
    <row r="67840" spans="2:2" x14ac:dyDescent="0.25">
      <c r="B67840" s="11">
        <v>1.3673464431007059</v>
      </c>
    </row>
    <row r="67841" spans="2:2" x14ac:dyDescent="0.25">
      <c r="B67841" s="11">
        <v>1.3673478525578338</v>
      </c>
    </row>
    <row r="67842" spans="2:2" x14ac:dyDescent="0.25">
      <c r="B67842" s="11">
        <v>1.367377006292452</v>
      </c>
    </row>
    <row r="67843" spans="2:2" x14ac:dyDescent="0.25">
      <c r="B67843" s="11">
        <v>1.3673777576713957</v>
      </c>
    </row>
    <row r="67844" spans="2:2" x14ac:dyDescent="0.25">
      <c r="B67844" s="11">
        <v>1.3673885986559922</v>
      </c>
    </row>
    <row r="67845" spans="2:2" x14ac:dyDescent="0.25">
      <c r="B67845" s="11">
        <v>1.3674499671128195</v>
      </c>
    </row>
    <row r="67846" spans="2:2" x14ac:dyDescent="0.25">
      <c r="B67846" s="11">
        <v>1.3674620910516206</v>
      </c>
    </row>
    <row r="67847" spans="2:2" x14ac:dyDescent="0.25">
      <c r="B67847" s="11">
        <v>1.3674662729142988</v>
      </c>
    </row>
    <row r="67848" spans="2:2" x14ac:dyDescent="0.25">
      <c r="B67848" s="11">
        <v>1.3674817069246772</v>
      </c>
    </row>
    <row r="67849" spans="2:2" x14ac:dyDescent="0.25">
      <c r="B67849" s="11">
        <v>1.3674848590198234</v>
      </c>
    </row>
    <row r="67850" spans="2:2" x14ac:dyDescent="0.25">
      <c r="B67850" s="11">
        <v>1.3675014284172102</v>
      </c>
    </row>
    <row r="67851" spans="2:2" x14ac:dyDescent="0.25">
      <c r="B67851" s="11">
        <v>1.3675019432717002</v>
      </c>
    </row>
    <row r="67852" spans="2:2" x14ac:dyDescent="0.25">
      <c r="B67852" s="11">
        <v>1.3675047299504857</v>
      </c>
    </row>
    <row r="67853" spans="2:2" x14ac:dyDescent="0.25">
      <c r="B67853" s="11">
        <v>1.3675751759977368</v>
      </c>
    </row>
    <row r="67854" spans="2:2" x14ac:dyDescent="0.25">
      <c r="B67854" s="11">
        <v>1.3676087318392165</v>
      </c>
    </row>
    <row r="67855" spans="2:2" x14ac:dyDescent="0.25">
      <c r="B67855" s="11">
        <v>1.3676187773722213</v>
      </c>
    </row>
    <row r="67856" spans="2:2" x14ac:dyDescent="0.25">
      <c r="B67856" s="11">
        <v>1.3676458717835529</v>
      </c>
    </row>
    <row r="67857" spans="2:2" x14ac:dyDescent="0.25">
      <c r="B67857" s="11">
        <v>1.3676642584453353</v>
      </c>
    </row>
    <row r="67858" spans="2:2" x14ac:dyDescent="0.25">
      <c r="B67858" s="11">
        <v>1.3676940115435887</v>
      </c>
    </row>
    <row r="67859" spans="2:2" x14ac:dyDescent="0.25">
      <c r="B67859" s="11">
        <v>1.367697296239087</v>
      </c>
    </row>
    <row r="67860" spans="2:2" x14ac:dyDescent="0.25">
      <c r="B67860" s="11">
        <v>1.3677232018942242</v>
      </c>
    </row>
    <row r="67861" spans="2:2" x14ac:dyDescent="0.25">
      <c r="B67861" s="11">
        <v>1.3677325087217216</v>
      </c>
    </row>
    <row r="67862" spans="2:2" x14ac:dyDescent="0.25">
      <c r="B67862" s="11">
        <v>1.3677498986756111</v>
      </c>
    </row>
    <row r="67863" spans="2:2" x14ac:dyDescent="0.25">
      <c r="B67863" s="11">
        <v>1.3678047190923617</v>
      </c>
    </row>
    <row r="67864" spans="2:2" x14ac:dyDescent="0.25">
      <c r="B67864" s="11">
        <v>1.3678195078021913</v>
      </c>
    </row>
    <row r="67865" spans="2:2" x14ac:dyDescent="0.25">
      <c r="B67865" s="11">
        <v>1.3678338676343826</v>
      </c>
    </row>
    <row r="67866" spans="2:2" x14ac:dyDescent="0.25">
      <c r="B67866" s="11">
        <v>1.3678728688325426</v>
      </c>
    </row>
    <row r="67867" spans="2:2" x14ac:dyDescent="0.25">
      <c r="B67867" s="11">
        <v>1.3678774565754366</v>
      </c>
    </row>
    <row r="67868" spans="2:2" x14ac:dyDescent="0.25">
      <c r="B67868" s="11">
        <v>1.367912083701152</v>
      </c>
    </row>
    <row r="67869" spans="2:2" x14ac:dyDescent="0.25">
      <c r="B67869" s="11">
        <v>1.3679358176925382</v>
      </c>
    </row>
    <row r="67870" spans="2:2" x14ac:dyDescent="0.25">
      <c r="B67870" s="11">
        <v>1.3680366438004121</v>
      </c>
    </row>
    <row r="67871" spans="2:2" x14ac:dyDescent="0.25">
      <c r="B67871" s="11">
        <v>1.3680454407066314</v>
      </c>
    </row>
    <row r="67872" spans="2:2" x14ac:dyDescent="0.25">
      <c r="B67872" s="11">
        <v>1.3680490217188344</v>
      </c>
    </row>
    <row r="67873" spans="2:2" x14ac:dyDescent="0.25">
      <c r="B67873" s="11">
        <v>1.3680612826495342</v>
      </c>
    </row>
    <row r="67874" spans="2:2" x14ac:dyDescent="0.25">
      <c r="B67874" s="11">
        <v>1.3680897286384459</v>
      </c>
    </row>
    <row r="67875" spans="2:2" x14ac:dyDescent="0.25">
      <c r="B67875" s="11">
        <v>1.3681123129750867</v>
      </c>
    </row>
    <row r="67876" spans="2:2" x14ac:dyDescent="0.25">
      <c r="B67876" s="11">
        <v>1.3681126373630665</v>
      </c>
    </row>
    <row r="67877" spans="2:2" x14ac:dyDescent="0.25">
      <c r="B67877" s="11">
        <v>1.3681372041612998</v>
      </c>
    </row>
    <row r="67878" spans="2:2" x14ac:dyDescent="0.25">
      <c r="B67878" s="11">
        <v>1.3681457409842372</v>
      </c>
    </row>
    <row r="67879" spans="2:2" x14ac:dyDescent="0.25">
      <c r="B67879" s="11">
        <v>1.3681475582627178</v>
      </c>
    </row>
    <row r="67880" spans="2:2" x14ac:dyDescent="0.25">
      <c r="B67880" s="11">
        <v>1.3681710433809342</v>
      </c>
    </row>
    <row r="67881" spans="2:2" x14ac:dyDescent="0.25">
      <c r="B67881" s="11">
        <v>1.3681874548237984</v>
      </c>
    </row>
    <row r="67882" spans="2:2" x14ac:dyDescent="0.25">
      <c r="B67882" s="11">
        <v>1.3681975338295305</v>
      </c>
    </row>
    <row r="67883" spans="2:2" x14ac:dyDescent="0.25">
      <c r="B67883" s="11">
        <v>1.368207285384154</v>
      </c>
    </row>
    <row r="67884" spans="2:2" x14ac:dyDescent="0.25">
      <c r="B67884" s="11">
        <v>1.3682163469524795</v>
      </c>
    </row>
    <row r="67885" spans="2:2" x14ac:dyDescent="0.25">
      <c r="B67885" s="11">
        <v>1.3682410026982537</v>
      </c>
    </row>
    <row r="67886" spans="2:2" x14ac:dyDescent="0.25">
      <c r="B67886" s="11">
        <v>1.3682505736459267</v>
      </c>
    </row>
    <row r="67887" spans="2:2" x14ac:dyDescent="0.25">
      <c r="B67887" s="11">
        <v>1.3682721172301544</v>
      </c>
    </row>
    <row r="67888" spans="2:2" x14ac:dyDescent="0.25">
      <c r="B67888" s="11">
        <v>1.3682733685519022</v>
      </c>
    </row>
    <row r="67889" spans="2:2" x14ac:dyDescent="0.25">
      <c r="B67889" s="11">
        <v>1.3682742882838248</v>
      </c>
    </row>
    <row r="67890" spans="2:2" x14ac:dyDescent="0.25">
      <c r="B67890" s="11">
        <v>1.3682871660301053</v>
      </c>
    </row>
    <row r="67891" spans="2:2" x14ac:dyDescent="0.25">
      <c r="B67891" s="11">
        <v>1.3682877225247285</v>
      </c>
    </row>
    <row r="67892" spans="2:2" x14ac:dyDescent="0.25">
      <c r="B67892" s="11">
        <v>1.3682889555771678</v>
      </c>
    </row>
    <row r="67893" spans="2:2" x14ac:dyDescent="0.25">
      <c r="B67893" s="11">
        <v>1.3683048842029986</v>
      </c>
    </row>
    <row r="67894" spans="2:2" x14ac:dyDescent="0.25">
      <c r="B67894" s="11">
        <v>1.3683089826312789</v>
      </c>
    </row>
    <row r="67895" spans="2:2" x14ac:dyDescent="0.25">
      <c r="B67895" s="11">
        <v>1.3683116126148265</v>
      </c>
    </row>
    <row r="67896" spans="2:2" x14ac:dyDescent="0.25">
      <c r="B67896" s="11">
        <v>1.36834575682744</v>
      </c>
    </row>
    <row r="67897" spans="2:2" x14ac:dyDescent="0.25">
      <c r="B67897" s="11">
        <v>1.3683625158392783</v>
      </c>
    </row>
    <row r="67898" spans="2:2" x14ac:dyDescent="0.25">
      <c r="B67898" s="11">
        <v>1.3683650138792409</v>
      </c>
    </row>
    <row r="67899" spans="2:2" x14ac:dyDescent="0.25">
      <c r="B67899" s="11">
        <v>1.3683657748595277</v>
      </c>
    </row>
    <row r="67900" spans="2:2" x14ac:dyDescent="0.25">
      <c r="B67900" s="11">
        <v>1.3683819893552676</v>
      </c>
    </row>
    <row r="67901" spans="2:2" x14ac:dyDescent="0.25">
      <c r="B67901" s="11">
        <v>1.3684000934995113</v>
      </c>
    </row>
    <row r="67902" spans="2:2" x14ac:dyDescent="0.25">
      <c r="B67902" s="11">
        <v>1.3684063935613768</v>
      </c>
    </row>
    <row r="67903" spans="2:2" x14ac:dyDescent="0.25">
      <c r="B67903" s="11">
        <v>1.3684175498882989</v>
      </c>
    </row>
    <row r="67904" spans="2:2" x14ac:dyDescent="0.25">
      <c r="B67904" s="11">
        <v>1.3684224485499359</v>
      </c>
    </row>
    <row r="67905" spans="2:2" x14ac:dyDescent="0.25">
      <c r="B67905" s="11">
        <v>1.3684736352714668</v>
      </c>
    </row>
    <row r="67906" spans="2:2" x14ac:dyDescent="0.25">
      <c r="B67906" s="11">
        <v>1.3684961229804227</v>
      </c>
    </row>
    <row r="67907" spans="2:2" x14ac:dyDescent="0.25">
      <c r="B67907" s="11">
        <v>1.368502652766312</v>
      </c>
    </row>
    <row r="67908" spans="2:2" x14ac:dyDescent="0.25">
      <c r="B67908" s="11">
        <v>1.368514119197374</v>
      </c>
    </row>
    <row r="67909" spans="2:2" x14ac:dyDescent="0.25">
      <c r="B67909" s="11">
        <v>1.3685220395988296</v>
      </c>
    </row>
    <row r="67910" spans="2:2" x14ac:dyDescent="0.25">
      <c r="B67910" s="11">
        <v>1.3685252362005735</v>
      </c>
    </row>
    <row r="67911" spans="2:2" x14ac:dyDescent="0.25">
      <c r="B67911" s="11">
        <v>1.3685328948570812</v>
      </c>
    </row>
    <row r="67912" spans="2:2" x14ac:dyDescent="0.25">
      <c r="B67912" s="11">
        <v>1.3685485963156947</v>
      </c>
    </row>
    <row r="67913" spans="2:2" x14ac:dyDescent="0.25">
      <c r="B67913" s="11">
        <v>1.3686032755516719</v>
      </c>
    </row>
    <row r="67914" spans="2:2" x14ac:dyDescent="0.25">
      <c r="B67914" s="11">
        <v>1.3686316538044534</v>
      </c>
    </row>
    <row r="67915" spans="2:2" x14ac:dyDescent="0.25">
      <c r="B67915" s="11">
        <v>1.3686452692735569</v>
      </c>
    </row>
    <row r="67916" spans="2:2" x14ac:dyDescent="0.25">
      <c r="B67916" s="11">
        <v>1.3686494636845035</v>
      </c>
    </row>
    <row r="67917" spans="2:2" x14ac:dyDescent="0.25">
      <c r="B67917" s="11">
        <v>1.368660227201556</v>
      </c>
    </row>
    <row r="67918" spans="2:2" x14ac:dyDescent="0.25">
      <c r="B67918" s="11">
        <v>1.3686949535930291</v>
      </c>
    </row>
    <row r="67919" spans="2:2" x14ac:dyDescent="0.25">
      <c r="B67919" s="11">
        <v>1.3687262429424856</v>
      </c>
    </row>
    <row r="67920" spans="2:2" x14ac:dyDescent="0.25">
      <c r="B67920" s="11">
        <v>1.3687709220471209</v>
      </c>
    </row>
    <row r="67921" spans="2:2" x14ac:dyDescent="0.25">
      <c r="B67921" s="11">
        <v>1.3687981811387835</v>
      </c>
    </row>
    <row r="67922" spans="2:2" x14ac:dyDescent="0.25">
      <c r="B67922" s="11">
        <v>1.368799500293183</v>
      </c>
    </row>
    <row r="67923" spans="2:2" x14ac:dyDescent="0.25">
      <c r="B67923" s="11">
        <v>1.3688152458588847</v>
      </c>
    </row>
    <row r="67924" spans="2:2" x14ac:dyDescent="0.25">
      <c r="B67924" s="11">
        <v>1.3688236771310907</v>
      </c>
    </row>
    <row r="67925" spans="2:2" x14ac:dyDescent="0.25">
      <c r="B67925" s="11">
        <v>1.368850803272573</v>
      </c>
    </row>
    <row r="67926" spans="2:2" x14ac:dyDescent="0.25">
      <c r="B67926" s="11">
        <v>1.3688763605372209</v>
      </c>
    </row>
    <row r="67927" spans="2:2" x14ac:dyDescent="0.25">
      <c r="B67927" s="11">
        <v>1.3688783457431386</v>
      </c>
    </row>
    <row r="67928" spans="2:2" x14ac:dyDescent="0.25">
      <c r="B67928" s="11">
        <v>1.3688802730481848</v>
      </c>
    </row>
    <row r="67929" spans="2:2" x14ac:dyDescent="0.25">
      <c r="B67929" s="11">
        <v>1.3688827773990389</v>
      </c>
    </row>
    <row r="67930" spans="2:2" x14ac:dyDescent="0.25">
      <c r="B67930" s="11">
        <v>1.368886733593152</v>
      </c>
    </row>
    <row r="67931" spans="2:2" x14ac:dyDescent="0.25">
      <c r="B67931" s="11">
        <v>1.3689192591894344</v>
      </c>
    </row>
    <row r="67932" spans="2:2" x14ac:dyDescent="0.25">
      <c r="B67932" s="11">
        <v>1.3689198303497097</v>
      </c>
    </row>
    <row r="67933" spans="2:2" x14ac:dyDescent="0.25">
      <c r="B67933" s="11">
        <v>1.3689218148484565</v>
      </c>
    </row>
    <row r="67934" spans="2:2" x14ac:dyDescent="0.25">
      <c r="B67934" s="11">
        <v>1.3689640603500657</v>
      </c>
    </row>
    <row r="67935" spans="2:2" x14ac:dyDescent="0.25">
      <c r="B67935" s="11">
        <v>1.3689649314893271</v>
      </c>
    </row>
    <row r="67936" spans="2:2" x14ac:dyDescent="0.25">
      <c r="B67936" s="11">
        <v>1.3689656960586212</v>
      </c>
    </row>
    <row r="67937" spans="2:2" x14ac:dyDescent="0.25">
      <c r="B67937" s="11">
        <v>1.3689963956782893</v>
      </c>
    </row>
    <row r="67938" spans="2:2" x14ac:dyDescent="0.25">
      <c r="B67938" s="11">
        <v>1.3690074066771725</v>
      </c>
    </row>
    <row r="67939" spans="2:2" x14ac:dyDescent="0.25">
      <c r="B67939" s="11">
        <v>1.3690186499497545</v>
      </c>
    </row>
    <row r="67940" spans="2:2" x14ac:dyDescent="0.25">
      <c r="B67940" s="11">
        <v>1.3690231860058675</v>
      </c>
    </row>
    <row r="67941" spans="2:2" x14ac:dyDescent="0.25">
      <c r="B67941" s="11">
        <v>1.3690730206329742</v>
      </c>
    </row>
    <row r="67942" spans="2:2" x14ac:dyDescent="0.25">
      <c r="B67942" s="11">
        <v>1.3690739222359007</v>
      </c>
    </row>
    <row r="67943" spans="2:2" x14ac:dyDescent="0.25">
      <c r="B67943" s="11">
        <v>1.3690847966566855</v>
      </c>
    </row>
    <row r="67944" spans="2:2" x14ac:dyDescent="0.25">
      <c r="B67944" s="11">
        <v>1.3690959969569816</v>
      </c>
    </row>
    <row r="67945" spans="2:2" x14ac:dyDescent="0.25">
      <c r="B67945" s="11">
        <v>1.3691195722374516</v>
      </c>
    </row>
    <row r="67946" spans="2:2" x14ac:dyDescent="0.25">
      <c r="B67946" s="11">
        <v>1.3691312225313879</v>
      </c>
    </row>
    <row r="67947" spans="2:2" x14ac:dyDescent="0.25">
      <c r="B67947" s="11">
        <v>1.3691357170514129</v>
      </c>
    </row>
    <row r="67948" spans="2:2" x14ac:dyDescent="0.25">
      <c r="B67948" s="11">
        <v>1.3691388680636039</v>
      </c>
    </row>
    <row r="67949" spans="2:2" x14ac:dyDescent="0.25">
      <c r="B67949" s="11">
        <v>1.3691742752120803</v>
      </c>
    </row>
    <row r="67950" spans="2:2" x14ac:dyDescent="0.25">
      <c r="B67950" s="11">
        <v>1.3691793212403862</v>
      </c>
    </row>
    <row r="67951" spans="2:2" x14ac:dyDescent="0.25">
      <c r="B67951" s="11">
        <v>1.3692021016348985</v>
      </c>
    </row>
    <row r="67952" spans="2:2" x14ac:dyDescent="0.25">
      <c r="B67952" s="11">
        <v>1.3692057537016613</v>
      </c>
    </row>
    <row r="67953" spans="2:2" x14ac:dyDescent="0.25">
      <c r="B67953" s="11">
        <v>1.369207299121187</v>
      </c>
    </row>
    <row r="67954" spans="2:2" x14ac:dyDescent="0.25">
      <c r="B67954" s="11">
        <v>1.3692119648637893</v>
      </c>
    </row>
    <row r="67955" spans="2:2" x14ac:dyDescent="0.25">
      <c r="B67955" s="11">
        <v>1.3692263695246163</v>
      </c>
    </row>
    <row r="67956" spans="2:2" x14ac:dyDescent="0.25">
      <c r="B67956" s="11">
        <v>1.3692528928624847</v>
      </c>
    </row>
    <row r="67957" spans="2:2" x14ac:dyDescent="0.25">
      <c r="B67957" s="11">
        <v>1.3692641008198567</v>
      </c>
    </row>
    <row r="67958" spans="2:2" x14ac:dyDescent="0.25">
      <c r="B67958" s="11">
        <v>1.3692713918827026</v>
      </c>
    </row>
    <row r="67959" spans="2:2" x14ac:dyDescent="0.25">
      <c r="B67959" s="11">
        <v>1.3692796861099377</v>
      </c>
    </row>
    <row r="67960" spans="2:2" x14ac:dyDescent="0.25">
      <c r="B67960" s="11">
        <v>1.3693405705462425</v>
      </c>
    </row>
    <row r="67961" spans="2:2" x14ac:dyDescent="0.25">
      <c r="B67961" s="11">
        <v>1.3693765687734314</v>
      </c>
    </row>
    <row r="67962" spans="2:2" x14ac:dyDescent="0.25">
      <c r="B67962" s="11">
        <v>1.3693969511619057</v>
      </c>
    </row>
    <row r="67963" spans="2:2" x14ac:dyDescent="0.25">
      <c r="B67963" s="11">
        <v>1.3694214081701179</v>
      </c>
    </row>
    <row r="67964" spans="2:2" x14ac:dyDescent="0.25">
      <c r="B67964" s="11">
        <v>1.3694216114374971</v>
      </c>
    </row>
    <row r="67965" spans="2:2" x14ac:dyDescent="0.25">
      <c r="B67965" s="11">
        <v>1.3694428118223885</v>
      </c>
    </row>
    <row r="67966" spans="2:2" x14ac:dyDescent="0.25">
      <c r="B67966" s="11">
        <v>1.3694799226449064</v>
      </c>
    </row>
    <row r="67967" spans="2:2" x14ac:dyDescent="0.25">
      <c r="B67967" s="11">
        <v>1.3694910528184798</v>
      </c>
    </row>
    <row r="67968" spans="2:2" x14ac:dyDescent="0.25">
      <c r="B67968" s="11">
        <v>1.3695577652651536</v>
      </c>
    </row>
    <row r="67969" spans="2:2" x14ac:dyDescent="0.25">
      <c r="B67969" s="11">
        <v>1.3695691479434997</v>
      </c>
    </row>
    <row r="67970" spans="2:2" x14ac:dyDescent="0.25">
      <c r="B67970" s="11">
        <v>1.3695797498448652</v>
      </c>
    </row>
    <row r="67971" spans="2:2" x14ac:dyDescent="0.25">
      <c r="B67971" s="11">
        <v>1.3696226719638818</v>
      </c>
    </row>
    <row r="67972" spans="2:2" x14ac:dyDescent="0.25">
      <c r="B67972" s="11">
        <v>1.3696284267311929</v>
      </c>
    </row>
    <row r="67973" spans="2:2" x14ac:dyDescent="0.25">
      <c r="B67973" s="11">
        <v>1.3696620726601978</v>
      </c>
    </row>
    <row r="67974" spans="2:2" x14ac:dyDescent="0.25">
      <c r="B67974" s="11">
        <v>1.3696759775211855</v>
      </c>
    </row>
    <row r="67975" spans="2:2" x14ac:dyDescent="0.25">
      <c r="B67975" s="11">
        <v>1.3696931897031255</v>
      </c>
    </row>
    <row r="67976" spans="2:2" x14ac:dyDescent="0.25">
      <c r="B67976" s="11">
        <v>1.3697607911151524</v>
      </c>
    </row>
    <row r="67977" spans="2:2" x14ac:dyDescent="0.25">
      <c r="B67977" s="11">
        <v>1.3697706191362151</v>
      </c>
    </row>
    <row r="67978" spans="2:2" x14ac:dyDescent="0.25">
      <c r="B67978" s="11">
        <v>1.3697786255304956</v>
      </c>
    </row>
    <row r="67979" spans="2:2" x14ac:dyDescent="0.25">
      <c r="B67979" s="11">
        <v>1.3697828176456444</v>
      </c>
    </row>
    <row r="67980" spans="2:2" x14ac:dyDescent="0.25">
      <c r="B67980" s="11">
        <v>1.3698363444742987</v>
      </c>
    </row>
    <row r="67981" spans="2:2" x14ac:dyDescent="0.25">
      <c r="B67981" s="11">
        <v>1.3698750130942829</v>
      </c>
    </row>
    <row r="67982" spans="2:2" x14ac:dyDescent="0.25">
      <c r="B67982" s="11">
        <v>1.3698905648205171</v>
      </c>
    </row>
    <row r="67983" spans="2:2" x14ac:dyDescent="0.25">
      <c r="B67983" s="11">
        <v>1.3698962688577832</v>
      </c>
    </row>
    <row r="67984" spans="2:2" x14ac:dyDescent="0.25">
      <c r="B67984" s="11">
        <v>1.3699173648507352</v>
      </c>
    </row>
    <row r="67985" spans="2:2" x14ac:dyDescent="0.25">
      <c r="B67985" s="11">
        <v>1.3699224553883909</v>
      </c>
    </row>
    <row r="67986" spans="2:2" x14ac:dyDescent="0.25">
      <c r="B67986" s="11">
        <v>1.3699241534230187</v>
      </c>
    </row>
    <row r="67987" spans="2:2" x14ac:dyDescent="0.25">
      <c r="B67987" s="11">
        <v>1.3699387069581359</v>
      </c>
    </row>
    <row r="67988" spans="2:2" x14ac:dyDescent="0.25">
      <c r="B67988" s="11">
        <v>1.3699469850436188</v>
      </c>
    </row>
    <row r="67989" spans="2:2" x14ac:dyDescent="0.25">
      <c r="B67989" s="11">
        <v>1.3699806292432939</v>
      </c>
    </row>
    <row r="67990" spans="2:2" x14ac:dyDescent="0.25">
      <c r="B67990" s="11">
        <v>1.3700174949647383</v>
      </c>
    </row>
    <row r="67991" spans="2:2" x14ac:dyDescent="0.25">
      <c r="B67991" s="11">
        <v>1.3700214643749475</v>
      </c>
    </row>
    <row r="67992" spans="2:2" x14ac:dyDescent="0.25">
      <c r="B67992" s="11">
        <v>1.3700481146430386</v>
      </c>
    </row>
    <row r="67993" spans="2:2" x14ac:dyDescent="0.25">
      <c r="B67993" s="11">
        <v>1.370053185693265</v>
      </c>
    </row>
    <row r="67994" spans="2:2" x14ac:dyDescent="0.25">
      <c r="B67994" s="11">
        <v>1.3700597150691278</v>
      </c>
    </row>
    <row r="67995" spans="2:2" x14ac:dyDescent="0.25">
      <c r="B67995" s="11">
        <v>1.3700828673689245</v>
      </c>
    </row>
    <row r="67996" spans="2:2" x14ac:dyDescent="0.25">
      <c r="B67996" s="11">
        <v>1.3701271773822059</v>
      </c>
    </row>
    <row r="67997" spans="2:2" x14ac:dyDescent="0.25">
      <c r="B67997" s="11">
        <v>1.370127457160973</v>
      </c>
    </row>
    <row r="67998" spans="2:2" x14ac:dyDescent="0.25">
      <c r="B67998" s="11">
        <v>1.3701524439796251</v>
      </c>
    </row>
    <row r="67999" spans="2:2" x14ac:dyDescent="0.25">
      <c r="B67999" s="11">
        <v>1.3701984363509339</v>
      </c>
    </row>
    <row r="68000" spans="2:2" x14ac:dyDescent="0.25">
      <c r="B68000" s="11">
        <v>1.3702076185180183</v>
      </c>
    </row>
    <row r="68001" spans="2:2" x14ac:dyDescent="0.25">
      <c r="B68001" s="11">
        <v>1.3702222089235447</v>
      </c>
    </row>
    <row r="68002" spans="2:2" x14ac:dyDescent="0.25">
      <c r="B68002" s="11">
        <v>1.3702277838587527</v>
      </c>
    </row>
    <row r="68003" spans="2:2" x14ac:dyDescent="0.25">
      <c r="B68003" s="11">
        <v>1.3702437125844662</v>
      </c>
    </row>
    <row r="68004" spans="2:2" x14ac:dyDescent="0.25">
      <c r="B68004" s="11">
        <v>1.370252370094402</v>
      </c>
    </row>
    <row r="68005" spans="2:2" x14ac:dyDescent="0.25">
      <c r="B68005" s="11">
        <v>1.3702597839776107</v>
      </c>
    </row>
    <row r="68006" spans="2:2" x14ac:dyDescent="0.25">
      <c r="B68006" s="11">
        <v>1.3702638128977656</v>
      </c>
    </row>
    <row r="68007" spans="2:2" x14ac:dyDescent="0.25">
      <c r="B68007" s="11">
        <v>1.3702816649029022</v>
      </c>
    </row>
    <row r="68008" spans="2:2" x14ac:dyDescent="0.25">
      <c r="B68008" s="11">
        <v>1.3702936552653564</v>
      </c>
    </row>
    <row r="68009" spans="2:2" x14ac:dyDescent="0.25">
      <c r="B68009" s="11">
        <v>1.3702973730523613</v>
      </c>
    </row>
    <row r="68010" spans="2:2" x14ac:dyDescent="0.25">
      <c r="B68010" s="11">
        <v>1.3703780721471319</v>
      </c>
    </row>
    <row r="68011" spans="2:2" x14ac:dyDescent="0.25">
      <c r="B68011" s="11">
        <v>1.3703996687827404</v>
      </c>
    </row>
    <row r="68012" spans="2:2" x14ac:dyDescent="0.25">
      <c r="B68012" s="11">
        <v>1.3704045531509854</v>
      </c>
    </row>
    <row r="68013" spans="2:2" x14ac:dyDescent="0.25">
      <c r="B68013" s="11">
        <v>1.3704047625953681</v>
      </c>
    </row>
    <row r="68014" spans="2:2" x14ac:dyDescent="0.25">
      <c r="B68014" s="11">
        <v>1.3704874159142539</v>
      </c>
    </row>
    <row r="68015" spans="2:2" x14ac:dyDescent="0.25">
      <c r="B68015" s="11">
        <v>1.3705106585340268</v>
      </c>
    </row>
    <row r="68016" spans="2:2" x14ac:dyDescent="0.25">
      <c r="B68016" s="11">
        <v>1.3705186722505314</v>
      </c>
    </row>
    <row r="68017" spans="2:2" x14ac:dyDescent="0.25">
      <c r="B68017" s="11">
        <v>1.3705299721739075</v>
      </c>
    </row>
    <row r="68018" spans="2:2" x14ac:dyDescent="0.25">
      <c r="B68018" s="11">
        <v>1.3705353757949439</v>
      </c>
    </row>
    <row r="68019" spans="2:2" x14ac:dyDescent="0.25">
      <c r="B68019" s="11">
        <v>1.3705527311634857</v>
      </c>
    </row>
    <row r="68020" spans="2:2" x14ac:dyDescent="0.25">
      <c r="B68020" s="11">
        <v>1.3705540764769613</v>
      </c>
    </row>
    <row r="68021" spans="2:2" x14ac:dyDescent="0.25">
      <c r="B68021" s="11">
        <v>1.370571609317621</v>
      </c>
    </row>
    <row r="68022" spans="2:2" x14ac:dyDescent="0.25">
      <c r="B68022" s="11">
        <v>1.3705860353258301</v>
      </c>
    </row>
    <row r="68023" spans="2:2" x14ac:dyDescent="0.25">
      <c r="B68023" s="11">
        <v>1.3706195193056612</v>
      </c>
    </row>
    <row r="68024" spans="2:2" x14ac:dyDescent="0.25">
      <c r="B68024" s="11">
        <v>1.3706198942138279</v>
      </c>
    </row>
    <row r="68025" spans="2:2" x14ac:dyDescent="0.25">
      <c r="B68025" s="11">
        <v>1.3706280139037048</v>
      </c>
    </row>
    <row r="68026" spans="2:2" x14ac:dyDescent="0.25">
      <c r="B68026" s="11">
        <v>1.3706303197308396</v>
      </c>
    </row>
    <row r="68027" spans="2:2" x14ac:dyDescent="0.25">
      <c r="B68027" s="11">
        <v>1.3706504435396949</v>
      </c>
    </row>
    <row r="68028" spans="2:2" x14ac:dyDescent="0.25">
      <c r="B68028" s="11">
        <v>1.3706725410150697</v>
      </c>
    </row>
    <row r="68029" spans="2:2" x14ac:dyDescent="0.25">
      <c r="B68029" s="11">
        <v>1.3706740502355919</v>
      </c>
    </row>
    <row r="68030" spans="2:2" x14ac:dyDescent="0.25">
      <c r="B68030" s="11">
        <v>1.3706808175119716</v>
      </c>
    </row>
    <row r="68031" spans="2:2" x14ac:dyDescent="0.25">
      <c r="B68031" s="11">
        <v>1.3707342034077972</v>
      </c>
    </row>
    <row r="68032" spans="2:2" x14ac:dyDescent="0.25">
      <c r="B68032" s="11">
        <v>1.3707426099708218</v>
      </c>
    </row>
    <row r="68033" spans="2:2" x14ac:dyDescent="0.25">
      <c r="B68033" s="11">
        <v>1.3707503334973561</v>
      </c>
    </row>
    <row r="68034" spans="2:2" x14ac:dyDescent="0.25">
      <c r="B68034" s="11">
        <v>1.3707515045262961</v>
      </c>
    </row>
    <row r="68035" spans="2:2" x14ac:dyDescent="0.25">
      <c r="B68035" s="11">
        <v>1.3707806247516829</v>
      </c>
    </row>
    <row r="68036" spans="2:2" x14ac:dyDescent="0.25">
      <c r="B68036" s="11">
        <v>1.3707910489958626</v>
      </c>
    </row>
    <row r="68037" spans="2:2" x14ac:dyDescent="0.25">
      <c r="B68037" s="11">
        <v>1.3708436098986838</v>
      </c>
    </row>
    <row r="68038" spans="2:2" x14ac:dyDescent="0.25">
      <c r="B68038" s="11">
        <v>1.3708641988632477</v>
      </c>
    </row>
    <row r="68039" spans="2:2" x14ac:dyDescent="0.25">
      <c r="B68039" s="11">
        <v>1.3708680531502242</v>
      </c>
    </row>
    <row r="68040" spans="2:2" x14ac:dyDescent="0.25">
      <c r="B68040" s="11">
        <v>1.3708818748543785</v>
      </c>
    </row>
    <row r="68041" spans="2:2" x14ac:dyDescent="0.25">
      <c r="B68041" s="11">
        <v>1.3708858687219352</v>
      </c>
    </row>
    <row r="68042" spans="2:2" x14ac:dyDescent="0.25">
      <c r="B68042" s="11">
        <v>1.3708941716607637</v>
      </c>
    </row>
    <row r="68043" spans="2:2" x14ac:dyDescent="0.25">
      <c r="B68043" s="11">
        <v>1.3709186109038585</v>
      </c>
    </row>
    <row r="68044" spans="2:2" x14ac:dyDescent="0.25">
      <c r="B68044" s="11">
        <v>1.3709324903748339</v>
      </c>
    </row>
    <row r="68045" spans="2:2" x14ac:dyDescent="0.25">
      <c r="B68045" s="11">
        <v>1.3709415215360841</v>
      </c>
    </row>
    <row r="68046" spans="2:2" x14ac:dyDescent="0.25">
      <c r="B68046" s="11">
        <v>1.370943726670788</v>
      </c>
    </row>
    <row r="68047" spans="2:2" x14ac:dyDescent="0.25">
      <c r="B68047" s="11">
        <v>1.3709527556535046</v>
      </c>
    </row>
    <row r="68048" spans="2:2" x14ac:dyDescent="0.25">
      <c r="B68048" s="11">
        <v>1.3709590730908463</v>
      </c>
    </row>
    <row r="68049" spans="2:2" x14ac:dyDescent="0.25">
      <c r="B68049" s="11">
        <v>1.3709739123239686</v>
      </c>
    </row>
    <row r="68050" spans="2:2" x14ac:dyDescent="0.25">
      <c r="B68050" s="11">
        <v>1.370984869421412</v>
      </c>
    </row>
    <row r="68051" spans="2:2" x14ac:dyDescent="0.25">
      <c r="B68051" s="11">
        <v>1.3709974324775254</v>
      </c>
    </row>
    <row r="68052" spans="2:2" x14ac:dyDescent="0.25">
      <c r="B68052" s="11">
        <v>1.371034747100436</v>
      </c>
    </row>
    <row r="68053" spans="2:2" x14ac:dyDescent="0.25">
      <c r="B68053" s="11">
        <v>1.3710494487880875</v>
      </c>
    </row>
    <row r="68054" spans="2:2" x14ac:dyDescent="0.25">
      <c r="B68054" s="11">
        <v>1.3711088135950169</v>
      </c>
    </row>
    <row r="68055" spans="2:2" x14ac:dyDescent="0.25">
      <c r="B68055" s="11">
        <v>1.3711658599246928</v>
      </c>
    </row>
    <row r="68056" spans="2:2" x14ac:dyDescent="0.25">
      <c r="B68056" s="11">
        <v>1.3711809380375644</v>
      </c>
    </row>
    <row r="68057" spans="2:2" x14ac:dyDescent="0.25">
      <c r="B68057" s="11">
        <v>1.3712074665499976</v>
      </c>
    </row>
    <row r="68058" spans="2:2" x14ac:dyDescent="0.25">
      <c r="B68058" s="11">
        <v>1.3712227001238835</v>
      </c>
    </row>
    <row r="68059" spans="2:2" x14ac:dyDescent="0.25">
      <c r="B68059" s="11">
        <v>1.3712249082770389</v>
      </c>
    </row>
    <row r="68060" spans="2:2" x14ac:dyDescent="0.25">
      <c r="B68060" s="11">
        <v>1.3712568703683374</v>
      </c>
    </row>
    <row r="68061" spans="2:2" x14ac:dyDescent="0.25">
      <c r="B68061" s="11">
        <v>1.3712764670807738</v>
      </c>
    </row>
    <row r="68062" spans="2:2" x14ac:dyDescent="0.25">
      <c r="B68062" s="11">
        <v>1.3712790209397585</v>
      </c>
    </row>
    <row r="68063" spans="2:2" x14ac:dyDescent="0.25">
      <c r="B68063" s="11">
        <v>1.3712930620337156</v>
      </c>
    </row>
    <row r="68064" spans="2:2" x14ac:dyDescent="0.25">
      <c r="B68064" s="11">
        <v>1.3712967013892925</v>
      </c>
    </row>
    <row r="68065" spans="2:2" x14ac:dyDescent="0.25">
      <c r="B68065" s="11">
        <v>1.3713145111943732</v>
      </c>
    </row>
    <row r="68066" spans="2:2" x14ac:dyDescent="0.25">
      <c r="B68066" s="11">
        <v>1.3713271621235399</v>
      </c>
    </row>
    <row r="68067" spans="2:2" x14ac:dyDescent="0.25">
      <c r="B68067" s="11">
        <v>1.3714059974438455</v>
      </c>
    </row>
    <row r="68068" spans="2:2" x14ac:dyDescent="0.25">
      <c r="B68068" s="11">
        <v>1.3714206746941588</v>
      </c>
    </row>
    <row r="68069" spans="2:2" x14ac:dyDescent="0.25">
      <c r="B68069" s="11">
        <v>1.3714308556186219</v>
      </c>
    </row>
    <row r="68070" spans="2:2" x14ac:dyDescent="0.25">
      <c r="B68070" s="11">
        <v>1.3714436389772258</v>
      </c>
    </row>
    <row r="68071" spans="2:2" x14ac:dyDescent="0.25">
      <c r="B68071" s="11">
        <v>1.3714436654558326</v>
      </c>
    </row>
    <row r="68072" spans="2:2" x14ac:dyDescent="0.25">
      <c r="B68072" s="11">
        <v>1.3714567735333358</v>
      </c>
    </row>
    <row r="68073" spans="2:2" x14ac:dyDescent="0.25">
      <c r="B68073" s="11">
        <v>1.3714690886559531</v>
      </c>
    </row>
    <row r="68074" spans="2:2" x14ac:dyDescent="0.25">
      <c r="B68074" s="11">
        <v>1.3714884223091419</v>
      </c>
    </row>
    <row r="68075" spans="2:2" x14ac:dyDescent="0.25">
      <c r="B68075" s="11">
        <v>1.3715277805287429</v>
      </c>
    </row>
    <row r="68076" spans="2:2" x14ac:dyDescent="0.25">
      <c r="B68076" s="11">
        <v>1.3715409485511638</v>
      </c>
    </row>
    <row r="68077" spans="2:2" x14ac:dyDescent="0.25">
      <c r="B68077" s="11">
        <v>1.3715669795071803</v>
      </c>
    </row>
    <row r="68078" spans="2:2" x14ac:dyDescent="0.25">
      <c r="B68078" s="11">
        <v>1.3715793321898015</v>
      </c>
    </row>
    <row r="68079" spans="2:2" x14ac:dyDescent="0.25">
      <c r="B68079" s="11">
        <v>1.3716080725288415</v>
      </c>
    </row>
    <row r="68080" spans="2:2" x14ac:dyDescent="0.25">
      <c r="B68080" s="11">
        <v>1.3716402702146524</v>
      </c>
    </row>
    <row r="68081" spans="2:2" x14ac:dyDescent="0.25">
      <c r="B68081" s="11">
        <v>1.3716548637609458</v>
      </c>
    </row>
    <row r="68082" spans="2:2" x14ac:dyDescent="0.25">
      <c r="B68082" s="11">
        <v>1.3716606868607588</v>
      </c>
    </row>
    <row r="68083" spans="2:2" x14ac:dyDescent="0.25">
      <c r="B68083" s="11">
        <v>1.371712484456848</v>
      </c>
    </row>
    <row r="68084" spans="2:2" x14ac:dyDescent="0.25">
      <c r="B68084" s="11">
        <v>1.3717148463020172</v>
      </c>
    </row>
    <row r="68085" spans="2:2" x14ac:dyDescent="0.25">
      <c r="B68085" s="11">
        <v>1.37174076238415</v>
      </c>
    </row>
    <row r="68086" spans="2:2" x14ac:dyDescent="0.25">
      <c r="B68086" s="11">
        <v>1.3717413385247312</v>
      </c>
    </row>
    <row r="68087" spans="2:2" x14ac:dyDescent="0.25">
      <c r="B68087" s="11">
        <v>1.3717692032584108</v>
      </c>
    </row>
    <row r="68088" spans="2:2" x14ac:dyDescent="0.25">
      <c r="B68088" s="11">
        <v>1.3717837161795305</v>
      </c>
    </row>
    <row r="68089" spans="2:2" x14ac:dyDescent="0.25">
      <c r="B68089" s="11">
        <v>1.3717866925976994</v>
      </c>
    </row>
    <row r="68090" spans="2:2" x14ac:dyDescent="0.25">
      <c r="B68090" s="11">
        <v>1.3717912033524604</v>
      </c>
    </row>
    <row r="68091" spans="2:2" x14ac:dyDescent="0.25">
      <c r="B68091" s="11">
        <v>1.3718033333863322</v>
      </c>
    </row>
    <row r="68092" spans="2:2" x14ac:dyDescent="0.25">
      <c r="B68092" s="11">
        <v>1.3718118979106853</v>
      </c>
    </row>
    <row r="68093" spans="2:2" x14ac:dyDescent="0.25">
      <c r="B68093" s="11">
        <v>1.3718157067203576</v>
      </c>
    </row>
    <row r="68094" spans="2:2" x14ac:dyDescent="0.25">
      <c r="B68094" s="11">
        <v>1.3718331329066031</v>
      </c>
    </row>
    <row r="68095" spans="2:2" x14ac:dyDescent="0.25">
      <c r="B68095" s="11">
        <v>1.3718687081659604</v>
      </c>
    </row>
    <row r="68096" spans="2:2" x14ac:dyDescent="0.25">
      <c r="B68096" s="11">
        <v>1.371886743719948</v>
      </c>
    </row>
    <row r="68097" spans="2:2" x14ac:dyDescent="0.25">
      <c r="B68097" s="11">
        <v>1.3718924438753028</v>
      </c>
    </row>
    <row r="68098" spans="2:2" x14ac:dyDescent="0.25">
      <c r="B68098" s="11">
        <v>1.3719057290768102</v>
      </c>
    </row>
    <row r="68099" spans="2:2" x14ac:dyDescent="0.25">
      <c r="B68099" s="11">
        <v>1.3719647608214121</v>
      </c>
    </row>
    <row r="68100" spans="2:2" x14ac:dyDescent="0.25">
      <c r="B68100" s="11">
        <v>1.3720281667790468</v>
      </c>
    </row>
    <row r="68101" spans="2:2" x14ac:dyDescent="0.25">
      <c r="B68101" s="11">
        <v>1.3720372309734716</v>
      </c>
    </row>
    <row r="68102" spans="2:2" x14ac:dyDescent="0.25">
      <c r="B68102" s="11">
        <v>1.3720445928788414</v>
      </c>
    </row>
    <row r="68103" spans="2:2" x14ac:dyDescent="0.25">
      <c r="B68103" s="11">
        <v>1.3720687895023496</v>
      </c>
    </row>
    <row r="68104" spans="2:2" x14ac:dyDescent="0.25">
      <c r="B68104" s="11">
        <v>1.3720747880043576</v>
      </c>
    </row>
    <row r="68105" spans="2:2" x14ac:dyDescent="0.25">
      <c r="B68105" s="11">
        <v>1.3720774567823091</v>
      </c>
    </row>
    <row r="68106" spans="2:2" x14ac:dyDescent="0.25">
      <c r="B68106" s="11">
        <v>1.3721127790406007</v>
      </c>
    </row>
    <row r="68107" spans="2:2" x14ac:dyDescent="0.25">
      <c r="B68107" s="11">
        <v>1.3721163229263991</v>
      </c>
    </row>
    <row r="68108" spans="2:2" x14ac:dyDescent="0.25">
      <c r="B68108" s="11">
        <v>1.3721672556536475</v>
      </c>
    </row>
    <row r="68109" spans="2:2" x14ac:dyDescent="0.25">
      <c r="B68109" s="11">
        <v>1.3721680665683305</v>
      </c>
    </row>
    <row r="68110" spans="2:2" x14ac:dyDescent="0.25">
      <c r="B68110" s="11">
        <v>1.3722019022616201</v>
      </c>
    </row>
    <row r="68111" spans="2:2" x14ac:dyDescent="0.25">
      <c r="B68111" s="11">
        <v>1.3722276140087253</v>
      </c>
    </row>
    <row r="68112" spans="2:2" x14ac:dyDescent="0.25">
      <c r="B68112" s="11">
        <v>1.3722291059914207</v>
      </c>
    </row>
    <row r="68113" spans="2:2" x14ac:dyDescent="0.25">
      <c r="B68113" s="11">
        <v>1.3722642141526917</v>
      </c>
    </row>
    <row r="68114" spans="2:2" x14ac:dyDescent="0.25">
      <c r="B68114" s="11">
        <v>1.3722670916265427</v>
      </c>
    </row>
    <row r="68115" spans="2:2" x14ac:dyDescent="0.25">
      <c r="B68115" s="11">
        <v>1.372282596473033</v>
      </c>
    </row>
    <row r="68116" spans="2:2" x14ac:dyDescent="0.25">
      <c r="B68116" s="11">
        <v>1.3723117313653876</v>
      </c>
    </row>
    <row r="68117" spans="2:2" x14ac:dyDescent="0.25">
      <c r="B68117" s="11">
        <v>1.372344312922771</v>
      </c>
    </row>
    <row r="68118" spans="2:2" x14ac:dyDescent="0.25">
      <c r="B68118" s="11">
        <v>1.3723447621048237</v>
      </c>
    </row>
    <row r="68119" spans="2:2" x14ac:dyDescent="0.25">
      <c r="B68119" s="11">
        <v>1.3723499397906485</v>
      </c>
    </row>
    <row r="68120" spans="2:2" x14ac:dyDescent="0.25">
      <c r="B68120" s="11">
        <v>1.3723521285178151</v>
      </c>
    </row>
    <row r="68121" spans="2:2" x14ac:dyDescent="0.25">
      <c r="B68121" s="11">
        <v>1.3723551788998583</v>
      </c>
    </row>
    <row r="68122" spans="2:2" x14ac:dyDescent="0.25">
      <c r="B68122" s="11">
        <v>1.3723664144841412</v>
      </c>
    </row>
    <row r="68123" spans="2:2" x14ac:dyDescent="0.25">
      <c r="B68123" s="11">
        <v>1.3723835512310045</v>
      </c>
    </row>
    <row r="68124" spans="2:2" x14ac:dyDescent="0.25">
      <c r="B68124" s="11">
        <v>1.3724625615505173</v>
      </c>
    </row>
    <row r="68125" spans="2:2" x14ac:dyDescent="0.25">
      <c r="B68125" s="11">
        <v>1.3724893957719675</v>
      </c>
    </row>
    <row r="68126" spans="2:2" x14ac:dyDescent="0.25">
      <c r="B68126" s="11">
        <v>1.3724936660113134</v>
      </c>
    </row>
    <row r="68127" spans="2:2" x14ac:dyDescent="0.25">
      <c r="B68127" s="11">
        <v>1.3725095107247745</v>
      </c>
    </row>
    <row r="68128" spans="2:2" x14ac:dyDescent="0.25">
      <c r="B68128" s="11">
        <v>1.3725808091924381</v>
      </c>
    </row>
    <row r="68129" spans="2:2" x14ac:dyDescent="0.25">
      <c r="B68129" s="11">
        <v>1.3725854890456182</v>
      </c>
    </row>
    <row r="68130" spans="2:2" x14ac:dyDescent="0.25">
      <c r="B68130" s="11">
        <v>1.3726140744154989</v>
      </c>
    </row>
    <row r="68131" spans="2:2" x14ac:dyDescent="0.25">
      <c r="B68131" s="11">
        <v>1.3726226448331929</v>
      </c>
    </row>
    <row r="68132" spans="2:2" x14ac:dyDescent="0.25">
      <c r="B68132" s="11">
        <v>1.3726259387494666</v>
      </c>
    </row>
    <row r="68133" spans="2:2" x14ac:dyDescent="0.25">
      <c r="B68133" s="11">
        <v>1.3726442052866787</v>
      </c>
    </row>
    <row r="68134" spans="2:2" x14ac:dyDescent="0.25">
      <c r="B68134" s="11">
        <v>1.3726808629145659</v>
      </c>
    </row>
    <row r="68135" spans="2:2" x14ac:dyDescent="0.25">
      <c r="B68135" s="11">
        <v>1.3726856985455442</v>
      </c>
    </row>
    <row r="68136" spans="2:2" x14ac:dyDescent="0.25">
      <c r="B68136" s="11">
        <v>1.3726915226154195</v>
      </c>
    </row>
    <row r="68137" spans="2:2" x14ac:dyDescent="0.25">
      <c r="B68137" s="11">
        <v>1.3726977319075502</v>
      </c>
    </row>
    <row r="68138" spans="2:2" x14ac:dyDescent="0.25">
      <c r="B68138" s="11">
        <v>1.372713550467803</v>
      </c>
    </row>
    <row r="68139" spans="2:2" x14ac:dyDescent="0.25">
      <c r="B68139" s="11">
        <v>1.372756430792325</v>
      </c>
    </row>
    <row r="68140" spans="2:2" x14ac:dyDescent="0.25">
      <c r="B68140" s="11">
        <v>1.3727623806603972</v>
      </c>
    </row>
    <row r="68141" spans="2:2" x14ac:dyDescent="0.25">
      <c r="B68141" s="11">
        <v>1.3727659064297366</v>
      </c>
    </row>
    <row r="68142" spans="2:2" x14ac:dyDescent="0.25">
      <c r="B68142" s="11">
        <v>1.3728314227753637</v>
      </c>
    </row>
    <row r="68143" spans="2:2" x14ac:dyDescent="0.25">
      <c r="B68143" s="11">
        <v>1.3728460850671511</v>
      </c>
    </row>
    <row r="68144" spans="2:2" x14ac:dyDescent="0.25">
      <c r="B68144" s="11">
        <v>1.3728547871290238</v>
      </c>
    </row>
    <row r="68145" spans="2:2" x14ac:dyDescent="0.25">
      <c r="B68145" s="11">
        <v>1.3728563251965462</v>
      </c>
    </row>
    <row r="68146" spans="2:2" x14ac:dyDescent="0.25">
      <c r="B68146" s="11">
        <v>1.3728567455102181</v>
      </c>
    </row>
    <row r="68147" spans="2:2" x14ac:dyDescent="0.25">
      <c r="B68147" s="11">
        <v>1.3728626568345081</v>
      </c>
    </row>
    <row r="68148" spans="2:2" x14ac:dyDescent="0.25">
      <c r="B68148" s="11">
        <v>1.3728754567243178</v>
      </c>
    </row>
    <row r="68149" spans="2:2" x14ac:dyDescent="0.25">
      <c r="B68149" s="11">
        <v>1.372879989119306</v>
      </c>
    </row>
    <row r="68150" spans="2:2" x14ac:dyDescent="0.25">
      <c r="B68150" s="11">
        <v>1.3728960415094658</v>
      </c>
    </row>
    <row r="68151" spans="2:2" x14ac:dyDescent="0.25">
      <c r="B68151" s="11">
        <v>1.3729030126773694</v>
      </c>
    </row>
    <row r="68152" spans="2:2" x14ac:dyDescent="0.25">
      <c r="B68152" s="11">
        <v>1.3729036553543406</v>
      </c>
    </row>
    <row r="68153" spans="2:2" x14ac:dyDescent="0.25">
      <c r="B68153" s="11">
        <v>1.3729158490311837</v>
      </c>
    </row>
    <row r="68154" spans="2:2" x14ac:dyDescent="0.25">
      <c r="B68154" s="11">
        <v>1.3729300083270219</v>
      </c>
    </row>
    <row r="68155" spans="2:2" x14ac:dyDescent="0.25">
      <c r="B68155" s="11">
        <v>1.372938473551067</v>
      </c>
    </row>
    <row r="68156" spans="2:2" x14ac:dyDescent="0.25">
      <c r="B68156" s="11">
        <v>1.3729473515039594</v>
      </c>
    </row>
    <row r="68157" spans="2:2" x14ac:dyDescent="0.25">
      <c r="B68157" s="11">
        <v>1.3729907868456213</v>
      </c>
    </row>
    <row r="68158" spans="2:2" x14ac:dyDescent="0.25">
      <c r="B68158" s="11">
        <v>1.3730073435045356</v>
      </c>
    </row>
    <row r="68159" spans="2:2" x14ac:dyDescent="0.25">
      <c r="B68159" s="11">
        <v>1.3730125001159221</v>
      </c>
    </row>
    <row r="68160" spans="2:2" x14ac:dyDescent="0.25">
      <c r="B68160" s="11">
        <v>1.3730151597202183</v>
      </c>
    </row>
    <row r="68161" spans="2:2" x14ac:dyDescent="0.25">
      <c r="B68161" s="11">
        <v>1.373018357720043</v>
      </c>
    </row>
    <row r="68162" spans="2:2" x14ac:dyDescent="0.25">
      <c r="B68162" s="11">
        <v>1.3730205770112616</v>
      </c>
    </row>
    <row r="68163" spans="2:2" x14ac:dyDescent="0.25">
      <c r="B68163" s="11">
        <v>1.373022427586851</v>
      </c>
    </row>
    <row r="68164" spans="2:2" x14ac:dyDescent="0.25">
      <c r="B68164" s="11">
        <v>1.3730511207801983</v>
      </c>
    </row>
    <row r="68165" spans="2:2" x14ac:dyDescent="0.25">
      <c r="B68165" s="11">
        <v>1.3730588610642076</v>
      </c>
    </row>
    <row r="68166" spans="2:2" x14ac:dyDescent="0.25">
      <c r="B68166" s="11">
        <v>1.3730765690509374</v>
      </c>
    </row>
    <row r="68167" spans="2:2" x14ac:dyDescent="0.25">
      <c r="B68167" s="11">
        <v>1.3730926868058186</v>
      </c>
    </row>
    <row r="68168" spans="2:2" x14ac:dyDescent="0.25">
      <c r="B68168" s="11">
        <v>1.3731029322054531</v>
      </c>
    </row>
    <row r="68169" spans="2:2" x14ac:dyDescent="0.25">
      <c r="B68169" s="11">
        <v>1.3731070791989592</v>
      </c>
    </row>
    <row r="68170" spans="2:2" x14ac:dyDescent="0.25">
      <c r="B68170" s="11">
        <v>1.3731190296177977</v>
      </c>
    </row>
    <row r="68171" spans="2:2" x14ac:dyDescent="0.25">
      <c r="B68171" s="11">
        <v>1.3731254012792224</v>
      </c>
    </row>
    <row r="68172" spans="2:2" x14ac:dyDescent="0.25">
      <c r="B68172" s="11">
        <v>1.3731260170431498</v>
      </c>
    </row>
    <row r="68173" spans="2:2" x14ac:dyDescent="0.25">
      <c r="B68173" s="11">
        <v>1.3731281736905163</v>
      </c>
    </row>
    <row r="68174" spans="2:2" x14ac:dyDescent="0.25">
      <c r="B68174" s="11">
        <v>1.3731397122014102</v>
      </c>
    </row>
    <row r="68175" spans="2:2" x14ac:dyDescent="0.25">
      <c r="B68175" s="11">
        <v>1.3731777759379098</v>
      </c>
    </row>
    <row r="68176" spans="2:2" x14ac:dyDescent="0.25">
      <c r="B68176" s="11">
        <v>1.3732010768429022</v>
      </c>
    </row>
    <row r="68177" spans="2:2" x14ac:dyDescent="0.25">
      <c r="B68177" s="11">
        <v>1.3732104035856576</v>
      </c>
    </row>
    <row r="68178" spans="2:2" x14ac:dyDescent="0.25">
      <c r="B68178" s="11">
        <v>1.3732560002248462</v>
      </c>
    </row>
    <row r="68179" spans="2:2" x14ac:dyDescent="0.25">
      <c r="B68179" s="11">
        <v>1.3732609592746317</v>
      </c>
    </row>
    <row r="68180" spans="2:2" x14ac:dyDescent="0.25">
      <c r="B68180" s="11">
        <v>1.3732616444626875</v>
      </c>
    </row>
    <row r="68181" spans="2:2" x14ac:dyDescent="0.25">
      <c r="B68181" s="11">
        <v>1.3732619006670099</v>
      </c>
    </row>
    <row r="68182" spans="2:2" x14ac:dyDescent="0.25">
      <c r="B68182" s="11">
        <v>1.3732641203846296</v>
      </c>
    </row>
    <row r="68183" spans="2:2" x14ac:dyDescent="0.25">
      <c r="B68183" s="11">
        <v>1.3732736177919875</v>
      </c>
    </row>
    <row r="68184" spans="2:2" x14ac:dyDescent="0.25">
      <c r="B68184" s="11">
        <v>1.3732826209568618</v>
      </c>
    </row>
    <row r="68185" spans="2:2" x14ac:dyDescent="0.25">
      <c r="B68185" s="11">
        <v>1.3732856132595921</v>
      </c>
    </row>
    <row r="68186" spans="2:2" x14ac:dyDescent="0.25">
      <c r="B68186" s="11">
        <v>1.3732912670982111</v>
      </c>
    </row>
    <row r="68187" spans="2:2" x14ac:dyDescent="0.25">
      <c r="B68187" s="11">
        <v>1.3733213738765517</v>
      </c>
    </row>
    <row r="68188" spans="2:2" x14ac:dyDescent="0.25">
      <c r="B68188" s="11">
        <v>1.3733232701307323</v>
      </c>
    </row>
    <row r="68189" spans="2:2" x14ac:dyDescent="0.25">
      <c r="B68189" s="11">
        <v>1.3733337639215895</v>
      </c>
    </row>
    <row r="68190" spans="2:2" x14ac:dyDescent="0.25">
      <c r="B68190" s="11">
        <v>1.3733740415336786</v>
      </c>
    </row>
    <row r="68191" spans="2:2" x14ac:dyDescent="0.25">
      <c r="B68191" s="11">
        <v>1.3733964318098069</v>
      </c>
    </row>
    <row r="68192" spans="2:2" x14ac:dyDescent="0.25">
      <c r="B68192" s="11">
        <v>1.3733967140157541</v>
      </c>
    </row>
    <row r="68193" spans="2:2" x14ac:dyDescent="0.25">
      <c r="B68193" s="11">
        <v>1.3734300257427492</v>
      </c>
    </row>
    <row r="68194" spans="2:2" x14ac:dyDescent="0.25">
      <c r="B68194" s="11">
        <v>1.3734311133456145</v>
      </c>
    </row>
    <row r="68195" spans="2:2" x14ac:dyDescent="0.25">
      <c r="B68195" s="11">
        <v>1.373449609728185</v>
      </c>
    </row>
    <row r="68196" spans="2:2" x14ac:dyDescent="0.25">
      <c r="B68196" s="11">
        <v>1.3734568183145632</v>
      </c>
    </row>
    <row r="68197" spans="2:2" x14ac:dyDescent="0.25">
      <c r="B68197" s="11">
        <v>1.3734604279181135</v>
      </c>
    </row>
    <row r="68198" spans="2:2" x14ac:dyDescent="0.25">
      <c r="B68198" s="11">
        <v>1.3734630038376554</v>
      </c>
    </row>
    <row r="68199" spans="2:2" x14ac:dyDescent="0.25">
      <c r="B68199" s="11">
        <v>1.3734969971310063</v>
      </c>
    </row>
    <row r="68200" spans="2:2" x14ac:dyDescent="0.25">
      <c r="B68200" s="11">
        <v>1.3735064653078939</v>
      </c>
    </row>
    <row r="68201" spans="2:2" x14ac:dyDescent="0.25">
      <c r="B68201" s="11">
        <v>1.3735291641288525</v>
      </c>
    </row>
    <row r="68202" spans="2:2" x14ac:dyDescent="0.25">
      <c r="B68202" s="11">
        <v>1.3735309971667735</v>
      </c>
    </row>
    <row r="68203" spans="2:2" x14ac:dyDescent="0.25">
      <c r="B68203" s="11">
        <v>1.3735343328164116</v>
      </c>
    </row>
    <row r="68204" spans="2:2" x14ac:dyDescent="0.25">
      <c r="B68204" s="11">
        <v>1.3735898035797625</v>
      </c>
    </row>
    <row r="68205" spans="2:2" x14ac:dyDescent="0.25">
      <c r="B68205" s="11">
        <v>1.3735910484731597</v>
      </c>
    </row>
    <row r="68206" spans="2:2" x14ac:dyDescent="0.25">
      <c r="B68206" s="11">
        <v>1.3735912485430726</v>
      </c>
    </row>
    <row r="68207" spans="2:2" x14ac:dyDescent="0.25">
      <c r="B68207" s="11">
        <v>1.3735945669933225</v>
      </c>
    </row>
    <row r="68208" spans="2:2" x14ac:dyDescent="0.25">
      <c r="B68208" s="11">
        <v>1.3736045857109387</v>
      </c>
    </row>
    <row r="68209" spans="2:2" x14ac:dyDescent="0.25">
      <c r="B68209" s="11">
        <v>1.3736087783573514</v>
      </c>
    </row>
    <row r="68210" spans="2:2" x14ac:dyDescent="0.25">
      <c r="B68210" s="11">
        <v>1.3736321691252766</v>
      </c>
    </row>
    <row r="68211" spans="2:2" x14ac:dyDescent="0.25">
      <c r="B68211" s="11">
        <v>1.3736404260166988</v>
      </c>
    </row>
    <row r="68212" spans="2:2" x14ac:dyDescent="0.25">
      <c r="B68212" s="11">
        <v>1.3736518136855116</v>
      </c>
    </row>
    <row r="68213" spans="2:2" x14ac:dyDescent="0.25">
      <c r="B68213" s="11">
        <v>1.3736578350987247</v>
      </c>
    </row>
    <row r="68214" spans="2:2" x14ac:dyDescent="0.25">
      <c r="B68214" s="11">
        <v>1.3736633709814594</v>
      </c>
    </row>
    <row r="68215" spans="2:2" x14ac:dyDescent="0.25">
      <c r="B68215" s="11">
        <v>1.3736954371830956</v>
      </c>
    </row>
    <row r="68216" spans="2:2" x14ac:dyDescent="0.25">
      <c r="B68216" s="11">
        <v>1.3737027669641648</v>
      </c>
    </row>
    <row r="68217" spans="2:2" x14ac:dyDescent="0.25">
      <c r="B68217" s="11">
        <v>1.3737139459405974</v>
      </c>
    </row>
    <row r="68218" spans="2:2" x14ac:dyDescent="0.25">
      <c r="B68218" s="11">
        <v>1.3737258296976913</v>
      </c>
    </row>
    <row r="68219" spans="2:2" x14ac:dyDescent="0.25">
      <c r="B68219" s="11">
        <v>1.3737424104858196</v>
      </c>
    </row>
    <row r="68220" spans="2:2" x14ac:dyDescent="0.25">
      <c r="B68220" s="11">
        <v>1.373765393639867</v>
      </c>
    </row>
    <row r="68221" spans="2:2" x14ac:dyDescent="0.25">
      <c r="B68221" s="11">
        <v>1.3738888602687522</v>
      </c>
    </row>
    <row r="68222" spans="2:2" x14ac:dyDescent="0.25">
      <c r="B68222" s="11">
        <v>1.3739061419014407</v>
      </c>
    </row>
    <row r="68223" spans="2:2" x14ac:dyDescent="0.25">
      <c r="B68223" s="11">
        <v>1.3739200512196281</v>
      </c>
    </row>
    <row r="68224" spans="2:2" x14ac:dyDescent="0.25">
      <c r="B68224" s="11">
        <v>1.373995894597293</v>
      </c>
    </row>
    <row r="68225" spans="2:2" x14ac:dyDescent="0.25">
      <c r="B68225" s="11">
        <v>1.3740766682374397</v>
      </c>
    </row>
    <row r="68226" spans="2:2" x14ac:dyDescent="0.25">
      <c r="B68226" s="11">
        <v>1.3740828527020514</v>
      </c>
    </row>
    <row r="68227" spans="2:2" x14ac:dyDescent="0.25">
      <c r="B68227" s="11">
        <v>1.374106202319435</v>
      </c>
    </row>
    <row r="68228" spans="2:2" x14ac:dyDescent="0.25">
      <c r="B68228" s="11">
        <v>1.3741514377551116</v>
      </c>
    </row>
    <row r="68229" spans="2:2" x14ac:dyDescent="0.25">
      <c r="B68229" s="11">
        <v>1.3741630257796604</v>
      </c>
    </row>
    <row r="68230" spans="2:2" x14ac:dyDescent="0.25">
      <c r="B68230" s="11">
        <v>1.3741632744802539</v>
      </c>
    </row>
    <row r="68231" spans="2:2" x14ac:dyDescent="0.25">
      <c r="B68231" s="11">
        <v>1.3741796466647274</v>
      </c>
    </row>
    <row r="68232" spans="2:2" x14ac:dyDescent="0.25">
      <c r="B68232" s="11">
        <v>1.3742030813347745</v>
      </c>
    </row>
    <row r="68233" spans="2:2" x14ac:dyDescent="0.25">
      <c r="B68233" s="11">
        <v>1.3742210521556664</v>
      </c>
    </row>
    <row r="68234" spans="2:2" x14ac:dyDescent="0.25">
      <c r="B68234" s="11">
        <v>1.374268690836121</v>
      </c>
    </row>
    <row r="68235" spans="2:2" x14ac:dyDescent="0.25">
      <c r="B68235" s="11">
        <v>1.3742906361185221</v>
      </c>
    </row>
    <row r="68236" spans="2:2" x14ac:dyDescent="0.25">
      <c r="B68236" s="11">
        <v>1.3743018287115458</v>
      </c>
    </row>
    <row r="68237" spans="2:2" x14ac:dyDescent="0.25">
      <c r="B68237" s="11">
        <v>1.3743139854549733</v>
      </c>
    </row>
    <row r="68238" spans="2:2" x14ac:dyDescent="0.25">
      <c r="B68238" s="11">
        <v>1.3743235725528371</v>
      </c>
    </row>
    <row r="68239" spans="2:2" x14ac:dyDescent="0.25">
      <c r="B68239" s="11">
        <v>1.3743385279284612</v>
      </c>
    </row>
    <row r="68240" spans="2:2" x14ac:dyDescent="0.25">
      <c r="B68240" s="11">
        <v>1.3743808160874746</v>
      </c>
    </row>
    <row r="68241" spans="2:2" x14ac:dyDescent="0.25">
      <c r="B68241" s="11">
        <v>1.3743947586032885</v>
      </c>
    </row>
    <row r="68242" spans="2:2" x14ac:dyDescent="0.25">
      <c r="B68242" s="11">
        <v>1.374404621676764</v>
      </c>
    </row>
    <row r="68243" spans="2:2" x14ac:dyDescent="0.25">
      <c r="B68243" s="11">
        <v>1.3744327532892775</v>
      </c>
    </row>
    <row r="68244" spans="2:2" x14ac:dyDescent="0.25">
      <c r="B68244" s="11">
        <v>1.3744327990733447</v>
      </c>
    </row>
    <row r="68245" spans="2:2" x14ac:dyDescent="0.25">
      <c r="B68245" s="11">
        <v>1.3744349836864356</v>
      </c>
    </row>
    <row r="68246" spans="2:2" x14ac:dyDescent="0.25">
      <c r="B68246" s="11">
        <v>1.3744420883464645</v>
      </c>
    </row>
    <row r="68247" spans="2:2" x14ac:dyDescent="0.25">
      <c r="B68247" s="11">
        <v>1.3744440881925368</v>
      </c>
    </row>
    <row r="68248" spans="2:2" x14ac:dyDescent="0.25">
      <c r="B68248" s="11">
        <v>1.3744605948070274</v>
      </c>
    </row>
    <row r="68249" spans="2:2" x14ac:dyDescent="0.25">
      <c r="B68249" s="11">
        <v>1.3744722006282521</v>
      </c>
    </row>
    <row r="68250" spans="2:2" x14ac:dyDescent="0.25">
      <c r="B68250" s="11">
        <v>1.3744807769687557</v>
      </c>
    </row>
    <row r="68251" spans="2:2" x14ac:dyDescent="0.25">
      <c r="B68251" s="11">
        <v>1.3745497939255547</v>
      </c>
    </row>
    <row r="68252" spans="2:2" x14ac:dyDescent="0.25">
      <c r="B68252" s="11">
        <v>1.3745529388146205</v>
      </c>
    </row>
    <row r="68253" spans="2:2" x14ac:dyDescent="0.25">
      <c r="B68253" s="11">
        <v>1.3745776749397396</v>
      </c>
    </row>
    <row r="68254" spans="2:2" x14ac:dyDescent="0.25">
      <c r="B68254" s="11">
        <v>1.3745824183037934</v>
      </c>
    </row>
    <row r="68255" spans="2:2" x14ac:dyDescent="0.25">
      <c r="B68255" s="11">
        <v>1.3745852275978814</v>
      </c>
    </row>
    <row r="68256" spans="2:2" x14ac:dyDescent="0.25">
      <c r="B68256" s="11">
        <v>1.3746024065865801</v>
      </c>
    </row>
    <row r="68257" spans="2:2" x14ac:dyDescent="0.25">
      <c r="B68257" s="11">
        <v>1.3746341462448224</v>
      </c>
    </row>
    <row r="68258" spans="2:2" x14ac:dyDescent="0.25">
      <c r="B68258" s="11">
        <v>1.3746458777322312</v>
      </c>
    </row>
    <row r="68259" spans="2:2" x14ac:dyDescent="0.25">
      <c r="B68259" s="11">
        <v>1.3746566625319216</v>
      </c>
    </row>
    <row r="68260" spans="2:2" x14ac:dyDescent="0.25">
      <c r="B68260" s="11">
        <v>1.37465768550793</v>
      </c>
    </row>
    <row r="68261" spans="2:2" x14ac:dyDescent="0.25">
      <c r="B68261" s="11">
        <v>1.3746643993455643</v>
      </c>
    </row>
    <row r="68262" spans="2:2" x14ac:dyDescent="0.25">
      <c r="B68262" s="11">
        <v>1.3746937977567324</v>
      </c>
    </row>
    <row r="68263" spans="2:2" x14ac:dyDescent="0.25">
      <c r="B68263" s="11">
        <v>1.3747238755751856</v>
      </c>
    </row>
    <row r="68264" spans="2:2" x14ac:dyDescent="0.25">
      <c r="B68264" s="11">
        <v>1.3747277681630017</v>
      </c>
    </row>
    <row r="68265" spans="2:2" x14ac:dyDescent="0.25">
      <c r="B68265" s="11">
        <v>1.3747365443720589</v>
      </c>
    </row>
    <row r="68266" spans="2:2" x14ac:dyDescent="0.25">
      <c r="B68266" s="11">
        <v>1.3747392626659813</v>
      </c>
    </row>
    <row r="68267" spans="2:2" x14ac:dyDescent="0.25">
      <c r="B68267" s="11">
        <v>1.3747783023095965</v>
      </c>
    </row>
    <row r="68268" spans="2:2" x14ac:dyDescent="0.25">
      <c r="B68268" s="11">
        <v>1.3747865557879302</v>
      </c>
    </row>
    <row r="68269" spans="2:2" x14ac:dyDescent="0.25">
      <c r="B68269" s="11">
        <v>1.3748272988311869</v>
      </c>
    </row>
    <row r="68270" spans="2:2" x14ac:dyDescent="0.25">
      <c r="B68270" s="11">
        <v>1.3748297210123355</v>
      </c>
    </row>
    <row r="68271" spans="2:2" x14ac:dyDescent="0.25">
      <c r="B68271" s="11">
        <v>1.3748299895674125</v>
      </c>
    </row>
    <row r="68272" spans="2:2" x14ac:dyDescent="0.25">
      <c r="B68272" s="11">
        <v>1.3748464785231858</v>
      </c>
    </row>
    <row r="68273" spans="2:2" x14ac:dyDescent="0.25">
      <c r="B68273" s="11">
        <v>1.3748470595258413</v>
      </c>
    </row>
    <row r="68274" spans="2:2" x14ac:dyDescent="0.25">
      <c r="B68274" s="11">
        <v>1.3748490849252455</v>
      </c>
    </row>
    <row r="68275" spans="2:2" x14ac:dyDescent="0.25">
      <c r="B68275" s="11">
        <v>1.3748516570692237</v>
      </c>
    </row>
    <row r="68276" spans="2:2" x14ac:dyDescent="0.25">
      <c r="B68276" s="11">
        <v>1.3748533094124404</v>
      </c>
    </row>
    <row r="68277" spans="2:2" x14ac:dyDescent="0.25">
      <c r="B68277" s="11">
        <v>1.3748636923859814</v>
      </c>
    </row>
    <row r="68278" spans="2:2" x14ac:dyDescent="0.25">
      <c r="B68278" s="11">
        <v>1.3748807161266625</v>
      </c>
    </row>
    <row r="68279" spans="2:2" x14ac:dyDescent="0.25">
      <c r="B68279" s="11">
        <v>1.3748855618222739</v>
      </c>
    </row>
    <row r="68280" spans="2:2" x14ac:dyDescent="0.25">
      <c r="B68280" s="11">
        <v>1.3749068409822802</v>
      </c>
    </row>
    <row r="68281" spans="2:2" x14ac:dyDescent="0.25">
      <c r="B68281" s="11">
        <v>1.3749117008685259</v>
      </c>
    </row>
    <row r="68282" spans="2:2" x14ac:dyDescent="0.25">
      <c r="B68282" s="11">
        <v>1.37491931738979</v>
      </c>
    </row>
    <row r="68283" spans="2:2" x14ac:dyDescent="0.25">
      <c r="B68283" s="11">
        <v>1.3749342429881739</v>
      </c>
    </row>
    <row r="68284" spans="2:2" x14ac:dyDescent="0.25">
      <c r="B68284" s="11">
        <v>1.374953087905993</v>
      </c>
    </row>
    <row r="68285" spans="2:2" x14ac:dyDescent="0.25">
      <c r="B68285" s="11">
        <v>1.3749626131335235</v>
      </c>
    </row>
    <row r="68286" spans="2:2" x14ac:dyDescent="0.25">
      <c r="B68286" s="11">
        <v>1.3749822021827454</v>
      </c>
    </row>
    <row r="68287" spans="2:2" x14ac:dyDescent="0.25">
      <c r="B68287" s="11">
        <v>1.374993807337181</v>
      </c>
    </row>
    <row r="68288" spans="2:2" x14ac:dyDescent="0.25">
      <c r="B68288" s="11">
        <v>1.3749997772906075</v>
      </c>
    </row>
    <row r="68289" spans="2:2" x14ac:dyDescent="0.25">
      <c r="B68289" s="11">
        <v>1.3750040929018934</v>
      </c>
    </row>
    <row r="68290" spans="2:2" x14ac:dyDescent="0.25">
      <c r="B68290" s="11">
        <v>1.3750448076397055</v>
      </c>
    </row>
    <row r="68291" spans="2:2" x14ac:dyDescent="0.25">
      <c r="B68291" s="11">
        <v>1.3750475138210665</v>
      </c>
    </row>
    <row r="68292" spans="2:2" x14ac:dyDescent="0.25">
      <c r="B68292" s="11">
        <v>1.3750690177955782</v>
      </c>
    </row>
    <row r="68293" spans="2:2" x14ac:dyDescent="0.25">
      <c r="B68293" s="11">
        <v>1.3750696669466698</v>
      </c>
    </row>
    <row r="68294" spans="2:2" x14ac:dyDescent="0.25">
      <c r="B68294" s="11">
        <v>1.3750803858995171</v>
      </c>
    </row>
    <row r="68295" spans="2:2" x14ac:dyDescent="0.25">
      <c r="B68295" s="11">
        <v>1.3751053234948543</v>
      </c>
    </row>
    <row r="68296" spans="2:2" x14ac:dyDescent="0.25">
      <c r="B68296" s="11">
        <v>1.3751090770633656</v>
      </c>
    </row>
    <row r="68297" spans="2:2" x14ac:dyDescent="0.25">
      <c r="B68297" s="11">
        <v>1.3751178506881676</v>
      </c>
    </row>
    <row r="68298" spans="2:2" x14ac:dyDescent="0.25">
      <c r="B68298" s="11">
        <v>1.3751583125590452</v>
      </c>
    </row>
    <row r="68299" spans="2:2" x14ac:dyDescent="0.25">
      <c r="B68299" s="11">
        <v>1.3751629200622837</v>
      </c>
    </row>
    <row r="68300" spans="2:2" x14ac:dyDescent="0.25">
      <c r="B68300" s="11">
        <v>1.375198657568077</v>
      </c>
    </row>
    <row r="68301" spans="2:2" x14ac:dyDescent="0.25">
      <c r="B68301" s="11">
        <v>1.3752056697908182</v>
      </c>
    </row>
    <row r="68302" spans="2:2" x14ac:dyDescent="0.25">
      <c r="B68302" s="11">
        <v>1.375221067258402</v>
      </c>
    </row>
    <row r="68303" spans="2:2" x14ac:dyDescent="0.25">
      <c r="B68303" s="11">
        <v>1.3752752112759197</v>
      </c>
    </row>
    <row r="68304" spans="2:2" x14ac:dyDescent="0.25">
      <c r="B68304" s="11">
        <v>1.3752917152548476</v>
      </c>
    </row>
    <row r="68305" spans="2:2" x14ac:dyDescent="0.25">
      <c r="B68305" s="11">
        <v>1.3752918379413344</v>
      </c>
    </row>
    <row r="68306" spans="2:2" x14ac:dyDescent="0.25">
      <c r="B68306" s="11">
        <v>1.375310402539534</v>
      </c>
    </row>
    <row r="68307" spans="2:2" x14ac:dyDescent="0.25">
      <c r="B68307" s="11">
        <v>1.3753539762496141</v>
      </c>
    </row>
    <row r="68308" spans="2:2" x14ac:dyDescent="0.25">
      <c r="B68308" s="11">
        <v>1.3753760946311178</v>
      </c>
    </row>
    <row r="68309" spans="2:2" x14ac:dyDescent="0.25">
      <c r="B68309" s="11">
        <v>1.375492874425964</v>
      </c>
    </row>
    <row r="68310" spans="2:2" x14ac:dyDescent="0.25">
      <c r="B68310" s="11">
        <v>1.3754972455865682</v>
      </c>
    </row>
    <row r="68311" spans="2:2" x14ac:dyDescent="0.25">
      <c r="B68311" s="11">
        <v>1.3755001562782228</v>
      </c>
    </row>
    <row r="68312" spans="2:2" x14ac:dyDescent="0.25">
      <c r="B68312" s="11">
        <v>1.3755326895241702</v>
      </c>
    </row>
    <row r="68313" spans="2:2" x14ac:dyDescent="0.25">
      <c r="B68313" s="11">
        <v>1.3755549448343878</v>
      </c>
    </row>
    <row r="68314" spans="2:2" x14ac:dyDescent="0.25">
      <c r="B68314" s="11">
        <v>1.3755887335655792</v>
      </c>
    </row>
    <row r="68315" spans="2:2" x14ac:dyDescent="0.25">
      <c r="B68315" s="11">
        <v>1.3755941350118497</v>
      </c>
    </row>
    <row r="68316" spans="2:2" x14ac:dyDescent="0.25">
      <c r="B68316" s="11">
        <v>1.3756003556880891</v>
      </c>
    </row>
    <row r="68317" spans="2:2" x14ac:dyDescent="0.25">
      <c r="B68317" s="11">
        <v>1.3756233145737613</v>
      </c>
    </row>
    <row r="68318" spans="2:2" x14ac:dyDescent="0.25">
      <c r="B68318" s="11">
        <v>1.3756332351076956</v>
      </c>
    </row>
    <row r="68319" spans="2:2" x14ac:dyDescent="0.25">
      <c r="B68319" s="11">
        <v>1.3756364905919962</v>
      </c>
    </row>
    <row r="68320" spans="2:2" x14ac:dyDescent="0.25">
      <c r="B68320" s="11">
        <v>1.3756416626484569</v>
      </c>
    </row>
    <row r="68321" spans="2:2" x14ac:dyDescent="0.25">
      <c r="B68321" s="11">
        <v>1.3756432425248173</v>
      </c>
    </row>
    <row r="68322" spans="2:2" x14ac:dyDescent="0.25">
      <c r="B68322" s="11">
        <v>1.3756824441711319</v>
      </c>
    </row>
    <row r="68323" spans="2:2" x14ac:dyDescent="0.25">
      <c r="B68323" s="11">
        <v>1.3757091721011883</v>
      </c>
    </row>
    <row r="68324" spans="2:2" x14ac:dyDescent="0.25">
      <c r="B68324" s="11">
        <v>1.3757380698241231</v>
      </c>
    </row>
    <row r="68325" spans="2:2" x14ac:dyDescent="0.25">
      <c r="B68325" s="11">
        <v>1.3757439612380382</v>
      </c>
    </row>
    <row r="68326" spans="2:2" x14ac:dyDescent="0.25">
      <c r="B68326" s="11">
        <v>1.3757456452376378</v>
      </c>
    </row>
    <row r="68327" spans="2:2" x14ac:dyDescent="0.25">
      <c r="B68327" s="11">
        <v>1.3757594966469444</v>
      </c>
    </row>
    <row r="68328" spans="2:2" x14ac:dyDescent="0.25">
      <c r="B68328" s="11">
        <v>1.3757761956545562</v>
      </c>
    </row>
    <row r="68329" spans="2:2" x14ac:dyDescent="0.25">
      <c r="B68329" s="11">
        <v>1.3758071671854255</v>
      </c>
    </row>
    <row r="68330" spans="2:2" x14ac:dyDescent="0.25">
      <c r="B68330" s="11">
        <v>1.375813645867165</v>
      </c>
    </row>
    <row r="68331" spans="2:2" x14ac:dyDescent="0.25">
      <c r="B68331" s="11">
        <v>1.3758195860800868</v>
      </c>
    </row>
    <row r="68332" spans="2:2" x14ac:dyDescent="0.25">
      <c r="B68332" s="11">
        <v>1.3758274435887925</v>
      </c>
    </row>
    <row r="68333" spans="2:2" x14ac:dyDescent="0.25">
      <c r="B68333" s="11">
        <v>1.3758363138997514</v>
      </c>
    </row>
    <row r="68334" spans="2:2" x14ac:dyDescent="0.25">
      <c r="B68334" s="11">
        <v>1.3758439863968268</v>
      </c>
    </row>
    <row r="68335" spans="2:2" x14ac:dyDescent="0.25">
      <c r="B68335" s="11">
        <v>1.3758604865727904</v>
      </c>
    </row>
    <row r="68336" spans="2:2" x14ac:dyDescent="0.25">
      <c r="B68336" s="11">
        <v>1.375864888986065</v>
      </c>
    </row>
    <row r="68337" spans="2:2" x14ac:dyDescent="0.25">
      <c r="B68337" s="11">
        <v>1.3758657947931836</v>
      </c>
    </row>
    <row r="68338" spans="2:2" x14ac:dyDescent="0.25">
      <c r="B68338" s="11">
        <v>1.375874073570807</v>
      </c>
    </row>
    <row r="68339" spans="2:2" x14ac:dyDescent="0.25">
      <c r="B68339" s="11">
        <v>1.3758850432447156</v>
      </c>
    </row>
    <row r="68340" spans="2:2" x14ac:dyDescent="0.25">
      <c r="B68340" s="11">
        <v>1.3758854449417655</v>
      </c>
    </row>
    <row r="68341" spans="2:2" x14ac:dyDescent="0.25">
      <c r="B68341" s="11">
        <v>1.3758980329361132</v>
      </c>
    </row>
    <row r="68342" spans="2:2" x14ac:dyDescent="0.25">
      <c r="B68342" s="11">
        <v>1.3759235009972453</v>
      </c>
    </row>
    <row r="68343" spans="2:2" x14ac:dyDescent="0.25">
      <c r="B68343" s="11">
        <v>1.3759411472070187</v>
      </c>
    </row>
    <row r="68344" spans="2:2" x14ac:dyDescent="0.25">
      <c r="B68344" s="11">
        <v>1.3759469440648349</v>
      </c>
    </row>
    <row r="68345" spans="2:2" x14ac:dyDescent="0.25">
      <c r="B68345" s="11">
        <v>1.3759778478173279</v>
      </c>
    </row>
    <row r="68346" spans="2:2" x14ac:dyDescent="0.25">
      <c r="B68346" s="11">
        <v>1.3759801813289467</v>
      </c>
    </row>
    <row r="68347" spans="2:2" x14ac:dyDescent="0.25">
      <c r="B68347" s="11">
        <v>1.3760348399466258</v>
      </c>
    </row>
    <row r="68348" spans="2:2" x14ac:dyDescent="0.25">
      <c r="B68348" s="11">
        <v>1.3760405308335337</v>
      </c>
    </row>
    <row r="68349" spans="2:2" x14ac:dyDescent="0.25">
      <c r="B68349" s="11">
        <v>1.3761064955150903</v>
      </c>
    </row>
    <row r="68350" spans="2:2" x14ac:dyDescent="0.25">
      <c r="B68350" s="11">
        <v>1.3761071133572127</v>
      </c>
    </row>
    <row r="68351" spans="2:2" x14ac:dyDescent="0.25">
      <c r="B68351" s="11">
        <v>1.3761163995994137</v>
      </c>
    </row>
    <row r="68352" spans="2:2" x14ac:dyDescent="0.25">
      <c r="B68352" s="11">
        <v>1.3761283276211134</v>
      </c>
    </row>
    <row r="68353" spans="2:2" x14ac:dyDescent="0.25">
      <c r="B68353" s="11">
        <v>1.3761380227364133</v>
      </c>
    </row>
    <row r="68354" spans="2:2" x14ac:dyDescent="0.25">
      <c r="B68354" s="11">
        <v>1.3761392785637605</v>
      </c>
    </row>
    <row r="68355" spans="2:2" x14ac:dyDescent="0.25">
      <c r="B68355" s="11">
        <v>1.3761412266501865</v>
      </c>
    </row>
    <row r="68356" spans="2:2" x14ac:dyDescent="0.25">
      <c r="B68356" s="11">
        <v>1.3761797220313381</v>
      </c>
    </row>
    <row r="68357" spans="2:2" x14ac:dyDescent="0.25">
      <c r="B68357" s="11">
        <v>1.376183116721224</v>
      </c>
    </row>
    <row r="68358" spans="2:2" x14ac:dyDescent="0.25">
      <c r="B68358" s="11">
        <v>1.3762123775967303</v>
      </c>
    </row>
    <row r="68359" spans="2:2" x14ac:dyDescent="0.25">
      <c r="B68359" s="11">
        <v>1.3762131372488917</v>
      </c>
    </row>
    <row r="68360" spans="2:2" x14ac:dyDescent="0.25">
      <c r="B68360" s="11">
        <v>1.3762171403629373</v>
      </c>
    </row>
    <row r="68361" spans="2:2" x14ac:dyDescent="0.25">
      <c r="B68361" s="11">
        <v>1.3762324649072639</v>
      </c>
    </row>
    <row r="68362" spans="2:2" x14ac:dyDescent="0.25">
      <c r="B68362" s="11">
        <v>1.376254514452758</v>
      </c>
    </row>
    <row r="68363" spans="2:2" x14ac:dyDescent="0.25">
      <c r="B68363" s="11">
        <v>1.3762589433059786</v>
      </c>
    </row>
    <row r="68364" spans="2:2" x14ac:dyDescent="0.25">
      <c r="B68364" s="11">
        <v>1.3762637873188655</v>
      </c>
    </row>
    <row r="68365" spans="2:2" x14ac:dyDescent="0.25">
      <c r="B68365" s="11">
        <v>1.3763106750769107</v>
      </c>
    </row>
    <row r="68366" spans="2:2" x14ac:dyDescent="0.25">
      <c r="B68366" s="11">
        <v>1.376330149490536</v>
      </c>
    </row>
    <row r="68367" spans="2:2" x14ac:dyDescent="0.25">
      <c r="B68367" s="11">
        <v>1.3763307999892176</v>
      </c>
    </row>
    <row r="68368" spans="2:2" x14ac:dyDescent="0.25">
      <c r="B68368" s="11">
        <v>1.3763388644998511</v>
      </c>
    </row>
    <row r="68369" spans="2:2" x14ac:dyDescent="0.25">
      <c r="B68369" s="11">
        <v>1.3763541952189879</v>
      </c>
    </row>
    <row r="68370" spans="2:2" x14ac:dyDescent="0.25">
      <c r="B68370" s="11">
        <v>1.3763591738921825</v>
      </c>
    </row>
    <row r="68371" spans="2:2" x14ac:dyDescent="0.25">
      <c r="B68371" s="11">
        <v>1.3763618987802575</v>
      </c>
    </row>
    <row r="68372" spans="2:2" x14ac:dyDescent="0.25">
      <c r="B68372" s="11">
        <v>1.3763687921294574</v>
      </c>
    </row>
    <row r="68373" spans="2:2" x14ac:dyDescent="0.25">
      <c r="B68373" s="11">
        <v>1.3763783850832236</v>
      </c>
    </row>
    <row r="68374" spans="2:2" x14ac:dyDescent="0.25">
      <c r="B68374" s="11">
        <v>1.3763936754215358</v>
      </c>
    </row>
    <row r="68375" spans="2:2" x14ac:dyDescent="0.25">
      <c r="B68375" s="11">
        <v>1.3764096101003971</v>
      </c>
    </row>
    <row r="68376" spans="2:2" x14ac:dyDescent="0.25">
      <c r="B68376" s="11">
        <v>1.3764300504112259</v>
      </c>
    </row>
    <row r="68377" spans="2:2" x14ac:dyDescent="0.25">
      <c r="B68377" s="11">
        <v>1.3764518301152193</v>
      </c>
    </row>
    <row r="68378" spans="2:2" x14ac:dyDescent="0.25">
      <c r="B68378" s="11">
        <v>1.3764879242579739</v>
      </c>
    </row>
    <row r="68379" spans="2:2" x14ac:dyDescent="0.25">
      <c r="B68379" s="11">
        <v>1.376510111657254</v>
      </c>
    </row>
    <row r="68380" spans="2:2" x14ac:dyDescent="0.25">
      <c r="B68380" s="11">
        <v>1.3765169779902671</v>
      </c>
    </row>
    <row r="68381" spans="2:2" x14ac:dyDescent="0.25">
      <c r="B68381" s="11">
        <v>1.3765331690722911</v>
      </c>
    </row>
    <row r="68382" spans="2:2" x14ac:dyDescent="0.25">
      <c r="B68382" s="11">
        <v>1.3765703055499268</v>
      </c>
    </row>
    <row r="68383" spans="2:2" x14ac:dyDescent="0.25">
      <c r="B68383" s="11">
        <v>1.3765986749138512</v>
      </c>
    </row>
    <row r="68384" spans="2:2" x14ac:dyDescent="0.25">
      <c r="B68384" s="11">
        <v>1.3766000480387346</v>
      </c>
    </row>
    <row r="68385" spans="2:2" x14ac:dyDescent="0.25">
      <c r="B68385" s="11">
        <v>1.3766157872978426</v>
      </c>
    </row>
    <row r="68386" spans="2:2" x14ac:dyDescent="0.25">
      <c r="B68386" s="11">
        <v>1.3766372299178449</v>
      </c>
    </row>
    <row r="68387" spans="2:2" x14ac:dyDescent="0.25">
      <c r="B68387" s="11">
        <v>1.3766386214445616</v>
      </c>
    </row>
    <row r="68388" spans="2:2" x14ac:dyDescent="0.25">
      <c r="B68388" s="11">
        <v>1.3766449961508487</v>
      </c>
    </row>
    <row r="68389" spans="2:2" x14ac:dyDescent="0.25">
      <c r="B68389" s="11">
        <v>1.3767069762916262</v>
      </c>
    </row>
    <row r="68390" spans="2:2" x14ac:dyDescent="0.25">
      <c r="B68390" s="11">
        <v>1.3767192913824009</v>
      </c>
    </row>
    <row r="68391" spans="2:2" x14ac:dyDescent="0.25">
      <c r="B68391" s="11">
        <v>1.3767310566344821</v>
      </c>
    </row>
    <row r="68392" spans="2:2" x14ac:dyDescent="0.25">
      <c r="B68392" s="11">
        <v>1.376732196464707</v>
      </c>
    </row>
    <row r="68393" spans="2:2" x14ac:dyDescent="0.25">
      <c r="B68393" s="11">
        <v>1.3768462637376064</v>
      </c>
    </row>
    <row r="68394" spans="2:2" x14ac:dyDescent="0.25">
      <c r="B68394" s="11">
        <v>1.3768628322092369</v>
      </c>
    </row>
    <row r="68395" spans="2:2" x14ac:dyDescent="0.25">
      <c r="B68395" s="11">
        <v>1.3768844427376978</v>
      </c>
    </row>
    <row r="68396" spans="2:2" x14ac:dyDescent="0.25">
      <c r="B68396" s="11">
        <v>1.3768921996837569</v>
      </c>
    </row>
    <row r="68397" spans="2:2" x14ac:dyDescent="0.25">
      <c r="B68397" s="11">
        <v>1.3769200787350266</v>
      </c>
    </row>
    <row r="68398" spans="2:2" x14ac:dyDescent="0.25">
      <c r="B68398" s="11">
        <v>1.3769629151934666</v>
      </c>
    </row>
    <row r="68399" spans="2:2" x14ac:dyDescent="0.25">
      <c r="B68399" s="11">
        <v>1.3769635353048177</v>
      </c>
    </row>
    <row r="68400" spans="2:2" x14ac:dyDescent="0.25">
      <c r="B68400" s="11">
        <v>1.3769928964123004</v>
      </c>
    </row>
    <row r="68401" spans="2:2" x14ac:dyDescent="0.25">
      <c r="B68401" s="11">
        <v>1.3770444008046501</v>
      </c>
    </row>
    <row r="68402" spans="2:2" x14ac:dyDescent="0.25">
      <c r="B68402" s="11">
        <v>1.377061883795939</v>
      </c>
    </row>
    <row r="68403" spans="2:2" x14ac:dyDescent="0.25">
      <c r="B68403" s="11">
        <v>1.3770787855605289</v>
      </c>
    </row>
    <row r="68404" spans="2:2" x14ac:dyDescent="0.25">
      <c r="B68404" s="11">
        <v>1.3770913286923983</v>
      </c>
    </row>
    <row r="68405" spans="2:2" x14ac:dyDescent="0.25">
      <c r="B68405" s="11">
        <v>1.3771202861337448</v>
      </c>
    </row>
    <row r="68406" spans="2:2" x14ac:dyDescent="0.25">
      <c r="B68406" s="11">
        <v>1.3771334359384129</v>
      </c>
    </row>
    <row r="68407" spans="2:2" x14ac:dyDescent="0.25">
      <c r="B68407" s="11">
        <v>1.3771826595699153</v>
      </c>
    </row>
    <row r="68408" spans="2:2" x14ac:dyDescent="0.25">
      <c r="B68408" s="11">
        <v>1.3771872674791417</v>
      </c>
    </row>
    <row r="68409" spans="2:2" x14ac:dyDescent="0.25">
      <c r="B68409" s="11">
        <v>1.3772017891727195</v>
      </c>
    </row>
    <row r="68410" spans="2:2" x14ac:dyDescent="0.25">
      <c r="B68410" s="11">
        <v>1.377217701515981</v>
      </c>
    </row>
    <row r="68411" spans="2:2" x14ac:dyDescent="0.25">
      <c r="B68411" s="11">
        <v>1.3772177631600744</v>
      </c>
    </row>
    <row r="68412" spans="2:2" x14ac:dyDescent="0.25">
      <c r="B68412" s="11">
        <v>1.3772244721963962</v>
      </c>
    </row>
    <row r="68413" spans="2:2" x14ac:dyDescent="0.25">
      <c r="B68413" s="11">
        <v>1.3772247932631978</v>
      </c>
    </row>
    <row r="68414" spans="2:2" x14ac:dyDescent="0.25">
      <c r="B68414" s="11">
        <v>1.3772398403979447</v>
      </c>
    </row>
    <row r="68415" spans="2:2" x14ac:dyDescent="0.25">
      <c r="B68415" s="11">
        <v>1.3772475783484337</v>
      </c>
    </row>
    <row r="68416" spans="2:2" x14ac:dyDescent="0.25">
      <c r="B68416" s="11">
        <v>1.3772639131107778</v>
      </c>
    </row>
    <row r="68417" spans="2:2" x14ac:dyDescent="0.25">
      <c r="B68417" s="11">
        <v>1.3772649035727342</v>
      </c>
    </row>
    <row r="68418" spans="2:2" x14ac:dyDescent="0.25">
      <c r="B68418" s="11">
        <v>1.3772969856601127</v>
      </c>
    </row>
    <row r="68419" spans="2:2" x14ac:dyDescent="0.25">
      <c r="B68419" s="11">
        <v>1.3772987419570133</v>
      </c>
    </row>
    <row r="68420" spans="2:2" x14ac:dyDescent="0.25">
      <c r="B68420" s="11">
        <v>1.3773370235666664</v>
      </c>
    </row>
    <row r="68421" spans="2:2" x14ac:dyDescent="0.25">
      <c r="B68421" s="11">
        <v>1.3773525681483669</v>
      </c>
    </row>
    <row r="68422" spans="2:2" x14ac:dyDescent="0.25">
      <c r="B68422" s="11">
        <v>1.3773665348368036</v>
      </c>
    </row>
    <row r="68423" spans="2:2" x14ac:dyDescent="0.25">
      <c r="B68423" s="11">
        <v>1.3773915547843383</v>
      </c>
    </row>
    <row r="68424" spans="2:2" x14ac:dyDescent="0.25">
      <c r="B68424" s="11">
        <v>1.3773969191428892</v>
      </c>
    </row>
    <row r="68425" spans="2:2" x14ac:dyDescent="0.25">
      <c r="B68425" s="11">
        <v>1.3774503031438627</v>
      </c>
    </row>
    <row r="68426" spans="2:2" x14ac:dyDescent="0.25">
      <c r="B68426" s="11">
        <v>1.3775351049562288</v>
      </c>
    </row>
    <row r="68427" spans="2:2" x14ac:dyDescent="0.25">
      <c r="B68427" s="11">
        <v>1.3775434725187274</v>
      </c>
    </row>
    <row r="68428" spans="2:2" x14ac:dyDescent="0.25">
      <c r="B68428" s="11">
        <v>1.3775464692174721</v>
      </c>
    </row>
    <row r="68429" spans="2:2" x14ac:dyDescent="0.25">
      <c r="B68429" s="11">
        <v>1.3775468509189364</v>
      </c>
    </row>
    <row r="68430" spans="2:2" x14ac:dyDescent="0.25">
      <c r="B68430" s="11">
        <v>1.3775522821003667</v>
      </c>
    </row>
    <row r="68431" spans="2:2" x14ac:dyDescent="0.25">
      <c r="B68431" s="11">
        <v>1.3775843061131114</v>
      </c>
    </row>
    <row r="68432" spans="2:2" x14ac:dyDescent="0.25">
      <c r="B68432" s="11">
        <v>1.3775869641598641</v>
      </c>
    </row>
    <row r="68433" spans="2:2" x14ac:dyDescent="0.25">
      <c r="B68433" s="11">
        <v>1.3776094109021386</v>
      </c>
    </row>
    <row r="68434" spans="2:2" x14ac:dyDescent="0.25">
      <c r="B68434" s="11">
        <v>1.377630088405736</v>
      </c>
    </row>
    <row r="68435" spans="2:2" x14ac:dyDescent="0.25">
      <c r="B68435" s="11">
        <v>1.377662248520759</v>
      </c>
    </row>
    <row r="68436" spans="2:2" x14ac:dyDescent="0.25">
      <c r="B68436" s="11">
        <v>1.3776661465826114</v>
      </c>
    </row>
    <row r="68437" spans="2:2" x14ac:dyDescent="0.25">
      <c r="B68437" s="11">
        <v>1.3776882386134575</v>
      </c>
    </row>
    <row r="68438" spans="2:2" x14ac:dyDescent="0.25">
      <c r="B68438" s="11">
        <v>1.377732017449979</v>
      </c>
    </row>
    <row r="68439" spans="2:2" x14ac:dyDescent="0.25">
      <c r="B68439" s="11">
        <v>1.3777458814888917</v>
      </c>
    </row>
    <row r="68440" spans="2:2" x14ac:dyDescent="0.25">
      <c r="B68440" s="11">
        <v>1.3777569216017127</v>
      </c>
    </row>
    <row r="68441" spans="2:2" x14ac:dyDescent="0.25">
      <c r="B68441" s="11">
        <v>1.3778061070495102</v>
      </c>
    </row>
    <row r="68442" spans="2:2" x14ac:dyDescent="0.25">
      <c r="B68442" s="11">
        <v>1.377806316869898</v>
      </c>
    </row>
    <row r="68443" spans="2:2" x14ac:dyDescent="0.25">
      <c r="B68443" s="11">
        <v>1.3778212984464442</v>
      </c>
    </row>
    <row r="68444" spans="2:2" x14ac:dyDescent="0.25">
      <c r="B68444" s="11">
        <v>1.3778738365731229</v>
      </c>
    </row>
    <row r="68445" spans="2:2" x14ac:dyDescent="0.25">
      <c r="B68445" s="11">
        <v>1.3778954529294065</v>
      </c>
    </row>
    <row r="68446" spans="2:2" x14ac:dyDescent="0.25">
      <c r="B68446" s="11">
        <v>1.3779217173466223</v>
      </c>
    </row>
    <row r="68447" spans="2:2" x14ac:dyDescent="0.25">
      <c r="B68447" s="11">
        <v>1.377959126370361</v>
      </c>
    </row>
    <row r="68448" spans="2:2" x14ac:dyDescent="0.25">
      <c r="B68448" s="11">
        <v>1.3779660530255506</v>
      </c>
    </row>
    <row r="68449" spans="2:2" x14ac:dyDescent="0.25">
      <c r="B68449" s="11">
        <v>1.3779662602838512</v>
      </c>
    </row>
    <row r="68450" spans="2:2" x14ac:dyDescent="0.25">
      <c r="B68450" s="11">
        <v>1.3779692183920094</v>
      </c>
    </row>
    <row r="68451" spans="2:2" x14ac:dyDescent="0.25">
      <c r="B68451" s="11">
        <v>1.3779819212429896</v>
      </c>
    </row>
    <row r="68452" spans="2:2" x14ac:dyDescent="0.25">
      <c r="B68452" s="11">
        <v>1.3779881006956178</v>
      </c>
    </row>
    <row r="68453" spans="2:2" x14ac:dyDescent="0.25">
      <c r="B68453" s="11">
        <v>1.3780039291978201</v>
      </c>
    </row>
    <row r="68454" spans="2:2" x14ac:dyDescent="0.25">
      <c r="B68454" s="11">
        <v>1.3780207818574781</v>
      </c>
    </row>
    <row r="68455" spans="2:2" x14ac:dyDescent="0.25">
      <c r="B68455" s="11">
        <v>1.3780477358889756</v>
      </c>
    </row>
    <row r="68456" spans="2:2" x14ac:dyDescent="0.25">
      <c r="B68456" s="11">
        <v>1.3780713871748647</v>
      </c>
    </row>
    <row r="68457" spans="2:2" x14ac:dyDescent="0.25">
      <c r="B68457" s="11">
        <v>1.3780741521189532</v>
      </c>
    </row>
    <row r="68458" spans="2:2" x14ac:dyDescent="0.25">
      <c r="B68458" s="11">
        <v>1.3780884532357451</v>
      </c>
    </row>
    <row r="68459" spans="2:2" x14ac:dyDescent="0.25">
      <c r="B68459" s="11">
        <v>1.3781061366658744</v>
      </c>
    </row>
    <row r="68460" spans="2:2" x14ac:dyDescent="0.25">
      <c r="B68460" s="11">
        <v>1.3781498940936976</v>
      </c>
    </row>
    <row r="68461" spans="2:2" x14ac:dyDescent="0.25">
      <c r="B68461" s="11">
        <v>1.378159478101245</v>
      </c>
    </row>
    <row r="68462" spans="2:2" x14ac:dyDescent="0.25">
      <c r="B68462" s="11">
        <v>1.3781965013737647</v>
      </c>
    </row>
    <row r="68463" spans="2:2" x14ac:dyDescent="0.25">
      <c r="B68463" s="11">
        <v>1.378222662241926</v>
      </c>
    </row>
    <row r="68464" spans="2:2" x14ac:dyDescent="0.25">
      <c r="B68464" s="11">
        <v>1.3782287481582873</v>
      </c>
    </row>
    <row r="68465" spans="2:2" x14ac:dyDescent="0.25">
      <c r="B68465" s="11">
        <v>1.3782792343334056</v>
      </c>
    </row>
    <row r="68466" spans="2:2" x14ac:dyDescent="0.25">
      <c r="B68466" s="11">
        <v>1.3782817455272496</v>
      </c>
    </row>
    <row r="68467" spans="2:2" x14ac:dyDescent="0.25">
      <c r="B68467" s="11">
        <v>1.3782959495906186</v>
      </c>
    </row>
    <row r="68468" spans="2:2" x14ac:dyDescent="0.25">
      <c r="B68468" s="11">
        <v>1.3783241939951971</v>
      </c>
    </row>
    <row r="68469" spans="2:2" x14ac:dyDescent="0.25">
      <c r="B68469" s="11">
        <v>1.3783349504354245</v>
      </c>
    </row>
    <row r="68470" spans="2:2" x14ac:dyDescent="0.25">
      <c r="B68470" s="11">
        <v>1.3784032237081165</v>
      </c>
    </row>
    <row r="68471" spans="2:2" x14ac:dyDescent="0.25">
      <c r="B68471" s="11">
        <v>1.3784245043125924</v>
      </c>
    </row>
    <row r="68472" spans="2:2" x14ac:dyDescent="0.25">
      <c r="B68472" s="11">
        <v>1.3784370666186776</v>
      </c>
    </row>
    <row r="68473" spans="2:2" x14ac:dyDescent="0.25">
      <c r="B68473" s="11">
        <v>1.3784575164647312</v>
      </c>
    </row>
    <row r="68474" spans="2:2" x14ac:dyDescent="0.25">
      <c r="B68474" s="11">
        <v>1.3785001765228715</v>
      </c>
    </row>
    <row r="68475" spans="2:2" x14ac:dyDescent="0.25">
      <c r="B68475" s="11">
        <v>1.3785206724988806</v>
      </c>
    </row>
    <row r="68476" spans="2:2" x14ac:dyDescent="0.25">
      <c r="B68476" s="11">
        <v>1.3785511801142412</v>
      </c>
    </row>
    <row r="68477" spans="2:2" x14ac:dyDescent="0.25">
      <c r="B68477" s="11">
        <v>1.3785806588574663</v>
      </c>
    </row>
    <row r="68478" spans="2:2" x14ac:dyDescent="0.25">
      <c r="B68478" s="11">
        <v>1.3785808894173099</v>
      </c>
    </row>
    <row r="68479" spans="2:2" x14ac:dyDescent="0.25">
      <c r="B68479" s="11">
        <v>1.3785916301547463</v>
      </c>
    </row>
    <row r="68480" spans="2:2" x14ac:dyDescent="0.25">
      <c r="B68480" s="11">
        <v>1.3785950791661488</v>
      </c>
    </row>
    <row r="68481" spans="2:2" x14ac:dyDescent="0.25">
      <c r="B68481" s="11">
        <v>1.3786490298746639</v>
      </c>
    </row>
    <row r="68482" spans="2:2" x14ac:dyDescent="0.25">
      <c r="B68482" s="11">
        <v>1.3787031001129688</v>
      </c>
    </row>
    <row r="68483" spans="2:2" x14ac:dyDescent="0.25">
      <c r="B68483" s="11">
        <v>1.3787057795919127</v>
      </c>
    </row>
    <row r="68484" spans="2:2" x14ac:dyDescent="0.25">
      <c r="B68484" s="11">
        <v>1.3787129318792479</v>
      </c>
    </row>
    <row r="68485" spans="2:2" x14ac:dyDescent="0.25">
      <c r="B68485" s="11">
        <v>1.3787395923981498</v>
      </c>
    </row>
    <row r="68486" spans="2:2" x14ac:dyDescent="0.25">
      <c r="B68486" s="11">
        <v>1.3787590232503619</v>
      </c>
    </row>
    <row r="68487" spans="2:2" x14ac:dyDescent="0.25">
      <c r="B68487" s="11">
        <v>1.3787628900922051</v>
      </c>
    </row>
    <row r="68488" spans="2:2" x14ac:dyDescent="0.25">
      <c r="B68488" s="11">
        <v>1.3787698685623053</v>
      </c>
    </row>
    <row r="68489" spans="2:2" x14ac:dyDescent="0.25">
      <c r="B68489" s="11">
        <v>1.3787784328580546</v>
      </c>
    </row>
    <row r="68490" spans="2:2" x14ac:dyDescent="0.25">
      <c r="B68490" s="11">
        <v>1.3787839192577247</v>
      </c>
    </row>
    <row r="68491" spans="2:2" x14ac:dyDescent="0.25">
      <c r="B68491" s="11">
        <v>1.3787924159899108</v>
      </c>
    </row>
    <row r="68492" spans="2:2" x14ac:dyDescent="0.25">
      <c r="B68492" s="11">
        <v>1.3788061305464836</v>
      </c>
    </row>
    <row r="68493" spans="2:2" x14ac:dyDescent="0.25">
      <c r="B68493" s="11">
        <v>1.3788155329577849</v>
      </c>
    </row>
    <row r="68494" spans="2:2" x14ac:dyDescent="0.25">
      <c r="B68494" s="11">
        <v>1.3788190720318962</v>
      </c>
    </row>
    <row r="68495" spans="2:2" x14ac:dyDescent="0.25">
      <c r="B68495" s="11">
        <v>1.3788522396670708</v>
      </c>
    </row>
    <row r="68496" spans="2:2" x14ac:dyDescent="0.25">
      <c r="B68496" s="11">
        <v>1.3788632206375753</v>
      </c>
    </row>
    <row r="68497" spans="2:2" x14ac:dyDescent="0.25">
      <c r="B68497" s="11">
        <v>1.3788776082862326</v>
      </c>
    </row>
    <row r="68498" spans="2:2" x14ac:dyDescent="0.25">
      <c r="B68498" s="11">
        <v>1.3789185413551113</v>
      </c>
    </row>
    <row r="68499" spans="2:2" x14ac:dyDescent="0.25">
      <c r="B68499" s="11">
        <v>1.3789193075726414</v>
      </c>
    </row>
    <row r="68500" spans="2:2" x14ac:dyDescent="0.25">
      <c r="B68500" s="11">
        <v>1.3789210775868737</v>
      </c>
    </row>
    <row r="68501" spans="2:2" x14ac:dyDescent="0.25">
      <c r="B68501" s="11">
        <v>1.3789358903515105</v>
      </c>
    </row>
    <row r="68502" spans="2:2" x14ac:dyDescent="0.25">
      <c r="B68502" s="11">
        <v>1.3790021813905948</v>
      </c>
    </row>
    <row r="68503" spans="2:2" x14ac:dyDescent="0.25">
      <c r="B68503" s="11">
        <v>1.3790160405028808</v>
      </c>
    </row>
    <row r="68504" spans="2:2" x14ac:dyDescent="0.25">
      <c r="B68504" s="11">
        <v>1.3790435930319984</v>
      </c>
    </row>
    <row r="68505" spans="2:2" x14ac:dyDescent="0.25">
      <c r="B68505" s="11">
        <v>1.3790585025835689</v>
      </c>
    </row>
    <row r="68506" spans="2:2" x14ac:dyDescent="0.25">
      <c r="B68506" s="11">
        <v>1.3790671072722791</v>
      </c>
    </row>
    <row r="68507" spans="2:2" x14ac:dyDescent="0.25">
      <c r="B68507" s="11">
        <v>1.3790825308074948</v>
      </c>
    </row>
    <row r="68508" spans="2:2" x14ac:dyDescent="0.25">
      <c r="B68508" s="11">
        <v>1.3791022506978647</v>
      </c>
    </row>
    <row r="68509" spans="2:2" x14ac:dyDescent="0.25">
      <c r="B68509" s="11">
        <v>1.379114230688224</v>
      </c>
    </row>
    <row r="68510" spans="2:2" x14ac:dyDescent="0.25">
      <c r="B68510" s="11">
        <v>1.37912077754845</v>
      </c>
    </row>
    <row r="68511" spans="2:2" x14ac:dyDescent="0.25">
      <c r="B68511" s="11">
        <v>1.3791214765104534</v>
      </c>
    </row>
    <row r="68512" spans="2:2" x14ac:dyDescent="0.25">
      <c r="B68512" s="11">
        <v>1.3791331291384652</v>
      </c>
    </row>
    <row r="68513" spans="2:2" x14ac:dyDescent="0.25">
      <c r="B68513" s="11">
        <v>1.3791766407645634</v>
      </c>
    </row>
    <row r="68514" spans="2:2" x14ac:dyDescent="0.25">
      <c r="B68514" s="11">
        <v>1.3791942680342097</v>
      </c>
    </row>
    <row r="68515" spans="2:2" x14ac:dyDescent="0.25">
      <c r="B68515" s="11">
        <v>1.3792113786395352</v>
      </c>
    </row>
    <row r="68516" spans="2:2" x14ac:dyDescent="0.25">
      <c r="B68516" s="11">
        <v>1.3792229822052859</v>
      </c>
    </row>
    <row r="68517" spans="2:2" x14ac:dyDescent="0.25">
      <c r="B68517" s="11">
        <v>1.3792776404977591</v>
      </c>
    </row>
    <row r="68518" spans="2:2" x14ac:dyDescent="0.25">
      <c r="B68518" s="11">
        <v>1.3793005469198927</v>
      </c>
    </row>
    <row r="68519" spans="2:2" x14ac:dyDescent="0.25">
      <c r="B68519" s="11">
        <v>1.3793268357178179</v>
      </c>
    </row>
    <row r="68520" spans="2:2" x14ac:dyDescent="0.25">
      <c r="B68520" s="11">
        <v>1.3793343316724411</v>
      </c>
    </row>
    <row r="68521" spans="2:2" x14ac:dyDescent="0.25">
      <c r="B68521" s="11">
        <v>1.3793383310084493</v>
      </c>
    </row>
    <row r="68522" spans="2:2" x14ac:dyDescent="0.25">
      <c r="B68522" s="11">
        <v>1.3793568808049548</v>
      </c>
    </row>
    <row r="68523" spans="2:2" x14ac:dyDescent="0.25">
      <c r="B68523" s="11">
        <v>1.3793807436227703</v>
      </c>
    </row>
    <row r="68524" spans="2:2" x14ac:dyDescent="0.25">
      <c r="B68524" s="11">
        <v>1.3794114961583017</v>
      </c>
    </row>
    <row r="68525" spans="2:2" x14ac:dyDescent="0.25">
      <c r="B68525" s="11">
        <v>1.379440468789451</v>
      </c>
    </row>
    <row r="68526" spans="2:2" x14ac:dyDescent="0.25">
      <c r="B68526" s="11">
        <v>1.3794698029185377</v>
      </c>
    </row>
    <row r="68527" spans="2:2" x14ac:dyDescent="0.25">
      <c r="B68527" s="11">
        <v>1.3794737251710025</v>
      </c>
    </row>
    <row r="68528" spans="2:2" x14ac:dyDescent="0.25">
      <c r="B68528" s="11">
        <v>1.3794815094533579</v>
      </c>
    </row>
    <row r="68529" spans="2:2" x14ac:dyDescent="0.25">
      <c r="B68529" s="11">
        <v>1.379493992708106</v>
      </c>
    </row>
    <row r="68530" spans="2:2" x14ac:dyDescent="0.25">
      <c r="B68530" s="11">
        <v>1.3795180549599377</v>
      </c>
    </row>
    <row r="68531" spans="2:2" x14ac:dyDescent="0.25">
      <c r="B68531" s="11">
        <v>1.3795265383674606</v>
      </c>
    </row>
    <row r="68532" spans="2:2" x14ac:dyDescent="0.25">
      <c r="B68532" s="11">
        <v>1.3795528242826915</v>
      </c>
    </row>
    <row r="68533" spans="2:2" x14ac:dyDescent="0.25">
      <c r="B68533" s="11">
        <v>1.3795706649913297</v>
      </c>
    </row>
    <row r="68534" spans="2:2" x14ac:dyDescent="0.25">
      <c r="B68534" s="11">
        <v>1.3795778454697765</v>
      </c>
    </row>
    <row r="68535" spans="2:2" x14ac:dyDescent="0.25">
      <c r="B68535" s="11">
        <v>1.3795896464828665</v>
      </c>
    </row>
    <row r="68536" spans="2:2" x14ac:dyDescent="0.25">
      <c r="B68536" s="11">
        <v>1.3796192704424231</v>
      </c>
    </row>
    <row r="68537" spans="2:2" x14ac:dyDescent="0.25">
      <c r="B68537" s="11">
        <v>1.3796478791367095</v>
      </c>
    </row>
    <row r="68538" spans="2:2" x14ac:dyDescent="0.25">
      <c r="B68538" s="11">
        <v>1.3796662285693615</v>
      </c>
    </row>
    <row r="68539" spans="2:2" x14ac:dyDescent="0.25">
      <c r="B68539" s="11">
        <v>1.3796824086001949</v>
      </c>
    </row>
    <row r="68540" spans="2:2" x14ac:dyDescent="0.25">
      <c r="B68540" s="11">
        <v>1.3796949939743288</v>
      </c>
    </row>
    <row r="68541" spans="2:2" x14ac:dyDescent="0.25">
      <c r="B68541" s="11">
        <v>1.3797186719541918</v>
      </c>
    </row>
    <row r="68542" spans="2:2" x14ac:dyDescent="0.25">
      <c r="B68542" s="11">
        <v>1.3797202025040733</v>
      </c>
    </row>
    <row r="68543" spans="2:2" x14ac:dyDescent="0.25">
      <c r="B68543" s="11">
        <v>1.3797423145216132</v>
      </c>
    </row>
    <row r="68544" spans="2:2" x14ac:dyDescent="0.25">
      <c r="B68544" s="11">
        <v>1.3797688686380214</v>
      </c>
    </row>
    <row r="68545" spans="2:2" x14ac:dyDescent="0.25">
      <c r="B68545" s="11">
        <v>1.3798212112875778</v>
      </c>
    </row>
    <row r="68546" spans="2:2" x14ac:dyDescent="0.25">
      <c r="B68546" s="11">
        <v>1.3798511706140797</v>
      </c>
    </row>
    <row r="68547" spans="2:2" x14ac:dyDescent="0.25">
      <c r="B68547" s="11">
        <v>1.37985439030034</v>
      </c>
    </row>
    <row r="68548" spans="2:2" x14ac:dyDescent="0.25">
      <c r="B68548" s="11">
        <v>1.3798592784538115</v>
      </c>
    </row>
    <row r="68549" spans="2:2" x14ac:dyDescent="0.25">
      <c r="B68549" s="11">
        <v>1.3798936304246139</v>
      </c>
    </row>
    <row r="68550" spans="2:2" x14ac:dyDescent="0.25">
      <c r="B68550" s="11">
        <v>1.37992588527367</v>
      </c>
    </row>
    <row r="68551" spans="2:2" x14ac:dyDescent="0.25">
      <c r="B68551" s="11">
        <v>1.3799318755223615</v>
      </c>
    </row>
    <row r="68552" spans="2:2" x14ac:dyDescent="0.25">
      <c r="B68552" s="11">
        <v>1.3799362858296722</v>
      </c>
    </row>
    <row r="68553" spans="2:2" x14ac:dyDescent="0.25">
      <c r="B68553" s="11">
        <v>1.3799440498142315</v>
      </c>
    </row>
    <row r="68554" spans="2:2" x14ac:dyDescent="0.25">
      <c r="B68554" s="11">
        <v>1.3799440701906596</v>
      </c>
    </row>
    <row r="68555" spans="2:2" x14ac:dyDescent="0.25">
      <c r="B68555" s="11">
        <v>1.3799530083670368</v>
      </c>
    </row>
    <row r="68556" spans="2:2" x14ac:dyDescent="0.25">
      <c r="B68556" s="11">
        <v>1.3799749266624755</v>
      </c>
    </row>
    <row r="68557" spans="2:2" x14ac:dyDescent="0.25">
      <c r="B68557" s="11">
        <v>1.3799865411507946</v>
      </c>
    </row>
    <row r="68558" spans="2:2" x14ac:dyDescent="0.25">
      <c r="B68558" s="11">
        <v>1.380013888452307</v>
      </c>
    </row>
    <row r="68559" spans="2:2" x14ac:dyDescent="0.25">
      <c r="B68559" s="11">
        <v>1.3800169220154848</v>
      </c>
    </row>
    <row r="68560" spans="2:2" x14ac:dyDescent="0.25">
      <c r="B68560" s="11">
        <v>1.3800198911739201</v>
      </c>
    </row>
    <row r="68561" spans="2:2" x14ac:dyDescent="0.25">
      <c r="B68561" s="11">
        <v>1.3800199506153781</v>
      </c>
    </row>
    <row r="68562" spans="2:2" x14ac:dyDescent="0.25">
      <c r="B68562" s="11">
        <v>1.3800221844793632</v>
      </c>
    </row>
    <row r="68563" spans="2:2" x14ac:dyDescent="0.25">
      <c r="B68563" s="11">
        <v>1.3800657968707424</v>
      </c>
    </row>
    <row r="68564" spans="2:2" x14ac:dyDescent="0.25">
      <c r="B68564" s="11">
        <v>1.3800687664975941</v>
      </c>
    </row>
    <row r="68565" spans="2:2" x14ac:dyDescent="0.25">
      <c r="B68565" s="11">
        <v>1.3800732027636757</v>
      </c>
    </row>
    <row r="68566" spans="2:2" x14ac:dyDescent="0.25">
      <c r="B68566" s="11">
        <v>1.380116122434869</v>
      </c>
    </row>
    <row r="68567" spans="2:2" x14ac:dyDescent="0.25">
      <c r="B68567" s="11">
        <v>1.3801371312126844</v>
      </c>
    </row>
    <row r="68568" spans="2:2" x14ac:dyDescent="0.25">
      <c r="B68568" s="11">
        <v>1.3801413056473379</v>
      </c>
    </row>
    <row r="68569" spans="2:2" x14ac:dyDescent="0.25">
      <c r="B68569" s="11">
        <v>1.3801447469433341</v>
      </c>
    </row>
    <row r="68570" spans="2:2" x14ac:dyDescent="0.25">
      <c r="B68570" s="11">
        <v>1.3801685500604233</v>
      </c>
    </row>
    <row r="68571" spans="2:2" x14ac:dyDescent="0.25">
      <c r="B68571" s="11">
        <v>1.3801821804254331</v>
      </c>
    </row>
    <row r="68572" spans="2:2" x14ac:dyDescent="0.25">
      <c r="B68572" s="11">
        <v>1.3801846626777918</v>
      </c>
    </row>
    <row r="68573" spans="2:2" x14ac:dyDescent="0.25">
      <c r="B68573" s="11">
        <v>1.3801989079894221</v>
      </c>
    </row>
    <row r="68574" spans="2:2" x14ac:dyDescent="0.25">
      <c r="B68574" s="11">
        <v>1.3803006684764498</v>
      </c>
    </row>
    <row r="68575" spans="2:2" x14ac:dyDescent="0.25">
      <c r="B68575" s="11">
        <v>1.3803438105101331</v>
      </c>
    </row>
    <row r="68576" spans="2:2" x14ac:dyDescent="0.25">
      <c r="B68576" s="11">
        <v>1.3803531348005196</v>
      </c>
    </row>
    <row r="68577" spans="2:2" x14ac:dyDescent="0.25">
      <c r="B68577" s="11">
        <v>1.3804002761907412</v>
      </c>
    </row>
    <row r="68578" spans="2:2" x14ac:dyDescent="0.25">
      <c r="B68578" s="11">
        <v>1.3804222005144831</v>
      </c>
    </row>
    <row r="68579" spans="2:2" x14ac:dyDescent="0.25">
      <c r="B68579" s="11">
        <v>1.3804549610444881</v>
      </c>
    </row>
    <row r="68580" spans="2:2" x14ac:dyDescent="0.25">
      <c r="B68580" s="11">
        <v>1.3804561779689362</v>
      </c>
    </row>
    <row r="68581" spans="2:2" x14ac:dyDescent="0.25">
      <c r="B68581" s="11">
        <v>1.3805305781613288</v>
      </c>
    </row>
    <row r="68582" spans="2:2" x14ac:dyDescent="0.25">
      <c r="B68582" s="11">
        <v>1.3805745925584847</v>
      </c>
    </row>
    <row r="68583" spans="2:2" x14ac:dyDescent="0.25">
      <c r="B68583" s="11">
        <v>1.380624165543745</v>
      </c>
    </row>
    <row r="68584" spans="2:2" x14ac:dyDescent="0.25">
      <c r="B68584" s="11">
        <v>1.3806405346957176</v>
      </c>
    </row>
    <row r="68585" spans="2:2" x14ac:dyDescent="0.25">
      <c r="B68585" s="11">
        <v>1.3807124913410866</v>
      </c>
    </row>
    <row r="68586" spans="2:2" x14ac:dyDescent="0.25">
      <c r="B68586" s="11">
        <v>1.3807130173668742</v>
      </c>
    </row>
    <row r="68587" spans="2:2" x14ac:dyDescent="0.25">
      <c r="B68587" s="11">
        <v>1.3807296565546239</v>
      </c>
    </row>
    <row r="68588" spans="2:2" x14ac:dyDescent="0.25">
      <c r="B68588" s="11">
        <v>1.3807433098417827</v>
      </c>
    </row>
    <row r="68589" spans="2:2" x14ac:dyDescent="0.25">
      <c r="B68589" s="11">
        <v>1.3807619511055946</v>
      </c>
    </row>
    <row r="68590" spans="2:2" x14ac:dyDescent="0.25">
      <c r="B68590" s="11">
        <v>1.3807706937552076</v>
      </c>
    </row>
    <row r="68591" spans="2:2" x14ac:dyDescent="0.25">
      <c r="B68591" s="11">
        <v>1.3807768366246216</v>
      </c>
    </row>
    <row r="68592" spans="2:2" x14ac:dyDescent="0.25">
      <c r="B68592" s="11">
        <v>1.3807832425524607</v>
      </c>
    </row>
    <row r="68593" spans="2:2" x14ac:dyDescent="0.25">
      <c r="B68593" s="11">
        <v>1.3808292164191922</v>
      </c>
    </row>
    <row r="68594" spans="2:2" x14ac:dyDescent="0.25">
      <c r="B68594" s="11">
        <v>1.3808424803687387</v>
      </c>
    </row>
    <row r="68595" spans="2:2" x14ac:dyDescent="0.25">
      <c r="B68595" s="11">
        <v>1.3808631583740762</v>
      </c>
    </row>
    <row r="68596" spans="2:2" x14ac:dyDescent="0.25">
      <c r="B68596" s="11">
        <v>1.3808757031496808</v>
      </c>
    </row>
    <row r="68597" spans="2:2" x14ac:dyDescent="0.25">
      <c r="B68597" s="11">
        <v>1.3809276575582654</v>
      </c>
    </row>
    <row r="68598" spans="2:2" x14ac:dyDescent="0.25">
      <c r="B68598" s="11">
        <v>1.3809454152823419</v>
      </c>
    </row>
    <row r="68599" spans="2:2" x14ac:dyDescent="0.25">
      <c r="B68599" s="11">
        <v>1.3809576422080232</v>
      </c>
    </row>
    <row r="68600" spans="2:2" x14ac:dyDescent="0.25">
      <c r="B68600" s="11">
        <v>1.3809747032476016</v>
      </c>
    </row>
    <row r="68601" spans="2:2" x14ac:dyDescent="0.25">
      <c r="B68601" s="11">
        <v>1.3809898161334391</v>
      </c>
    </row>
    <row r="68602" spans="2:2" x14ac:dyDescent="0.25">
      <c r="B68602" s="11">
        <v>1.381001670110118</v>
      </c>
    </row>
    <row r="68603" spans="2:2" x14ac:dyDescent="0.25">
      <c r="B68603" s="11">
        <v>1.3810664615919073</v>
      </c>
    </row>
    <row r="68604" spans="2:2" x14ac:dyDescent="0.25">
      <c r="B68604" s="11">
        <v>1.3810687520854021</v>
      </c>
    </row>
    <row r="68605" spans="2:2" x14ac:dyDescent="0.25">
      <c r="B68605" s="11">
        <v>1.3810798411564162</v>
      </c>
    </row>
    <row r="68606" spans="2:2" x14ac:dyDescent="0.25">
      <c r="B68606" s="11">
        <v>1.3811078470851248</v>
      </c>
    </row>
    <row r="68607" spans="2:2" x14ac:dyDescent="0.25">
      <c r="B68607" s="11">
        <v>1.3811141565452645</v>
      </c>
    </row>
    <row r="68608" spans="2:2" x14ac:dyDescent="0.25">
      <c r="B68608" s="11">
        <v>1.3812004572060799</v>
      </c>
    </row>
    <row r="68609" spans="2:2" x14ac:dyDescent="0.25">
      <c r="B68609" s="11">
        <v>1.3812324347000766</v>
      </c>
    </row>
    <row r="68610" spans="2:2" x14ac:dyDescent="0.25">
      <c r="B68610" s="11">
        <v>1.3812421363299534</v>
      </c>
    </row>
    <row r="68611" spans="2:2" x14ac:dyDescent="0.25">
      <c r="B68611" s="11">
        <v>1.381259319367103</v>
      </c>
    </row>
    <row r="68612" spans="2:2" x14ac:dyDescent="0.25">
      <c r="B68612" s="11">
        <v>1.3812633919389026</v>
      </c>
    </row>
    <row r="68613" spans="2:2" x14ac:dyDescent="0.25">
      <c r="B68613" s="11">
        <v>1.3812998762467896</v>
      </c>
    </row>
    <row r="68614" spans="2:2" x14ac:dyDescent="0.25">
      <c r="B68614" s="11">
        <v>1.3813026561185442</v>
      </c>
    </row>
    <row r="68615" spans="2:2" x14ac:dyDescent="0.25">
      <c r="B68615" s="11">
        <v>1.3813061131815323</v>
      </c>
    </row>
    <row r="68616" spans="2:2" x14ac:dyDescent="0.25">
      <c r="B68616" s="11">
        <v>1.3813104423855833</v>
      </c>
    </row>
    <row r="68617" spans="2:2" x14ac:dyDescent="0.25">
      <c r="B68617" s="11">
        <v>1.3813459967618964</v>
      </c>
    </row>
    <row r="68618" spans="2:2" x14ac:dyDescent="0.25">
      <c r="B68618" s="11">
        <v>1.3813534834109831</v>
      </c>
    </row>
    <row r="68619" spans="2:2" x14ac:dyDescent="0.25">
      <c r="B68619" s="11">
        <v>1.3813539918037707</v>
      </c>
    </row>
    <row r="68620" spans="2:2" x14ac:dyDescent="0.25">
      <c r="B68620" s="11">
        <v>1.3813552866267633</v>
      </c>
    </row>
    <row r="68621" spans="2:2" x14ac:dyDescent="0.25">
      <c r="B68621" s="11">
        <v>1.3813572385456885</v>
      </c>
    </row>
    <row r="68622" spans="2:2" x14ac:dyDescent="0.25">
      <c r="B68622" s="11">
        <v>1.381378712138148</v>
      </c>
    </row>
    <row r="68623" spans="2:2" x14ac:dyDescent="0.25">
      <c r="B68623" s="11">
        <v>1.3813891171105535</v>
      </c>
    </row>
    <row r="68624" spans="2:2" x14ac:dyDescent="0.25">
      <c r="B68624" s="11">
        <v>1.3814024152123301</v>
      </c>
    </row>
    <row r="68625" spans="2:2" x14ac:dyDescent="0.25">
      <c r="B68625" s="11">
        <v>1.3814300913275801</v>
      </c>
    </row>
    <row r="68626" spans="2:2" x14ac:dyDescent="0.25">
      <c r="B68626" s="11">
        <v>1.3814360048358363</v>
      </c>
    </row>
    <row r="68627" spans="2:2" x14ac:dyDescent="0.25">
      <c r="B68627" s="11">
        <v>1.381444642785346</v>
      </c>
    </row>
    <row r="68628" spans="2:2" x14ac:dyDescent="0.25">
      <c r="B68628" s="11">
        <v>1.3814478189993276</v>
      </c>
    </row>
    <row r="68629" spans="2:2" x14ac:dyDescent="0.25">
      <c r="B68629" s="11">
        <v>1.3814914855993226</v>
      </c>
    </row>
    <row r="68630" spans="2:2" x14ac:dyDescent="0.25">
      <c r="B68630" s="11">
        <v>1.3814949403665919</v>
      </c>
    </row>
    <row r="68631" spans="2:2" x14ac:dyDescent="0.25">
      <c r="B68631" s="11">
        <v>1.3814974023759481</v>
      </c>
    </row>
    <row r="68632" spans="2:2" x14ac:dyDescent="0.25">
      <c r="B68632" s="11">
        <v>1.3815040065143103</v>
      </c>
    </row>
    <row r="68633" spans="2:2" x14ac:dyDescent="0.25">
      <c r="B68633" s="11">
        <v>1.381506467972561</v>
      </c>
    </row>
    <row r="68634" spans="2:2" x14ac:dyDescent="0.25">
      <c r="B68634" s="11">
        <v>1.3815387202248766</v>
      </c>
    </row>
    <row r="68635" spans="2:2" x14ac:dyDescent="0.25">
      <c r="B68635" s="11">
        <v>1.3815490983236651</v>
      </c>
    </row>
    <row r="68636" spans="2:2" x14ac:dyDescent="0.25">
      <c r="B68636" s="11">
        <v>1.3815510478985189</v>
      </c>
    </row>
    <row r="68637" spans="2:2" x14ac:dyDescent="0.25">
      <c r="B68637" s="11">
        <v>1.381567800465116</v>
      </c>
    </row>
    <row r="68638" spans="2:2" x14ac:dyDescent="0.25">
      <c r="B68638" s="11">
        <v>1.3816889499422906</v>
      </c>
    </row>
    <row r="68639" spans="2:2" x14ac:dyDescent="0.25">
      <c r="B68639" s="11">
        <v>1.3817187925407466</v>
      </c>
    </row>
    <row r="68640" spans="2:2" x14ac:dyDescent="0.25">
      <c r="B68640" s="11">
        <v>1.3817362272520621</v>
      </c>
    </row>
    <row r="68641" spans="2:2" x14ac:dyDescent="0.25">
      <c r="B68641" s="11">
        <v>1.3817383506384509</v>
      </c>
    </row>
    <row r="68642" spans="2:2" x14ac:dyDescent="0.25">
      <c r="B68642" s="11">
        <v>1.3817566693262251</v>
      </c>
    </row>
    <row r="68643" spans="2:2" x14ac:dyDescent="0.25">
      <c r="B68643" s="11">
        <v>1.3817667176470911</v>
      </c>
    </row>
    <row r="68644" spans="2:2" x14ac:dyDescent="0.25">
      <c r="B68644" s="11">
        <v>1.3817947813957774</v>
      </c>
    </row>
    <row r="68645" spans="2:2" x14ac:dyDescent="0.25">
      <c r="B68645" s="11">
        <v>1.3818143665938374</v>
      </c>
    </row>
    <row r="68646" spans="2:2" x14ac:dyDescent="0.25">
      <c r="B68646" s="11">
        <v>1.3818161054369336</v>
      </c>
    </row>
    <row r="68647" spans="2:2" x14ac:dyDescent="0.25">
      <c r="B68647" s="11">
        <v>1.381827877230106</v>
      </c>
    </row>
    <row r="68648" spans="2:2" x14ac:dyDescent="0.25">
      <c r="B68648" s="11">
        <v>1.3818324054756981</v>
      </c>
    </row>
    <row r="68649" spans="2:2" x14ac:dyDescent="0.25">
      <c r="B68649" s="11">
        <v>1.3818447855346427</v>
      </c>
    </row>
    <row r="68650" spans="2:2" x14ac:dyDescent="0.25">
      <c r="B68650" s="11">
        <v>1.3818520416527278</v>
      </c>
    </row>
    <row r="68651" spans="2:2" x14ac:dyDescent="0.25">
      <c r="B68651" s="11">
        <v>1.381906793799651</v>
      </c>
    </row>
    <row r="68652" spans="2:2" x14ac:dyDescent="0.25">
      <c r="B68652" s="11">
        <v>1.3819626180222755</v>
      </c>
    </row>
    <row r="68653" spans="2:2" x14ac:dyDescent="0.25">
      <c r="B68653" s="11">
        <v>1.3819930736856132</v>
      </c>
    </row>
    <row r="68654" spans="2:2" x14ac:dyDescent="0.25">
      <c r="B68654" s="11">
        <v>1.3820057240980095</v>
      </c>
    </row>
    <row r="68655" spans="2:2" x14ac:dyDescent="0.25">
      <c r="B68655" s="11">
        <v>1.3820145781366817</v>
      </c>
    </row>
    <row r="68656" spans="2:2" x14ac:dyDescent="0.25">
      <c r="B68656" s="11">
        <v>1.382014788972993</v>
      </c>
    </row>
    <row r="68657" spans="2:2" x14ac:dyDescent="0.25">
      <c r="B68657" s="11">
        <v>1.3820719738964728</v>
      </c>
    </row>
    <row r="68658" spans="2:2" x14ac:dyDescent="0.25">
      <c r="B68658" s="11">
        <v>1.3820819772049662</v>
      </c>
    </row>
    <row r="68659" spans="2:2" x14ac:dyDescent="0.25">
      <c r="B68659" s="11">
        <v>1.3820938595072314</v>
      </c>
    </row>
    <row r="68660" spans="2:2" x14ac:dyDescent="0.25">
      <c r="B68660" s="11">
        <v>1.3820945925855104</v>
      </c>
    </row>
    <row r="68661" spans="2:2" x14ac:dyDescent="0.25">
      <c r="B68661" s="11">
        <v>1.3821126895626357</v>
      </c>
    </row>
    <row r="68662" spans="2:2" x14ac:dyDescent="0.25">
      <c r="B68662" s="11">
        <v>1.3821156739132689</v>
      </c>
    </row>
    <row r="68663" spans="2:2" x14ac:dyDescent="0.25">
      <c r="B68663" s="11">
        <v>1.3821289247260014</v>
      </c>
    </row>
    <row r="68664" spans="2:2" x14ac:dyDescent="0.25">
      <c r="B68664" s="11">
        <v>1.3821302824506545</v>
      </c>
    </row>
    <row r="68665" spans="2:2" x14ac:dyDescent="0.25">
      <c r="B68665" s="11">
        <v>1.3821937859710851</v>
      </c>
    </row>
    <row r="68666" spans="2:2" x14ac:dyDescent="0.25">
      <c r="B68666" s="11">
        <v>1.3822265043822735</v>
      </c>
    </row>
    <row r="68667" spans="2:2" x14ac:dyDescent="0.25">
      <c r="B68667" s="11">
        <v>1.3822615877719024</v>
      </c>
    </row>
    <row r="68668" spans="2:2" x14ac:dyDescent="0.25">
      <c r="B68668" s="11">
        <v>1.3822985481576875</v>
      </c>
    </row>
    <row r="68669" spans="2:2" x14ac:dyDescent="0.25">
      <c r="B68669" s="11">
        <v>1.3823194464131308</v>
      </c>
    </row>
    <row r="68670" spans="2:2" x14ac:dyDescent="0.25">
      <c r="B68670" s="11">
        <v>1.3823265454567175</v>
      </c>
    </row>
    <row r="68671" spans="2:2" x14ac:dyDescent="0.25">
      <c r="B68671" s="11">
        <v>1.3823456271081114</v>
      </c>
    </row>
    <row r="68672" spans="2:2" x14ac:dyDescent="0.25">
      <c r="B68672" s="11">
        <v>1.3823526790641276</v>
      </c>
    </row>
    <row r="68673" spans="2:2" x14ac:dyDescent="0.25">
      <c r="B68673" s="11">
        <v>1.3823564241799307</v>
      </c>
    </row>
    <row r="68674" spans="2:2" x14ac:dyDescent="0.25">
      <c r="B68674" s="11">
        <v>1.3823862228886585</v>
      </c>
    </row>
    <row r="68675" spans="2:2" x14ac:dyDescent="0.25">
      <c r="B68675" s="11">
        <v>1.3823906464247455</v>
      </c>
    </row>
    <row r="68676" spans="2:2" x14ac:dyDescent="0.25">
      <c r="B68676" s="11">
        <v>1.3823998709950933</v>
      </c>
    </row>
    <row r="68677" spans="2:2" x14ac:dyDescent="0.25">
      <c r="B68677" s="11">
        <v>1.3824038845914914</v>
      </c>
    </row>
    <row r="68678" spans="2:2" x14ac:dyDescent="0.25">
      <c r="B68678" s="11">
        <v>1.3824080872757982</v>
      </c>
    </row>
    <row r="68679" spans="2:2" x14ac:dyDescent="0.25">
      <c r="B68679" s="11">
        <v>1.3824122950442335</v>
      </c>
    </row>
    <row r="68680" spans="2:2" x14ac:dyDescent="0.25">
      <c r="B68680" s="11">
        <v>1.382453367072259</v>
      </c>
    </row>
    <row r="68681" spans="2:2" x14ac:dyDescent="0.25">
      <c r="B68681" s="11">
        <v>1.3825201110633709</v>
      </c>
    </row>
    <row r="68682" spans="2:2" x14ac:dyDescent="0.25">
      <c r="B68682" s="11">
        <v>1.3825215425190698</v>
      </c>
    </row>
    <row r="68683" spans="2:2" x14ac:dyDescent="0.25">
      <c r="B68683" s="11">
        <v>1.3825304944285959</v>
      </c>
    </row>
    <row r="68684" spans="2:2" x14ac:dyDescent="0.25">
      <c r="B68684" s="11">
        <v>1.3825909128467284</v>
      </c>
    </row>
    <row r="68685" spans="2:2" x14ac:dyDescent="0.25">
      <c r="B68685" s="11">
        <v>1.382612729648576</v>
      </c>
    </row>
    <row r="68686" spans="2:2" x14ac:dyDescent="0.25">
      <c r="B68686" s="11">
        <v>1.3826286674077073</v>
      </c>
    </row>
    <row r="68687" spans="2:2" x14ac:dyDescent="0.25">
      <c r="B68687" s="11">
        <v>1.3826411068646158</v>
      </c>
    </row>
    <row r="68688" spans="2:2" x14ac:dyDescent="0.25">
      <c r="B68688" s="11">
        <v>1.3827065127831322</v>
      </c>
    </row>
    <row r="68689" spans="2:2" x14ac:dyDescent="0.25">
      <c r="B68689" s="11">
        <v>1.3827166285959271</v>
      </c>
    </row>
    <row r="68690" spans="2:2" x14ac:dyDescent="0.25">
      <c r="B68690" s="11">
        <v>1.3827181340009393</v>
      </c>
    </row>
    <row r="68691" spans="2:2" x14ac:dyDescent="0.25">
      <c r="B68691" s="11">
        <v>1.3827721588312016</v>
      </c>
    </row>
    <row r="68692" spans="2:2" x14ac:dyDescent="0.25">
      <c r="B68692" s="11">
        <v>1.3827863047767277</v>
      </c>
    </row>
    <row r="68693" spans="2:2" x14ac:dyDescent="0.25">
      <c r="B68693" s="11">
        <v>1.3827893526888611</v>
      </c>
    </row>
    <row r="68694" spans="2:2" x14ac:dyDescent="0.25">
      <c r="B68694" s="11">
        <v>1.3827928782409187</v>
      </c>
    </row>
    <row r="68695" spans="2:2" x14ac:dyDescent="0.25">
      <c r="B68695" s="11">
        <v>1.3828007092384933</v>
      </c>
    </row>
    <row r="68696" spans="2:2" x14ac:dyDescent="0.25">
      <c r="B68696" s="11">
        <v>1.3828294861468819</v>
      </c>
    </row>
    <row r="68697" spans="2:2" x14ac:dyDescent="0.25">
      <c r="B68697" s="11">
        <v>1.382866655861519</v>
      </c>
    </row>
    <row r="68698" spans="2:2" x14ac:dyDescent="0.25">
      <c r="B68698" s="11">
        <v>1.3828697178381253</v>
      </c>
    </row>
    <row r="68699" spans="2:2" x14ac:dyDescent="0.25">
      <c r="B68699" s="11">
        <v>1.3829225988683791</v>
      </c>
    </row>
    <row r="68700" spans="2:2" x14ac:dyDescent="0.25">
      <c r="B68700" s="11">
        <v>1.3829299831838919</v>
      </c>
    </row>
    <row r="68701" spans="2:2" x14ac:dyDescent="0.25">
      <c r="B68701" s="11">
        <v>1.3829453491874888</v>
      </c>
    </row>
    <row r="68702" spans="2:2" x14ac:dyDescent="0.25">
      <c r="B68702" s="11">
        <v>1.3829512436709641</v>
      </c>
    </row>
    <row r="68703" spans="2:2" x14ac:dyDescent="0.25">
      <c r="B68703" s="11">
        <v>1.3829743120349016</v>
      </c>
    </row>
    <row r="68704" spans="2:2" x14ac:dyDescent="0.25">
      <c r="B68704" s="11">
        <v>1.3829784456388576</v>
      </c>
    </row>
    <row r="68705" spans="2:2" x14ac:dyDescent="0.25">
      <c r="B68705" s="11">
        <v>1.3829951611371536</v>
      </c>
    </row>
    <row r="68706" spans="2:2" x14ac:dyDescent="0.25">
      <c r="B68706" s="11">
        <v>1.3829982813679724</v>
      </c>
    </row>
    <row r="68707" spans="2:2" x14ac:dyDescent="0.25">
      <c r="B68707" s="11">
        <v>1.3830103144518033</v>
      </c>
    </row>
    <row r="68708" spans="2:2" x14ac:dyDescent="0.25">
      <c r="B68708" s="11">
        <v>1.3830185231928991</v>
      </c>
    </row>
    <row r="68709" spans="2:2" x14ac:dyDescent="0.25">
      <c r="B68709" s="11">
        <v>1.3830443504035046</v>
      </c>
    </row>
    <row r="68710" spans="2:2" x14ac:dyDescent="0.25">
      <c r="B68710" s="11">
        <v>1.3830583693602196</v>
      </c>
    </row>
    <row r="68711" spans="2:2" x14ac:dyDescent="0.25">
      <c r="B68711" s="11">
        <v>1.3830601925596078</v>
      </c>
    </row>
    <row r="68712" spans="2:2" x14ac:dyDescent="0.25">
      <c r="B68712" s="11">
        <v>1.3830643646820588</v>
      </c>
    </row>
    <row r="68713" spans="2:2" x14ac:dyDescent="0.25">
      <c r="B68713" s="11">
        <v>1.3830709274753659</v>
      </c>
    </row>
    <row r="68714" spans="2:2" x14ac:dyDescent="0.25">
      <c r="B68714" s="11">
        <v>1.3830952850280114</v>
      </c>
    </row>
    <row r="68715" spans="2:2" x14ac:dyDescent="0.25">
      <c r="B68715" s="11">
        <v>1.3831095745991158</v>
      </c>
    </row>
    <row r="68716" spans="2:2" x14ac:dyDescent="0.25">
      <c r="B68716" s="11">
        <v>1.3831109420507279</v>
      </c>
    </row>
    <row r="68717" spans="2:2" x14ac:dyDescent="0.25">
      <c r="B68717" s="11">
        <v>1.3831155317827648</v>
      </c>
    </row>
    <row r="68718" spans="2:2" x14ac:dyDescent="0.25">
      <c r="B68718" s="11">
        <v>1.383158226153264</v>
      </c>
    </row>
    <row r="68719" spans="2:2" x14ac:dyDescent="0.25">
      <c r="B68719" s="11">
        <v>1.3831923015271048</v>
      </c>
    </row>
    <row r="68720" spans="2:2" x14ac:dyDescent="0.25">
      <c r="B68720" s="11">
        <v>1.3831933817978626</v>
      </c>
    </row>
    <row r="68721" spans="2:2" x14ac:dyDescent="0.25">
      <c r="B68721" s="11">
        <v>1.3832090822542644</v>
      </c>
    </row>
    <row r="68722" spans="2:2" x14ac:dyDescent="0.25">
      <c r="B68722" s="11">
        <v>1.3832589553825068</v>
      </c>
    </row>
    <row r="68723" spans="2:2" x14ac:dyDescent="0.25">
      <c r="B68723" s="11">
        <v>1.3832730191658134</v>
      </c>
    </row>
    <row r="68724" spans="2:2" x14ac:dyDescent="0.25">
      <c r="B68724" s="11">
        <v>1.3833204418406757</v>
      </c>
    </row>
    <row r="68725" spans="2:2" x14ac:dyDescent="0.25">
      <c r="B68725" s="11">
        <v>1.3833236711153987</v>
      </c>
    </row>
    <row r="68726" spans="2:2" x14ac:dyDescent="0.25">
      <c r="B68726" s="11">
        <v>1.3833487409951146</v>
      </c>
    </row>
    <row r="68727" spans="2:2" x14ac:dyDescent="0.25">
      <c r="B68727" s="11">
        <v>1.3834115572768457</v>
      </c>
    </row>
    <row r="68728" spans="2:2" x14ac:dyDescent="0.25">
      <c r="B68728" s="11">
        <v>1.3834233956536519</v>
      </c>
    </row>
    <row r="68729" spans="2:2" x14ac:dyDescent="0.25">
      <c r="B68729" s="11">
        <v>1.3834445243600944</v>
      </c>
    </row>
    <row r="68730" spans="2:2" x14ac:dyDescent="0.25">
      <c r="B68730" s="11">
        <v>1.3834505860509214</v>
      </c>
    </row>
    <row r="68731" spans="2:2" x14ac:dyDescent="0.25">
      <c r="B68731" s="11">
        <v>1.3834508782090684</v>
      </c>
    </row>
    <row r="68732" spans="2:2" x14ac:dyDescent="0.25">
      <c r="B68732" s="11">
        <v>1.3834717261045055</v>
      </c>
    </row>
    <row r="68733" spans="2:2" x14ac:dyDescent="0.25">
      <c r="B68733" s="11">
        <v>1.3834725102275625</v>
      </c>
    </row>
    <row r="68734" spans="2:2" x14ac:dyDescent="0.25">
      <c r="B68734" s="11">
        <v>1.3834739675807208</v>
      </c>
    </row>
    <row r="68735" spans="2:2" x14ac:dyDescent="0.25">
      <c r="B68735" s="11">
        <v>1.3834969935079227</v>
      </c>
    </row>
    <row r="68736" spans="2:2" x14ac:dyDescent="0.25">
      <c r="B68736" s="11">
        <v>1.3835047861728009</v>
      </c>
    </row>
    <row r="68737" spans="2:2" x14ac:dyDescent="0.25">
      <c r="B68737" s="11">
        <v>1.3835190951235643</v>
      </c>
    </row>
    <row r="68738" spans="2:2" x14ac:dyDescent="0.25">
      <c r="B68738" s="11">
        <v>1.3836231813447462</v>
      </c>
    </row>
    <row r="68739" spans="2:2" x14ac:dyDescent="0.25">
      <c r="B68739" s="11">
        <v>1.3836616547265028</v>
      </c>
    </row>
    <row r="68740" spans="2:2" x14ac:dyDescent="0.25">
      <c r="B68740" s="11">
        <v>1.3836829065098479</v>
      </c>
    </row>
    <row r="68741" spans="2:2" x14ac:dyDescent="0.25">
      <c r="B68741" s="11">
        <v>1.3837025610523883</v>
      </c>
    </row>
    <row r="68742" spans="2:2" x14ac:dyDescent="0.25">
      <c r="B68742" s="11">
        <v>1.3837206287453314</v>
      </c>
    </row>
    <row r="68743" spans="2:2" x14ac:dyDescent="0.25">
      <c r="B68743" s="11">
        <v>1.3837301552753745</v>
      </c>
    </row>
    <row r="68744" spans="2:2" x14ac:dyDescent="0.25">
      <c r="B68744" s="11">
        <v>1.3837440290781549</v>
      </c>
    </row>
    <row r="68745" spans="2:2" x14ac:dyDescent="0.25">
      <c r="B68745" s="11">
        <v>1.3837627221971367</v>
      </c>
    </row>
    <row r="68746" spans="2:2" x14ac:dyDescent="0.25">
      <c r="B68746" s="11">
        <v>1.3837731636552624</v>
      </c>
    </row>
    <row r="68747" spans="2:2" x14ac:dyDescent="0.25">
      <c r="B68747" s="11">
        <v>1.3838044979845781</v>
      </c>
    </row>
    <row r="68748" spans="2:2" x14ac:dyDescent="0.25">
      <c r="B68748" s="11">
        <v>1.3838069457485571</v>
      </c>
    </row>
    <row r="68749" spans="2:2" x14ac:dyDescent="0.25">
      <c r="B68749" s="11">
        <v>1.3838155017149754</v>
      </c>
    </row>
    <row r="68750" spans="2:2" x14ac:dyDescent="0.25">
      <c r="B68750" s="11">
        <v>1.3838230003526302</v>
      </c>
    </row>
    <row r="68751" spans="2:2" x14ac:dyDescent="0.25">
      <c r="B68751" s="11">
        <v>1.3838308937000543</v>
      </c>
    </row>
    <row r="68752" spans="2:2" x14ac:dyDescent="0.25">
      <c r="B68752" s="11">
        <v>1.3839056440424728</v>
      </c>
    </row>
    <row r="68753" spans="2:2" x14ac:dyDescent="0.25">
      <c r="B68753" s="11">
        <v>1.3839080592077664</v>
      </c>
    </row>
    <row r="68754" spans="2:2" x14ac:dyDescent="0.25">
      <c r="B68754" s="11">
        <v>1.3839179582785239</v>
      </c>
    </row>
    <row r="68755" spans="2:2" x14ac:dyDescent="0.25">
      <c r="B68755" s="11">
        <v>1.3839194334433587</v>
      </c>
    </row>
    <row r="68756" spans="2:2" x14ac:dyDescent="0.25">
      <c r="B68756" s="11">
        <v>1.3839261610258871</v>
      </c>
    </row>
    <row r="68757" spans="2:2" x14ac:dyDescent="0.25">
      <c r="B68757" s="11">
        <v>1.3839284833387395</v>
      </c>
    </row>
    <row r="68758" spans="2:2" x14ac:dyDescent="0.25">
      <c r="B68758" s="11">
        <v>1.383929498734509</v>
      </c>
    </row>
    <row r="68759" spans="2:2" x14ac:dyDescent="0.25">
      <c r="B68759" s="11">
        <v>1.383961103895136</v>
      </c>
    </row>
    <row r="68760" spans="2:2" x14ac:dyDescent="0.25">
      <c r="B68760" s="11">
        <v>1.3839624979769376</v>
      </c>
    </row>
    <row r="68761" spans="2:2" x14ac:dyDescent="0.25">
      <c r="B68761" s="11">
        <v>1.383970167167536</v>
      </c>
    </row>
    <row r="68762" spans="2:2" x14ac:dyDescent="0.25">
      <c r="B68762" s="11">
        <v>1.3839935986840182</v>
      </c>
    </row>
    <row r="68763" spans="2:2" x14ac:dyDescent="0.25">
      <c r="B68763" s="11">
        <v>1.3840014579210049</v>
      </c>
    </row>
    <row r="68764" spans="2:2" x14ac:dyDescent="0.25">
      <c r="B68764" s="11">
        <v>1.3840264226499774</v>
      </c>
    </row>
    <row r="68765" spans="2:2" x14ac:dyDescent="0.25">
      <c r="B68765" s="11">
        <v>1.3840398113808907</v>
      </c>
    </row>
    <row r="68766" spans="2:2" x14ac:dyDescent="0.25">
      <c r="B68766" s="11">
        <v>1.3841091082231389</v>
      </c>
    </row>
    <row r="68767" spans="2:2" x14ac:dyDescent="0.25">
      <c r="B68767" s="11">
        <v>1.3841139576179737</v>
      </c>
    </row>
    <row r="68768" spans="2:2" x14ac:dyDescent="0.25">
      <c r="B68768" s="11">
        <v>1.3841593193199446</v>
      </c>
    </row>
    <row r="68769" spans="2:2" x14ac:dyDescent="0.25">
      <c r="B68769" s="11">
        <v>1.3841653480209968</v>
      </c>
    </row>
    <row r="68770" spans="2:2" x14ac:dyDescent="0.25">
      <c r="B68770" s="11">
        <v>1.3841692057844157</v>
      </c>
    </row>
    <row r="68771" spans="2:2" x14ac:dyDescent="0.25">
      <c r="B68771" s="11">
        <v>1.3842084279948379</v>
      </c>
    </row>
    <row r="68772" spans="2:2" x14ac:dyDescent="0.25">
      <c r="B68772" s="11">
        <v>1.3842333676492835</v>
      </c>
    </row>
    <row r="68773" spans="2:2" x14ac:dyDescent="0.25">
      <c r="B68773" s="11">
        <v>1.3843354039415234</v>
      </c>
    </row>
    <row r="68774" spans="2:2" x14ac:dyDescent="0.25">
      <c r="B68774" s="11">
        <v>1.3844046507432624</v>
      </c>
    </row>
    <row r="68775" spans="2:2" x14ac:dyDescent="0.25">
      <c r="B68775" s="11">
        <v>1.3844317869910545</v>
      </c>
    </row>
    <row r="68776" spans="2:2" x14ac:dyDescent="0.25">
      <c r="B68776" s="11">
        <v>1.3844351890708699</v>
      </c>
    </row>
    <row r="68777" spans="2:2" x14ac:dyDescent="0.25">
      <c r="B68777" s="11">
        <v>1.3844354001365056</v>
      </c>
    </row>
    <row r="68778" spans="2:2" x14ac:dyDescent="0.25">
      <c r="B68778" s="11">
        <v>1.3844367997169662</v>
      </c>
    </row>
    <row r="68779" spans="2:2" x14ac:dyDescent="0.25">
      <c r="B68779" s="11">
        <v>1.3844411940727721</v>
      </c>
    </row>
    <row r="68780" spans="2:2" x14ac:dyDescent="0.25">
      <c r="B68780" s="11">
        <v>1.3844841167748674</v>
      </c>
    </row>
    <row r="68781" spans="2:2" x14ac:dyDescent="0.25">
      <c r="B68781" s="11">
        <v>1.384493224203492</v>
      </c>
    </row>
    <row r="68782" spans="2:2" x14ac:dyDescent="0.25">
      <c r="B68782" s="11">
        <v>1.384497523004161</v>
      </c>
    </row>
    <row r="68783" spans="2:2" x14ac:dyDescent="0.25">
      <c r="B68783" s="11">
        <v>1.3845236618047019</v>
      </c>
    </row>
    <row r="68784" spans="2:2" x14ac:dyDescent="0.25">
      <c r="B68784" s="11">
        <v>1.3845243260888356</v>
      </c>
    </row>
    <row r="68785" spans="2:2" x14ac:dyDescent="0.25">
      <c r="B68785" s="11">
        <v>1.3845318166717231</v>
      </c>
    </row>
    <row r="68786" spans="2:2" x14ac:dyDescent="0.25">
      <c r="B68786" s="11">
        <v>1.3845331586529763</v>
      </c>
    </row>
    <row r="68787" spans="2:2" x14ac:dyDescent="0.25">
      <c r="B68787" s="11">
        <v>1.3845456575004764</v>
      </c>
    </row>
    <row r="68788" spans="2:2" x14ac:dyDescent="0.25">
      <c r="B68788" s="11">
        <v>1.3845615746239346</v>
      </c>
    </row>
    <row r="68789" spans="2:2" x14ac:dyDescent="0.25">
      <c r="B68789" s="11">
        <v>1.3845863860152212</v>
      </c>
    </row>
    <row r="68790" spans="2:2" x14ac:dyDescent="0.25">
      <c r="B68790" s="11">
        <v>1.3846224793942403</v>
      </c>
    </row>
    <row r="68791" spans="2:2" x14ac:dyDescent="0.25">
      <c r="B68791" s="11">
        <v>1.3846585541218968</v>
      </c>
    </row>
    <row r="68792" spans="2:2" x14ac:dyDescent="0.25">
      <c r="B68792" s="11">
        <v>1.3846798626946535</v>
      </c>
    </row>
    <row r="68793" spans="2:2" x14ac:dyDescent="0.25">
      <c r="B68793" s="11">
        <v>1.3847268382721754</v>
      </c>
    </row>
    <row r="68794" spans="2:2" x14ac:dyDescent="0.25">
      <c r="B68794" s="11">
        <v>1.3847691047509147</v>
      </c>
    </row>
    <row r="68795" spans="2:2" x14ac:dyDescent="0.25">
      <c r="B68795" s="11">
        <v>1.384809488039485</v>
      </c>
    </row>
    <row r="68796" spans="2:2" x14ac:dyDescent="0.25">
      <c r="B68796" s="11">
        <v>1.3848617706287656</v>
      </c>
    </row>
    <row r="68797" spans="2:2" x14ac:dyDescent="0.25">
      <c r="B68797" s="11">
        <v>1.3848889697809494</v>
      </c>
    </row>
    <row r="68798" spans="2:2" x14ac:dyDescent="0.25">
      <c r="B68798" s="11">
        <v>1.3849047448423775</v>
      </c>
    </row>
    <row r="68799" spans="2:2" x14ac:dyDescent="0.25">
      <c r="B68799" s="11">
        <v>1.3849057239954372</v>
      </c>
    </row>
    <row r="68800" spans="2:2" x14ac:dyDescent="0.25">
      <c r="B68800" s="11">
        <v>1.3849253497014471</v>
      </c>
    </row>
    <row r="68801" spans="2:2" x14ac:dyDescent="0.25">
      <c r="B68801" s="11">
        <v>1.3849537046389395</v>
      </c>
    </row>
    <row r="68802" spans="2:2" x14ac:dyDescent="0.25">
      <c r="B68802" s="11">
        <v>1.384962733579534</v>
      </c>
    </row>
    <row r="68803" spans="2:2" x14ac:dyDescent="0.25">
      <c r="B68803" s="11">
        <v>1.3850160235228988</v>
      </c>
    </row>
    <row r="68804" spans="2:2" x14ac:dyDescent="0.25">
      <c r="B68804" s="11">
        <v>1.3850341261529489</v>
      </c>
    </row>
    <row r="68805" spans="2:2" x14ac:dyDescent="0.25">
      <c r="B68805" s="11">
        <v>1.3850669100288702</v>
      </c>
    </row>
    <row r="68806" spans="2:2" x14ac:dyDescent="0.25">
      <c r="B68806" s="11">
        <v>1.3850893570075544</v>
      </c>
    </row>
    <row r="68807" spans="2:2" x14ac:dyDescent="0.25">
      <c r="B68807" s="11">
        <v>1.3851068783164755</v>
      </c>
    </row>
    <row r="68808" spans="2:2" x14ac:dyDescent="0.25">
      <c r="B68808" s="11">
        <v>1.3851122329575751</v>
      </c>
    </row>
    <row r="68809" spans="2:2" x14ac:dyDescent="0.25">
      <c r="B68809" s="11">
        <v>1.3851406701667757</v>
      </c>
    </row>
    <row r="68810" spans="2:2" x14ac:dyDescent="0.25">
      <c r="B68810" s="11">
        <v>1.3851577587490795</v>
      </c>
    </row>
    <row r="68811" spans="2:2" x14ac:dyDescent="0.25">
      <c r="B68811" s="11">
        <v>1.3851821912936773</v>
      </c>
    </row>
    <row r="68812" spans="2:2" x14ac:dyDescent="0.25">
      <c r="B68812" s="11">
        <v>1.3852235177496843</v>
      </c>
    </row>
    <row r="68813" spans="2:2" x14ac:dyDescent="0.25">
      <c r="B68813" s="11">
        <v>1.3852508214701396</v>
      </c>
    </row>
    <row r="68814" spans="2:2" x14ac:dyDescent="0.25">
      <c r="B68814" s="11">
        <v>1.385265545172353</v>
      </c>
    </row>
    <row r="68815" spans="2:2" x14ac:dyDescent="0.25">
      <c r="B68815" s="11">
        <v>1.3853049939425044</v>
      </c>
    </row>
    <row r="68816" spans="2:2" x14ac:dyDescent="0.25">
      <c r="B68816" s="11">
        <v>1.3853249663719345</v>
      </c>
    </row>
    <row r="68817" spans="2:2" x14ac:dyDescent="0.25">
      <c r="B68817" s="11">
        <v>1.3853273530286465</v>
      </c>
    </row>
    <row r="68818" spans="2:2" x14ac:dyDescent="0.25">
      <c r="B68818" s="11">
        <v>1.3854102792598952</v>
      </c>
    </row>
    <row r="68819" spans="2:2" x14ac:dyDescent="0.25">
      <c r="B68819" s="11">
        <v>1.3854127061278196</v>
      </c>
    </row>
    <row r="68820" spans="2:2" x14ac:dyDescent="0.25">
      <c r="B68820" s="11">
        <v>1.3854265303781954</v>
      </c>
    </row>
    <row r="68821" spans="2:2" x14ac:dyDescent="0.25">
      <c r="B68821" s="11">
        <v>1.3854404160864617</v>
      </c>
    </row>
    <row r="68822" spans="2:2" x14ac:dyDescent="0.25">
      <c r="B68822" s="11">
        <v>1.3854729518127311</v>
      </c>
    </row>
    <row r="68823" spans="2:2" x14ac:dyDescent="0.25">
      <c r="B68823" s="11">
        <v>1.3854911977864732</v>
      </c>
    </row>
    <row r="68824" spans="2:2" x14ac:dyDescent="0.25">
      <c r="B68824" s="11">
        <v>1.3855020787631136</v>
      </c>
    </row>
    <row r="68825" spans="2:2" x14ac:dyDescent="0.25">
      <c r="B68825" s="11">
        <v>1.3855939529292631</v>
      </c>
    </row>
    <row r="68826" spans="2:2" x14ac:dyDescent="0.25">
      <c r="B68826" s="11">
        <v>1.3856059785184818</v>
      </c>
    </row>
    <row r="68827" spans="2:2" x14ac:dyDescent="0.25">
      <c r="B68827" s="11">
        <v>1.3856274007885656</v>
      </c>
    </row>
    <row r="68828" spans="2:2" x14ac:dyDescent="0.25">
      <c r="B68828" s="11">
        <v>1.3856339547890097</v>
      </c>
    </row>
    <row r="68829" spans="2:2" x14ac:dyDescent="0.25">
      <c r="B68829" s="11">
        <v>1.3856344601400086</v>
      </c>
    </row>
    <row r="68830" spans="2:2" x14ac:dyDescent="0.25">
      <c r="B68830" s="11">
        <v>1.3856418531715842</v>
      </c>
    </row>
    <row r="68831" spans="2:2" x14ac:dyDescent="0.25">
      <c r="B68831" s="11">
        <v>1.385662291455779</v>
      </c>
    </row>
    <row r="68832" spans="2:2" x14ac:dyDescent="0.25">
      <c r="B68832" s="11">
        <v>1.3856753648905111</v>
      </c>
    </row>
    <row r="68833" spans="2:2" x14ac:dyDescent="0.25">
      <c r="B68833" s="11">
        <v>1.3856801681803625</v>
      </c>
    </row>
    <row r="68834" spans="2:2" x14ac:dyDescent="0.25">
      <c r="B68834" s="11">
        <v>1.3857024080873017</v>
      </c>
    </row>
    <row r="68835" spans="2:2" x14ac:dyDescent="0.25">
      <c r="B68835" s="11">
        <v>1.3857035633367789</v>
      </c>
    </row>
    <row r="68836" spans="2:2" x14ac:dyDescent="0.25">
      <c r="B68836" s="11">
        <v>1.385705710830796</v>
      </c>
    </row>
    <row r="68837" spans="2:2" x14ac:dyDescent="0.25">
      <c r="B68837" s="11">
        <v>1.3857702798488476</v>
      </c>
    </row>
    <row r="68838" spans="2:2" x14ac:dyDescent="0.25">
      <c r="B68838" s="11">
        <v>1.3857722510903705</v>
      </c>
    </row>
    <row r="68839" spans="2:2" x14ac:dyDescent="0.25">
      <c r="B68839" s="11">
        <v>1.3857872175014339</v>
      </c>
    </row>
    <row r="68840" spans="2:2" x14ac:dyDescent="0.25">
      <c r="B68840" s="11">
        <v>1.3857955697809119</v>
      </c>
    </row>
    <row r="68841" spans="2:2" x14ac:dyDescent="0.25">
      <c r="B68841" s="11">
        <v>1.3857979063815651</v>
      </c>
    </row>
    <row r="68842" spans="2:2" x14ac:dyDescent="0.25">
      <c r="B68842" s="11">
        <v>1.3858066461921896</v>
      </c>
    </row>
    <row r="68843" spans="2:2" x14ac:dyDescent="0.25">
      <c r="B68843" s="11">
        <v>1.3858718288141354</v>
      </c>
    </row>
    <row r="68844" spans="2:2" x14ac:dyDescent="0.25">
      <c r="B68844" s="11">
        <v>1.385926012588222</v>
      </c>
    </row>
    <row r="68845" spans="2:2" x14ac:dyDescent="0.25">
      <c r="B68845" s="11">
        <v>1.3859500492188193</v>
      </c>
    </row>
    <row r="68846" spans="2:2" x14ac:dyDescent="0.25">
      <c r="B68846" s="11">
        <v>1.3859663797441382</v>
      </c>
    </row>
    <row r="68847" spans="2:2" x14ac:dyDescent="0.25">
      <c r="B68847" s="11">
        <v>1.3859916181234184</v>
      </c>
    </row>
    <row r="68848" spans="2:2" x14ac:dyDescent="0.25">
      <c r="B68848" s="11">
        <v>1.3860157258140746</v>
      </c>
    </row>
    <row r="68849" spans="2:2" x14ac:dyDescent="0.25">
      <c r="B68849" s="11">
        <v>1.386030130915936</v>
      </c>
    </row>
    <row r="68850" spans="2:2" x14ac:dyDescent="0.25">
      <c r="B68850" s="11">
        <v>1.3860387876619233</v>
      </c>
    </row>
    <row r="68851" spans="2:2" x14ac:dyDescent="0.25">
      <c r="B68851" s="11">
        <v>1.3860464075581593</v>
      </c>
    </row>
    <row r="68852" spans="2:2" x14ac:dyDescent="0.25">
      <c r="B68852" s="11">
        <v>1.3860716162104258</v>
      </c>
    </row>
    <row r="68853" spans="2:2" x14ac:dyDescent="0.25">
      <c r="B68853" s="11">
        <v>1.3860862660780542</v>
      </c>
    </row>
    <row r="68854" spans="2:2" x14ac:dyDescent="0.25">
      <c r="B68854" s="11">
        <v>1.3861010205520583</v>
      </c>
    </row>
    <row r="68855" spans="2:2" x14ac:dyDescent="0.25">
      <c r="B68855" s="11">
        <v>1.386133534089965</v>
      </c>
    </row>
    <row r="68856" spans="2:2" x14ac:dyDescent="0.25">
      <c r="B68856" s="11">
        <v>1.3861385362371486</v>
      </c>
    </row>
    <row r="68857" spans="2:2" x14ac:dyDescent="0.25">
      <c r="B68857" s="11">
        <v>1.3861701042649253</v>
      </c>
    </row>
    <row r="68858" spans="2:2" x14ac:dyDescent="0.25">
      <c r="B68858" s="11">
        <v>1.3861895579439696</v>
      </c>
    </row>
    <row r="68859" spans="2:2" x14ac:dyDescent="0.25">
      <c r="B68859" s="11">
        <v>1.3862431719309998</v>
      </c>
    </row>
    <row r="68860" spans="2:2" x14ac:dyDescent="0.25">
      <c r="B68860" s="11">
        <v>1.3862724610610317</v>
      </c>
    </row>
    <row r="68861" spans="2:2" x14ac:dyDescent="0.25">
      <c r="B68861" s="11">
        <v>1.3862898594363764</v>
      </c>
    </row>
    <row r="68862" spans="2:2" x14ac:dyDescent="0.25">
      <c r="B68862" s="11">
        <v>1.3862918206567583</v>
      </c>
    </row>
    <row r="68863" spans="2:2" x14ac:dyDescent="0.25">
      <c r="B68863" s="11">
        <v>1.3862983727067348</v>
      </c>
    </row>
    <row r="68864" spans="2:2" x14ac:dyDescent="0.25">
      <c r="B68864" s="11">
        <v>1.3863046947127096</v>
      </c>
    </row>
    <row r="68865" spans="2:2" x14ac:dyDescent="0.25">
      <c r="B68865" s="11">
        <v>1.3863073505870103</v>
      </c>
    </row>
    <row r="68866" spans="2:2" x14ac:dyDescent="0.25">
      <c r="B68866" s="11">
        <v>1.3863263984751584</v>
      </c>
    </row>
    <row r="68867" spans="2:2" x14ac:dyDescent="0.25">
      <c r="B68867" s="11">
        <v>1.3863406057491148</v>
      </c>
    </row>
    <row r="68868" spans="2:2" x14ac:dyDescent="0.25">
      <c r="B68868" s="11">
        <v>1.3863481537436131</v>
      </c>
    </row>
    <row r="68869" spans="2:2" x14ac:dyDescent="0.25">
      <c r="B68869" s="11">
        <v>1.3863561191281473</v>
      </c>
    </row>
    <row r="68870" spans="2:2" x14ac:dyDescent="0.25">
      <c r="B68870" s="11">
        <v>1.386365935259227</v>
      </c>
    </row>
    <row r="68871" spans="2:2" x14ac:dyDescent="0.25">
      <c r="B68871" s="11">
        <v>1.3863761236933088</v>
      </c>
    </row>
    <row r="68872" spans="2:2" x14ac:dyDescent="0.25">
      <c r="B68872" s="11">
        <v>1.3863979636570014</v>
      </c>
    </row>
    <row r="68873" spans="2:2" x14ac:dyDescent="0.25">
      <c r="B68873" s="11">
        <v>1.3864059130448121</v>
      </c>
    </row>
    <row r="68874" spans="2:2" x14ac:dyDescent="0.25">
      <c r="B68874" s="11">
        <v>1.3864386728814584</v>
      </c>
    </row>
    <row r="68875" spans="2:2" x14ac:dyDescent="0.25">
      <c r="B68875" s="11">
        <v>1.3864434309048992</v>
      </c>
    </row>
    <row r="68876" spans="2:2" x14ac:dyDescent="0.25">
      <c r="B68876" s="11">
        <v>1.3864492971174882</v>
      </c>
    </row>
    <row r="68877" spans="2:2" x14ac:dyDescent="0.25">
      <c r="B68877" s="11">
        <v>1.3864854091946601</v>
      </c>
    </row>
    <row r="68878" spans="2:2" x14ac:dyDescent="0.25">
      <c r="B68878" s="11">
        <v>1.3864935736551864</v>
      </c>
    </row>
    <row r="68879" spans="2:2" x14ac:dyDescent="0.25">
      <c r="B68879" s="11">
        <v>1.3865234201968433</v>
      </c>
    </row>
    <row r="68880" spans="2:2" x14ac:dyDescent="0.25">
      <c r="B68880" s="11">
        <v>1.386565173871785</v>
      </c>
    </row>
    <row r="68881" spans="2:2" x14ac:dyDescent="0.25">
      <c r="B68881" s="11">
        <v>1.3865923830009259</v>
      </c>
    </row>
    <row r="68882" spans="2:2" x14ac:dyDescent="0.25">
      <c r="B68882" s="11">
        <v>1.386592438391764</v>
      </c>
    </row>
    <row r="68883" spans="2:2" x14ac:dyDescent="0.25">
      <c r="B68883" s="11">
        <v>1.3866495939061716</v>
      </c>
    </row>
    <row r="68884" spans="2:2" x14ac:dyDescent="0.25">
      <c r="B68884" s="11">
        <v>1.3866807824977119</v>
      </c>
    </row>
    <row r="68885" spans="2:2" x14ac:dyDescent="0.25">
      <c r="B68885" s="11">
        <v>1.3866870535152205</v>
      </c>
    </row>
    <row r="68886" spans="2:2" x14ac:dyDescent="0.25">
      <c r="B68886" s="11">
        <v>1.3866946585432598</v>
      </c>
    </row>
    <row r="68887" spans="2:2" x14ac:dyDescent="0.25">
      <c r="B68887" s="11">
        <v>1.3866996260154667</v>
      </c>
    </row>
    <row r="68888" spans="2:2" x14ac:dyDescent="0.25">
      <c r="B68888" s="11">
        <v>1.3867346076945988</v>
      </c>
    </row>
    <row r="68889" spans="2:2" x14ac:dyDescent="0.25">
      <c r="B68889" s="11">
        <v>1.3867491332898803</v>
      </c>
    </row>
    <row r="68890" spans="2:2" x14ac:dyDescent="0.25">
      <c r="B68890" s="11">
        <v>1.3867505109884566</v>
      </c>
    </row>
    <row r="68891" spans="2:2" x14ac:dyDescent="0.25">
      <c r="B68891" s="11">
        <v>1.3867553526617555</v>
      </c>
    </row>
    <row r="68892" spans="2:2" x14ac:dyDescent="0.25">
      <c r="B68892" s="11">
        <v>1.3867598224273205</v>
      </c>
    </row>
    <row r="68893" spans="2:2" x14ac:dyDescent="0.25">
      <c r="B68893" s="11">
        <v>1.3867661608709909</v>
      </c>
    </row>
    <row r="68894" spans="2:2" x14ac:dyDescent="0.25">
      <c r="B68894" s="11">
        <v>1.3867928088912458</v>
      </c>
    </row>
    <row r="68895" spans="2:2" x14ac:dyDescent="0.25">
      <c r="B68895" s="11">
        <v>1.3868088600155279</v>
      </c>
    </row>
    <row r="68896" spans="2:2" x14ac:dyDescent="0.25">
      <c r="B68896" s="11">
        <v>1.3868157948417137</v>
      </c>
    </row>
    <row r="68897" spans="2:2" x14ac:dyDescent="0.25">
      <c r="B68897" s="11">
        <v>1.3868210849487745</v>
      </c>
    </row>
    <row r="68898" spans="2:2" x14ac:dyDescent="0.25">
      <c r="B68898" s="11">
        <v>1.3868453953119468</v>
      </c>
    </row>
    <row r="68899" spans="2:2" x14ac:dyDescent="0.25">
      <c r="B68899" s="11">
        <v>1.3868475335592372</v>
      </c>
    </row>
    <row r="68900" spans="2:2" x14ac:dyDescent="0.25">
      <c r="B68900" s="11">
        <v>1.3868824920872291</v>
      </c>
    </row>
    <row r="68901" spans="2:2" x14ac:dyDescent="0.25">
      <c r="B68901" s="11">
        <v>1.3869236579786104</v>
      </c>
    </row>
    <row r="68902" spans="2:2" x14ac:dyDescent="0.25">
      <c r="B68902" s="11">
        <v>1.3869432870624565</v>
      </c>
    </row>
    <row r="68903" spans="2:2" x14ac:dyDescent="0.25">
      <c r="B68903" s="11">
        <v>1.3869505179481276</v>
      </c>
    </row>
    <row r="68904" spans="2:2" x14ac:dyDescent="0.25">
      <c r="B68904" s="11">
        <v>1.3869833247481547</v>
      </c>
    </row>
    <row r="68905" spans="2:2" x14ac:dyDescent="0.25">
      <c r="B68905" s="11">
        <v>1.386996814720213</v>
      </c>
    </row>
    <row r="68906" spans="2:2" x14ac:dyDescent="0.25">
      <c r="B68906" s="11">
        <v>1.3870204768996535</v>
      </c>
    </row>
    <row r="68907" spans="2:2" x14ac:dyDescent="0.25">
      <c r="B68907" s="11">
        <v>1.3870228792279011</v>
      </c>
    </row>
    <row r="68908" spans="2:2" x14ac:dyDescent="0.25">
      <c r="B68908" s="11">
        <v>1.3870428523556131</v>
      </c>
    </row>
    <row r="68909" spans="2:2" x14ac:dyDescent="0.25">
      <c r="B68909" s="11">
        <v>1.3870625218432542</v>
      </c>
    </row>
    <row r="68910" spans="2:2" x14ac:dyDescent="0.25">
      <c r="B68910" s="11">
        <v>1.3871192348539054</v>
      </c>
    </row>
    <row r="68911" spans="2:2" x14ac:dyDescent="0.25">
      <c r="B68911" s="11">
        <v>1.3871803587652052</v>
      </c>
    </row>
    <row r="68912" spans="2:2" x14ac:dyDescent="0.25">
      <c r="B68912" s="11">
        <v>1.3872103331460632</v>
      </c>
    </row>
    <row r="68913" spans="2:2" x14ac:dyDescent="0.25">
      <c r="B68913" s="11">
        <v>1.387230266523567</v>
      </c>
    </row>
    <row r="68914" spans="2:2" x14ac:dyDescent="0.25">
      <c r="B68914" s="11">
        <v>1.3872552789922286</v>
      </c>
    </row>
    <row r="68915" spans="2:2" x14ac:dyDescent="0.25">
      <c r="B68915" s="11">
        <v>1.3872576324626587</v>
      </c>
    </row>
    <row r="68916" spans="2:2" x14ac:dyDescent="0.25">
      <c r="B68916" s="11">
        <v>1.3872646082530167</v>
      </c>
    </row>
    <row r="68917" spans="2:2" x14ac:dyDescent="0.25">
      <c r="B68917" s="11">
        <v>1.3872806370152184</v>
      </c>
    </row>
    <row r="68918" spans="2:2" x14ac:dyDescent="0.25">
      <c r="B68918" s="11">
        <v>1.3872972839682651</v>
      </c>
    </row>
    <row r="68919" spans="2:2" x14ac:dyDescent="0.25">
      <c r="B68919" s="11">
        <v>1.3873193288930128</v>
      </c>
    </row>
    <row r="68920" spans="2:2" x14ac:dyDescent="0.25">
      <c r="B68920" s="11">
        <v>1.3873342309481302</v>
      </c>
    </row>
    <row r="68921" spans="2:2" x14ac:dyDescent="0.25">
      <c r="B68921" s="11">
        <v>1.3873550099647782</v>
      </c>
    </row>
    <row r="68922" spans="2:2" x14ac:dyDescent="0.25">
      <c r="B68922" s="11">
        <v>1.3873611510716783</v>
      </c>
    </row>
    <row r="68923" spans="2:2" x14ac:dyDescent="0.25">
      <c r="B68923" s="11">
        <v>1.3873645209952765</v>
      </c>
    </row>
    <row r="68924" spans="2:2" x14ac:dyDescent="0.25">
      <c r="B68924" s="11">
        <v>1.3873741531359705</v>
      </c>
    </row>
    <row r="68925" spans="2:2" x14ac:dyDescent="0.25">
      <c r="B68925" s="11">
        <v>1.3873822686466561</v>
      </c>
    </row>
    <row r="68926" spans="2:2" x14ac:dyDescent="0.25">
      <c r="B68926" s="11">
        <v>1.3873947912256646</v>
      </c>
    </row>
    <row r="68927" spans="2:2" x14ac:dyDescent="0.25">
      <c r="B68927" s="11">
        <v>1.387447256517824</v>
      </c>
    </row>
    <row r="68928" spans="2:2" x14ac:dyDescent="0.25">
      <c r="B68928" s="11">
        <v>1.3874781801921037</v>
      </c>
    </row>
    <row r="68929" spans="2:2" x14ac:dyDescent="0.25">
      <c r="B68929" s="11">
        <v>1.3875253172258564</v>
      </c>
    </row>
    <row r="68930" spans="2:2" x14ac:dyDescent="0.25">
      <c r="B68930" s="11">
        <v>1.3875366889736904</v>
      </c>
    </row>
    <row r="68931" spans="2:2" x14ac:dyDescent="0.25">
      <c r="B68931" s="11">
        <v>1.3875437329764857</v>
      </c>
    </row>
    <row r="68932" spans="2:2" x14ac:dyDescent="0.25">
      <c r="B68932" s="11">
        <v>1.387544940754478</v>
      </c>
    </row>
    <row r="68933" spans="2:2" x14ac:dyDescent="0.25">
      <c r="B68933" s="11">
        <v>1.3875464017262267</v>
      </c>
    </row>
    <row r="68934" spans="2:2" x14ac:dyDescent="0.25">
      <c r="B68934" s="11">
        <v>1.387551034493155</v>
      </c>
    </row>
    <row r="68935" spans="2:2" x14ac:dyDescent="0.25">
      <c r="B68935" s="11">
        <v>1.387563579162536</v>
      </c>
    </row>
    <row r="68936" spans="2:2" x14ac:dyDescent="0.25">
      <c r="B68936" s="11">
        <v>1.3875675408979318</v>
      </c>
    </row>
    <row r="68937" spans="2:2" x14ac:dyDescent="0.25">
      <c r="B68937" s="11">
        <v>1.3876085481688682</v>
      </c>
    </row>
    <row r="68938" spans="2:2" x14ac:dyDescent="0.25">
      <c r="B68938" s="11">
        <v>1.3876121755299775</v>
      </c>
    </row>
    <row r="68939" spans="2:2" x14ac:dyDescent="0.25">
      <c r="B68939" s="11">
        <v>1.3876125120272484</v>
      </c>
    </row>
    <row r="68940" spans="2:2" x14ac:dyDescent="0.25">
      <c r="B68940" s="11">
        <v>1.3876769144969074</v>
      </c>
    </row>
    <row r="68941" spans="2:2" x14ac:dyDescent="0.25">
      <c r="B68941" s="11">
        <v>1.3877077505208564</v>
      </c>
    </row>
    <row r="68942" spans="2:2" x14ac:dyDescent="0.25">
      <c r="B68942" s="11">
        <v>1.3877202848823047</v>
      </c>
    </row>
    <row r="68943" spans="2:2" x14ac:dyDescent="0.25">
      <c r="B68943" s="11">
        <v>1.387722527575612</v>
      </c>
    </row>
    <row r="68944" spans="2:2" x14ac:dyDescent="0.25">
      <c r="B68944" s="11">
        <v>1.387729705831668</v>
      </c>
    </row>
    <row r="68945" spans="2:2" x14ac:dyDescent="0.25">
      <c r="B68945" s="11">
        <v>1.387793606414172</v>
      </c>
    </row>
    <row r="68946" spans="2:2" x14ac:dyDescent="0.25">
      <c r="B68946" s="11">
        <v>1.3877981825995891</v>
      </c>
    </row>
    <row r="68947" spans="2:2" x14ac:dyDescent="0.25">
      <c r="B68947" s="11">
        <v>1.3878004672088111</v>
      </c>
    </row>
    <row r="68948" spans="2:2" x14ac:dyDescent="0.25">
      <c r="B68948" s="11">
        <v>1.387823517894184</v>
      </c>
    </row>
    <row r="68949" spans="2:2" x14ac:dyDescent="0.25">
      <c r="B68949" s="11">
        <v>1.3878306704569823</v>
      </c>
    </row>
    <row r="68950" spans="2:2" x14ac:dyDescent="0.25">
      <c r="B68950" s="11">
        <v>1.3878317225913124</v>
      </c>
    </row>
    <row r="68951" spans="2:2" x14ac:dyDescent="0.25">
      <c r="B68951" s="11">
        <v>1.3878390793580548</v>
      </c>
    </row>
    <row r="68952" spans="2:2" x14ac:dyDescent="0.25">
      <c r="B68952" s="11">
        <v>1.3878661738609941</v>
      </c>
    </row>
    <row r="68953" spans="2:2" x14ac:dyDescent="0.25">
      <c r="B68953" s="11">
        <v>1.3878701259960473</v>
      </c>
    </row>
    <row r="68954" spans="2:2" x14ac:dyDescent="0.25">
      <c r="B68954" s="11">
        <v>1.3878833043173691</v>
      </c>
    </row>
    <row r="68955" spans="2:2" x14ac:dyDescent="0.25">
      <c r="B68955" s="11">
        <v>1.3878895685850647</v>
      </c>
    </row>
    <row r="68956" spans="2:2" x14ac:dyDescent="0.25">
      <c r="B68956" s="11">
        <v>1.3879221599515148</v>
      </c>
    </row>
    <row r="68957" spans="2:2" x14ac:dyDescent="0.25">
      <c r="B68957" s="11">
        <v>1.3879276106895071</v>
      </c>
    </row>
    <row r="68958" spans="2:2" x14ac:dyDescent="0.25">
      <c r="B68958" s="11">
        <v>1.3879325822358379</v>
      </c>
    </row>
    <row r="68959" spans="2:2" x14ac:dyDescent="0.25">
      <c r="B68959" s="11">
        <v>1.3879411603318683</v>
      </c>
    </row>
    <row r="68960" spans="2:2" x14ac:dyDescent="0.25">
      <c r="B68960" s="11">
        <v>1.3879443466464383</v>
      </c>
    </row>
    <row r="68961" spans="2:2" x14ac:dyDescent="0.25">
      <c r="B68961" s="11">
        <v>1.3879545658095094</v>
      </c>
    </row>
    <row r="68962" spans="2:2" x14ac:dyDescent="0.25">
      <c r="B68962" s="11">
        <v>1.3879790112551829</v>
      </c>
    </row>
    <row r="68963" spans="2:2" x14ac:dyDescent="0.25">
      <c r="B68963" s="11">
        <v>1.3880272966604965</v>
      </c>
    </row>
    <row r="68964" spans="2:2" x14ac:dyDescent="0.25">
      <c r="B68964" s="11">
        <v>1.3880342677104398</v>
      </c>
    </row>
    <row r="68965" spans="2:2" x14ac:dyDescent="0.25">
      <c r="B68965" s="11">
        <v>1.3880550092248884</v>
      </c>
    </row>
    <row r="68966" spans="2:2" x14ac:dyDescent="0.25">
      <c r="B68966" s="11">
        <v>1.3880618400479734</v>
      </c>
    </row>
    <row r="68967" spans="2:2" x14ac:dyDescent="0.25">
      <c r="B68967" s="11">
        <v>1.3880666275656546</v>
      </c>
    </row>
    <row r="68968" spans="2:2" x14ac:dyDescent="0.25">
      <c r="B68968" s="11">
        <v>1.3880677461324311</v>
      </c>
    </row>
    <row r="68969" spans="2:2" x14ac:dyDescent="0.25">
      <c r="B68969" s="11">
        <v>1.38808455777563</v>
      </c>
    </row>
    <row r="68970" spans="2:2" x14ac:dyDescent="0.25">
      <c r="B68970" s="11">
        <v>1.3880899609410133</v>
      </c>
    </row>
    <row r="68971" spans="2:2" x14ac:dyDescent="0.25">
      <c r="B68971" s="11">
        <v>1.3881668155446429</v>
      </c>
    </row>
    <row r="68972" spans="2:2" x14ac:dyDescent="0.25">
      <c r="B68972" s="11">
        <v>1.3881770464217678</v>
      </c>
    </row>
    <row r="68973" spans="2:2" x14ac:dyDescent="0.25">
      <c r="B68973" s="11">
        <v>1.3881815997323383</v>
      </c>
    </row>
    <row r="68974" spans="2:2" x14ac:dyDescent="0.25">
      <c r="B68974" s="11">
        <v>1.3881876301006222</v>
      </c>
    </row>
    <row r="68975" spans="2:2" x14ac:dyDescent="0.25">
      <c r="B68975" s="11">
        <v>1.3882039833428881</v>
      </c>
    </row>
    <row r="68976" spans="2:2" x14ac:dyDescent="0.25">
      <c r="B68976" s="11">
        <v>1.3882074615113733</v>
      </c>
    </row>
    <row r="68977" spans="2:2" x14ac:dyDescent="0.25">
      <c r="B68977" s="11">
        <v>1.3882273145223634</v>
      </c>
    </row>
    <row r="68978" spans="2:2" x14ac:dyDescent="0.25">
      <c r="B68978" s="11">
        <v>1.3882402888221737</v>
      </c>
    </row>
    <row r="68979" spans="2:2" x14ac:dyDescent="0.25">
      <c r="B68979" s="11">
        <v>1.3882551800523166</v>
      </c>
    </row>
    <row r="68980" spans="2:2" x14ac:dyDescent="0.25">
      <c r="B68980" s="11">
        <v>1.3882627225412301</v>
      </c>
    </row>
    <row r="68981" spans="2:2" x14ac:dyDescent="0.25">
      <c r="B68981" s="11">
        <v>1.3882717130677489</v>
      </c>
    </row>
    <row r="68982" spans="2:2" x14ac:dyDescent="0.25">
      <c r="B68982" s="11">
        <v>1.3882968260872945</v>
      </c>
    </row>
    <row r="68983" spans="2:2" x14ac:dyDescent="0.25">
      <c r="B68983" s="11">
        <v>1.388303590015024</v>
      </c>
    </row>
    <row r="68984" spans="2:2" x14ac:dyDescent="0.25">
      <c r="B68984" s="11">
        <v>1.3883065069648477</v>
      </c>
    </row>
    <row r="68985" spans="2:2" x14ac:dyDescent="0.25">
      <c r="B68985" s="11">
        <v>1.3883163456690466</v>
      </c>
    </row>
    <row r="68986" spans="2:2" x14ac:dyDescent="0.25">
      <c r="B68986" s="11">
        <v>1.388333806378516</v>
      </c>
    </row>
    <row r="68987" spans="2:2" x14ac:dyDescent="0.25">
      <c r="B68987" s="11">
        <v>1.3883393543790847</v>
      </c>
    </row>
    <row r="68988" spans="2:2" x14ac:dyDescent="0.25">
      <c r="B68988" s="11">
        <v>1.3883483382773947</v>
      </c>
    </row>
    <row r="68989" spans="2:2" x14ac:dyDescent="0.25">
      <c r="B68989" s="11">
        <v>1.3883630033086847</v>
      </c>
    </row>
    <row r="68990" spans="2:2" x14ac:dyDescent="0.25">
      <c r="B68990" s="11">
        <v>1.3883785495328937</v>
      </c>
    </row>
    <row r="68991" spans="2:2" x14ac:dyDescent="0.25">
      <c r="B68991" s="11">
        <v>1.3883859729323116</v>
      </c>
    </row>
    <row r="68992" spans="2:2" x14ac:dyDescent="0.25">
      <c r="B68992" s="11">
        <v>1.3884059021815143</v>
      </c>
    </row>
    <row r="68993" spans="2:2" x14ac:dyDescent="0.25">
      <c r="B68993" s="11">
        <v>1.3884209175880382</v>
      </c>
    </row>
    <row r="68994" spans="2:2" x14ac:dyDescent="0.25">
      <c r="B68994" s="11">
        <v>1.3884358651509119</v>
      </c>
    </row>
    <row r="68995" spans="2:2" x14ac:dyDescent="0.25">
      <c r="B68995" s="11">
        <v>1.3884697350071464</v>
      </c>
    </row>
    <row r="68996" spans="2:2" x14ac:dyDescent="0.25">
      <c r="B68996" s="11">
        <v>1.3884772605786178</v>
      </c>
    </row>
    <row r="68997" spans="2:2" x14ac:dyDescent="0.25">
      <c r="B68997" s="11">
        <v>1.3884888513121454</v>
      </c>
    </row>
    <row r="68998" spans="2:2" x14ac:dyDescent="0.25">
      <c r="B68998" s="11">
        <v>1.3885154815992511</v>
      </c>
    </row>
    <row r="68999" spans="2:2" x14ac:dyDescent="0.25">
      <c r="B68999" s="11">
        <v>1.3885209847970177</v>
      </c>
    </row>
    <row r="69000" spans="2:2" x14ac:dyDescent="0.25">
      <c r="B69000" s="11">
        <v>1.3885258139149346</v>
      </c>
    </row>
    <row r="69001" spans="2:2" x14ac:dyDescent="0.25">
      <c r="B69001" s="11">
        <v>1.388526561640137</v>
      </c>
    </row>
    <row r="69002" spans="2:2" x14ac:dyDescent="0.25">
      <c r="B69002" s="11">
        <v>1.3885276317828541</v>
      </c>
    </row>
    <row r="69003" spans="2:2" x14ac:dyDescent="0.25">
      <c r="B69003" s="11">
        <v>1.3885493793270514</v>
      </c>
    </row>
    <row r="69004" spans="2:2" x14ac:dyDescent="0.25">
      <c r="B69004" s="11">
        <v>1.3886044474602663</v>
      </c>
    </row>
    <row r="69005" spans="2:2" x14ac:dyDescent="0.25">
      <c r="B69005" s="11">
        <v>1.3886228426982483</v>
      </c>
    </row>
    <row r="69006" spans="2:2" x14ac:dyDescent="0.25">
      <c r="B69006" s="11">
        <v>1.3886543631360029</v>
      </c>
    </row>
    <row r="69007" spans="2:2" x14ac:dyDescent="0.25">
      <c r="B69007" s="11">
        <v>1.3886568704463267</v>
      </c>
    </row>
    <row r="69008" spans="2:2" x14ac:dyDescent="0.25">
      <c r="B69008" s="11">
        <v>1.3886569203757673</v>
      </c>
    </row>
    <row r="69009" spans="2:2" x14ac:dyDescent="0.25">
      <c r="B69009" s="11">
        <v>1.3886641468974967</v>
      </c>
    </row>
    <row r="69010" spans="2:2" x14ac:dyDescent="0.25">
      <c r="B69010" s="11">
        <v>1.3886641515031488</v>
      </c>
    </row>
    <row r="69011" spans="2:2" x14ac:dyDescent="0.25">
      <c r="B69011" s="11">
        <v>1.3886665242758556</v>
      </c>
    </row>
    <row r="69012" spans="2:2" x14ac:dyDescent="0.25">
      <c r="B69012" s="11">
        <v>1.3887066105488466</v>
      </c>
    </row>
    <row r="69013" spans="2:2" x14ac:dyDescent="0.25">
      <c r="B69013" s="11">
        <v>1.3887098304104728</v>
      </c>
    </row>
    <row r="69014" spans="2:2" x14ac:dyDescent="0.25">
      <c r="B69014" s="11">
        <v>1.3887207634617784</v>
      </c>
    </row>
    <row r="69015" spans="2:2" x14ac:dyDescent="0.25">
      <c r="B69015" s="11">
        <v>1.3887232498492941</v>
      </c>
    </row>
    <row r="69016" spans="2:2" x14ac:dyDescent="0.25">
      <c r="B69016" s="11">
        <v>1.3887326123226387</v>
      </c>
    </row>
    <row r="69017" spans="2:2" x14ac:dyDescent="0.25">
      <c r="B69017" s="11">
        <v>1.388733388677962</v>
      </c>
    </row>
    <row r="69018" spans="2:2" x14ac:dyDescent="0.25">
      <c r="B69018" s="11">
        <v>1.3887437679921026</v>
      </c>
    </row>
    <row r="69019" spans="2:2" x14ac:dyDescent="0.25">
      <c r="B69019" s="11">
        <v>1.3887477837726867</v>
      </c>
    </row>
    <row r="69020" spans="2:2" x14ac:dyDescent="0.25">
      <c r="B69020" s="11">
        <v>1.388818609845663</v>
      </c>
    </row>
    <row r="69021" spans="2:2" x14ac:dyDescent="0.25">
      <c r="B69021" s="11">
        <v>1.3888252392915645</v>
      </c>
    </row>
    <row r="69022" spans="2:2" x14ac:dyDescent="0.25">
      <c r="B69022" s="11">
        <v>1.3888453072507596</v>
      </c>
    </row>
    <row r="69023" spans="2:2" x14ac:dyDescent="0.25">
      <c r="B69023" s="11">
        <v>1.3888491891828953</v>
      </c>
    </row>
    <row r="69024" spans="2:2" x14ac:dyDescent="0.25">
      <c r="B69024" s="11">
        <v>1.3888591599333089</v>
      </c>
    </row>
    <row r="69025" spans="2:2" x14ac:dyDescent="0.25">
      <c r="B69025" s="11">
        <v>1.3888827699773425</v>
      </c>
    </row>
    <row r="69026" spans="2:2" x14ac:dyDescent="0.25">
      <c r="B69026" s="11">
        <v>1.3888841203009479</v>
      </c>
    </row>
    <row r="69027" spans="2:2" x14ac:dyDescent="0.25">
      <c r="B69027" s="11">
        <v>1.3888841377759229</v>
      </c>
    </row>
    <row r="69028" spans="2:2" x14ac:dyDescent="0.25">
      <c r="B69028" s="11">
        <v>1.388888327096937</v>
      </c>
    </row>
    <row r="69029" spans="2:2" x14ac:dyDescent="0.25">
      <c r="B69029" s="11">
        <v>1.3888899183366905</v>
      </c>
    </row>
    <row r="69030" spans="2:2" x14ac:dyDescent="0.25">
      <c r="B69030" s="11">
        <v>1.3889258988248256</v>
      </c>
    </row>
    <row r="69031" spans="2:2" x14ac:dyDescent="0.25">
      <c r="B69031" s="11">
        <v>1.3889285293719951</v>
      </c>
    </row>
    <row r="69032" spans="2:2" x14ac:dyDescent="0.25">
      <c r="B69032" s="11">
        <v>1.3889627992636084</v>
      </c>
    </row>
    <row r="69033" spans="2:2" x14ac:dyDescent="0.25">
      <c r="B69033" s="11">
        <v>1.3889725922038185</v>
      </c>
    </row>
    <row r="69034" spans="2:2" x14ac:dyDescent="0.25">
      <c r="B69034" s="11">
        <v>1.3889787120613355</v>
      </c>
    </row>
    <row r="69035" spans="2:2" x14ac:dyDescent="0.25">
      <c r="B69035" s="11">
        <v>1.3889894057824863</v>
      </c>
    </row>
    <row r="69036" spans="2:2" x14ac:dyDescent="0.25">
      <c r="B69036" s="11">
        <v>1.3889903541376145</v>
      </c>
    </row>
    <row r="69037" spans="2:2" x14ac:dyDescent="0.25">
      <c r="B69037" s="11">
        <v>1.3890308275994365</v>
      </c>
    </row>
    <row r="69038" spans="2:2" x14ac:dyDescent="0.25">
      <c r="B69038" s="11">
        <v>1.3890322612973849</v>
      </c>
    </row>
    <row r="69039" spans="2:2" x14ac:dyDescent="0.25">
      <c r="B69039" s="11">
        <v>1.3890474880409416</v>
      </c>
    </row>
    <row r="69040" spans="2:2" x14ac:dyDescent="0.25">
      <c r="B69040" s="11">
        <v>1.3891065581408528</v>
      </c>
    </row>
    <row r="69041" spans="2:2" x14ac:dyDescent="0.25">
      <c r="B69041" s="11">
        <v>1.389109455955019</v>
      </c>
    </row>
    <row r="69042" spans="2:2" x14ac:dyDescent="0.25">
      <c r="B69042" s="11">
        <v>1.3891374190954586</v>
      </c>
    </row>
    <row r="69043" spans="2:2" x14ac:dyDescent="0.25">
      <c r="B69043" s="11">
        <v>1.3891701253817708</v>
      </c>
    </row>
    <row r="69044" spans="2:2" x14ac:dyDescent="0.25">
      <c r="B69044" s="11">
        <v>1.389187444843635</v>
      </c>
    </row>
    <row r="69045" spans="2:2" x14ac:dyDescent="0.25">
      <c r="B69045" s="11">
        <v>1.3892126220903447</v>
      </c>
    </row>
    <row r="69046" spans="2:2" x14ac:dyDescent="0.25">
      <c r="B69046" s="11">
        <v>1.3892427354589618</v>
      </c>
    </row>
    <row r="69047" spans="2:2" x14ac:dyDescent="0.25">
      <c r="B69047" s="11">
        <v>1.3892545982058748</v>
      </c>
    </row>
    <row r="69048" spans="2:2" x14ac:dyDescent="0.25">
      <c r="B69048" s="11">
        <v>1.3892998471901588</v>
      </c>
    </row>
    <row r="69049" spans="2:2" x14ac:dyDescent="0.25">
      <c r="B69049" s="11">
        <v>1.3893077608043227</v>
      </c>
    </row>
    <row r="69050" spans="2:2" x14ac:dyDescent="0.25">
      <c r="B69050" s="11">
        <v>1.3893104884571941</v>
      </c>
    </row>
    <row r="69051" spans="2:2" x14ac:dyDescent="0.25">
      <c r="B69051" s="11">
        <v>1.3893229135089062</v>
      </c>
    </row>
    <row r="69052" spans="2:2" x14ac:dyDescent="0.25">
      <c r="B69052" s="11">
        <v>1.3893822457521208</v>
      </c>
    </row>
    <row r="69053" spans="2:2" x14ac:dyDescent="0.25">
      <c r="B69053" s="11">
        <v>1.3893866238549171</v>
      </c>
    </row>
    <row r="69054" spans="2:2" x14ac:dyDescent="0.25">
      <c r="B69054" s="11">
        <v>1.3893881393107086</v>
      </c>
    </row>
    <row r="69055" spans="2:2" x14ac:dyDescent="0.25">
      <c r="B69055" s="11">
        <v>1.389413746431114</v>
      </c>
    </row>
    <row r="69056" spans="2:2" x14ac:dyDescent="0.25">
      <c r="B69056" s="11">
        <v>1.3894199281603929</v>
      </c>
    </row>
    <row r="69057" spans="2:2" x14ac:dyDescent="0.25">
      <c r="B69057" s="11">
        <v>1.3894513169493332</v>
      </c>
    </row>
    <row r="69058" spans="2:2" x14ac:dyDescent="0.25">
      <c r="B69058" s="11">
        <v>1.3894584468749474</v>
      </c>
    </row>
    <row r="69059" spans="2:2" x14ac:dyDescent="0.25">
      <c r="B69059" s="11">
        <v>1.3894880998475743</v>
      </c>
    </row>
    <row r="69060" spans="2:2" x14ac:dyDescent="0.25">
      <c r="B69060" s="11">
        <v>1.389499245679177</v>
      </c>
    </row>
    <row r="69061" spans="2:2" x14ac:dyDescent="0.25">
      <c r="B69061" s="11">
        <v>1.389508005540609</v>
      </c>
    </row>
    <row r="69062" spans="2:2" x14ac:dyDescent="0.25">
      <c r="B69062" s="11">
        <v>1.3895261498802649</v>
      </c>
    </row>
    <row r="69063" spans="2:2" x14ac:dyDescent="0.25">
      <c r="B69063" s="11">
        <v>1.3895479059620079</v>
      </c>
    </row>
    <row r="69064" spans="2:2" x14ac:dyDescent="0.25">
      <c r="B69064" s="11">
        <v>1.389552402216288</v>
      </c>
    </row>
    <row r="69065" spans="2:2" x14ac:dyDescent="0.25">
      <c r="B69065" s="11">
        <v>1.3895780543452869</v>
      </c>
    </row>
    <row r="69066" spans="2:2" x14ac:dyDescent="0.25">
      <c r="B69066" s="11">
        <v>1.3895968115432042</v>
      </c>
    </row>
    <row r="69067" spans="2:2" x14ac:dyDescent="0.25">
      <c r="B69067" s="11">
        <v>1.3896080181932289</v>
      </c>
    </row>
    <row r="69068" spans="2:2" x14ac:dyDescent="0.25">
      <c r="B69068" s="11">
        <v>1.389622000037551</v>
      </c>
    </row>
    <row r="69069" spans="2:2" x14ac:dyDescent="0.25">
      <c r="B69069" s="11">
        <v>1.3896664269998875</v>
      </c>
    </row>
    <row r="69070" spans="2:2" x14ac:dyDescent="0.25">
      <c r="B69070" s="11">
        <v>1.3896951968117395</v>
      </c>
    </row>
    <row r="69071" spans="2:2" x14ac:dyDescent="0.25">
      <c r="B69071" s="11">
        <v>1.3897071932197143</v>
      </c>
    </row>
    <row r="69072" spans="2:2" x14ac:dyDescent="0.25">
      <c r="B69072" s="11">
        <v>1.3897082012501323</v>
      </c>
    </row>
    <row r="69073" spans="2:2" x14ac:dyDescent="0.25">
      <c r="B69073" s="11">
        <v>1.3897312082073017</v>
      </c>
    </row>
    <row r="69074" spans="2:2" x14ac:dyDescent="0.25">
      <c r="B69074" s="11">
        <v>1.3897552483496303</v>
      </c>
    </row>
    <row r="69075" spans="2:2" x14ac:dyDescent="0.25">
      <c r="B69075" s="11">
        <v>1.3897560687484769</v>
      </c>
    </row>
    <row r="69076" spans="2:2" x14ac:dyDescent="0.25">
      <c r="B69076" s="11">
        <v>1.3897566425024095</v>
      </c>
    </row>
    <row r="69077" spans="2:2" x14ac:dyDescent="0.25">
      <c r="B69077" s="11">
        <v>1.389773907802291</v>
      </c>
    </row>
    <row r="69078" spans="2:2" x14ac:dyDescent="0.25">
      <c r="B69078" s="11">
        <v>1.389857769543571</v>
      </c>
    </row>
    <row r="69079" spans="2:2" x14ac:dyDescent="0.25">
      <c r="B69079" s="11">
        <v>1.3898773572672756</v>
      </c>
    </row>
    <row r="69080" spans="2:2" x14ac:dyDescent="0.25">
      <c r="B69080" s="11">
        <v>1.3898850160168608</v>
      </c>
    </row>
    <row r="69081" spans="2:2" x14ac:dyDescent="0.25">
      <c r="B69081" s="11">
        <v>1.3899109502599956</v>
      </c>
    </row>
    <row r="69082" spans="2:2" x14ac:dyDescent="0.25">
      <c r="B69082" s="11">
        <v>1.3899577615870742</v>
      </c>
    </row>
    <row r="69083" spans="2:2" x14ac:dyDescent="0.25">
      <c r="B69083" s="11">
        <v>1.3899797726534917</v>
      </c>
    </row>
    <row r="69084" spans="2:2" x14ac:dyDescent="0.25">
      <c r="B69084" s="11">
        <v>1.3899802478259242</v>
      </c>
    </row>
    <row r="69085" spans="2:2" x14ac:dyDescent="0.25">
      <c r="B69085" s="11">
        <v>1.3899857066638375</v>
      </c>
    </row>
    <row r="69086" spans="2:2" x14ac:dyDescent="0.25">
      <c r="B69086" s="11">
        <v>1.3900115968773663</v>
      </c>
    </row>
    <row r="69087" spans="2:2" x14ac:dyDescent="0.25">
      <c r="B69087" s="11">
        <v>1.3900459189340517</v>
      </c>
    </row>
    <row r="69088" spans="2:2" x14ac:dyDescent="0.25">
      <c r="B69088" s="11">
        <v>1.390091704519949</v>
      </c>
    </row>
    <row r="69089" spans="2:2" x14ac:dyDescent="0.25">
      <c r="B69089" s="11">
        <v>1.3900929045207668</v>
      </c>
    </row>
    <row r="69090" spans="2:2" x14ac:dyDescent="0.25">
      <c r="B69090" s="11">
        <v>1.3900988032911559</v>
      </c>
    </row>
    <row r="69091" spans="2:2" x14ac:dyDescent="0.25">
      <c r="B69091" s="11">
        <v>1.3900996266480967</v>
      </c>
    </row>
    <row r="69092" spans="2:2" x14ac:dyDescent="0.25">
      <c r="B69092" s="11">
        <v>1.3901109285150182</v>
      </c>
    </row>
    <row r="69093" spans="2:2" x14ac:dyDescent="0.25">
      <c r="B69093" s="11">
        <v>1.3901184839153415</v>
      </c>
    </row>
    <row r="69094" spans="2:2" x14ac:dyDescent="0.25">
      <c r="B69094" s="11">
        <v>1.3901642597760153</v>
      </c>
    </row>
    <row r="69095" spans="2:2" x14ac:dyDescent="0.25">
      <c r="B69095" s="11">
        <v>1.3902053128084668</v>
      </c>
    </row>
    <row r="69096" spans="2:2" x14ac:dyDescent="0.25">
      <c r="B69096" s="11">
        <v>1.3902224555116867</v>
      </c>
    </row>
    <row r="69097" spans="2:2" x14ac:dyDescent="0.25">
      <c r="B69097" s="11">
        <v>1.3902862770739888</v>
      </c>
    </row>
    <row r="69098" spans="2:2" x14ac:dyDescent="0.25">
      <c r="B69098" s="11">
        <v>1.3902863840005379</v>
      </c>
    </row>
    <row r="69099" spans="2:2" x14ac:dyDescent="0.25">
      <c r="B69099" s="11">
        <v>1.3902903293193494</v>
      </c>
    </row>
    <row r="69100" spans="2:2" x14ac:dyDescent="0.25">
      <c r="B69100" s="11">
        <v>1.3903181501787629</v>
      </c>
    </row>
    <row r="69101" spans="2:2" x14ac:dyDescent="0.25">
      <c r="B69101" s="11">
        <v>1.3903697325535489</v>
      </c>
    </row>
    <row r="69102" spans="2:2" x14ac:dyDescent="0.25">
      <c r="B69102" s="11">
        <v>1.390412737207583</v>
      </c>
    </row>
    <row r="69103" spans="2:2" x14ac:dyDescent="0.25">
      <c r="B69103" s="11">
        <v>1.3904478994959755</v>
      </c>
    </row>
    <row r="69104" spans="2:2" x14ac:dyDescent="0.25">
      <c r="B69104" s="11">
        <v>1.3904828189461493</v>
      </c>
    </row>
    <row r="69105" spans="2:2" x14ac:dyDescent="0.25">
      <c r="B69105" s="11">
        <v>1.3904890996348347</v>
      </c>
    </row>
    <row r="69106" spans="2:2" x14ac:dyDescent="0.25">
      <c r="B69106" s="11">
        <v>1.3905906432079327</v>
      </c>
    </row>
    <row r="69107" spans="2:2" x14ac:dyDescent="0.25">
      <c r="B69107" s="11">
        <v>1.3905993228396818</v>
      </c>
    </row>
    <row r="69108" spans="2:2" x14ac:dyDescent="0.25">
      <c r="B69108" s="11">
        <v>1.3906007190572807</v>
      </c>
    </row>
    <row r="69109" spans="2:2" x14ac:dyDescent="0.25">
      <c r="B69109" s="11">
        <v>1.3906276183677662</v>
      </c>
    </row>
    <row r="69110" spans="2:2" x14ac:dyDescent="0.25">
      <c r="B69110" s="11">
        <v>1.3906297890241239</v>
      </c>
    </row>
    <row r="69111" spans="2:2" x14ac:dyDescent="0.25">
      <c r="B69111" s="11">
        <v>1.3906437826438143</v>
      </c>
    </row>
    <row r="69112" spans="2:2" x14ac:dyDescent="0.25">
      <c r="B69112" s="11">
        <v>1.3906534757970808</v>
      </c>
    </row>
    <row r="69113" spans="2:2" x14ac:dyDescent="0.25">
      <c r="B69113" s="11">
        <v>1.3906622431661368</v>
      </c>
    </row>
    <row r="69114" spans="2:2" x14ac:dyDescent="0.25">
      <c r="B69114" s="11">
        <v>1.3906757969305945</v>
      </c>
    </row>
    <row r="69115" spans="2:2" x14ac:dyDescent="0.25">
      <c r="B69115" s="11">
        <v>1.3906760896868096</v>
      </c>
    </row>
    <row r="69116" spans="2:2" x14ac:dyDescent="0.25">
      <c r="B69116" s="11">
        <v>1.3906975762102858</v>
      </c>
    </row>
    <row r="69117" spans="2:2" x14ac:dyDescent="0.25">
      <c r="B69117" s="11">
        <v>1.3906985069089139</v>
      </c>
    </row>
    <row r="69118" spans="2:2" x14ac:dyDescent="0.25">
      <c r="B69118" s="11">
        <v>1.390704549869362</v>
      </c>
    </row>
    <row r="69119" spans="2:2" x14ac:dyDescent="0.25">
      <c r="B69119" s="11">
        <v>1.3907245386115437</v>
      </c>
    </row>
    <row r="69120" spans="2:2" x14ac:dyDescent="0.25">
      <c r="B69120" s="11">
        <v>1.3907358310029183</v>
      </c>
    </row>
    <row r="69121" spans="2:2" x14ac:dyDescent="0.25">
      <c r="B69121" s="11">
        <v>1.3907412997539355</v>
      </c>
    </row>
    <row r="69122" spans="2:2" x14ac:dyDescent="0.25">
      <c r="B69122" s="11">
        <v>1.3908179624551846</v>
      </c>
    </row>
    <row r="69123" spans="2:2" x14ac:dyDescent="0.25">
      <c r="B69123" s="11">
        <v>1.390818539340039</v>
      </c>
    </row>
    <row r="69124" spans="2:2" x14ac:dyDescent="0.25">
      <c r="B69124" s="11">
        <v>1.3908191476679577</v>
      </c>
    </row>
    <row r="69125" spans="2:2" x14ac:dyDescent="0.25">
      <c r="B69125" s="11">
        <v>1.390855616656361</v>
      </c>
    </row>
    <row r="69126" spans="2:2" x14ac:dyDescent="0.25">
      <c r="B69126" s="11">
        <v>1.3908951693339024</v>
      </c>
    </row>
    <row r="69127" spans="2:2" x14ac:dyDescent="0.25">
      <c r="B69127" s="11">
        <v>1.3909191508944168</v>
      </c>
    </row>
    <row r="69128" spans="2:2" x14ac:dyDescent="0.25">
      <c r="B69128" s="11">
        <v>1.390926154662762</v>
      </c>
    </row>
    <row r="69129" spans="2:2" x14ac:dyDescent="0.25">
      <c r="B69129" s="11">
        <v>1.390947133066867</v>
      </c>
    </row>
    <row r="69130" spans="2:2" x14ac:dyDescent="0.25">
      <c r="B69130" s="11">
        <v>1.3909488905202112</v>
      </c>
    </row>
    <row r="69131" spans="2:2" x14ac:dyDescent="0.25">
      <c r="B69131" s="11">
        <v>1.3909547997383154</v>
      </c>
    </row>
    <row r="69132" spans="2:2" x14ac:dyDescent="0.25">
      <c r="B69132" s="11">
        <v>1.3909550501425458</v>
      </c>
    </row>
    <row r="69133" spans="2:2" x14ac:dyDescent="0.25">
      <c r="B69133" s="11">
        <v>1.3909874066884402</v>
      </c>
    </row>
    <row r="69134" spans="2:2" x14ac:dyDescent="0.25">
      <c r="B69134" s="11">
        <v>1.3910175750531035</v>
      </c>
    </row>
    <row r="69135" spans="2:2" x14ac:dyDescent="0.25">
      <c r="B69135" s="11">
        <v>1.3910257388979597</v>
      </c>
    </row>
    <row r="69136" spans="2:2" x14ac:dyDescent="0.25">
      <c r="B69136" s="11">
        <v>1.3910261732297331</v>
      </c>
    </row>
    <row r="69137" spans="2:2" x14ac:dyDescent="0.25">
      <c r="B69137" s="11">
        <v>1.3910364369101285</v>
      </c>
    </row>
    <row r="69138" spans="2:2" x14ac:dyDescent="0.25">
      <c r="B69138" s="11">
        <v>1.3910872546013471</v>
      </c>
    </row>
    <row r="69139" spans="2:2" x14ac:dyDescent="0.25">
      <c r="B69139" s="11">
        <v>1.3911046396728177</v>
      </c>
    </row>
    <row r="69140" spans="2:2" x14ac:dyDescent="0.25">
      <c r="B69140" s="11">
        <v>1.3911059705251312</v>
      </c>
    </row>
    <row r="69141" spans="2:2" x14ac:dyDescent="0.25">
      <c r="B69141" s="11">
        <v>1.3911232331944559</v>
      </c>
    </row>
    <row r="69142" spans="2:2" x14ac:dyDescent="0.25">
      <c r="B69142" s="11">
        <v>1.391132333078146</v>
      </c>
    </row>
    <row r="69143" spans="2:2" x14ac:dyDescent="0.25">
      <c r="B69143" s="11">
        <v>1.3911789309693827</v>
      </c>
    </row>
    <row r="69144" spans="2:2" x14ac:dyDescent="0.25">
      <c r="B69144" s="11">
        <v>1.3912459001423922</v>
      </c>
    </row>
    <row r="69145" spans="2:2" x14ac:dyDescent="0.25">
      <c r="B69145" s="11">
        <v>1.3912720163192538</v>
      </c>
    </row>
    <row r="69146" spans="2:2" x14ac:dyDescent="0.25">
      <c r="B69146" s="11">
        <v>1.391283807113747</v>
      </c>
    </row>
    <row r="69147" spans="2:2" x14ac:dyDescent="0.25">
      <c r="B69147" s="11">
        <v>1.3912916973497333</v>
      </c>
    </row>
    <row r="69148" spans="2:2" x14ac:dyDescent="0.25">
      <c r="B69148" s="11">
        <v>1.3912933812099373</v>
      </c>
    </row>
    <row r="69149" spans="2:2" x14ac:dyDescent="0.25">
      <c r="B69149" s="11">
        <v>1.3913439185433374</v>
      </c>
    </row>
    <row r="69150" spans="2:2" x14ac:dyDescent="0.25">
      <c r="B69150" s="11">
        <v>1.391344264002891</v>
      </c>
    </row>
    <row r="69151" spans="2:2" x14ac:dyDescent="0.25">
      <c r="B69151" s="11">
        <v>1.3913475177769101</v>
      </c>
    </row>
    <row r="69152" spans="2:2" x14ac:dyDescent="0.25">
      <c r="B69152" s="11">
        <v>1.3913550677761675</v>
      </c>
    </row>
    <row r="69153" spans="2:2" x14ac:dyDescent="0.25">
      <c r="B69153" s="11">
        <v>1.3913729603371749</v>
      </c>
    </row>
    <row r="69154" spans="2:2" x14ac:dyDescent="0.25">
      <c r="B69154" s="11">
        <v>1.3913746433750003</v>
      </c>
    </row>
    <row r="69155" spans="2:2" x14ac:dyDescent="0.25">
      <c r="B69155" s="11">
        <v>1.3914120588776455</v>
      </c>
    </row>
    <row r="69156" spans="2:2" x14ac:dyDescent="0.25">
      <c r="B69156" s="11">
        <v>1.391419933732762</v>
      </c>
    </row>
    <row r="69157" spans="2:2" x14ac:dyDescent="0.25">
      <c r="B69157" s="11">
        <v>1.3914431182208535</v>
      </c>
    </row>
    <row r="69158" spans="2:2" x14ac:dyDescent="0.25">
      <c r="B69158" s="11">
        <v>1.3914453148067634</v>
      </c>
    </row>
    <row r="69159" spans="2:2" x14ac:dyDescent="0.25">
      <c r="B69159" s="11">
        <v>1.3914624332263712</v>
      </c>
    </row>
    <row r="69160" spans="2:2" x14ac:dyDescent="0.25">
      <c r="B69160" s="11">
        <v>1.3914654133457622</v>
      </c>
    </row>
    <row r="69161" spans="2:2" x14ac:dyDescent="0.25">
      <c r="B69161" s="11">
        <v>1.3914876000714684</v>
      </c>
    </row>
    <row r="69162" spans="2:2" x14ac:dyDescent="0.25">
      <c r="B69162" s="11">
        <v>1.3915218060014864</v>
      </c>
    </row>
    <row r="69163" spans="2:2" x14ac:dyDescent="0.25">
      <c r="B69163" s="11">
        <v>1.3915305714388975</v>
      </c>
    </row>
    <row r="69164" spans="2:2" x14ac:dyDescent="0.25">
      <c r="B69164" s="11">
        <v>1.3915553626253703</v>
      </c>
    </row>
    <row r="69165" spans="2:2" x14ac:dyDescent="0.25">
      <c r="B69165" s="11">
        <v>1.3915586264236235</v>
      </c>
    </row>
    <row r="69166" spans="2:2" x14ac:dyDescent="0.25">
      <c r="B69166" s="11">
        <v>1.3915586568559695</v>
      </c>
    </row>
    <row r="69167" spans="2:2" x14ac:dyDescent="0.25">
      <c r="B69167" s="11">
        <v>1.3915687994672217</v>
      </c>
    </row>
    <row r="69168" spans="2:2" x14ac:dyDescent="0.25">
      <c r="B69168" s="11">
        <v>1.3915850451838248</v>
      </c>
    </row>
    <row r="69169" spans="2:2" x14ac:dyDescent="0.25">
      <c r="B69169" s="11">
        <v>1.3916152388502332</v>
      </c>
    </row>
    <row r="69170" spans="2:2" x14ac:dyDescent="0.25">
      <c r="B69170" s="11">
        <v>1.3916229144143881</v>
      </c>
    </row>
    <row r="69171" spans="2:2" x14ac:dyDescent="0.25">
      <c r="B69171" s="11">
        <v>1.3916240625241945</v>
      </c>
    </row>
    <row r="69172" spans="2:2" x14ac:dyDescent="0.25">
      <c r="B69172" s="11">
        <v>1.3916836663134533</v>
      </c>
    </row>
    <row r="69173" spans="2:2" x14ac:dyDescent="0.25">
      <c r="B69173" s="11">
        <v>1.3916847557751524</v>
      </c>
    </row>
    <row r="69174" spans="2:2" x14ac:dyDescent="0.25">
      <c r="B69174" s="11">
        <v>1.3917360789792226</v>
      </c>
    </row>
    <row r="69175" spans="2:2" x14ac:dyDescent="0.25">
      <c r="B69175" s="11">
        <v>1.3917404195130532</v>
      </c>
    </row>
    <row r="69176" spans="2:2" x14ac:dyDescent="0.25">
      <c r="B69176" s="11">
        <v>1.3917625056360559</v>
      </c>
    </row>
    <row r="69177" spans="2:2" x14ac:dyDescent="0.25">
      <c r="B69177" s="11">
        <v>1.3917694933865663</v>
      </c>
    </row>
    <row r="69178" spans="2:2" x14ac:dyDescent="0.25">
      <c r="B69178" s="11">
        <v>1.3917705438438666</v>
      </c>
    </row>
    <row r="69179" spans="2:2" x14ac:dyDescent="0.25">
      <c r="B69179" s="11">
        <v>1.391795635566295</v>
      </c>
    </row>
    <row r="69180" spans="2:2" x14ac:dyDescent="0.25">
      <c r="B69180" s="11">
        <v>1.3917958709135967</v>
      </c>
    </row>
    <row r="69181" spans="2:2" x14ac:dyDescent="0.25">
      <c r="B69181" s="11">
        <v>1.3918168334353505</v>
      </c>
    </row>
    <row r="69182" spans="2:2" x14ac:dyDescent="0.25">
      <c r="B69182" s="11">
        <v>1.3918868020879054</v>
      </c>
    </row>
    <row r="69183" spans="2:2" x14ac:dyDescent="0.25">
      <c r="B69183" s="11">
        <v>1.3918918687431729</v>
      </c>
    </row>
    <row r="69184" spans="2:2" x14ac:dyDescent="0.25">
      <c r="B69184" s="11">
        <v>1.3918949197950297</v>
      </c>
    </row>
    <row r="69185" spans="2:2" x14ac:dyDescent="0.25">
      <c r="B69185" s="11">
        <v>1.3919809563638736</v>
      </c>
    </row>
    <row r="69186" spans="2:2" x14ac:dyDescent="0.25">
      <c r="B69186" s="11">
        <v>1.391984807509886</v>
      </c>
    </row>
    <row r="69187" spans="2:2" x14ac:dyDescent="0.25">
      <c r="B69187" s="11">
        <v>1.3920065528565524</v>
      </c>
    </row>
    <row r="69188" spans="2:2" x14ac:dyDescent="0.25">
      <c r="B69188" s="11">
        <v>1.3920580096166069</v>
      </c>
    </row>
    <row r="69189" spans="2:2" x14ac:dyDescent="0.25">
      <c r="B69189" s="11">
        <v>1.392260772417617</v>
      </c>
    </row>
    <row r="69190" spans="2:2" x14ac:dyDescent="0.25">
      <c r="B69190" s="11">
        <v>1.3922625111232068</v>
      </c>
    </row>
    <row r="69191" spans="2:2" x14ac:dyDescent="0.25">
      <c r="B69191" s="11">
        <v>1.3923186294654002</v>
      </c>
    </row>
    <row r="69192" spans="2:2" x14ac:dyDescent="0.25">
      <c r="B69192" s="11">
        <v>1.3923228521909019</v>
      </c>
    </row>
    <row r="69193" spans="2:2" x14ac:dyDescent="0.25">
      <c r="B69193" s="11">
        <v>1.3923232199329572</v>
      </c>
    </row>
    <row r="69194" spans="2:2" x14ac:dyDescent="0.25">
      <c r="B69194" s="11">
        <v>1.3923824355136369</v>
      </c>
    </row>
    <row r="69195" spans="2:2" x14ac:dyDescent="0.25">
      <c r="B69195" s="11">
        <v>1.3923994457333804</v>
      </c>
    </row>
    <row r="69196" spans="2:2" x14ac:dyDescent="0.25">
      <c r="B69196" s="11">
        <v>1.3924175248384152</v>
      </c>
    </row>
    <row r="69197" spans="2:2" x14ac:dyDescent="0.25">
      <c r="B69197" s="11">
        <v>1.3924302051266668</v>
      </c>
    </row>
    <row r="69198" spans="2:2" x14ac:dyDescent="0.25">
      <c r="B69198" s="11">
        <v>1.392438817975389</v>
      </c>
    </row>
    <row r="69199" spans="2:2" x14ac:dyDescent="0.25">
      <c r="B69199" s="11">
        <v>1.3924514672177544</v>
      </c>
    </row>
    <row r="69200" spans="2:2" x14ac:dyDescent="0.25">
      <c r="B69200" s="11">
        <v>1.3924674580880432</v>
      </c>
    </row>
    <row r="69201" spans="2:2" x14ac:dyDescent="0.25">
      <c r="B69201" s="11">
        <v>1.3924783208293177</v>
      </c>
    </row>
    <row r="69202" spans="2:2" x14ac:dyDescent="0.25">
      <c r="B69202" s="11">
        <v>1.3924841872304921</v>
      </c>
    </row>
    <row r="69203" spans="2:2" x14ac:dyDescent="0.25">
      <c r="B69203" s="11">
        <v>1.3925236392466378</v>
      </c>
    </row>
    <row r="69204" spans="2:2" x14ac:dyDescent="0.25">
      <c r="B69204" s="11">
        <v>1.3925350625937782</v>
      </c>
    </row>
    <row r="69205" spans="2:2" x14ac:dyDescent="0.25">
      <c r="B69205" s="11">
        <v>1.3926340872983949</v>
      </c>
    </row>
    <row r="69206" spans="2:2" x14ac:dyDescent="0.25">
      <c r="B69206" s="11">
        <v>1.3926528697946945</v>
      </c>
    </row>
    <row r="69207" spans="2:2" x14ac:dyDescent="0.25">
      <c r="B69207" s="11">
        <v>1.3926970586907719</v>
      </c>
    </row>
    <row r="69208" spans="2:2" x14ac:dyDescent="0.25">
      <c r="B69208" s="11">
        <v>1.3926990867816587</v>
      </c>
    </row>
    <row r="69209" spans="2:2" x14ac:dyDescent="0.25">
      <c r="B69209" s="11">
        <v>1.3927007320748477</v>
      </c>
    </row>
    <row r="69210" spans="2:2" x14ac:dyDescent="0.25">
      <c r="B69210" s="11">
        <v>1.3927085354188236</v>
      </c>
    </row>
    <row r="69211" spans="2:2" x14ac:dyDescent="0.25">
      <c r="B69211" s="11">
        <v>1.39272994322666</v>
      </c>
    </row>
    <row r="69212" spans="2:2" x14ac:dyDescent="0.25">
      <c r="B69212" s="11">
        <v>1.3927332720312036</v>
      </c>
    </row>
    <row r="69213" spans="2:2" x14ac:dyDescent="0.25">
      <c r="B69213" s="11">
        <v>1.3927811246516095</v>
      </c>
    </row>
    <row r="69214" spans="2:2" x14ac:dyDescent="0.25">
      <c r="B69214" s="11">
        <v>1.3928264461391955</v>
      </c>
    </row>
    <row r="69215" spans="2:2" x14ac:dyDescent="0.25">
      <c r="B69215" s="11">
        <v>1.3928406546455849</v>
      </c>
    </row>
    <row r="69216" spans="2:2" x14ac:dyDescent="0.25">
      <c r="B69216" s="11">
        <v>1.3929082095974232</v>
      </c>
    </row>
    <row r="69217" spans="2:2" x14ac:dyDescent="0.25">
      <c r="B69217" s="11">
        <v>1.3929823294275772</v>
      </c>
    </row>
    <row r="69218" spans="2:2" x14ac:dyDescent="0.25">
      <c r="B69218" s="11">
        <v>1.3930752906789845</v>
      </c>
    </row>
    <row r="69219" spans="2:2" x14ac:dyDescent="0.25">
      <c r="B69219" s="11">
        <v>1.3930900472909942</v>
      </c>
    </row>
    <row r="69220" spans="2:2" x14ac:dyDescent="0.25">
      <c r="B69220" s="11">
        <v>1.3930996056607914</v>
      </c>
    </row>
    <row r="69221" spans="2:2" x14ac:dyDescent="0.25">
      <c r="B69221" s="11">
        <v>1.3931068958942501</v>
      </c>
    </row>
    <row r="69222" spans="2:2" x14ac:dyDescent="0.25">
      <c r="B69222" s="11">
        <v>1.3931083000040538</v>
      </c>
    </row>
    <row r="69223" spans="2:2" x14ac:dyDescent="0.25">
      <c r="B69223" s="11">
        <v>1.3931206882919014</v>
      </c>
    </row>
    <row r="69224" spans="2:2" x14ac:dyDescent="0.25">
      <c r="B69224" s="11">
        <v>1.3931339011922148</v>
      </c>
    </row>
    <row r="69225" spans="2:2" x14ac:dyDescent="0.25">
      <c r="B69225" s="11">
        <v>1.393137312081447</v>
      </c>
    </row>
    <row r="69226" spans="2:2" x14ac:dyDescent="0.25">
      <c r="B69226" s="11">
        <v>1.3931489243667958</v>
      </c>
    </row>
    <row r="69227" spans="2:2" x14ac:dyDescent="0.25">
      <c r="B69227" s="11">
        <v>1.3931682098080154</v>
      </c>
    </row>
    <row r="69228" spans="2:2" x14ac:dyDescent="0.25">
      <c r="B69228" s="11">
        <v>1.3931696492945951</v>
      </c>
    </row>
    <row r="69229" spans="2:2" x14ac:dyDescent="0.25">
      <c r="B69229" s="11">
        <v>1.3931701917389601</v>
      </c>
    </row>
    <row r="69230" spans="2:2" x14ac:dyDescent="0.25">
      <c r="B69230" s="11">
        <v>1.3932093189872679</v>
      </c>
    </row>
    <row r="69231" spans="2:2" x14ac:dyDescent="0.25">
      <c r="B69231" s="11">
        <v>1.3932149799290596</v>
      </c>
    </row>
    <row r="69232" spans="2:2" x14ac:dyDescent="0.25">
      <c r="B69232" s="11">
        <v>1.3932494009104619</v>
      </c>
    </row>
    <row r="69233" spans="2:2" x14ac:dyDescent="0.25">
      <c r="B69233" s="11">
        <v>1.3932825531215047</v>
      </c>
    </row>
    <row r="69234" spans="2:2" x14ac:dyDescent="0.25">
      <c r="B69234" s="11">
        <v>1.3932922856512739</v>
      </c>
    </row>
    <row r="69235" spans="2:2" x14ac:dyDescent="0.25">
      <c r="B69235" s="11">
        <v>1.3933169425048795</v>
      </c>
    </row>
    <row r="69236" spans="2:2" x14ac:dyDescent="0.25">
      <c r="B69236" s="11">
        <v>1.3933266722484592</v>
      </c>
    </row>
    <row r="69237" spans="2:2" x14ac:dyDescent="0.25">
      <c r="B69237" s="11">
        <v>1.3933424249907429</v>
      </c>
    </row>
    <row r="69238" spans="2:2" x14ac:dyDescent="0.25">
      <c r="B69238" s="11">
        <v>1.3933480059831516</v>
      </c>
    </row>
    <row r="69239" spans="2:2" x14ac:dyDescent="0.25">
      <c r="B69239" s="11">
        <v>1.3933746761399606</v>
      </c>
    </row>
    <row r="69240" spans="2:2" x14ac:dyDescent="0.25">
      <c r="B69240" s="11">
        <v>1.393387400901837</v>
      </c>
    </row>
    <row r="69241" spans="2:2" x14ac:dyDescent="0.25">
      <c r="B69241" s="11">
        <v>1.3934078546280184</v>
      </c>
    </row>
    <row r="69242" spans="2:2" x14ac:dyDescent="0.25">
      <c r="B69242" s="11">
        <v>1.393480660689927</v>
      </c>
    </row>
    <row r="69243" spans="2:2" x14ac:dyDescent="0.25">
      <c r="B69243" s="11">
        <v>1.3934824332058624</v>
      </c>
    </row>
    <row r="69244" spans="2:2" x14ac:dyDescent="0.25">
      <c r="B69244" s="11">
        <v>1.3936334382200364</v>
      </c>
    </row>
    <row r="69245" spans="2:2" x14ac:dyDescent="0.25">
      <c r="B69245" s="11">
        <v>1.3936514810051999</v>
      </c>
    </row>
    <row r="69246" spans="2:2" x14ac:dyDescent="0.25">
      <c r="B69246" s="11">
        <v>1.3937203401411116</v>
      </c>
    </row>
    <row r="69247" spans="2:2" x14ac:dyDescent="0.25">
      <c r="B69247" s="11">
        <v>1.3937700724846189</v>
      </c>
    </row>
    <row r="69248" spans="2:2" x14ac:dyDescent="0.25">
      <c r="B69248" s="11">
        <v>1.3938028509603746</v>
      </c>
    </row>
    <row r="69249" spans="2:2" x14ac:dyDescent="0.25">
      <c r="B69249" s="11">
        <v>1.3938092845728838</v>
      </c>
    </row>
    <row r="69250" spans="2:2" x14ac:dyDescent="0.25">
      <c r="B69250" s="11">
        <v>1.3938578753680115</v>
      </c>
    </row>
    <row r="69251" spans="2:2" x14ac:dyDescent="0.25">
      <c r="B69251" s="11">
        <v>1.3938581844095812</v>
      </c>
    </row>
    <row r="69252" spans="2:2" x14ac:dyDescent="0.25">
      <c r="B69252" s="11">
        <v>1.3938761990294528</v>
      </c>
    </row>
    <row r="69253" spans="2:2" x14ac:dyDescent="0.25">
      <c r="B69253" s="11">
        <v>1.3938813761853797</v>
      </c>
    </row>
    <row r="69254" spans="2:2" x14ac:dyDescent="0.25">
      <c r="B69254" s="11">
        <v>1.3938959497560983</v>
      </c>
    </row>
    <row r="69255" spans="2:2" x14ac:dyDescent="0.25">
      <c r="B69255" s="11">
        <v>1.3939021130240694</v>
      </c>
    </row>
    <row r="69256" spans="2:2" x14ac:dyDescent="0.25">
      <c r="B69256" s="11">
        <v>1.3939776333568226</v>
      </c>
    </row>
    <row r="69257" spans="2:2" x14ac:dyDescent="0.25">
      <c r="B69257" s="11">
        <v>1.393991886559772</v>
      </c>
    </row>
    <row r="69258" spans="2:2" x14ac:dyDescent="0.25">
      <c r="B69258" s="11">
        <v>1.3940433981273328</v>
      </c>
    </row>
    <row r="69259" spans="2:2" x14ac:dyDescent="0.25">
      <c r="B69259" s="11">
        <v>1.3940799709221237</v>
      </c>
    </row>
    <row r="69260" spans="2:2" x14ac:dyDescent="0.25">
      <c r="B69260" s="11">
        <v>1.3940934074822622</v>
      </c>
    </row>
    <row r="69261" spans="2:2" x14ac:dyDescent="0.25">
      <c r="B69261" s="11">
        <v>1.3940990744144504</v>
      </c>
    </row>
    <row r="69262" spans="2:2" x14ac:dyDescent="0.25">
      <c r="B69262" s="11">
        <v>1.3941038422170138</v>
      </c>
    </row>
    <row r="69263" spans="2:2" x14ac:dyDescent="0.25">
      <c r="B69263" s="11">
        <v>1.3941136890244323</v>
      </c>
    </row>
    <row r="69264" spans="2:2" x14ac:dyDescent="0.25">
      <c r="B69264" s="11">
        <v>1.394145947835975</v>
      </c>
    </row>
    <row r="69265" spans="2:2" x14ac:dyDescent="0.25">
      <c r="B69265" s="11">
        <v>1.3941926673353362</v>
      </c>
    </row>
    <row r="69266" spans="2:2" x14ac:dyDescent="0.25">
      <c r="B69266" s="11">
        <v>1.3941994793473971</v>
      </c>
    </row>
    <row r="69267" spans="2:2" x14ac:dyDescent="0.25">
      <c r="B69267" s="11">
        <v>1.3942141469016165</v>
      </c>
    </row>
    <row r="69268" spans="2:2" x14ac:dyDescent="0.25">
      <c r="B69268" s="11">
        <v>1.3942254143308781</v>
      </c>
    </row>
    <row r="69269" spans="2:2" x14ac:dyDescent="0.25">
      <c r="B69269" s="11">
        <v>1.3942934361935371</v>
      </c>
    </row>
    <row r="69270" spans="2:2" x14ac:dyDescent="0.25">
      <c r="B69270" s="11">
        <v>1.3942984140711925</v>
      </c>
    </row>
    <row r="69271" spans="2:2" x14ac:dyDescent="0.25">
      <c r="B69271" s="11">
        <v>1.3943124516009087</v>
      </c>
    </row>
    <row r="69272" spans="2:2" x14ac:dyDescent="0.25">
      <c r="B69272" s="11">
        <v>1.3943597656358251</v>
      </c>
    </row>
    <row r="69273" spans="2:2" x14ac:dyDescent="0.25">
      <c r="B69273" s="11">
        <v>1.394390037667806</v>
      </c>
    </row>
    <row r="69274" spans="2:2" x14ac:dyDescent="0.25">
      <c r="B69274" s="11">
        <v>1.3943942964801166</v>
      </c>
    </row>
    <row r="69275" spans="2:2" x14ac:dyDescent="0.25">
      <c r="B69275" s="11">
        <v>1.3944226737970975</v>
      </c>
    </row>
    <row r="69276" spans="2:2" x14ac:dyDescent="0.25">
      <c r="B69276" s="11">
        <v>1.3944379388002699</v>
      </c>
    </row>
    <row r="69277" spans="2:2" x14ac:dyDescent="0.25">
      <c r="B69277" s="11">
        <v>1.3944637873282206</v>
      </c>
    </row>
    <row r="69278" spans="2:2" x14ac:dyDescent="0.25">
      <c r="B69278" s="11">
        <v>1.3944668145538708</v>
      </c>
    </row>
    <row r="69279" spans="2:2" x14ac:dyDescent="0.25">
      <c r="B69279" s="11">
        <v>1.3944993714315146</v>
      </c>
    </row>
    <row r="69280" spans="2:2" x14ac:dyDescent="0.25">
      <c r="B69280" s="11">
        <v>1.3945087804652674</v>
      </c>
    </row>
    <row r="69281" spans="2:2" x14ac:dyDescent="0.25">
      <c r="B69281" s="11">
        <v>1.394569930916749</v>
      </c>
    </row>
    <row r="69282" spans="2:2" x14ac:dyDescent="0.25">
      <c r="B69282" s="11">
        <v>1.3945751982931849</v>
      </c>
    </row>
    <row r="69283" spans="2:2" x14ac:dyDescent="0.25">
      <c r="B69283" s="11">
        <v>1.3945795288831364</v>
      </c>
    </row>
    <row r="69284" spans="2:2" x14ac:dyDescent="0.25">
      <c r="B69284" s="11">
        <v>1.3945903537112114</v>
      </c>
    </row>
    <row r="69285" spans="2:2" x14ac:dyDescent="0.25">
      <c r="B69285" s="11">
        <v>1.394600926259197</v>
      </c>
    </row>
    <row r="69286" spans="2:2" x14ac:dyDescent="0.25">
      <c r="B69286" s="11">
        <v>1.3946036914998305</v>
      </c>
    </row>
    <row r="69287" spans="2:2" x14ac:dyDescent="0.25">
      <c r="B69287" s="11">
        <v>1.3946360458110547</v>
      </c>
    </row>
    <row r="69288" spans="2:2" x14ac:dyDescent="0.25">
      <c r="B69288" s="11">
        <v>1.3946541515487545</v>
      </c>
    </row>
    <row r="69289" spans="2:2" x14ac:dyDescent="0.25">
      <c r="B69289" s="11">
        <v>1.3946591355060938</v>
      </c>
    </row>
    <row r="69290" spans="2:2" x14ac:dyDescent="0.25">
      <c r="B69290" s="11">
        <v>1.3946622837518681</v>
      </c>
    </row>
    <row r="69291" spans="2:2" x14ac:dyDescent="0.25">
      <c r="B69291" s="11">
        <v>1.39467004667546</v>
      </c>
    </row>
    <row r="69292" spans="2:2" x14ac:dyDescent="0.25">
      <c r="B69292" s="11">
        <v>1.3946925100039276</v>
      </c>
    </row>
    <row r="69293" spans="2:2" x14ac:dyDescent="0.25">
      <c r="B69293" s="11">
        <v>1.3946980641796534</v>
      </c>
    </row>
    <row r="69294" spans="2:2" x14ac:dyDescent="0.25">
      <c r="B69294" s="11">
        <v>1.3947006639998949</v>
      </c>
    </row>
    <row r="69295" spans="2:2" x14ac:dyDescent="0.25">
      <c r="B69295" s="11">
        <v>1.3947323706463948</v>
      </c>
    </row>
    <row r="69296" spans="2:2" x14ac:dyDescent="0.25">
      <c r="B69296" s="11">
        <v>1.3947859720014879</v>
      </c>
    </row>
    <row r="69297" spans="2:2" x14ac:dyDescent="0.25">
      <c r="B69297" s="11">
        <v>1.3948089443645337</v>
      </c>
    </row>
    <row r="69298" spans="2:2" x14ac:dyDescent="0.25">
      <c r="B69298" s="11">
        <v>1.3948108561387738</v>
      </c>
    </row>
    <row r="69299" spans="2:2" x14ac:dyDescent="0.25">
      <c r="B69299" s="11">
        <v>1.3948169991382049</v>
      </c>
    </row>
    <row r="69300" spans="2:2" x14ac:dyDescent="0.25">
      <c r="B69300" s="11">
        <v>1.3948443630310581</v>
      </c>
    </row>
    <row r="69301" spans="2:2" x14ac:dyDescent="0.25">
      <c r="B69301" s="11">
        <v>1.3948748080073068</v>
      </c>
    </row>
    <row r="69302" spans="2:2" x14ac:dyDescent="0.25">
      <c r="B69302" s="11">
        <v>1.3948827675936157</v>
      </c>
    </row>
    <row r="69303" spans="2:2" x14ac:dyDescent="0.25">
      <c r="B69303" s="11">
        <v>1.394893328261682</v>
      </c>
    </row>
    <row r="69304" spans="2:2" x14ac:dyDescent="0.25">
      <c r="B69304" s="11">
        <v>1.3949048261800072</v>
      </c>
    </row>
    <row r="69305" spans="2:2" x14ac:dyDescent="0.25">
      <c r="B69305" s="11">
        <v>1.394904838441174</v>
      </c>
    </row>
    <row r="69306" spans="2:2" x14ac:dyDescent="0.25">
      <c r="B69306" s="11">
        <v>1.3949070912428074</v>
      </c>
    </row>
    <row r="69307" spans="2:2" x14ac:dyDescent="0.25">
      <c r="B69307" s="11">
        <v>1.3949216347584417</v>
      </c>
    </row>
    <row r="69308" spans="2:2" x14ac:dyDescent="0.25">
      <c r="B69308" s="11">
        <v>1.3949297025181522</v>
      </c>
    </row>
    <row r="69309" spans="2:2" x14ac:dyDescent="0.25">
      <c r="B69309" s="11">
        <v>1.3949803055980499</v>
      </c>
    </row>
    <row r="69310" spans="2:2" x14ac:dyDescent="0.25">
      <c r="B69310" s="11">
        <v>1.3949847048242137</v>
      </c>
    </row>
    <row r="69311" spans="2:2" x14ac:dyDescent="0.25">
      <c r="B69311" s="11">
        <v>1.3950459072083627</v>
      </c>
    </row>
    <row r="69312" spans="2:2" x14ac:dyDescent="0.25">
      <c r="B69312" s="11">
        <v>1.3950608805272995</v>
      </c>
    </row>
    <row r="69313" spans="2:2" x14ac:dyDescent="0.25">
      <c r="B69313" s="11">
        <v>1.395127292752862</v>
      </c>
    </row>
    <row r="69314" spans="2:2" x14ac:dyDescent="0.25">
      <c r="B69314" s="11">
        <v>1.3951456576604484</v>
      </c>
    </row>
    <row r="69315" spans="2:2" x14ac:dyDescent="0.25">
      <c r="B69315" s="11">
        <v>1.3951945306440736</v>
      </c>
    </row>
    <row r="69316" spans="2:2" x14ac:dyDescent="0.25">
      <c r="B69316" s="11">
        <v>1.395206935908073</v>
      </c>
    </row>
    <row r="69317" spans="2:2" x14ac:dyDescent="0.25">
      <c r="B69317" s="11">
        <v>1.3952095294555658</v>
      </c>
    </row>
    <row r="69318" spans="2:2" x14ac:dyDescent="0.25">
      <c r="B69318" s="11">
        <v>1.3952158510302142</v>
      </c>
    </row>
    <row r="69319" spans="2:2" x14ac:dyDescent="0.25">
      <c r="B69319" s="11">
        <v>1.3952237364279645</v>
      </c>
    </row>
    <row r="69320" spans="2:2" x14ac:dyDescent="0.25">
      <c r="B69320" s="11">
        <v>1.3952490366846058</v>
      </c>
    </row>
    <row r="69321" spans="2:2" x14ac:dyDescent="0.25">
      <c r="B69321" s="11">
        <v>1.3952589947905065</v>
      </c>
    </row>
    <row r="69322" spans="2:2" x14ac:dyDescent="0.25">
      <c r="B69322" s="11">
        <v>1.3952778579856566</v>
      </c>
    </row>
    <row r="69323" spans="2:2" x14ac:dyDescent="0.25">
      <c r="B69323" s="11">
        <v>1.3952810138639853</v>
      </c>
    </row>
    <row r="69324" spans="2:2" x14ac:dyDescent="0.25">
      <c r="B69324" s="11">
        <v>1.3952862503636412</v>
      </c>
    </row>
    <row r="69325" spans="2:2" x14ac:dyDescent="0.25">
      <c r="B69325" s="11">
        <v>1.3952956382882418</v>
      </c>
    </row>
    <row r="69326" spans="2:2" x14ac:dyDescent="0.25">
      <c r="B69326" s="11">
        <v>1.3952970290758699</v>
      </c>
    </row>
    <row r="69327" spans="2:2" x14ac:dyDescent="0.25">
      <c r="B69327" s="11">
        <v>1.3953323113368317</v>
      </c>
    </row>
    <row r="69328" spans="2:2" x14ac:dyDescent="0.25">
      <c r="B69328" s="11">
        <v>1.3953688676221412</v>
      </c>
    </row>
    <row r="69329" spans="2:2" x14ac:dyDescent="0.25">
      <c r="B69329" s="11">
        <v>1.3953709451536518</v>
      </c>
    </row>
    <row r="69330" spans="2:2" x14ac:dyDescent="0.25">
      <c r="B69330" s="11">
        <v>1.3954009086465118</v>
      </c>
    </row>
    <row r="69331" spans="2:2" x14ac:dyDescent="0.25">
      <c r="B69331" s="11">
        <v>1.3954022153803778</v>
      </c>
    </row>
    <row r="69332" spans="2:2" x14ac:dyDescent="0.25">
      <c r="B69332" s="11">
        <v>1.3954104183140679</v>
      </c>
    </row>
    <row r="69333" spans="2:2" x14ac:dyDescent="0.25">
      <c r="B69333" s="11">
        <v>1.3954423784769796</v>
      </c>
    </row>
    <row r="69334" spans="2:2" x14ac:dyDescent="0.25">
      <c r="B69334" s="11">
        <v>1.3954632495012995</v>
      </c>
    </row>
    <row r="69335" spans="2:2" x14ac:dyDescent="0.25">
      <c r="B69335" s="11">
        <v>1.3954751170106126</v>
      </c>
    </row>
    <row r="69336" spans="2:2" x14ac:dyDescent="0.25">
      <c r="B69336" s="11">
        <v>1.3954874823705088</v>
      </c>
    </row>
    <row r="69337" spans="2:2" x14ac:dyDescent="0.25">
      <c r="B69337" s="11">
        <v>1.3955521172830134</v>
      </c>
    </row>
    <row r="69338" spans="2:2" x14ac:dyDescent="0.25">
      <c r="B69338" s="11">
        <v>1.3955655529230633</v>
      </c>
    </row>
    <row r="69339" spans="2:2" x14ac:dyDescent="0.25">
      <c r="B69339" s="11">
        <v>1.3956471996110058</v>
      </c>
    </row>
    <row r="69340" spans="2:2" x14ac:dyDescent="0.25">
      <c r="B69340" s="11">
        <v>1.3956584420092208</v>
      </c>
    </row>
    <row r="69341" spans="2:2" x14ac:dyDescent="0.25">
      <c r="B69341" s="11">
        <v>1.395668353918476</v>
      </c>
    </row>
    <row r="69342" spans="2:2" x14ac:dyDescent="0.25">
      <c r="B69342" s="11">
        <v>1.3956692553606549</v>
      </c>
    </row>
    <row r="69343" spans="2:2" x14ac:dyDescent="0.25">
      <c r="B69343" s="11">
        <v>1.3956754574691512</v>
      </c>
    </row>
    <row r="69344" spans="2:2" x14ac:dyDescent="0.25">
      <c r="B69344" s="11">
        <v>1.3957216197032092</v>
      </c>
    </row>
    <row r="69345" spans="2:2" x14ac:dyDescent="0.25">
      <c r="B69345" s="11">
        <v>1.3957290818496741</v>
      </c>
    </row>
    <row r="69346" spans="2:2" x14ac:dyDescent="0.25">
      <c r="B69346" s="11">
        <v>1.3957517480758141</v>
      </c>
    </row>
    <row r="69347" spans="2:2" x14ac:dyDescent="0.25">
      <c r="B69347" s="11">
        <v>1.3957671583943021</v>
      </c>
    </row>
    <row r="69348" spans="2:2" x14ac:dyDescent="0.25">
      <c r="B69348" s="11">
        <v>1.3958481050561526</v>
      </c>
    </row>
    <row r="69349" spans="2:2" x14ac:dyDescent="0.25">
      <c r="B69349" s="11">
        <v>1.395860350501434</v>
      </c>
    </row>
    <row r="69350" spans="2:2" x14ac:dyDescent="0.25">
      <c r="B69350" s="11">
        <v>1.3958654629677234</v>
      </c>
    </row>
    <row r="69351" spans="2:2" x14ac:dyDescent="0.25">
      <c r="B69351" s="11">
        <v>1.3958876767961561</v>
      </c>
    </row>
    <row r="69352" spans="2:2" x14ac:dyDescent="0.25">
      <c r="B69352" s="11">
        <v>1.3959234543669707</v>
      </c>
    </row>
    <row r="69353" spans="2:2" x14ac:dyDescent="0.25">
      <c r="B69353" s="11">
        <v>1.395944325754755</v>
      </c>
    </row>
    <row r="69354" spans="2:2" x14ac:dyDescent="0.25">
      <c r="B69354" s="11">
        <v>1.3959708231040027</v>
      </c>
    </row>
    <row r="69355" spans="2:2" x14ac:dyDescent="0.25">
      <c r="B69355" s="11">
        <v>1.3959898339064754</v>
      </c>
    </row>
    <row r="69356" spans="2:2" x14ac:dyDescent="0.25">
      <c r="B69356" s="11">
        <v>1.3959916190495747</v>
      </c>
    </row>
    <row r="69357" spans="2:2" x14ac:dyDescent="0.25">
      <c r="B69357" s="11">
        <v>1.3960028553311032</v>
      </c>
    </row>
    <row r="69358" spans="2:2" x14ac:dyDescent="0.25">
      <c r="B69358" s="11">
        <v>1.3960055240322102</v>
      </c>
    </row>
    <row r="69359" spans="2:2" x14ac:dyDescent="0.25">
      <c r="B69359" s="11">
        <v>1.396064284549539</v>
      </c>
    </row>
    <row r="69360" spans="2:2" x14ac:dyDescent="0.25">
      <c r="B69360" s="11">
        <v>1.3960983874380213</v>
      </c>
    </row>
    <row r="69361" spans="2:2" x14ac:dyDescent="0.25">
      <c r="B69361" s="11">
        <v>1.3961055185272571</v>
      </c>
    </row>
    <row r="69362" spans="2:2" x14ac:dyDescent="0.25">
      <c r="B69362" s="11">
        <v>1.3961368585711926</v>
      </c>
    </row>
    <row r="69363" spans="2:2" x14ac:dyDescent="0.25">
      <c r="B69363" s="11">
        <v>1.3961470112741858</v>
      </c>
    </row>
    <row r="69364" spans="2:2" x14ac:dyDescent="0.25">
      <c r="B69364" s="11">
        <v>1.396214623503031</v>
      </c>
    </row>
    <row r="69365" spans="2:2" x14ac:dyDescent="0.25">
      <c r="B69365" s="11">
        <v>1.396231144106477</v>
      </c>
    </row>
    <row r="69366" spans="2:2" x14ac:dyDescent="0.25">
      <c r="B69366" s="11">
        <v>1.3962413339871049</v>
      </c>
    </row>
    <row r="69367" spans="2:2" x14ac:dyDescent="0.25">
      <c r="B69367" s="11">
        <v>1.3962413429140192</v>
      </c>
    </row>
    <row r="69368" spans="2:2" x14ac:dyDescent="0.25">
      <c r="B69368" s="11">
        <v>1.3963011331520283</v>
      </c>
    </row>
    <row r="69369" spans="2:2" x14ac:dyDescent="0.25">
      <c r="B69369" s="11">
        <v>1.3963150539129408</v>
      </c>
    </row>
    <row r="69370" spans="2:2" x14ac:dyDescent="0.25">
      <c r="B69370" s="11">
        <v>1.3963237511877982</v>
      </c>
    </row>
    <row r="69371" spans="2:2" x14ac:dyDescent="0.25">
      <c r="B69371" s="11">
        <v>1.3963534944191429</v>
      </c>
    </row>
    <row r="69372" spans="2:2" x14ac:dyDescent="0.25">
      <c r="B69372" s="11">
        <v>1.3963749911542411</v>
      </c>
    </row>
    <row r="69373" spans="2:2" x14ac:dyDescent="0.25">
      <c r="B69373" s="11">
        <v>1.3964622211987523</v>
      </c>
    </row>
    <row r="69374" spans="2:2" x14ac:dyDescent="0.25">
      <c r="B69374" s="11">
        <v>1.3964702442524957</v>
      </c>
    </row>
    <row r="69375" spans="2:2" x14ac:dyDescent="0.25">
      <c r="B69375" s="11">
        <v>1.3965020992424757</v>
      </c>
    </row>
    <row r="69376" spans="2:2" x14ac:dyDescent="0.25">
      <c r="B69376" s="11">
        <v>1.396505530660336</v>
      </c>
    </row>
    <row r="69377" spans="2:2" x14ac:dyDescent="0.25">
      <c r="B69377" s="11">
        <v>1.3965244254478333</v>
      </c>
    </row>
    <row r="69378" spans="2:2" x14ac:dyDescent="0.25">
      <c r="B69378" s="11">
        <v>1.3965622477892226</v>
      </c>
    </row>
    <row r="69379" spans="2:2" x14ac:dyDescent="0.25">
      <c r="B69379" s="11">
        <v>1.3965651507409305</v>
      </c>
    </row>
    <row r="69380" spans="2:2" x14ac:dyDescent="0.25">
      <c r="B69380" s="11">
        <v>1.396575991464559</v>
      </c>
    </row>
    <row r="69381" spans="2:2" x14ac:dyDescent="0.25">
      <c r="B69381" s="11">
        <v>1.3966726358903458</v>
      </c>
    </row>
    <row r="69382" spans="2:2" x14ac:dyDescent="0.25">
      <c r="B69382" s="11">
        <v>1.3966937556033614</v>
      </c>
    </row>
    <row r="69383" spans="2:2" x14ac:dyDescent="0.25">
      <c r="B69383" s="11">
        <v>1.396708294496867</v>
      </c>
    </row>
    <row r="69384" spans="2:2" x14ac:dyDescent="0.25">
      <c r="B69384" s="11">
        <v>1.3967168316428222</v>
      </c>
    </row>
    <row r="69385" spans="2:2" x14ac:dyDescent="0.25">
      <c r="B69385" s="11">
        <v>1.3967274894370492</v>
      </c>
    </row>
    <row r="69386" spans="2:2" x14ac:dyDescent="0.25">
      <c r="B69386" s="11">
        <v>1.3967518304592113</v>
      </c>
    </row>
    <row r="69387" spans="2:2" x14ac:dyDescent="0.25">
      <c r="B69387" s="11">
        <v>1.3967862951694425</v>
      </c>
    </row>
    <row r="69388" spans="2:2" x14ac:dyDescent="0.25">
      <c r="B69388" s="11">
        <v>1.3967902769139258</v>
      </c>
    </row>
    <row r="69389" spans="2:2" x14ac:dyDescent="0.25">
      <c r="B69389" s="11">
        <v>1.3968171134523193</v>
      </c>
    </row>
    <row r="69390" spans="2:2" x14ac:dyDescent="0.25">
      <c r="B69390" s="11">
        <v>1.3968228832811187</v>
      </c>
    </row>
    <row r="69391" spans="2:2" x14ac:dyDescent="0.25">
      <c r="B69391" s="11">
        <v>1.3968478088116152</v>
      </c>
    </row>
    <row r="69392" spans="2:2" x14ac:dyDescent="0.25">
      <c r="B69392" s="11">
        <v>1.3968536644354845</v>
      </c>
    </row>
    <row r="69393" spans="2:2" x14ac:dyDescent="0.25">
      <c r="B69393" s="11">
        <v>1.3968721566357956</v>
      </c>
    </row>
    <row r="69394" spans="2:2" x14ac:dyDescent="0.25">
      <c r="B69394" s="11">
        <v>1.3969403171725117</v>
      </c>
    </row>
    <row r="69395" spans="2:2" x14ac:dyDescent="0.25">
      <c r="B69395" s="11">
        <v>1.3969736276396436</v>
      </c>
    </row>
    <row r="69396" spans="2:2" x14ac:dyDescent="0.25">
      <c r="B69396" s="11">
        <v>1.3969764920847951</v>
      </c>
    </row>
    <row r="69397" spans="2:2" x14ac:dyDescent="0.25">
      <c r="B69397" s="11">
        <v>1.3970087740930601</v>
      </c>
    </row>
    <row r="69398" spans="2:2" x14ac:dyDescent="0.25">
      <c r="B69398" s="11">
        <v>1.3970145488404624</v>
      </c>
    </row>
    <row r="69399" spans="2:2" x14ac:dyDescent="0.25">
      <c r="B69399" s="11">
        <v>1.3970240856227285</v>
      </c>
    </row>
    <row r="69400" spans="2:2" x14ac:dyDescent="0.25">
      <c r="B69400" s="11">
        <v>1.3970293537554408</v>
      </c>
    </row>
    <row r="69401" spans="2:2" x14ac:dyDescent="0.25">
      <c r="B69401" s="11">
        <v>1.3970721003870787</v>
      </c>
    </row>
    <row r="69402" spans="2:2" x14ac:dyDescent="0.25">
      <c r="B69402" s="11">
        <v>1.3970943752957798</v>
      </c>
    </row>
    <row r="69403" spans="2:2" x14ac:dyDescent="0.25">
      <c r="B69403" s="11">
        <v>1.3971725439495133</v>
      </c>
    </row>
    <row r="69404" spans="2:2" x14ac:dyDescent="0.25">
      <c r="B69404" s="11">
        <v>1.3971874603380983</v>
      </c>
    </row>
    <row r="69405" spans="2:2" x14ac:dyDescent="0.25">
      <c r="B69405" s="11">
        <v>1.39720398021031</v>
      </c>
    </row>
    <row r="69406" spans="2:2" x14ac:dyDescent="0.25">
      <c r="B69406" s="11">
        <v>1.3972121872761607</v>
      </c>
    </row>
    <row r="69407" spans="2:2" x14ac:dyDescent="0.25">
      <c r="B69407" s="11">
        <v>1.3972124134846302</v>
      </c>
    </row>
    <row r="69408" spans="2:2" x14ac:dyDescent="0.25">
      <c r="B69408" s="11">
        <v>1.3972186939984894</v>
      </c>
    </row>
    <row r="69409" spans="2:2" x14ac:dyDescent="0.25">
      <c r="B69409" s="11">
        <v>1.3972272639658518</v>
      </c>
    </row>
    <row r="69410" spans="2:2" x14ac:dyDescent="0.25">
      <c r="B69410" s="11">
        <v>1.397256827617541</v>
      </c>
    </row>
    <row r="69411" spans="2:2" x14ac:dyDescent="0.25">
      <c r="B69411" s="11">
        <v>1.3972787368573094</v>
      </c>
    </row>
    <row r="69412" spans="2:2" x14ac:dyDescent="0.25">
      <c r="B69412" s="11">
        <v>1.397330292907041</v>
      </c>
    </row>
    <row r="69413" spans="2:2" x14ac:dyDescent="0.25">
      <c r="B69413" s="11">
        <v>1.3973469312955165</v>
      </c>
    </row>
    <row r="69414" spans="2:2" x14ac:dyDescent="0.25">
      <c r="B69414" s="11">
        <v>1.3973490186315203</v>
      </c>
    </row>
    <row r="69415" spans="2:2" x14ac:dyDescent="0.25">
      <c r="B69415" s="11">
        <v>1.3973570533658859</v>
      </c>
    </row>
    <row r="69416" spans="2:2" x14ac:dyDescent="0.25">
      <c r="B69416" s="11">
        <v>1.3973725074773518</v>
      </c>
    </row>
    <row r="69417" spans="2:2" x14ac:dyDescent="0.25">
      <c r="B69417" s="11">
        <v>1.3974058694152554</v>
      </c>
    </row>
    <row r="69418" spans="2:2" x14ac:dyDescent="0.25">
      <c r="B69418" s="11">
        <v>1.3974059705903057</v>
      </c>
    </row>
    <row r="69419" spans="2:2" x14ac:dyDescent="0.25">
      <c r="B69419" s="11">
        <v>1.3974115303540493</v>
      </c>
    </row>
    <row r="69420" spans="2:2" x14ac:dyDescent="0.25">
      <c r="B69420" s="11">
        <v>1.3974207629313309</v>
      </c>
    </row>
    <row r="69421" spans="2:2" x14ac:dyDescent="0.25">
      <c r="B69421" s="11">
        <v>1.3974398267647581</v>
      </c>
    </row>
    <row r="69422" spans="2:2" x14ac:dyDescent="0.25">
      <c r="B69422" s="11">
        <v>1.3974747332066897</v>
      </c>
    </row>
    <row r="69423" spans="2:2" x14ac:dyDescent="0.25">
      <c r="B69423" s="11">
        <v>1.3975264935531082</v>
      </c>
    </row>
    <row r="69424" spans="2:2" x14ac:dyDescent="0.25">
      <c r="B69424" s="11">
        <v>1.3975434748485969</v>
      </c>
    </row>
    <row r="69425" spans="2:2" x14ac:dyDescent="0.25">
      <c r="B69425" s="11">
        <v>1.3975605969619034</v>
      </c>
    </row>
    <row r="69426" spans="2:2" x14ac:dyDescent="0.25">
      <c r="B69426" s="11">
        <v>1.3976093597835955</v>
      </c>
    </row>
    <row r="69427" spans="2:2" x14ac:dyDescent="0.25">
      <c r="B69427" s="11">
        <v>1.397614489213215</v>
      </c>
    </row>
    <row r="69428" spans="2:2" x14ac:dyDescent="0.25">
      <c r="B69428" s="11">
        <v>1.3976520505318031</v>
      </c>
    </row>
    <row r="69429" spans="2:2" x14ac:dyDescent="0.25">
      <c r="B69429" s="11">
        <v>1.3976556932826827</v>
      </c>
    </row>
    <row r="69430" spans="2:2" x14ac:dyDescent="0.25">
      <c r="B69430" s="11">
        <v>1.3976698772538709</v>
      </c>
    </row>
    <row r="69431" spans="2:2" x14ac:dyDescent="0.25">
      <c r="B69431" s="11">
        <v>1.3976986507637785</v>
      </c>
    </row>
    <row r="69432" spans="2:2" x14ac:dyDescent="0.25">
      <c r="B69432" s="11">
        <v>1.3977342488769378</v>
      </c>
    </row>
    <row r="69433" spans="2:2" x14ac:dyDescent="0.25">
      <c r="B69433" s="11">
        <v>1.3977391393664114</v>
      </c>
    </row>
    <row r="69434" spans="2:2" x14ac:dyDescent="0.25">
      <c r="B69434" s="11">
        <v>1.3977881650619677</v>
      </c>
    </row>
    <row r="69435" spans="2:2" x14ac:dyDescent="0.25">
      <c r="B69435" s="11">
        <v>1.3978250569829145</v>
      </c>
    </row>
    <row r="69436" spans="2:2" x14ac:dyDescent="0.25">
      <c r="B69436" s="11">
        <v>1.3978626014234898</v>
      </c>
    </row>
    <row r="69437" spans="2:2" x14ac:dyDescent="0.25">
      <c r="B69437" s="11">
        <v>1.3978787542957232</v>
      </c>
    </row>
    <row r="69438" spans="2:2" x14ac:dyDescent="0.25">
      <c r="B69438" s="11">
        <v>1.3979289661551224</v>
      </c>
    </row>
    <row r="69439" spans="2:2" x14ac:dyDescent="0.25">
      <c r="B69439" s="11">
        <v>1.3979382440322712</v>
      </c>
    </row>
    <row r="69440" spans="2:2" x14ac:dyDescent="0.25">
      <c r="B69440" s="11">
        <v>1.397944762976119</v>
      </c>
    </row>
    <row r="69441" spans="2:2" x14ac:dyDescent="0.25">
      <c r="B69441" s="11">
        <v>1.3979496650855237</v>
      </c>
    </row>
    <row r="69442" spans="2:2" x14ac:dyDescent="0.25">
      <c r="B69442" s="11">
        <v>1.3979617239931448</v>
      </c>
    </row>
    <row r="69443" spans="2:2" x14ac:dyDescent="0.25">
      <c r="B69443" s="11">
        <v>1.397972278248091</v>
      </c>
    </row>
    <row r="69444" spans="2:2" x14ac:dyDescent="0.25">
      <c r="B69444" s="11">
        <v>1.3979743868156014</v>
      </c>
    </row>
    <row r="69445" spans="2:2" x14ac:dyDescent="0.25">
      <c r="B69445" s="11">
        <v>1.3980367256268309</v>
      </c>
    </row>
    <row r="69446" spans="2:2" x14ac:dyDescent="0.25">
      <c r="B69446" s="11">
        <v>1.3980402671698013</v>
      </c>
    </row>
    <row r="69447" spans="2:2" x14ac:dyDescent="0.25">
      <c r="B69447" s="11">
        <v>1.3980547333323201</v>
      </c>
    </row>
    <row r="69448" spans="2:2" x14ac:dyDescent="0.25">
      <c r="B69448" s="11">
        <v>1.3980612153585754</v>
      </c>
    </row>
    <row r="69449" spans="2:2" x14ac:dyDescent="0.25">
      <c r="B69449" s="11">
        <v>1.3980833947064402</v>
      </c>
    </row>
    <row r="69450" spans="2:2" x14ac:dyDescent="0.25">
      <c r="B69450" s="11">
        <v>1.3980932382564113</v>
      </c>
    </row>
    <row r="69451" spans="2:2" x14ac:dyDescent="0.25">
      <c r="B69451" s="11">
        <v>1.3980986526376451</v>
      </c>
    </row>
    <row r="69452" spans="2:2" x14ac:dyDescent="0.25">
      <c r="B69452" s="11">
        <v>1.3980990128014494</v>
      </c>
    </row>
    <row r="69453" spans="2:2" x14ac:dyDescent="0.25">
      <c r="B69453" s="11">
        <v>1.3980996464721374</v>
      </c>
    </row>
    <row r="69454" spans="2:2" x14ac:dyDescent="0.25">
      <c r="B69454" s="11">
        <v>1.398104125212039</v>
      </c>
    </row>
    <row r="69455" spans="2:2" x14ac:dyDescent="0.25">
      <c r="B69455" s="11">
        <v>1.3981172103279469</v>
      </c>
    </row>
    <row r="69456" spans="2:2" x14ac:dyDescent="0.25">
      <c r="B69456" s="11">
        <v>1.3981214901527377</v>
      </c>
    </row>
    <row r="69457" spans="2:2" x14ac:dyDescent="0.25">
      <c r="B69457" s="11">
        <v>1.3981397671146572</v>
      </c>
    </row>
    <row r="69458" spans="2:2" x14ac:dyDescent="0.25">
      <c r="B69458" s="11">
        <v>1.3981762622203602</v>
      </c>
    </row>
    <row r="69459" spans="2:2" x14ac:dyDescent="0.25">
      <c r="B69459" s="11">
        <v>1.398213286845055</v>
      </c>
    </row>
    <row r="69460" spans="2:2" x14ac:dyDescent="0.25">
      <c r="B69460" s="11">
        <v>1.3982258307100435</v>
      </c>
    </row>
    <row r="69461" spans="2:2" x14ac:dyDescent="0.25">
      <c r="B69461" s="11">
        <v>1.3982562478326117</v>
      </c>
    </row>
    <row r="69462" spans="2:2" x14ac:dyDescent="0.25">
      <c r="B69462" s="11">
        <v>1.398263712660013</v>
      </c>
    </row>
    <row r="69463" spans="2:2" x14ac:dyDescent="0.25">
      <c r="B69463" s="11">
        <v>1.3982797295242202</v>
      </c>
    </row>
    <row r="69464" spans="2:2" x14ac:dyDescent="0.25">
      <c r="B69464" s="11">
        <v>1.3983309792055651</v>
      </c>
    </row>
    <row r="69465" spans="2:2" x14ac:dyDescent="0.25">
      <c r="B69465" s="11">
        <v>1.3983722128096607</v>
      </c>
    </row>
    <row r="69466" spans="2:2" x14ac:dyDescent="0.25">
      <c r="B69466" s="11">
        <v>1.3983877297614113</v>
      </c>
    </row>
    <row r="69467" spans="2:2" x14ac:dyDescent="0.25">
      <c r="B69467" s="11">
        <v>1.398393624858715</v>
      </c>
    </row>
    <row r="69468" spans="2:2" x14ac:dyDescent="0.25">
      <c r="B69468" s="11">
        <v>1.3983942766070876</v>
      </c>
    </row>
    <row r="69469" spans="2:2" x14ac:dyDescent="0.25">
      <c r="B69469" s="11">
        <v>1.3983989565440935</v>
      </c>
    </row>
    <row r="69470" spans="2:2" x14ac:dyDescent="0.25">
      <c r="B69470" s="11">
        <v>1.3984032039178109</v>
      </c>
    </row>
    <row r="69471" spans="2:2" x14ac:dyDescent="0.25">
      <c r="B69471" s="11">
        <v>1.3984056300213084</v>
      </c>
    </row>
    <row r="69472" spans="2:2" x14ac:dyDescent="0.25">
      <c r="B69472" s="11">
        <v>1.3984261418112889</v>
      </c>
    </row>
    <row r="69473" spans="2:2" x14ac:dyDescent="0.25">
      <c r="B69473" s="11">
        <v>1.3984385126640304</v>
      </c>
    </row>
    <row r="69474" spans="2:2" x14ac:dyDescent="0.25">
      <c r="B69474" s="11">
        <v>1.398440241238301</v>
      </c>
    </row>
    <row r="69475" spans="2:2" x14ac:dyDescent="0.25">
      <c r="B69475" s="11">
        <v>1.3984405242219939</v>
      </c>
    </row>
    <row r="69476" spans="2:2" x14ac:dyDescent="0.25">
      <c r="B69476" s="11">
        <v>1.3984655729316624</v>
      </c>
    </row>
    <row r="69477" spans="2:2" x14ac:dyDescent="0.25">
      <c r="B69477" s="11">
        <v>1.3984660486066991</v>
      </c>
    </row>
    <row r="69478" spans="2:2" x14ac:dyDescent="0.25">
      <c r="B69478" s="11">
        <v>1.3984719386389532</v>
      </c>
    </row>
    <row r="69479" spans="2:2" x14ac:dyDescent="0.25">
      <c r="B69479" s="11">
        <v>1.398473898866315</v>
      </c>
    </row>
    <row r="69480" spans="2:2" x14ac:dyDescent="0.25">
      <c r="B69480" s="11">
        <v>1.3984995363148942</v>
      </c>
    </row>
    <row r="69481" spans="2:2" x14ac:dyDescent="0.25">
      <c r="B69481" s="11">
        <v>1.3985009402172315</v>
      </c>
    </row>
    <row r="69482" spans="2:2" x14ac:dyDescent="0.25">
      <c r="B69482" s="11">
        <v>1.3985257833978357</v>
      </c>
    </row>
    <row r="69483" spans="2:2" x14ac:dyDescent="0.25">
      <c r="B69483" s="11">
        <v>1.3985260342958494</v>
      </c>
    </row>
    <row r="69484" spans="2:2" x14ac:dyDescent="0.25">
      <c r="B69484" s="11">
        <v>1.3985807248050228</v>
      </c>
    </row>
    <row r="69485" spans="2:2" x14ac:dyDescent="0.25">
      <c r="B69485" s="11">
        <v>1.3985920890400094</v>
      </c>
    </row>
    <row r="69486" spans="2:2" x14ac:dyDescent="0.25">
      <c r="B69486" s="11">
        <v>1.3986376232956981</v>
      </c>
    </row>
    <row r="69487" spans="2:2" x14ac:dyDescent="0.25">
      <c r="B69487" s="11">
        <v>1.3986746092882238</v>
      </c>
    </row>
    <row r="69488" spans="2:2" x14ac:dyDescent="0.25">
      <c r="B69488" s="11">
        <v>1.3987139005127367</v>
      </c>
    </row>
    <row r="69489" spans="2:2" x14ac:dyDescent="0.25">
      <c r="B69489" s="11">
        <v>1.3987288218354399</v>
      </c>
    </row>
    <row r="69490" spans="2:2" x14ac:dyDescent="0.25">
      <c r="B69490" s="11">
        <v>1.3987400731147162</v>
      </c>
    </row>
    <row r="69491" spans="2:2" x14ac:dyDescent="0.25">
      <c r="B69491" s="11">
        <v>1.3987569704653211</v>
      </c>
    </row>
    <row r="69492" spans="2:2" x14ac:dyDescent="0.25">
      <c r="B69492" s="11">
        <v>1.3987696190876304</v>
      </c>
    </row>
    <row r="69493" spans="2:2" x14ac:dyDescent="0.25">
      <c r="B69493" s="11">
        <v>1.398784409302366</v>
      </c>
    </row>
    <row r="69494" spans="2:2" x14ac:dyDescent="0.25">
      <c r="B69494" s="11">
        <v>1.3988253101883055</v>
      </c>
    </row>
    <row r="69495" spans="2:2" x14ac:dyDescent="0.25">
      <c r="B69495" s="11">
        <v>1.3990376626047445</v>
      </c>
    </row>
    <row r="69496" spans="2:2" x14ac:dyDescent="0.25">
      <c r="B69496" s="11">
        <v>1.3990564389605111</v>
      </c>
    </row>
    <row r="69497" spans="2:2" x14ac:dyDescent="0.25">
      <c r="B69497" s="11">
        <v>1.3990806117045793</v>
      </c>
    </row>
    <row r="69498" spans="2:2" x14ac:dyDescent="0.25">
      <c r="B69498" s="11">
        <v>1.399092973985915</v>
      </c>
    </row>
    <row r="69499" spans="2:2" x14ac:dyDescent="0.25">
      <c r="B69499" s="11">
        <v>1.3991238106155242</v>
      </c>
    </row>
    <row r="69500" spans="2:2" x14ac:dyDescent="0.25">
      <c r="B69500" s="11">
        <v>1.3991392079134242</v>
      </c>
    </row>
    <row r="69501" spans="2:2" x14ac:dyDescent="0.25">
      <c r="B69501" s="11">
        <v>1.3991466905728926</v>
      </c>
    </row>
    <row r="69502" spans="2:2" x14ac:dyDescent="0.25">
      <c r="B69502" s="11">
        <v>1.3991691984989827</v>
      </c>
    </row>
    <row r="69503" spans="2:2" x14ac:dyDescent="0.25">
      <c r="B69503" s="11">
        <v>1.3992428025514507</v>
      </c>
    </row>
    <row r="69504" spans="2:2" x14ac:dyDescent="0.25">
      <c r="B69504" s="11">
        <v>1.3992590744679105</v>
      </c>
    </row>
    <row r="69505" spans="2:2" x14ac:dyDescent="0.25">
      <c r="B69505" s="11">
        <v>1.3993038047764983</v>
      </c>
    </row>
    <row r="69506" spans="2:2" x14ac:dyDescent="0.25">
      <c r="B69506" s="11">
        <v>1.3993132433181981</v>
      </c>
    </row>
    <row r="69507" spans="2:2" x14ac:dyDescent="0.25">
      <c r="B69507" s="11">
        <v>1.3993399778165965</v>
      </c>
    </row>
    <row r="69508" spans="2:2" x14ac:dyDescent="0.25">
      <c r="B69508" s="11">
        <v>1.3993707662641706</v>
      </c>
    </row>
    <row r="69509" spans="2:2" x14ac:dyDescent="0.25">
      <c r="B69509" s="11">
        <v>1.3993843829956252</v>
      </c>
    </row>
    <row r="69510" spans="2:2" x14ac:dyDescent="0.25">
      <c r="B69510" s="11">
        <v>1.3993961030083677</v>
      </c>
    </row>
    <row r="69511" spans="2:2" x14ac:dyDescent="0.25">
      <c r="B69511" s="11">
        <v>1.399444305718536</v>
      </c>
    </row>
    <row r="69512" spans="2:2" x14ac:dyDescent="0.25">
      <c r="B69512" s="11">
        <v>1.3994645535019015</v>
      </c>
    </row>
    <row r="69513" spans="2:2" x14ac:dyDescent="0.25">
      <c r="B69513" s="11">
        <v>1.3994707357249521</v>
      </c>
    </row>
    <row r="69514" spans="2:2" x14ac:dyDescent="0.25">
      <c r="B69514" s="11">
        <v>1.3994976586937744</v>
      </c>
    </row>
    <row r="69515" spans="2:2" x14ac:dyDescent="0.25">
      <c r="B69515" s="11">
        <v>1.3995088283680133</v>
      </c>
    </row>
    <row r="69516" spans="2:2" x14ac:dyDescent="0.25">
      <c r="B69516" s="11">
        <v>1.3995116836770511</v>
      </c>
    </row>
    <row r="69517" spans="2:2" x14ac:dyDescent="0.25">
      <c r="B69517" s="11">
        <v>1.3995501321691106</v>
      </c>
    </row>
    <row r="69518" spans="2:2" x14ac:dyDescent="0.25">
      <c r="B69518" s="11">
        <v>1.3996370348448171</v>
      </c>
    </row>
    <row r="69519" spans="2:2" x14ac:dyDescent="0.25">
      <c r="B69519" s="11">
        <v>1.3996444940241695</v>
      </c>
    </row>
    <row r="69520" spans="2:2" x14ac:dyDescent="0.25">
      <c r="B69520" s="11">
        <v>1.3996445866113925</v>
      </c>
    </row>
    <row r="69521" spans="2:2" x14ac:dyDescent="0.25">
      <c r="B69521" s="11">
        <v>1.3996636327416982</v>
      </c>
    </row>
    <row r="69522" spans="2:2" x14ac:dyDescent="0.25">
      <c r="B69522" s="11">
        <v>1.3997387770158307</v>
      </c>
    </row>
    <row r="69523" spans="2:2" x14ac:dyDescent="0.25">
      <c r="B69523" s="11">
        <v>1.3997544466516518</v>
      </c>
    </row>
    <row r="69524" spans="2:2" x14ac:dyDescent="0.25">
      <c r="B69524" s="11">
        <v>1.3997621606090982</v>
      </c>
    </row>
    <row r="69525" spans="2:2" x14ac:dyDescent="0.25">
      <c r="B69525" s="11">
        <v>1.3997722141187057</v>
      </c>
    </row>
    <row r="69526" spans="2:2" x14ac:dyDescent="0.25">
      <c r="B69526" s="11">
        <v>1.3997842747104947</v>
      </c>
    </row>
    <row r="69527" spans="2:2" x14ac:dyDescent="0.25">
      <c r="B69527" s="11">
        <v>1.3997950464468014</v>
      </c>
    </row>
    <row r="69528" spans="2:2" x14ac:dyDescent="0.25">
      <c r="B69528" s="11">
        <v>1.3997994350631058</v>
      </c>
    </row>
    <row r="69529" spans="2:2" x14ac:dyDescent="0.25">
      <c r="B69529" s="11">
        <v>1.3998509962695433</v>
      </c>
    </row>
    <row r="69530" spans="2:2" x14ac:dyDescent="0.25">
      <c r="B69530" s="11">
        <v>1.3998594323836306</v>
      </c>
    </row>
    <row r="69531" spans="2:2" x14ac:dyDescent="0.25">
      <c r="B69531" s="11">
        <v>1.3998621346436844</v>
      </c>
    </row>
    <row r="69532" spans="2:2" x14ac:dyDescent="0.25">
      <c r="B69532" s="11">
        <v>1.3998747801324956</v>
      </c>
    </row>
    <row r="69533" spans="2:2" x14ac:dyDescent="0.25">
      <c r="B69533" s="11">
        <v>1.3998765678514478</v>
      </c>
    </row>
    <row r="69534" spans="2:2" x14ac:dyDescent="0.25">
      <c r="B69534" s="11">
        <v>1.3999173484509717</v>
      </c>
    </row>
    <row r="69535" spans="2:2" x14ac:dyDescent="0.25">
      <c r="B69535" s="11">
        <v>1.3999426104941401</v>
      </c>
    </row>
    <row r="69536" spans="2:2" x14ac:dyDescent="0.25">
      <c r="B69536" s="11">
        <v>1.3999540394223327</v>
      </c>
    </row>
    <row r="69537" spans="2:2" x14ac:dyDescent="0.25">
      <c r="B69537" s="11">
        <v>1.399966131634597</v>
      </c>
    </row>
    <row r="69538" spans="2:2" x14ac:dyDescent="0.25">
      <c r="B69538" s="11">
        <v>1.3999795110005624</v>
      </c>
    </row>
    <row r="69539" spans="2:2" x14ac:dyDescent="0.25">
      <c r="B69539" s="11">
        <v>1.3999864717007404</v>
      </c>
    </row>
    <row r="69540" spans="2:2" x14ac:dyDescent="0.25">
      <c r="B69540" s="11">
        <v>1.4000008015335474</v>
      </c>
    </row>
    <row r="69541" spans="2:2" x14ac:dyDescent="0.25">
      <c r="B69541" s="11">
        <v>1.4000827020433058</v>
      </c>
    </row>
    <row r="69542" spans="2:2" x14ac:dyDescent="0.25">
      <c r="B69542" s="11">
        <v>1.4000907565901075</v>
      </c>
    </row>
    <row r="69543" spans="2:2" x14ac:dyDescent="0.25">
      <c r="B69543" s="11">
        <v>1.4001012886781863</v>
      </c>
    </row>
    <row r="69544" spans="2:2" x14ac:dyDescent="0.25">
      <c r="B69544" s="11">
        <v>1.4001104084593514</v>
      </c>
    </row>
    <row r="69545" spans="2:2" x14ac:dyDescent="0.25">
      <c r="B69545" s="11">
        <v>1.4001396438414524</v>
      </c>
    </row>
    <row r="69546" spans="2:2" x14ac:dyDescent="0.25">
      <c r="B69546" s="11">
        <v>1.4001396869315665</v>
      </c>
    </row>
    <row r="69547" spans="2:2" x14ac:dyDescent="0.25">
      <c r="B69547" s="11">
        <v>1.4001440552503748</v>
      </c>
    </row>
    <row r="69548" spans="2:2" x14ac:dyDescent="0.25">
      <c r="B69548" s="11">
        <v>1.4002072239232803</v>
      </c>
    </row>
    <row r="69549" spans="2:2" x14ac:dyDescent="0.25">
      <c r="B69549" s="11">
        <v>1.4002181648932006</v>
      </c>
    </row>
    <row r="69550" spans="2:2" x14ac:dyDescent="0.25">
      <c r="B69550" s="11">
        <v>1.4002389222125569</v>
      </c>
    </row>
    <row r="69551" spans="2:2" x14ac:dyDescent="0.25">
      <c r="B69551" s="11">
        <v>1.4002658397431005</v>
      </c>
    </row>
    <row r="69552" spans="2:2" x14ac:dyDescent="0.25">
      <c r="B69552" s="11">
        <v>1.400299827045431</v>
      </c>
    </row>
    <row r="69553" spans="2:2" x14ac:dyDescent="0.25">
      <c r="B69553" s="11">
        <v>1.4003136702268524</v>
      </c>
    </row>
    <row r="69554" spans="2:2" x14ac:dyDescent="0.25">
      <c r="B69554" s="11">
        <v>1.4003326305985095</v>
      </c>
    </row>
    <row r="69555" spans="2:2" x14ac:dyDescent="0.25">
      <c r="B69555" s="11">
        <v>1.4003448234541946</v>
      </c>
    </row>
    <row r="69556" spans="2:2" x14ac:dyDescent="0.25">
      <c r="B69556" s="11">
        <v>1.4003663786148381</v>
      </c>
    </row>
    <row r="69557" spans="2:2" x14ac:dyDescent="0.25">
      <c r="B69557" s="11">
        <v>1.4003804692679467</v>
      </c>
    </row>
    <row r="69558" spans="2:2" x14ac:dyDescent="0.25">
      <c r="B69558" s="11">
        <v>1.4003886266932795</v>
      </c>
    </row>
    <row r="69559" spans="2:2" x14ac:dyDescent="0.25">
      <c r="B69559" s="11">
        <v>1.4003894283629026</v>
      </c>
    </row>
    <row r="69560" spans="2:2" x14ac:dyDescent="0.25">
      <c r="B69560" s="11">
        <v>1.4003983521649606</v>
      </c>
    </row>
    <row r="69561" spans="2:2" x14ac:dyDescent="0.25">
      <c r="B69561" s="11">
        <v>1.4004372117883093</v>
      </c>
    </row>
    <row r="69562" spans="2:2" x14ac:dyDescent="0.25">
      <c r="B69562" s="11">
        <v>1.4004516553205599</v>
      </c>
    </row>
    <row r="69563" spans="2:2" x14ac:dyDescent="0.25">
      <c r="B69563" s="11">
        <v>1.4004849004831827</v>
      </c>
    </row>
    <row r="69564" spans="2:2" x14ac:dyDescent="0.25">
      <c r="B69564" s="11">
        <v>1.4004926944390521</v>
      </c>
    </row>
    <row r="69565" spans="2:2" x14ac:dyDescent="0.25">
      <c r="B69565" s="11">
        <v>1.4005101663026023</v>
      </c>
    </row>
    <row r="69566" spans="2:2" x14ac:dyDescent="0.25">
      <c r="B69566" s="11">
        <v>1.4005320430334636</v>
      </c>
    </row>
    <row r="69567" spans="2:2" x14ac:dyDescent="0.25">
      <c r="B69567" s="11">
        <v>1.4005628564558399</v>
      </c>
    </row>
    <row r="69568" spans="2:2" x14ac:dyDescent="0.25">
      <c r="B69568" s="11">
        <v>1.4005805256494093</v>
      </c>
    </row>
    <row r="69569" spans="2:2" x14ac:dyDescent="0.25">
      <c r="B69569" s="11">
        <v>1.4005980928476378</v>
      </c>
    </row>
    <row r="69570" spans="2:2" x14ac:dyDescent="0.25">
      <c r="B69570" s="11">
        <v>1.4006397908948887</v>
      </c>
    </row>
    <row r="69571" spans="2:2" x14ac:dyDescent="0.25">
      <c r="B69571" s="11">
        <v>1.4006434331736657</v>
      </c>
    </row>
    <row r="69572" spans="2:2" x14ac:dyDescent="0.25">
      <c r="B69572" s="11">
        <v>1.4006538453211721</v>
      </c>
    </row>
    <row r="69573" spans="2:2" x14ac:dyDescent="0.25">
      <c r="B69573" s="11">
        <v>1.4006847843915116</v>
      </c>
    </row>
    <row r="69574" spans="2:2" x14ac:dyDescent="0.25">
      <c r="B69574" s="11">
        <v>1.400766591293279</v>
      </c>
    </row>
    <row r="69575" spans="2:2" x14ac:dyDescent="0.25">
      <c r="B69575" s="11">
        <v>1.4007817178701285</v>
      </c>
    </row>
    <row r="69576" spans="2:2" x14ac:dyDescent="0.25">
      <c r="B69576" s="11">
        <v>1.4007924294409777</v>
      </c>
    </row>
    <row r="69577" spans="2:2" x14ac:dyDescent="0.25">
      <c r="B69577" s="11">
        <v>1.4008112003289743</v>
      </c>
    </row>
    <row r="69578" spans="2:2" x14ac:dyDescent="0.25">
      <c r="B69578" s="11">
        <v>1.4008981173400155</v>
      </c>
    </row>
    <row r="69579" spans="2:2" x14ac:dyDescent="0.25">
      <c r="B69579" s="11">
        <v>1.4008999351447136</v>
      </c>
    </row>
    <row r="69580" spans="2:2" x14ac:dyDescent="0.25">
      <c r="B69580" s="11">
        <v>1.4009266245690972</v>
      </c>
    </row>
    <row r="69581" spans="2:2" x14ac:dyDescent="0.25">
      <c r="B69581" s="11">
        <v>1.4009494855092712</v>
      </c>
    </row>
    <row r="69582" spans="2:2" x14ac:dyDescent="0.25">
      <c r="B69582" s="11">
        <v>1.4009800235919203</v>
      </c>
    </row>
    <row r="69583" spans="2:2" x14ac:dyDescent="0.25">
      <c r="B69583" s="11">
        <v>1.4009889758584213</v>
      </c>
    </row>
    <row r="69584" spans="2:2" x14ac:dyDescent="0.25">
      <c r="B69584" s="11">
        <v>1.4010070539852171</v>
      </c>
    </row>
    <row r="69585" spans="2:2" x14ac:dyDescent="0.25">
      <c r="B69585" s="11">
        <v>1.4010394330001188</v>
      </c>
    </row>
    <row r="69586" spans="2:2" x14ac:dyDescent="0.25">
      <c r="B69586" s="11">
        <v>1.4010548930918578</v>
      </c>
    </row>
    <row r="69587" spans="2:2" x14ac:dyDescent="0.25">
      <c r="B69587" s="11">
        <v>1.4010726043850987</v>
      </c>
    </row>
    <row r="69588" spans="2:2" x14ac:dyDescent="0.25">
      <c r="B69588" s="11">
        <v>1.4010862982908296</v>
      </c>
    </row>
    <row r="69589" spans="2:2" x14ac:dyDescent="0.25">
      <c r="B69589" s="11">
        <v>1.4011264031801161</v>
      </c>
    </row>
    <row r="69590" spans="2:2" x14ac:dyDescent="0.25">
      <c r="B69590" s="11">
        <v>1.4011270157779681</v>
      </c>
    </row>
    <row r="69591" spans="2:2" x14ac:dyDescent="0.25">
      <c r="B69591" s="11">
        <v>1.4011475126108779</v>
      </c>
    </row>
    <row r="69592" spans="2:2" x14ac:dyDescent="0.25">
      <c r="B69592" s="11">
        <v>1.4011604517297862</v>
      </c>
    </row>
    <row r="69593" spans="2:2" x14ac:dyDescent="0.25">
      <c r="B69593" s="11">
        <v>1.4011696694828832</v>
      </c>
    </row>
    <row r="69594" spans="2:2" x14ac:dyDescent="0.25">
      <c r="B69594" s="11">
        <v>1.4011866924822145</v>
      </c>
    </row>
    <row r="69595" spans="2:2" x14ac:dyDescent="0.25">
      <c r="B69595" s="11">
        <v>1.4011954845204366</v>
      </c>
    </row>
    <row r="69596" spans="2:2" x14ac:dyDescent="0.25">
      <c r="B69596" s="11">
        <v>1.4012088272645713</v>
      </c>
    </row>
    <row r="69597" spans="2:2" x14ac:dyDescent="0.25">
      <c r="B69597" s="11">
        <v>1.4012088823027005</v>
      </c>
    </row>
    <row r="69598" spans="2:2" x14ac:dyDescent="0.25">
      <c r="B69598" s="11">
        <v>1.4012629744128444</v>
      </c>
    </row>
    <row r="69599" spans="2:2" x14ac:dyDescent="0.25">
      <c r="B69599" s="11">
        <v>1.4012653376399147</v>
      </c>
    </row>
    <row r="69600" spans="2:2" x14ac:dyDescent="0.25">
      <c r="B69600" s="11">
        <v>1.4012990597233013</v>
      </c>
    </row>
    <row r="69601" spans="2:2" x14ac:dyDescent="0.25">
      <c r="B69601" s="11">
        <v>1.4013262159715481</v>
      </c>
    </row>
    <row r="69602" spans="2:2" x14ac:dyDescent="0.25">
      <c r="B69602" s="11">
        <v>1.4013844817750363</v>
      </c>
    </row>
    <row r="69603" spans="2:2" x14ac:dyDescent="0.25">
      <c r="B69603" s="11">
        <v>1.4013859270825901</v>
      </c>
    </row>
    <row r="69604" spans="2:2" x14ac:dyDescent="0.25">
      <c r="B69604" s="11">
        <v>1.4013898305588128</v>
      </c>
    </row>
    <row r="69605" spans="2:2" x14ac:dyDescent="0.25">
      <c r="B69605" s="11">
        <v>1.401392352958436</v>
      </c>
    </row>
    <row r="69606" spans="2:2" x14ac:dyDescent="0.25">
      <c r="B69606" s="11">
        <v>1.4014210154986371</v>
      </c>
    </row>
    <row r="69607" spans="2:2" x14ac:dyDescent="0.25">
      <c r="B69607" s="11">
        <v>1.401476734632066</v>
      </c>
    </row>
    <row r="69608" spans="2:2" x14ac:dyDescent="0.25">
      <c r="B69608" s="11">
        <v>1.4014781049207901</v>
      </c>
    </row>
    <row r="69609" spans="2:2" x14ac:dyDescent="0.25">
      <c r="B69609" s="11">
        <v>1.4015064098574508</v>
      </c>
    </row>
    <row r="69610" spans="2:2" x14ac:dyDescent="0.25">
      <c r="B69610" s="11">
        <v>1.4015250435226663</v>
      </c>
    </row>
    <row r="69611" spans="2:2" x14ac:dyDescent="0.25">
      <c r="B69611" s="11">
        <v>1.4015525151018313</v>
      </c>
    </row>
    <row r="69612" spans="2:2" x14ac:dyDescent="0.25">
      <c r="B69612" s="11">
        <v>1.401618705764893</v>
      </c>
    </row>
    <row r="69613" spans="2:2" x14ac:dyDescent="0.25">
      <c r="B69613" s="11">
        <v>1.4016547458307025</v>
      </c>
    </row>
    <row r="69614" spans="2:2" x14ac:dyDescent="0.25">
      <c r="B69614" s="11">
        <v>1.4016873513995671</v>
      </c>
    </row>
    <row r="69615" spans="2:2" x14ac:dyDescent="0.25">
      <c r="B69615" s="11">
        <v>1.4016935687636276</v>
      </c>
    </row>
    <row r="69616" spans="2:2" x14ac:dyDescent="0.25">
      <c r="B69616" s="11">
        <v>1.4017237616136053</v>
      </c>
    </row>
    <row r="69617" spans="2:2" x14ac:dyDescent="0.25">
      <c r="B69617" s="11">
        <v>1.4017448502205188</v>
      </c>
    </row>
    <row r="69618" spans="2:2" x14ac:dyDescent="0.25">
      <c r="B69618" s="11">
        <v>1.4017677033518732</v>
      </c>
    </row>
    <row r="69619" spans="2:2" x14ac:dyDescent="0.25">
      <c r="B69619" s="11">
        <v>1.4017923109890147</v>
      </c>
    </row>
    <row r="69620" spans="2:2" x14ac:dyDescent="0.25">
      <c r="B69620" s="11">
        <v>1.401796645155208</v>
      </c>
    </row>
    <row r="69621" spans="2:2" x14ac:dyDescent="0.25">
      <c r="B69621" s="11">
        <v>1.4018016679651515</v>
      </c>
    </row>
    <row r="69622" spans="2:2" x14ac:dyDescent="0.25">
      <c r="B69622" s="11">
        <v>1.4018191378712792</v>
      </c>
    </row>
    <row r="69623" spans="2:2" x14ac:dyDescent="0.25">
      <c r="B69623" s="11">
        <v>1.4018302179945104</v>
      </c>
    </row>
    <row r="69624" spans="2:2" x14ac:dyDescent="0.25">
      <c r="B69624" s="11">
        <v>1.4018963734494378</v>
      </c>
    </row>
    <row r="69625" spans="2:2" x14ac:dyDescent="0.25">
      <c r="B69625" s="11">
        <v>1.4019375079347434</v>
      </c>
    </row>
    <row r="69626" spans="2:2" x14ac:dyDescent="0.25">
      <c r="B69626" s="11">
        <v>1.4019447765127688</v>
      </c>
    </row>
    <row r="69627" spans="2:2" x14ac:dyDescent="0.25">
      <c r="B69627" s="11">
        <v>1.4019465615599871</v>
      </c>
    </row>
    <row r="69628" spans="2:2" x14ac:dyDescent="0.25">
      <c r="B69628" s="11">
        <v>1.4019764643689829</v>
      </c>
    </row>
    <row r="69629" spans="2:2" x14ac:dyDescent="0.25">
      <c r="B69629" s="11">
        <v>1.4020018328273154</v>
      </c>
    </row>
    <row r="69630" spans="2:2" x14ac:dyDescent="0.25">
      <c r="B69630" s="11">
        <v>1.4020033192348367</v>
      </c>
    </row>
    <row r="69631" spans="2:2" x14ac:dyDescent="0.25">
      <c r="B69631" s="11">
        <v>1.4020042065685123</v>
      </c>
    </row>
    <row r="69632" spans="2:2" x14ac:dyDescent="0.25">
      <c r="B69632" s="11">
        <v>1.4020113460268304</v>
      </c>
    </row>
    <row r="69633" spans="2:2" x14ac:dyDescent="0.25">
      <c r="B69633" s="11">
        <v>1.4020246321000476</v>
      </c>
    </row>
    <row r="69634" spans="2:2" x14ac:dyDescent="0.25">
      <c r="B69634" s="11">
        <v>1.4020302031694523</v>
      </c>
    </row>
    <row r="69635" spans="2:2" x14ac:dyDescent="0.25">
      <c r="B69635" s="11">
        <v>1.4020726447620522</v>
      </c>
    </row>
    <row r="69636" spans="2:2" x14ac:dyDescent="0.25">
      <c r="B69636" s="11">
        <v>1.4020766467257493</v>
      </c>
    </row>
    <row r="69637" spans="2:2" x14ac:dyDescent="0.25">
      <c r="B69637" s="11">
        <v>1.4021141056856159</v>
      </c>
    </row>
    <row r="69638" spans="2:2" x14ac:dyDescent="0.25">
      <c r="B69638" s="11">
        <v>1.4022100340461663</v>
      </c>
    </row>
    <row r="69639" spans="2:2" x14ac:dyDescent="0.25">
      <c r="B69639" s="11">
        <v>1.4022327065208953</v>
      </c>
    </row>
    <row r="69640" spans="2:2" x14ac:dyDescent="0.25">
      <c r="B69640" s="11">
        <v>1.4022332730224185</v>
      </c>
    </row>
    <row r="69641" spans="2:2" x14ac:dyDescent="0.25">
      <c r="B69641" s="11">
        <v>1.4022791343721868</v>
      </c>
    </row>
    <row r="69642" spans="2:2" x14ac:dyDescent="0.25">
      <c r="B69642" s="11">
        <v>1.40234020775302</v>
      </c>
    </row>
    <row r="69643" spans="2:2" x14ac:dyDescent="0.25">
      <c r="B69643" s="11">
        <v>1.4023568463736988</v>
      </c>
    </row>
    <row r="69644" spans="2:2" x14ac:dyDescent="0.25">
      <c r="B69644" s="11">
        <v>1.4023642629529318</v>
      </c>
    </row>
    <row r="69645" spans="2:2" x14ac:dyDescent="0.25">
      <c r="B69645" s="11">
        <v>1.4023650964460193</v>
      </c>
    </row>
    <row r="69646" spans="2:2" x14ac:dyDescent="0.25">
      <c r="B69646" s="11">
        <v>1.4024289261625584</v>
      </c>
    </row>
    <row r="69647" spans="2:2" x14ac:dyDescent="0.25">
      <c r="B69647" s="11">
        <v>1.4024622169574084</v>
      </c>
    </row>
    <row r="69648" spans="2:2" x14ac:dyDescent="0.25">
      <c r="B69648" s="11">
        <v>1.4024725009281709</v>
      </c>
    </row>
    <row r="69649" spans="2:2" x14ac:dyDescent="0.25">
      <c r="B69649" s="11">
        <v>1.402488026514334</v>
      </c>
    </row>
    <row r="69650" spans="2:2" x14ac:dyDescent="0.25">
      <c r="B69650" s="11">
        <v>1.4025015860010652</v>
      </c>
    </row>
    <row r="69651" spans="2:2" x14ac:dyDescent="0.25">
      <c r="B69651" s="11">
        <v>1.4025055902844219</v>
      </c>
    </row>
    <row r="69652" spans="2:2" x14ac:dyDescent="0.25">
      <c r="B69652" s="11">
        <v>1.4025353159674567</v>
      </c>
    </row>
    <row r="69653" spans="2:2" x14ac:dyDescent="0.25">
      <c r="B69653" s="11">
        <v>1.4025661717370257</v>
      </c>
    </row>
    <row r="69654" spans="2:2" x14ac:dyDescent="0.25">
      <c r="B69654" s="11">
        <v>1.4025871929803748</v>
      </c>
    </row>
    <row r="69655" spans="2:2" x14ac:dyDescent="0.25">
      <c r="B69655" s="11">
        <v>1.4026088406187349</v>
      </c>
    </row>
    <row r="69656" spans="2:2" x14ac:dyDescent="0.25">
      <c r="B69656" s="11">
        <v>1.4026215910604947</v>
      </c>
    </row>
    <row r="69657" spans="2:2" x14ac:dyDescent="0.25">
      <c r="B69657" s="11">
        <v>1.4026346438390609</v>
      </c>
    </row>
    <row r="69658" spans="2:2" x14ac:dyDescent="0.25">
      <c r="B69658" s="11">
        <v>1.4026399044011701</v>
      </c>
    </row>
    <row r="69659" spans="2:2" x14ac:dyDescent="0.25">
      <c r="B69659" s="11">
        <v>1.4026461753764925</v>
      </c>
    </row>
    <row r="69660" spans="2:2" x14ac:dyDescent="0.25">
      <c r="B69660" s="11">
        <v>1.4026522493322333</v>
      </c>
    </row>
    <row r="69661" spans="2:2" x14ac:dyDescent="0.25">
      <c r="B69661" s="11">
        <v>1.4026681191041226</v>
      </c>
    </row>
    <row r="69662" spans="2:2" x14ac:dyDescent="0.25">
      <c r="B69662" s="11">
        <v>1.4027017677991176</v>
      </c>
    </row>
    <row r="69663" spans="2:2" x14ac:dyDescent="0.25">
      <c r="B69663" s="11">
        <v>1.4027424422793469</v>
      </c>
    </row>
    <row r="69664" spans="2:2" x14ac:dyDescent="0.25">
      <c r="B69664" s="11">
        <v>1.4027433837308538</v>
      </c>
    </row>
    <row r="69665" spans="2:2" x14ac:dyDescent="0.25">
      <c r="B69665" s="11">
        <v>1.402746900935719</v>
      </c>
    </row>
    <row r="69666" spans="2:2" x14ac:dyDescent="0.25">
      <c r="B69666" s="11">
        <v>1.4027606025410471</v>
      </c>
    </row>
    <row r="69667" spans="2:2" x14ac:dyDescent="0.25">
      <c r="B69667" s="11">
        <v>1.4028156251707691</v>
      </c>
    </row>
    <row r="69668" spans="2:2" x14ac:dyDescent="0.25">
      <c r="B69668" s="11">
        <v>1.4028447523403478</v>
      </c>
    </row>
    <row r="69669" spans="2:2" x14ac:dyDescent="0.25">
      <c r="B69669" s="11">
        <v>1.4028465675085835</v>
      </c>
    </row>
    <row r="69670" spans="2:2" x14ac:dyDescent="0.25">
      <c r="B69670" s="11">
        <v>1.4028581924409913</v>
      </c>
    </row>
    <row r="69671" spans="2:2" x14ac:dyDescent="0.25">
      <c r="B69671" s="11">
        <v>1.4028603076772346</v>
      </c>
    </row>
    <row r="69672" spans="2:2" x14ac:dyDescent="0.25">
      <c r="B69672" s="11">
        <v>1.4028703130462619</v>
      </c>
    </row>
    <row r="69673" spans="2:2" x14ac:dyDescent="0.25">
      <c r="B69673" s="11">
        <v>1.4028822875936799</v>
      </c>
    </row>
    <row r="69674" spans="2:2" x14ac:dyDescent="0.25">
      <c r="B69674" s="11">
        <v>1.402913884792772</v>
      </c>
    </row>
    <row r="69675" spans="2:2" x14ac:dyDescent="0.25">
      <c r="B69675" s="11">
        <v>1.4029664057549902</v>
      </c>
    </row>
    <row r="69676" spans="2:2" x14ac:dyDescent="0.25">
      <c r="B69676" s="11">
        <v>1.4030045271188003</v>
      </c>
    </row>
    <row r="69677" spans="2:2" x14ac:dyDescent="0.25">
      <c r="B69677" s="11">
        <v>1.4030133284602764</v>
      </c>
    </row>
    <row r="69678" spans="2:2" x14ac:dyDescent="0.25">
      <c r="B69678" s="11">
        <v>1.4030507251830939</v>
      </c>
    </row>
    <row r="69679" spans="2:2" x14ac:dyDescent="0.25">
      <c r="B69679" s="11">
        <v>1.403088760017837</v>
      </c>
    </row>
    <row r="69680" spans="2:2" x14ac:dyDescent="0.25">
      <c r="B69680" s="11">
        <v>1.4031023568731285</v>
      </c>
    </row>
    <row r="69681" spans="2:2" x14ac:dyDescent="0.25">
      <c r="B69681" s="11">
        <v>1.4031355616702328</v>
      </c>
    </row>
    <row r="69682" spans="2:2" x14ac:dyDescent="0.25">
      <c r="B69682" s="11">
        <v>1.403136964760844</v>
      </c>
    </row>
    <row r="69683" spans="2:2" x14ac:dyDescent="0.25">
      <c r="B69683" s="11">
        <v>1.4031455540385249</v>
      </c>
    </row>
    <row r="69684" spans="2:2" x14ac:dyDescent="0.25">
      <c r="B69684" s="11">
        <v>1.4031533863118679</v>
      </c>
    </row>
    <row r="69685" spans="2:2" x14ac:dyDescent="0.25">
      <c r="B69685" s="11">
        <v>1.4031609197841812</v>
      </c>
    </row>
    <row r="69686" spans="2:2" x14ac:dyDescent="0.25">
      <c r="B69686" s="11">
        <v>1.4032113372325443</v>
      </c>
    </row>
    <row r="69687" spans="2:2" x14ac:dyDescent="0.25">
      <c r="B69687" s="11">
        <v>1.4032196503125378</v>
      </c>
    </row>
    <row r="69688" spans="2:2" x14ac:dyDescent="0.25">
      <c r="B69688" s="11">
        <v>1.4032334001343656</v>
      </c>
    </row>
    <row r="69689" spans="2:2" x14ac:dyDescent="0.25">
      <c r="B69689" s="11">
        <v>1.4032495788752288</v>
      </c>
    </row>
    <row r="69690" spans="2:2" x14ac:dyDescent="0.25">
      <c r="B69690" s="11">
        <v>1.4032744539356152</v>
      </c>
    </row>
    <row r="69691" spans="2:2" x14ac:dyDescent="0.25">
      <c r="B69691" s="11">
        <v>1.4032917756505652</v>
      </c>
    </row>
    <row r="69692" spans="2:2" x14ac:dyDescent="0.25">
      <c r="B69692" s="11">
        <v>1.4033151827540009</v>
      </c>
    </row>
    <row r="69693" spans="2:2" x14ac:dyDescent="0.25">
      <c r="B69693" s="11">
        <v>1.4033403914317659</v>
      </c>
    </row>
    <row r="69694" spans="2:2" x14ac:dyDescent="0.25">
      <c r="B69694" s="11">
        <v>1.4033623037595082</v>
      </c>
    </row>
    <row r="69695" spans="2:2" x14ac:dyDescent="0.25">
      <c r="B69695" s="11">
        <v>1.4033999830783774</v>
      </c>
    </row>
    <row r="69696" spans="2:2" x14ac:dyDescent="0.25">
      <c r="B69696" s="11">
        <v>1.4034011640770601</v>
      </c>
    </row>
    <row r="69697" spans="2:2" x14ac:dyDescent="0.25">
      <c r="B69697" s="11">
        <v>1.4034036353884825</v>
      </c>
    </row>
    <row r="69698" spans="2:2" x14ac:dyDescent="0.25">
      <c r="B69698" s="11">
        <v>1.4034225110509366</v>
      </c>
    </row>
    <row r="69699" spans="2:2" x14ac:dyDescent="0.25">
      <c r="B69699" s="11">
        <v>1.4034242206968377</v>
      </c>
    </row>
    <row r="69700" spans="2:2" x14ac:dyDescent="0.25">
      <c r="B69700" s="11">
        <v>1.4034340216000398</v>
      </c>
    </row>
    <row r="69701" spans="2:2" x14ac:dyDescent="0.25">
      <c r="B69701" s="11">
        <v>1.403476427813414</v>
      </c>
    </row>
    <row r="69702" spans="2:2" x14ac:dyDescent="0.25">
      <c r="B69702" s="11">
        <v>1.4035222878490357</v>
      </c>
    </row>
    <row r="69703" spans="2:2" x14ac:dyDescent="0.25">
      <c r="B69703" s="11">
        <v>1.4035792978981272</v>
      </c>
    </row>
    <row r="69704" spans="2:2" x14ac:dyDescent="0.25">
      <c r="B69704" s="11">
        <v>1.4035859291516952</v>
      </c>
    </row>
    <row r="69705" spans="2:2" x14ac:dyDescent="0.25">
      <c r="B69705" s="11">
        <v>1.403586270593989</v>
      </c>
    </row>
    <row r="69706" spans="2:2" x14ac:dyDescent="0.25">
      <c r="B69706" s="11">
        <v>1.4035960859708905</v>
      </c>
    </row>
    <row r="69707" spans="2:2" x14ac:dyDescent="0.25">
      <c r="B69707" s="11">
        <v>1.4036085094214346</v>
      </c>
    </row>
    <row r="69708" spans="2:2" x14ac:dyDescent="0.25">
      <c r="B69708" s="11">
        <v>1.4036095309911494</v>
      </c>
    </row>
    <row r="69709" spans="2:2" x14ac:dyDescent="0.25">
      <c r="B69709" s="11">
        <v>1.403620763466936</v>
      </c>
    </row>
    <row r="69710" spans="2:2" x14ac:dyDescent="0.25">
      <c r="B69710" s="11">
        <v>1.4036630323450756</v>
      </c>
    </row>
    <row r="69711" spans="2:2" x14ac:dyDescent="0.25">
      <c r="B69711" s="11">
        <v>1.4036631910491719</v>
      </c>
    </row>
    <row r="69712" spans="2:2" x14ac:dyDescent="0.25">
      <c r="B69712" s="11">
        <v>1.4036786396508303</v>
      </c>
    </row>
    <row r="69713" spans="2:2" x14ac:dyDescent="0.25">
      <c r="B69713" s="11">
        <v>1.4037469160336007</v>
      </c>
    </row>
    <row r="69714" spans="2:2" x14ac:dyDescent="0.25">
      <c r="B69714" s="11">
        <v>1.4037852121171404</v>
      </c>
    </row>
    <row r="69715" spans="2:2" x14ac:dyDescent="0.25">
      <c r="B69715" s="11">
        <v>1.403787087684085</v>
      </c>
    </row>
    <row r="69716" spans="2:2" x14ac:dyDescent="0.25">
      <c r="B69716" s="11">
        <v>1.4038057431639697</v>
      </c>
    </row>
    <row r="69717" spans="2:2" x14ac:dyDescent="0.25">
      <c r="B69717" s="11">
        <v>1.4038806734302769</v>
      </c>
    </row>
    <row r="69718" spans="2:2" x14ac:dyDescent="0.25">
      <c r="B69718" s="11">
        <v>1.4038896526489628</v>
      </c>
    </row>
    <row r="69719" spans="2:2" x14ac:dyDescent="0.25">
      <c r="B69719" s="11">
        <v>1.4039004156303871</v>
      </c>
    </row>
    <row r="69720" spans="2:2" x14ac:dyDescent="0.25">
      <c r="B69720" s="11">
        <v>1.4039093108658771</v>
      </c>
    </row>
    <row r="69721" spans="2:2" x14ac:dyDescent="0.25">
      <c r="B69721" s="11">
        <v>1.4039784227895469</v>
      </c>
    </row>
    <row r="69722" spans="2:2" x14ac:dyDescent="0.25">
      <c r="B69722" s="11">
        <v>1.4040195843697891</v>
      </c>
    </row>
    <row r="69723" spans="2:2" x14ac:dyDescent="0.25">
      <c r="B69723" s="11">
        <v>1.4040575670330651</v>
      </c>
    </row>
    <row r="69724" spans="2:2" x14ac:dyDescent="0.25">
      <c r="B69724" s="11">
        <v>1.4040577582695422</v>
      </c>
    </row>
    <row r="69725" spans="2:2" x14ac:dyDescent="0.25">
      <c r="B69725" s="11">
        <v>1.4041021952914865</v>
      </c>
    </row>
    <row r="69726" spans="2:2" x14ac:dyDescent="0.25">
      <c r="B69726" s="11">
        <v>1.4041171322157808</v>
      </c>
    </row>
    <row r="69727" spans="2:2" x14ac:dyDescent="0.25">
      <c r="B69727" s="11">
        <v>1.4041219883947433</v>
      </c>
    </row>
    <row r="69728" spans="2:2" x14ac:dyDescent="0.25">
      <c r="B69728" s="11">
        <v>1.4041266259108267</v>
      </c>
    </row>
    <row r="69729" spans="2:2" x14ac:dyDescent="0.25">
      <c r="B69729" s="11">
        <v>1.404138936394157</v>
      </c>
    </row>
    <row r="69730" spans="2:2" x14ac:dyDescent="0.25">
      <c r="B69730" s="11">
        <v>1.40414179424589</v>
      </c>
    </row>
    <row r="69731" spans="2:2" x14ac:dyDescent="0.25">
      <c r="B69731" s="11">
        <v>1.4041744542232915</v>
      </c>
    </row>
    <row r="69732" spans="2:2" x14ac:dyDescent="0.25">
      <c r="B69732" s="11">
        <v>1.4041908956680933</v>
      </c>
    </row>
    <row r="69733" spans="2:2" x14ac:dyDescent="0.25">
      <c r="B69733" s="11">
        <v>1.4042001904830794</v>
      </c>
    </row>
    <row r="69734" spans="2:2" x14ac:dyDescent="0.25">
      <c r="B69734" s="11">
        <v>1.4042173270017486</v>
      </c>
    </row>
    <row r="69735" spans="2:2" x14ac:dyDescent="0.25">
      <c r="B69735" s="11">
        <v>1.4042274207602605</v>
      </c>
    </row>
    <row r="69736" spans="2:2" x14ac:dyDescent="0.25">
      <c r="B69736" s="11">
        <v>1.4042351804037543</v>
      </c>
    </row>
    <row r="69737" spans="2:2" x14ac:dyDescent="0.25">
      <c r="B69737" s="11">
        <v>1.4042496910775701</v>
      </c>
    </row>
    <row r="69738" spans="2:2" x14ac:dyDescent="0.25">
      <c r="B69738" s="11">
        <v>1.4042504689510424</v>
      </c>
    </row>
    <row r="69739" spans="2:2" x14ac:dyDescent="0.25">
      <c r="B69739" s="11">
        <v>1.4042536383739366</v>
      </c>
    </row>
    <row r="69740" spans="2:2" x14ac:dyDescent="0.25">
      <c r="B69740" s="11">
        <v>1.404280517901872</v>
      </c>
    </row>
    <row r="69741" spans="2:2" x14ac:dyDescent="0.25">
      <c r="B69741" s="11">
        <v>1.4042911378991136</v>
      </c>
    </row>
    <row r="69742" spans="2:2" x14ac:dyDescent="0.25">
      <c r="B69742" s="11">
        <v>1.4043144228529889</v>
      </c>
    </row>
    <row r="69743" spans="2:2" x14ac:dyDescent="0.25">
      <c r="B69743" s="11">
        <v>1.4043199608616699</v>
      </c>
    </row>
    <row r="69744" spans="2:2" x14ac:dyDescent="0.25">
      <c r="B69744" s="11">
        <v>1.4043367261478388</v>
      </c>
    </row>
    <row r="69745" spans="2:2" x14ac:dyDescent="0.25">
      <c r="B69745" s="11">
        <v>1.404358421199168</v>
      </c>
    </row>
    <row r="69746" spans="2:2" x14ac:dyDescent="0.25">
      <c r="B69746" s="11">
        <v>1.4043790541316625</v>
      </c>
    </row>
    <row r="69747" spans="2:2" x14ac:dyDescent="0.25">
      <c r="B69747" s="11">
        <v>1.4044177843411865</v>
      </c>
    </row>
    <row r="69748" spans="2:2" x14ac:dyDescent="0.25">
      <c r="B69748" s="11">
        <v>1.4044190395252263</v>
      </c>
    </row>
    <row r="69749" spans="2:2" x14ac:dyDescent="0.25">
      <c r="B69749" s="11">
        <v>1.404426905675737</v>
      </c>
    </row>
    <row r="69750" spans="2:2" x14ac:dyDescent="0.25">
      <c r="B69750" s="11">
        <v>1.4044453907466306</v>
      </c>
    </row>
    <row r="69751" spans="2:2" x14ac:dyDescent="0.25">
      <c r="B69751" s="11">
        <v>1.4045347514831048</v>
      </c>
    </row>
    <row r="69752" spans="2:2" x14ac:dyDescent="0.25">
      <c r="B69752" s="11">
        <v>1.4045487619065036</v>
      </c>
    </row>
    <row r="69753" spans="2:2" x14ac:dyDescent="0.25">
      <c r="B69753" s="11">
        <v>1.4045554743789466</v>
      </c>
    </row>
    <row r="69754" spans="2:2" x14ac:dyDescent="0.25">
      <c r="B69754" s="11">
        <v>1.4045661028680243</v>
      </c>
    </row>
    <row r="69755" spans="2:2" x14ac:dyDescent="0.25">
      <c r="B69755" s="11">
        <v>1.4045824025308524</v>
      </c>
    </row>
    <row r="69756" spans="2:2" x14ac:dyDescent="0.25">
      <c r="B69756" s="11">
        <v>1.4045900145926913</v>
      </c>
    </row>
    <row r="69757" spans="2:2" x14ac:dyDescent="0.25">
      <c r="B69757" s="11">
        <v>1.4046152985304889</v>
      </c>
    </row>
    <row r="69758" spans="2:2" x14ac:dyDescent="0.25">
      <c r="B69758" s="11">
        <v>1.4046372890283119</v>
      </c>
    </row>
    <row r="69759" spans="2:2" x14ac:dyDescent="0.25">
      <c r="B69759" s="11">
        <v>1.4046648497826832</v>
      </c>
    </row>
    <row r="69760" spans="2:2" x14ac:dyDescent="0.25">
      <c r="B69760" s="11">
        <v>1.4046667049549104</v>
      </c>
    </row>
    <row r="69761" spans="2:2" x14ac:dyDescent="0.25">
      <c r="B69761" s="11">
        <v>1.4046995237035347</v>
      </c>
    </row>
    <row r="69762" spans="2:2" x14ac:dyDescent="0.25">
      <c r="B69762" s="11">
        <v>1.4047218378678077</v>
      </c>
    </row>
    <row r="69763" spans="2:2" x14ac:dyDescent="0.25">
      <c r="B69763" s="11">
        <v>1.4047722147900958</v>
      </c>
    </row>
    <row r="69764" spans="2:2" x14ac:dyDescent="0.25">
      <c r="B69764" s="11">
        <v>1.4047731297973847</v>
      </c>
    </row>
    <row r="69765" spans="2:2" x14ac:dyDescent="0.25">
      <c r="B69765" s="11">
        <v>1.404773345539521</v>
      </c>
    </row>
    <row r="69766" spans="2:2" x14ac:dyDescent="0.25">
      <c r="B69766" s="11">
        <v>1.4048231036330567</v>
      </c>
    </row>
    <row r="69767" spans="2:2" x14ac:dyDescent="0.25">
      <c r="B69767" s="11">
        <v>1.4048309677554249</v>
      </c>
    </row>
    <row r="69768" spans="2:2" x14ac:dyDescent="0.25">
      <c r="B69768" s="11">
        <v>1.4048324949386386</v>
      </c>
    </row>
    <row r="69769" spans="2:2" x14ac:dyDescent="0.25">
      <c r="B69769" s="11">
        <v>1.4048813825190671</v>
      </c>
    </row>
    <row r="69770" spans="2:2" x14ac:dyDescent="0.25">
      <c r="B69770" s="11">
        <v>1.40492817434406</v>
      </c>
    </row>
    <row r="69771" spans="2:2" x14ac:dyDescent="0.25">
      <c r="B69771" s="11">
        <v>1.4049324199229971</v>
      </c>
    </row>
    <row r="69772" spans="2:2" x14ac:dyDescent="0.25">
      <c r="B69772" s="11">
        <v>1.4049336137583526</v>
      </c>
    </row>
    <row r="69773" spans="2:2" x14ac:dyDescent="0.25">
      <c r="B69773" s="11">
        <v>1.4049885011023948</v>
      </c>
    </row>
    <row r="69774" spans="2:2" x14ac:dyDescent="0.25">
      <c r="B69774" s="11">
        <v>1.4050018051296043</v>
      </c>
    </row>
    <row r="69775" spans="2:2" x14ac:dyDescent="0.25">
      <c r="B69775" s="11">
        <v>1.4050333426058028</v>
      </c>
    </row>
    <row r="69776" spans="2:2" x14ac:dyDescent="0.25">
      <c r="B69776" s="11">
        <v>1.4050623930978485</v>
      </c>
    </row>
    <row r="69777" spans="2:2" x14ac:dyDescent="0.25">
      <c r="B69777" s="11">
        <v>1.4050874654928585</v>
      </c>
    </row>
    <row r="69778" spans="2:2" x14ac:dyDescent="0.25">
      <c r="B69778" s="11">
        <v>1.4051381056958561</v>
      </c>
    </row>
    <row r="69779" spans="2:2" x14ac:dyDescent="0.25">
      <c r="B69779" s="11">
        <v>1.4051742254839126</v>
      </c>
    </row>
    <row r="69780" spans="2:2" x14ac:dyDescent="0.25">
      <c r="B69780" s="11">
        <v>1.4051783715927584</v>
      </c>
    </row>
    <row r="69781" spans="2:2" x14ac:dyDescent="0.25">
      <c r="B69781" s="11">
        <v>1.4051972260382333</v>
      </c>
    </row>
    <row r="69782" spans="2:2" x14ac:dyDescent="0.25">
      <c r="B69782" s="11">
        <v>1.4052323973948817</v>
      </c>
    </row>
    <row r="69783" spans="2:2" x14ac:dyDescent="0.25">
      <c r="B69783" s="11">
        <v>1.4052399004302043</v>
      </c>
    </row>
    <row r="69784" spans="2:2" x14ac:dyDescent="0.25">
      <c r="B69784" s="11">
        <v>1.4052717076369285</v>
      </c>
    </row>
    <row r="69785" spans="2:2" x14ac:dyDescent="0.25">
      <c r="B69785" s="11">
        <v>1.4052803738807833</v>
      </c>
    </row>
    <row r="69786" spans="2:2" x14ac:dyDescent="0.25">
      <c r="B69786" s="11">
        <v>1.4053137143539545</v>
      </c>
    </row>
    <row r="69787" spans="2:2" x14ac:dyDescent="0.25">
      <c r="B69787" s="11">
        <v>1.4053242148842544</v>
      </c>
    </row>
    <row r="69788" spans="2:2" x14ac:dyDescent="0.25">
      <c r="B69788" s="11">
        <v>1.4053648341773792</v>
      </c>
    </row>
    <row r="69789" spans="2:2" x14ac:dyDescent="0.25">
      <c r="B69789" s="11">
        <v>1.4053972345105334</v>
      </c>
    </row>
    <row r="69790" spans="2:2" x14ac:dyDescent="0.25">
      <c r="B69790" s="11">
        <v>1.4055228235336814</v>
      </c>
    </row>
    <row r="69791" spans="2:2" x14ac:dyDescent="0.25">
      <c r="B69791" s="11">
        <v>1.4055329708241049</v>
      </c>
    </row>
    <row r="69792" spans="2:2" x14ac:dyDescent="0.25">
      <c r="B69792" s="11">
        <v>1.4055339289716677</v>
      </c>
    </row>
    <row r="69793" spans="2:2" x14ac:dyDescent="0.25">
      <c r="B69793" s="11">
        <v>1.4055513074092369</v>
      </c>
    </row>
    <row r="69794" spans="2:2" x14ac:dyDescent="0.25">
      <c r="B69794" s="11">
        <v>1.4055653876583338</v>
      </c>
    </row>
    <row r="69795" spans="2:2" x14ac:dyDescent="0.25">
      <c r="B69795" s="11">
        <v>1.4055742930581698</v>
      </c>
    </row>
    <row r="69796" spans="2:2" x14ac:dyDescent="0.25">
      <c r="B69796" s="11">
        <v>1.405607141490814</v>
      </c>
    </row>
    <row r="69797" spans="2:2" x14ac:dyDescent="0.25">
      <c r="B69797" s="11">
        <v>1.4056076661793382</v>
      </c>
    </row>
    <row r="69798" spans="2:2" x14ac:dyDescent="0.25">
      <c r="B69798" s="11">
        <v>1.4056109999011084</v>
      </c>
    </row>
    <row r="69799" spans="2:2" x14ac:dyDescent="0.25">
      <c r="B69799" s="11">
        <v>1.4056313906936455</v>
      </c>
    </row>
    <row r="69800" spans="2:2" x14ac:dyDescent="0.25">
      <c r="B69800" s="11">
        <v>1.4056439416022561</v>
      </c>
    </row>
    <row r="69801" spans="2:2" x14ac:dyDescent="0.25">
      <c r="B69801" s="11">
        <v>1.4056829266983346</v>
      </c>
    </row>
    <row r="69802" spans="2:2" x14ac:dyDescent="0.25">
      <c r="B69802" s="11">
        <v>1.4056876442998039</v>
      </c>
    </row>
    <row r="69803" spans="2:2" x14ac:dyDescent="0.25">
      <c r="B69803" s="11">
        <v>1.4057019117729883</v>
      </c>
    </row>
    <row r="69804" spans="2:2" x14ac:dyDescent="0.25">
      <c r="B69804" s="11">
        <v>1.4057089630833792</v>
      </c>
    </row>
    <row r="69805" spans="2:2" x14ac:dyDescent="0.25">
      <c r="B69805" s="11">
        <v>1.4057173995737784</v>
      </c>
    </row>
    <row r="69806" spans="2:2" x14ac:dyDescent="0.25">
      <c r="B69806" s="11">
        <v>1.4057329519165458</v>
      </c>
    </row>
    <row r="69807" spans="2:2" x14ac:dyDescent="0.25">
      <c r="B69807" s="11">
        <v>1.4057373629342702</v>
      </c>
    </row>
    <row r="69808" spans="2:2" x14ac:dyDescent="0.25">
      <c r="B69808" s="11">
        <v>1.4057740808306112</v>
      </c>
    </row>
    <row r="69809" spans="2:2" x14ac:dyDescent="0.25">
      <c r="B69809" s="11">
        <v>1.4057805262133789</v>
      </c>
    </row>
    <row r="69810" spans="2:2" x14ac:dyDescent="0.25">
      <c r="B69810" s="11">
        <v>1.4057894122655366</v>
      </c>
    </row>
    <row r="69811" spans="2:2" x14ac:dyDescent="0.25">
      <c r="B69811" s="11">
        <v>1.4057986240671949</v>
      </c>
    </row>
    <row r="69812" spans="2:2" x14ac:dyDescent="0.25">
      <c r="B69812" s="11">
        <v>1.4058066977715429</v>
      </c>
    </row>
    <row r="69813" spans="2:2" x14ac:dyDescent="0.25">
      <c r="B69813" s="11">
        <v>1.4058081782453709</v>
      </c>
    </row>
    <row r="69814" spans="2:2" x14ac:dyDescent="0.25">
      <c r="B69814" s="11">
        <v>1.4058356297840855</v>
      </c>
    </row>
    <row r="69815" spans="2:2" x14ac:dyDescent="0.25">
      <c r="B69815" s="11">
        <v>1.4058690031693852</v>
      </c>
    </row>
    <row r="69816" spans="2:2" x14ac:dyDescent="0.25">
      <c r="B69816" s="11">
        <v>1.4058716860210985</v>
      </c>
    </row>
    <row r="69817" spans="2:2" x14ac:dyDescent="0.25">
      <c r="B69817" s="11">
        <v>1.4058774933096974</v>
      </c>
    </row>
    <row r="69818" spans="2:2" x14ac:dyDescent="0.25">
      <c r="B69818" s="11">
        <v>1.4058792732474037</v>
      </c>
    </row>
    <row r="69819" spans="2:2" x14ac:dyDescent="0.25">
      <c r="B69819" s="11">
        <v>1.4058872093468746</v>
      </c>
    </row>
    <row r="69820" spans="2:2" x14ac:dyDescent="0.25">
      <c r="B69820" s="11">
        <v>1.4058921383193403</v>
      </c>
    </row>
    <row r="69821" spans="2:2" x14ac:dyDescent="0.25">
      <c r="B69821" s="11">
        <v>1.4059095287890682</v>
      </c>
    </row>
    <row r="69822" spans="2:2" x14ac:dyDescent="0.25">
      <c r="B69822" s="11">
        <v>1.4059236055650592</v>
      </c>
    </row>
    <row r="69823" spans="2:2" x14ac:dyDescent="0.25">
      <c r="B69823" s="11">
        <v>1.4059373692245465</v>
      </c>
    </row>
    <row r="69824" spans="2:2" x14ac:dyDescent="0.25">
      <c r="B69824" s="11">
        <v>1.4059449485543152</v>
      </c>
    </row>
    <row r="69825" spans="2:2" x14ac:dyDescent="0.25">
      <c r="B69825" s="11">
        <v>1.4059485500490714</v>
      </c>
    </row>
    <row r="69826" spans="2:2" x14ac:dyDescent="0.25">
      <c r="B69826" s="11">
        <v>1.4059613931435977</v>
      </c>
    </row>
    <row r="69827" spans="2:2" x14ac:dyDescent="0.25">
      <c r="B69827" s="11">
        <v>1.405968923892249</v>
      </c>
    </row>
    <row r="69828" spans="2:2" x14ac:dyDescent="0.25">
      <c r="B69828" s="11">
        <v>1.405988722327024</v>
      </c>
    </row>
    <row r="69829" spans="2:2" x14ac:dyDescent="0.25">
      <c r="B69829" s="11">
        <v>1.4059896731818278</v>
      </c>
    </row>
    <row r="69830" spans="2:2" x14ac:dyDescent="0.25">
      <c r="B69830" s="11">
        <v>1.4060513330665949</v>
      </c>
    </row>
    <row r="69831" spans="2:2" x14ac:dyDescent="0.25">
      <c r="B69831" s="11">
        <v>1.4061717299479801</v>
      </c>
    </row>
    <row r="69832" spans="2:2" x14ac:dyDescent="0.25">
      <c r="B69832" s="11">
        <v>1.4062055593253655</v>
      </c>
    </row>
    <row r="69833" spans="2:2" x14ac:dyDescent="0.25">
      <c r="B69833" s="11">
        <v>1.4062114347888814</v>
      </c>
    </row>
    <row r="69834" spans="2:2" x14ac:dyDescent="0.25">
      <c r="B69834" s="11">
        <v>1.4062235925827058</v>
      </c>
    </row>
    <row r="69835" spans="2:2" x14ac:dyDescent="0.25">
      <c r="B69835" s="11">
        <v>1.4062258032323509</v>
      </c>
    </row>
    <row r="69836" spans="2:2" x14ac:dyDescent="0.25">
      <c r="B69836" s="11">
        <v>1.4062489112898739</v>
      </c>
    </row>
    <row r="69837" spans="2:2" x14ac:dyDescent="0.25">
      <c r="B69837" s="11">
        <v>1.4062638386566861</v>
      </c>
    </row>
    <row r="69838" spans="2:2" x14ac:dyDescent="0.25">
      <c r="B69838" s="11">
        <v>1.4062842628435746</v>
      </c>
    </row>
    <row r="69839" spans="2:2" x14ac:dyDescent="0.25">
      <c r="B69839" s="11">
        <v>1.4062904285758842</v>
      </c>
    </row>
    <row r="69840" spans="2:2" x14ac:dyDescent="0.25">
      <c r="B69840" s="11">
        <v>1.4063272609723594</v>
      </c>
    </row>
    <row r="69841" spans="2:2" x14ac:dyDescent="0.25">
      <c r="B69841" s="11">
        <v>1.4063562720862719</v>
      </c>
    </row>
    <row r="69842" spans="2:2" x14ac:dyDescent="0.25">
      <c r="B69842" s="11">
        <v>1.4063969612413016</v>
      </c>
    </row>
    <row r="69843" spans="2:2" x14ac:dyDescent="0.25">
      <c r="B69843" s="11">
        <v>1.4063970767641245</v>
      </c>
    </row>
    <row r="69844" spans="2:2" x14ac:dyDescent="0.25">
      <c r="B69844" s="11">
        <v>1.4064249189090725</v>
      </c>
    </row>
    <row r="69845" spans="2:2" x14ac:dyDescent="0.25">
      <c r="B69845" s="11">
        <v>1.4064360987452496</v>
      </c>
    </row>
    <row r="69846" spans="2:2" x14ac:dyDescent="0.25">
      <c r="B69846" s="11">
        <v>1.4064411982510119</v>
      </c>
    </row>
    <row r="69847" spans="2:2" x14ac:dyDescent="0.25">
      <c r="B69847" s="11">
        <v>1.4064691083671375</v>
      </c>
    </row>
    <row r="69848" spans="2:2" x14ac:dyDescent="0.25">
      <c r="B69848" s="11">
        <v>1.4064733453196392</v>
      </c>
    </row>
    <row r="69849" spans="2:2" x14ac:dyDescent="0.25">
      <c r="B69849" s="11">
        <v>1.4064810301669091</v>
      </c>
    </row>
    <row r="69850" spans="2:2" x14ac:dyDescent="0.25">
      <c r="B69850" s="11">
        <v>1.4064844110769483</v>
      </c>
    </row>
    <row r="69851" spans="2:2" x14ac:dyDescent="0.25">
      <c r="B69851" s="11">
        <v>1.4064866466476258</v>
      </c>
    </row>
    <row r="69852" spans="2:2" x14ac:dyDescent="0.25">
      <c r="B69852" s="11">
        <v>1.4065049169580743</v>
      </c>
    </row>
    <row r="69853" spans="2:2" x14ac:dyDescent="0.25">
      <c r="B69853" s="11">
        <v>1.4065124477046778</v>
      </c>
    </row>
    <row r="69854" spans="2:2" x14ac:dyDescent="0.25">
      <c r="B69854" s="11">
        <v>1.4065417825130067</v>
      </c>
    </row>
    <row r="69855" spans="2:2" x14ac:dyDescent="0.25">
      <c r="B69855" s="11">
        <v>1.4065502354417576</v>
      </c>
    </row>
    <row r="69856" spans="2:2" x14ac:dyDescent="0.25">
      <c r="B69856" s="11">
        <v>1.4065510700278221</v>
      </c>
    </row>
    <row r="69857" spans="2:2" x14ac:dyDescent="0.25">
      <c r="B69857" s="11">
        <v>1.406563880920281</v>
      </c>
    </row>
    <row r="69858" spans="2:2" x14ac:dyDescent="0.25">
      <c r="B69858" s="11">
        <v>1.4066419102695908</v>
      </c>
    </row>
    <row r="69859" spans="2:2" x14ac:dyDescent="0.25">
      <c r="B69859" s="11">
        <v>1.4066793843554404</v>
      </c>
    </row>
    <row r="69860" spans="2:2" x14ac:dyDescent="0.25">
      <c r="B69860" s="11">
        <v>1.4066837415243847</v>
      </c>
    </row>
    <row r="69861" spans="2:2" x14ac:dyDescent="0.25">
      <c r="B69861" s="11">
        <v>1.4066887956759304</v>
      </c>
    </row>
    <row r="69862" spans="2:2" x14ac:dyDescent="0.25">
      <c r="B69862" s="11">
        <v>1.406744076662179</v>
      </c>
    </row>
    <row r="69863" spans="2:2" x14ac:dyDescent="0.25">
      <c r="B69863" s="11">
        <v>1.4067721849834456</v>
      </c>
    </row>
    <row r="69864" spans="2:2" x14ac:dyDescent="0.25">
      <c r="B69864" s="11">
        <v>1.4068156359313972</v>
      </c>
    </row>
    <row r="69865" spans="2:2" x14ac:dyDescent="0.25">
      <c r="B69865" s="11">
        <v>1.4068318061433245</v>
      </c>
    </row>
    <row r="69866" spans="2:2" x14ac:dyDescent="0.25">
      <c r="B69866" s="11">
        <v>1.4068591567020174</v>
      </c>
    </row>
    <row r="69867" spans="2:2" x14ac:dyDescent="0.25">
      <c r="B69867" s="11">
        <v>1.4068951070206495</v>
      </c>
    </row>
    <row r="69868" spans="2:2" x14ac:dyDescent="0.25">
      <c r="B69868" s="11">
        <v>1.406934076188245</v>
      </c>
    </row>
    <row r="69869" spans="2:2" x14ac:dyDescent="0.25">
      <c r="B69869" s="11">
        <v>1.406960029690971</v>
      </c>
    </row>
    <row r="69870" spans="2:2" x14ac:dyDescent="0.25">
      <c r="B69870" s="11">
        <v>1.4069613263371346</v>
      </c>
    </row>
    <row r="69871" spans="2:2" x14ac:dyDescent="0.25">
      <c r="B69871" s="11">
        <v>1.4069916765293415</v>
      </c>
    </row>
    <row r="69872" spans="2:2" x14ac:dyDescent="0.25">
      <c r="B69872" s="11">
        <v>1.4070574263129867</v>
      </c>
    </row>
    <row r="69873" spans="2:2" x14ac:dyDescent="0.25">
      <c r="B69873" s="11">
        <v>1.4070728676200672</v>
      </c>
    </row>
    <row r="69874" spans="2:2" x14ac:dyDescent="0.25">
      <c r="B69874" s="11">
        <v>1.407077356311333</v>
      </c>
    </row>
    <row r="69875" spans="2:2" x14ac:dyDescent="0.25">
      <c r="B69875" s="11">
        <v>1.407129851483184</v>
      </c>
    </row>
    <row r="69876" spans="2:2" x14ac:dyDescent="0.25">
      <c r="B69876" s="11">
        <v>1.4071428312810461</v>
      </c>
    </row>
    <row r="69877" spans="2:2" x14ac:dyDescent="0.25">
      <c r="B69877" s="11">
        <v>1.4071434019807059</v>
      </c>
    </row>
    <row r="69878" spans="2:2" x14ac:dyDescent="0.25">
      <c r="B69878" s="11">
        <v>1.4071506836296459</v>
      </c>
    </row>
    <row r="69879" spans="2:2" x14ac:dyDescent="0.25">
      <c r="B69879" s="11">
        <v>1.4071657161542015</v>
      </c>
    </row>
    <row r="69880" spans="2:2" x14ac:dyDescent="0.25">
      <c r="B69880" s="11">
        <v>1.4071849747365834</v>
      </c>
    </row>
    <row r="69881" spans="2:2" x14ac:dyDescent="0.25">
      <c r="B69881" s="11">
        <v>1.4071998379491444</v>
      </c>
    </row>
    <row r="69882" spans="2:2" x14ac:dyDescent="0.25">
      <c r="B69882" s="11">
        <v>1.407205771174284</v>
      </c>
    </row>
    <row r="69883" spans="2:2" x14ac:dyDescent="0.25">
      <c r="B69883" s="11">
        <v>1.4072111623723043</v>
      </c>
    </row>
    <row r="69884" spans="2:2" x14ac:dyDescent="0.25">
      <c r="B69884" s="11">
        <v>1.4073263945731809</v>
      </c>
    </row>
    <row r="69885" spans="2:2" x14ac:dyDescent="0.25">
      <c r="B69885" s="11">
        <v>1.4073277235807471</v>
      </c>
    </row>
    <row r="69886" spans="2:2" x14ac:dyDescent="0.25">
      <c r="B69886" s="11">
        <v>1.4073558617897253</v>
      </c>
    </row>
    <row r="69887" spans="2:2" x14ac:dyDescent="0.25">
      <c r="B69887" s="11">
        <v>1.4073727586831493</v>
      </c>
    </row>
    <row r="69888" spans="2:2" x14ac:dyDescent="0.25">
      <c r="B69888" s="11">
        <v>1.4074795529883082</v>
      </c>
    </row>
    <row r="69889" spans="2:2" x14ac:dyDescent="0.25">
      <c r="B69889" s="11">
        <v>1.4076297192419669</v>
      </c>
    </row>
    <row r="69890" spans="2:2" x14ac:dyDescent="0.25">
      <c r="B69890" s="11">
        <v>1.407659974715046</v>
      </c>
    </row>
    <row r="69891" spans="2:2" x14ac:dyDescent="0.25">
      <c r="B69891" s="11">
        <v>1.407662482521904</v>
      </c>
    </row>
    <row r="69892" spans="2:2" x14ac:dyDescent="0.25">
      <c r="B69892" s="11">
        <v>1.4076933289493332</v>
      </c>
    </row>
    <row r="69893" spans="2:2" x14ac:dyDescent="0.25">
      <c r="B69893" s="11">
        <v>1.4077251886248028</v>
      </c>
    </row>
    <row r="69894" spans="2:2" x14ac:dyDescent="0.25">
      <c r="B69894" s="11">
        <v>1.4077459212762036</v>
      </c>
    </row>
    <row r="69895" spans="2:2" x14ac:dyDescent="0.25">
      <c r="B69895" s="11">
        <v>1.4077673292348263</v>
      </c>
    </row>
    <row r="69896" spans="2:2" x14ac:dyDescent="0.25">
      <c r="B69896" s="11">
        <v>1.4077792099892457</v>
      </c>
    </row>
    <row r="69897" spans="2:2" x14ac:dyDescent="0.25">
      <c r="B69897" s="11">
        <v>1.4078856643859803</v>
      </c>
    </row>
    <row r="69898" spans="2:2" x14ac:dyDescent="0.25">
      <c r="B69898" s="11">
        <v>1.4078908172311433</v>
      </c>
    </row>
    <row r="69899" spans="2:2" x14ac:dyDescent="0.25">
      <c r="B69899" s="11">
        <v>1.4079034927105114</v>
      </c>
    </row>
    <row r="69900" spans="2:2" x14ac:dyDescent="0.25">
      <c r="B69900" s="11">
        <v>1.4079044421943474</v>
      </c>
    </row>
    <row r="69901" spans="2:2" x14ac:dyDescent="0.25">
      <c r="B69901" s="11">
        <v>1.407926790363389</v>
      </c>
    </row>
    <row r="69902" spans="2:2" x14ac:dyDescent="0.25">
      <c r="B69902" s="11">
        <v>1.4079669389964662</v>
      </c>
    </row>
    <row r="69903" spans="2:2" x14ac:dyDescent="0.25">
      <c r="B69903" s="11">
        <v>1.4079791729553552</v>
      </c>
    </row>
    <row r="69904" spans="2:2" x14ac:dyDescent="0.25">
      <c r="B69904" s="11">
        <v>1.4080013341803055</v>
      </c>
    </row>
    <row r="69905" spans="2:2" x14ac:dyDescent="0.25">
      <c r="B69905" s="11">
        <v>1.4080152138027544</v>
      </c>
    </row>
    <row r="69906" spans="2:2" x14ac:dyDescent="0.25">
      <c r="B69906" s="11">
        <v>1.4080296046249177</v>
      </c>
    </row>
    <row r="69907" spans="2:2" x14ac:dyDescent="0.25">
      <c r="B69907" s="11">
        <v>1.4080701490802265</v>
      </c>
    </row>
    <row r="69908" spans="2:2" x14ac:dyDescent="0.25">
      <c r="B69908" s="11">
        <v>1.4081165417754897</v>
      </c>
    </row>
    <row r="69909" spans="2:2" x14ac:dyDescent="0.25">
      <c r="B69909" s="11">
        <v>1.4081172063036236</v>
      </c>
    </row>
    <row r="69910" spans="2:2" x14ac:dyDescent="0.25">
      <c r="B69910" s="11">
        <v>1.4081204502864522</v>
      </c>
    </row>
    <row r="69911" spans="2:2" x14ac:dyDescent="0.25">
      <c r="B69911" s="11">
        <v>1.4081270928271525</v>
      </c>
    </row>
    <row r="69912" spans="2:2" x14ac:dyDescent="0.25">
      <c r="B69912" s="11">
        <v>1.4081906668363779</v>
      </c>
    </row>
    <row r="69913" spans="2:2" x14ac:dyDescent="0.25">
      <c r="B69913" s="11">
        <v>1.4082085428139752</v>
      </c>
    </row>
    <row r="69914" spans="2:2" x14ac:dyDescent="0.25">
      <c r="B69914" s="11">
        <v>1.4082179754971396</v>
      </c>
    </row>
    <row r="69915" spans="2:2" x14ac:dyDescent="0.25">
      <c r="B69915" s="11">
        <v>1.4082239435975303</v>
      </c>
    </row>
    <row r="69916" spans="2:2" x14ac:dyDescent="0.25">
      <c r="B69916" s="11">
        <v>1.4082383848012698</v>
      </c>
    </row>
    <row r="69917" spans="2:2" x14ac:dyDescent="0.25">
      <c r="B69917" s="11">
        <v>1.4082389769114569</v>
      </c>
    </row>
    <row r="69918" spans="2:2" x14ac:dyDescent="0.25">
      <c r="B69918" s="11">
        <v>1.408239960223838</v>
      </c>
    </row>
    <row r="69919" spans="2:2" x14ac:dyDescent="0.25">
      <c r="B69919" s="11">
        <v>1.4082630444624167</v>
      </c>
    </row>
    <row r="69920" spans="2:2" x14ac:dyDescent="0.25">
      <c r="B69920" s="11">
        <v>1.4082975373734525</v>
      </c>
    </row>
    <row r="69921" spans="2:2" x14ac:dyDescent="0.25">
      <c r="B69921" s="11">
        <v>1.4083159827711977</v>
      </c>
    </row>
    <row r="69922" spans="2:2" x14ac:dyDescent="0.25">
      <c r="B69922" s="11">
        <v>1.4083213223215774</v>
      </c>
    </row>
    <row r="69923" spans="2:2" x14ac:dyDescent="0.25">
      <c r="B69923" s="11">
        <v>1.4083311751375818</v>
      </c>
    </row>
    <row r="69924" spans="2:2" x14ac:dyDescent="0.25">
      <c r="B69924" s="11">
        <v>1.4083592479713654</v>
      </c>
    </row>
    <row r="69925" spans="2:2" x14ac:dyDescent="0.25">
      <c r="B69925" s="11">
        <v>1.4083735902792323</v>
      </c>
    </row>
    <row r="69926" spans="2:2" x14ac:dyDescent="0.25">
      <c r="B69926" s="11">
        <v>1.4083980474095485</v>
      </c>
    </row>
    <row r="69927" spans="2:2" x14ac:dyDescent="0.25">
      <c r="B69927" s="11">
        <v>1.4084190179347802</v>
      </c>
    </row>
    <row r="69928" spans="2:2" x14ac:dyDescent="0.25">
      <c r="B69928" s="11">
        <v>1.4084214696155906</v>
      </c>
    </row>
    <row r="69929" spans="2:2" x14ac:dyDescent="0.25">
      <c r="B69929" s="11">
        <v>1.4084283660829402</v>
      </c>
    </row>
    <row r="69930" spans="2:2" x14ac:dyDescent="0.25">
      <c r="B69930" s="11">
        <v>1.4084357516852908</v>
      </c>
    </row>
    <row r="69931" spans="2:2" x14ac:dyDescent="0.25">
      <c r="B69931" s="11">
        <v>1.4084412486361728</v>
      </c>
    </row>
    <row r="69932" spans="2:2" x14ac:dyDescent="0.25">
      <c r="B69932" s="11">
        <v>1.4085043652359852</v>
      </c>
    </row>
    <row r="69933" spans="2:2" x14ac:dyDescent="0.25">
      <c r="B69933" s="11">
        <v>1.4085138749474555</v>
      </c>
    </row>
    <row r="69934" spans="2:2" x14ac:dyDescent="0.25">
      <c r="B69934" s="11">
        <v>1.4085157861038029</v>
      </c>
    </row>
    <row r="69935" spans="2:2" x14ac:dyDescent="0.25">
      <c r="B69935" s="11">
        <v>1.4085510647318136</v>
      </c>
    </row>
    <row r="69936" spans="2:2" x14ac:dyDescent="0.25">
      <c r="B69936" s="11">
        <v>1.4085514964792731</v>
      </c>
    </row>
    <row r="69937" spans="2:2" x14ac:dyDescent="0.25">
      <c r="B69937" s="11">
        <v>1.4085602136750892</v>
      </c>
    </row>
    <row r="69938" spans="2:2" x14ac:dyDescent="0.25">
      <c r="B69938" s="11">
        <v>1.4086136205297635</v>
      </c>
    </row>
    <row r="69939" spans="2:2" x14ac:dyDescent="0.25">
      <c r="B69939" s="11">
        <v>1.4086314676519858</v>
      </c>
    </row>
    <row r="69940" spans="2:2" x14ac:dyDescent="0.25">
      <c r="B69940" s="11">
        <v>1.4086602387241007</v>
      </c>
    </row>
    <row r="69941" spans="2:2" x14ac:dyDescent="0.25">
      <c r="B69941" s="11">
        <v>1.4086703840338988</v>
      </c>
    </row>
    <row r="69942" spans="2:2" x14ac:dyDescent="0.25">
      <c r="B69942" s="11">
        <v>1.4087119836826669</v>
      </c>
    </row>
    <row r="69943" spans="2:2" x14ac:dyDescent="0.25">
      <c r="B69943" s="11">
        <v>1.4087327477078071</v>
      </c>
    </row>
    <row r="69944" spans="2:2" x14ac:dyDescent="0.25">
      <c r="B69944" s="11">
        <v>1.4087343828678303</v>
      </c>
    </row>
    <row r="69945" spans="2:2" x14ac:dyDescent="0.25">
      <c r="B69945" s="11">
        <v>1.4087396859140549</v>
      </c>
    </row>
    <row r="69946" spans="2:2" x14ac:dyDescent="0.25">
      <c r="B69946" s="11">
        <v>1.4087458804394393</v>
      </c>
    </row>
    <row r="69947" spans="2:2" x14ac:dyDescent="0.25">
      <c r="B69947" s="11">
        <v>1.4088699830271161</v>
      </c>
    </row>
    <row r="69948" spans="2:2" x14ac:dyDescent="0.25">
      <c r="B69948" s="11">
        <v>1.4088816535140234</v>
      </c>
    </row>
    <row r="69949" spans="2:2" x14ac:dyDescent="0.25">
      <c r="B69949" s="11">
        <v>1.4089239638777917</v>
      </c>
    </row>
    <row r="69950" spans="2:2" x14ac:dyDescent="0.25">
      <c r="B69950" s="11">
        <v>1.4089330239719697</v>
      </c>
    </row>
    <row r="69951" spans="2:2" x14ac:dyDescent="0.25">
      <c r="B69951" s="11">
        <v>1.40895848015985</v>
      </c>
    </row>
    <row r="69952" spans="2:2" x14ac:dyDescent="0.25">
      <c r="B69952" s="11">
        <v>1.4089595426296904</v>
      </c>
    </row>
    <row r="69953" spans="2:2" x14ac:dyDescent="0.25">
      <c r="B69953" s="11">
        <v>1.408989498194279</v>
      </c>
    </row>
    <row r="69954" spans="2:2" x14ac:dyDescent="0.25">
      <c r="B69954" s="11">
        <v>1.409004937088727</v>
      </c>
    </row>
    <row r="69955" spans="2:2" x14ac:dyDescent="0.25">
      <c r="B69955" s="11">
        <v>1.4090486955026602</v>
      </c>
    </row>
    <row r="69956" spans="2:2" x14ac:dyDescent="0.25">
      <c r="B69956" s="11">
        <v>1.4090521959943769</v>
      </c>
    </row>
    <row r="69957" spans="2:2" x14ac:dyDescent="0.25">
      <c r="B69957" s="11">
        <v>1.4090533979170075</v>
      </c>
    </row>
    <row r="69958" spans="2:2" x14ac:dyDescent="0.25">
      <c r="B69958" s="11">
        <v>1.4090776944441545</v>
      </c>
    </row>
    <row r="69959" spans="2:2" x14ac:dyDescent="0.25">
      <c r="B69959" s="11">
        <v>1.4090806570368466</v>
      </c>
    </row>
    <row r="69960" spans="2:2" x14ac:dyDescent="0.25">
      <c r="B69960" s="11">
        <v>1.409090714060691</v>
      </c>
    </row>
    <row r="69961" spans="2:2" x14ac:dyDescent="0.25">
      <c r="B69961" s="11">
        <v>1.4090952072504572</v>
      </c>
    </row>
    <row r="69962" spans="2:2" x14ac:dyDescent="0.25">
      <c r="B69962" s="11">
        <v>1.4091143258228085</v>
      </c>
    </row>
    <row r="69963" spans="2:2" x14ac:dyDescent="0.25">
      <c r="B69963" s="11">
        <v>1.4091171906899607</v>
      </c>
    </row>
    <row r="69964" spans="2:2" x14ac:dyDescent="0.25">
      <c r="B69964" s="11">
        <v>1.4091709386417326</v>
      </c>
    </row>
    <row r="69965" spans="2:2" x14ac:dyDescent="0.25">
      <c r="B69965" s="11">
        <v>1.4091841485078551</v>
      </c>
    </row>
    <row r="69966" spans="2:2" x14ac:dyDescent="0.25">
      <c r="B69966" s="11">
        <v>1.4091996321409324</v>
      </c>
    </row>
    <row r="69967" spans="2:2" x14ac:dyDescent="0.25">
      <c r="B69967" s="11">
        <v>1.409222550945824</v>
      </c>
    </row>
    <row r="69968" spans="2:2" x14ac:dyDescent="0.25">
      <c r="B69968" s="11">
        <v>1.409226070096804</v>
      </c>
    </row>
    <row r="69969" spans="2:2" x14ac:dyDescent="0.25">
      <c r="B69969" s="11">
        <v>1.4092514794550628</v>
      </c>
    </row>
    <row r="69970" spans="2:2" x14ac:dyDescent="0.25">
      <c r="B69970" s="11">
        <v>1.409283019032173</v>
      </c>
    </row>
    <row r="69971" spans="2:2" x14ac:dyDescent="0.25">
      <c r="B69971" s="11">
        <v>1.4093455005827484</v>
      </c>
    </row>
    <row r="69972" spans="2:2" x14ac:dyDescent="0.25">
      <c r="B69972" s="11">
        <v>1.4093475868369836</v>
      </c>
    </row>
    <row r="69973" spans="2:2" x14ac:dyDescent="0.25">
      <c r="B69973" s="11">
        <v>1.4093499107019016</v>
      </c>
    </row>
    <row r="69974" spans="2:2" x14ac:dyDescent="0.25">
      <c r="B69974" s="11">
        <v>1.4093547508837112</v>
      </c>
    </row>
    <row r="69975" spans="2:2" x14ac:dyDescent="0.25">
      <c r="B69975" s="11">
        <v>1.4093872837641834</v>
      </c>
    </row>
    <row r="69976" spans="2:2" x14ac:dyDescent="0.25">
      <c r="B69976" s="11">
        <v>1.4093906399513454</v>
      </c>
    </row>
    <row r="69977" spans="2:2" x14ac:dyDescent="0.25">
      <c r="B69977" s="11">
        <v>1.4094066212073746</v>
      </c>
    </row>
    <row r="69978" spans="2:2" x14ac:dyDescent="0.25">
      <c r="B69978" s="11">
        <v>1.4094414591495743</v>
      </c>
    </row>
    <row r="69979" spans="2:2" x14ac:dyDescent="0.25">
      <c r="B69979" s="11">
        <v>1.4094598623027621</v>
      </c>
    </row>
    <row r="69980" spans="2:2" x14ac:dyDescent="0.25">
      <c r="B69980" s="11">
        <v>1.4095439357368815</v>
      </c>
    </row>
    <row r="69981" spans="2:2" x14ac:dyDescent="0.25">
      <c r="B69981" s="11">
        <v>1.4095513756119611</v>
      </c>
    </row>
    <row r="69982" spans="2:2" x14ac:dyDescent="0.25">
      <c r="B69982" s="11">
        <v>1.4095738322482383</v>
      </c>
    </row>
    <row r="69983" spans="2:2" x14ac:dyDescent="0.25">
      <c r="B69983" s="11">
        <v>1.4095877511625179</v>
      </c>
    </row>
    <row r="69984" spans="2:2" x14ac:dyDescent="0.25">
      <c r="B69984" s="11">
        <v>1.4096157157921367</v>
      </c>
    </row>
    <row r="69985" spans="2:2" x14ac:dyDescent="0.25">
      <c r="B69985" s="11">
        <v>1.409710955671875</v>
      </c>
    </row>
    <row r="69986" spans="2:2" x14ac:dyDescent="0.25">
      <c r="B69986" s="11">
        <v>1.4098226584171323</v>
      </c>
    </row>
    <row r="69987" spans="2:2" x14ac:dyDescent="0.25">
      <c r="B69987" s="11">
        <v>1.409846371195945</v>
      </c>
    </row>
    <row r="69988" spans="2:2" x14ac:dyDescent="0.25">
      <c r="B69988" s="11">
        <v>1.4098566095791676</v>
      </c>
    </row>
    <row r="69989" spans="2:2" x14ac:dyDescent="0.25">
      <c r="B69989" s="11">
        <v>1.409857031653843</v>
      </c>
    </row>
    <row r="69990" spans="2:2" x14ac:dyDescent="0.25">
      <c r="B69990" s="11">
        <v>1.4098740941560166</v>
      </c>
    </row>
    <row r="69991" spans="2:2" x14ac:dyDescent="0.25">
      <c r="B69991" s="11">
        <v>1.4098834168863543</v>
      </c>
    </row>
    <row r="69992" spans="2:2" x14ac:dyDescent="0.25">
      <c r="B69992" s="11">
        <v>1.4098861393308511</v>
      </c>
    </row>
    <row r="69993" spans="2:2" x14ac:dyDescent="0.25">
      <c r="B69993" s="11">
        <v>1.4098876273253051</v>
      </c>
    </row>
    <row r="69994" spans="2:2" x14ac:dyDescent="0.25">
      <c r="B69994" s="11">
        <v>1.4099447843201087</v>
      </c>
    </row>
    <row r="69995" spans="2:2" x14ac:dyDescent="0.25">
      <c r="B69995" s="11">
        <v>1.4099816383984041</v>
      </c>
    </row>
    <row r="69996" spans="2:2" x14ac:dyDescent="0.25">
      <c r="B69996" s="11">
        <v>1.409990419079846</v>
      </c>
    </row>
    <row r="69997" spans="2:2" x14ac:dyDescent="0.25">
      <c r="B69997" s="11">
        <v>1.409998097176195</v>
      </c>
    </row>
    <row r="69998" spans="2:2" x14ac:dyDescent="0.25">
      <c r="B69998" s="11">
        <v>1.4100220632133906</v>
      </c>
    </row>
    <row r="69999" spans="2:2" x14ac:dyDescent="0.25">
      <c r="B69999" s="11">
        <v>1.4100426053059865</v>
      </c>
    </row>
    <row r="70000" spans="2:2" x14ac:dyDescent="0.25">
      <c r="B70000" s="11">
        <v>1.4100469693404598</v>
      </c>
    </row>
    <row r="70001" spans="2:2" x14ac:dyDescent="0.25">
      <c r="B70001" s="11">
        <v>1.4100703252959834</v>
      </c>
    </row>
    <row r="70002" spans="2:2" x14ac:dyDescent="0.25">
      <c r="B70002" s="11">
        <v>1.4100913970938211</v>
      </c>
    </row>
    <row r="70003" spans="2:2" x14ac:dyDescent="0.25">
      <c r="B70003" s="11">
        <v>1.4100966148045366</v>
      </c>
    </row>
    <row r="70004" spans="2:2" x14ac:dyDescent="0.25">
      <c r="B70004" s="11">
        <v>1.4101440714720959</v>
      </c>
    </row>
    <row r="70005" spans="2:2" x14ac:dyDescent="0.25">
      <c r="B70005" s="11">
        <v>1.4101787697294217</v>
      </c>
    </row>
    <row r="70006" spans="2:2" x14ac:dyDescent="0.25">
      <c r="B70006" s="11">
        <v>1.4102264088633292</v>
      </c>
    </row>
    <row r="70007" spans="2:2" x14ac:dyDescent="0.25">
      <c r="B70007" s="11">
        <v>1.4102332984023958</v>
      </c>
    </row>
    <row r="70008" spans="2:2" x14ac:dyDescent="0.25">
      <c r="B70008" s="11">
        <v>1.4102526707282501</v>
      </c>
    </row>
    <row r="70009" spans="2:2" x14ac:dyDescent="0.25">
      <c r="B70009" s="11">
        <v>1.4102538889779814</v>
      </c>
    </row>
    <row r="70010" spans="2:2" x14ac:dyDescent="0.25">
      <c r="B70010" s="11">
        <v>1.4102619128830176</v>
      </c>
    </row>
    <row r="70011" spans="2:2" x14ac:dyDescent="0.25">
      <c r="B70011" s="11">
        <v>1.4102631342873932</v>
      </c>
    </row>
    <row r="70012" spans="2:2" x14ac:dyDescent="0.25">
      <c r="B70012" s="11">
        <v>1.4102740184880453</v>
      </c>
    </row>
    <row r="70013" spans="2:2" x14ac:dyDescent="0.25">
      <c r="B70013" s="11">
        <v>1.4102956304112886</v>
      </c>
    </row>
    <row r="70014" spans="2:2" x14ac:dyDescent="0.25">
      <c r="B70014" s="11">
        <v>1.4103394594630738</v>
      </c>
    </row>
    <row r="70015" spans="2:2" x14ac:dyDescent="0.25">
      <c r="B70015" s="11">
        <v>1.4103628309512894</v>
      </c>
    </row>
    <row r="70016" spans="2:2" x14ac:dyDescent="0.25">
      <c r="B70016" s="11">
        <v>1.41037582935543</v>
      </c>
    </row>
    <row r="70017" spans="2:2" x14ac:dyDescent="0.25">
      <c r="B70017" s="11">
        <v>1.4103916252906723</v>
      </c>
    </row>
    <row r="70018" spans="2:2" x14ac:dyDescent="0.25">
      <c r="B70018" s="11">
        <v>1.41041639439537</v>
      </c>
    </row>
    <row r="70019" spans="2:2" x14ac:dyDescent="0.25">
      <c r="B70019" s="11">
        <v>1.4104174872350494</v>
      </c>
    </row>
    <row r="70020" spans="2:2" x14ac:dyDescent="0.25">
      <c r="B70020" s="11">
        <v>1.4104495358709623</v>
      </c>
    </row>
    <row r="70021" spans="2:2" x14ac:dyDescent="0.25">
      <c r="B70021" s="11">
        <v>1.4104621289988641</v>
      </c>
    </row>
    <row r="70022" spans="2:2" x14ac:dyDescent="0.25">
      <c r="B70022" s="11">
        <v>1.410479331053283</v>
      </c>
    </row>
    <row r="70023" spans="2:2" x14ac:dyDescent="0.25">
      <c r="B70023" s="11">
        <v>1.4105542187146054</v>
      </c>
    </row>
    <row r="70024" spans="2:2" x14ac:dyDescent="0.25">
      <c r="B70024" s="11">
        <v>1.4106073824300027</v>
      </c>
    </row>
    <row r="70025" spans="2:2" x14ac:dyDescent="0.25">
      <c r="B70025" s="11">
        <v>1.410610328112107</v>
      </c>
    </row>
    <row r="70026" spans="2:2" x14ac:dyDescent="0.25">
      <c r="B70026" s="11">
        <v>1.4106524046494555</v>
      </c>
    </row>
    <row r="70027" spans="2:2" x14ac:dyDescent="0.25">
      <c r="B70027" s="11">
        <v>1.4106764572997161</v>
      </c>
    </row>
    <row r="70028" spans="2:2" x14ac:dyDescent="0.25">
      <c r="B70028" s="11">
        <v>1.4106877797982584</v>
      </c>
    </row>
    <row r="70029" spans="2:2" x14ac:dyDescent="0.25">
      <c r="B70029" s="11">
        <v>1.4106951796503358</v>
      </c>
    </row>
    <row r="70030" spans="2:2" x14ac:dyDescent="0.25">
      <c r="B70030" s="11">
        <v>1.4107085698990987</v>
      </c>
    </row>
    <row r="70031" spans="2:2" x14ac:dyDescent="0.25">
      <c r="B70031" s="11">
        <v>1.410712810842057</v>
      </c>
    </row>
    <row r="70032" spans="2:2" x14ac:dyDescent="0.25">
      <c r="B70032" s="11">
        <v>1.4107273566861074</v>
      </c>
    </row>
    <row r="70033" spans="2:2" x14ac:dyDescent="0.25">
      <c r="B70033" s="11">
        <v>1.4107634062461765</v>
      </c>
    </row>
    <row r="70034" spans="2:2" x14ac:dyDescent="0.25">
      <c r="B70034" s="11">
        <v>1.4107680093541619</v>
      </c>
    </row>
    <row r="70035" spans="2:2" x14ac:dyDescent="0.25">
      <c r="B70035" s="11">
        <v>1.4107864067386071</v>
      </c>
    </row>
    <row r="70036" spans="2:2" x14ac:dyDescent="0.25">
      <c r="B70036" s="11">
        <v>1.4107996962394125</v>
      </c>
    </row>
    <row r="70037" spans="2:2" x14ac:dyDescent="0.25">
      <c r="B70037" s="11">
        <v>1.4108098302850818</v>
      </c>
    </row>
    <row r="70038" spans="2:2" x14ac:dyDescent="0.25">
      <c r="B70038" s="11">
        <v>1.410810086889758</v>
      </c>
    </row>
    <row r="70039" spans="2:2" x14ac:dyDescent="0.25">
      <c r="B70039" s="11">
        <v>1.4108498601815305</v>
      </c>
    </row>
    <row r="70040" spans="2:2" x14ac:dyDescent="0.25">
      <c r="B70040" s="11">
        <v>1.4108732251179972</v>
      </c>
    </row>
    <row r="70041" spans="2:2" x14ac:dyDescent="0.25">
      <c r="B70041" s="11">
        <v>1.4108909924925013</v>
      </c>
    </row>
    <row r="70042" spans="2:2" x14ac:dyDescent="0.25">
      <c r="B70042" s="11">
        <v>1.4109634403454969</v>
      </c>
    </row>
    <row r="70043" spans="2:2" x14ac:dyDescent="0.25">
      <c r="B70043" s="11">
        <v>1.4109671483496158</v>
      </c>
    </row>
    <row r="70044" spans="2:2" x14ac:dyDescent="0.25">
      <c r="B70044" s="11">
        <v>1.4109912863025986</v>
      </c>
    </row>
    <row r="70045" spans="2:2" x14ac:dyDescent="0.25">
      <c r="B70045" s="11">
        <v>1.4110090797214891</v>
      </c>
    </row>
    <row r="70046" spans="2:2" x14ac:dyDescent="0.25">
      <c r="B70046" s="11">
        <v>1.4110142447135054</v>
      </c>
    </row>
    <row r="70047" spans="2:2" x14ac:dyDescent="0.25">
      <c r="B70047" s="11">
        <v>1.4110956940767336</v>
      </c>
    </row>
    <row r="70048" spans="2:2" x14ac:dyDescent="0.25">
      <c r="B70048" s="11">
        <v>1.4110990082165347</v>
      </c>
    </row>
    <row r="70049" spans="2:2" x14ac:dyDescent="0.25">
      <c r="B70049" s="11">
        <v>1.4111277844814365</v>
      </c>
    </row>
    <row r="70050" spans="2:2" x14ac:dyDescent="0.25">
      <c r="B70050" s="11">
        <v>1.4113102774679123</v>
      </c>
    </row>
    <row r="70051" spans="2:2" x14ac:dyDescent="0.25">
      <c r="B70051" s="11">
        <v>1.4113154797937879</v>
      </c>
    </row>
    <row r="70052" spans="2:2" x14ac:dyDescent="0.25">
      <c r="B70052" s="11">
        <v>1.4113301747162037</v>
      </c>
    </row>
    <row r="70053" spans="2:2" x14ac:dyDescent="0.25">
      <c r="B70053" s="11">
        <v>1.4113514536345373</v>
      </c>
    </row>
    <row r="70054" spans="2:2" x14ac:dyDescent="0.25">
      <c r="B70054" s="11">
        <v>1.4113922591570622</v>
      </c>
    </row>
    <row r="70055" spans="2:2" x14ac:dyDescent="0.25">
      <c r="B70055" s="11">
        <v>1.4114207269793579</v>
      </c>
    </row>
    <row r="70056" spans="2:2" x14ac:dyDescent="0.25">
      <c r="B70056" s="11">
        <v>1.4114812545163424</v>
      </c>
    </row>
    <row r="70057" spans="2:2" x14ac:dyDescent="0.25">
      <c r="B70057" s="11">
        <v>1.4115040656904867</v>
      </c>
    </row>
    <row r="70058" spans="2:2" x14ac:dyDescent="0.25">
      <c r="B70058" s="11">
        <v>1.4115552991796962</v>
      </c>
    </row>
    <row r="70059" spans="2:2" x14ac:dyDescent="0.25">
      <c r="B70059" s="11">
        <v>1.4115822521626784</v>
      </c>
    </row>
    <row r="70060" spans="2:2" x14ac:dyDescent="0.25">
      <c r="B70060" s="11">
        <v>1.4116017584340907</v>
      </c>
    </row>
    <row r="70061" spans="2:2" x14ac:dyDescent="0.25">
      <c r="B70061" s="11">
        <v>1.4116394219453403</v>
      </c>
    </row>
    <row r="70062" spans="2:2" x14ac:dyDescent="0.25">
      <c r="B70062" s="11">
        <v>1.4116859878315331</v>
      </c>
    </row>
    <row r="70063" spans="2:2" x14ac:dyDescent="0.25">
      <c r="B70063" s="11">
        <v>1.4116896682049263</v>
      </c>
    </row>
    <row r="70064" spans="2:2" x14ac:dyDescent="0.25">
      <c r="B70064" s="11">
        <v>1.4117277765978034</v>
      </c>
    </row>
    <row r="70065" spans="2:2" x14ac:dyDescent="0.25">
      <c r="B70065" s="11">
        <v>1.411730675597741</v>
      </c>
    </row>
    <row r="70066" spans="2:2" x14ac:dyDescent="0.25">
      <c r="B70066" s="11">
        <v>1.4117358643321589</v>
      </c>
    </row>
    <row r="70067" spans="2:2" x14ac:dyDescent="0.25">
      <c r="B70067" s="11">
        <v>1.4117426727370965</v>
      </c>
    </row>
    <row r="70068" spans="2:2" x14ac:dyDescent="0.25">
      <c r="B70068" s="11">
        <v>1.4117597575138821</v>
      </c>
    </row>
    <row r="70069" spans="2:2" x14ac:dyDescent="0.25">
      <c r="B70069" s="11">
        <v>1.4117991577484588</v>
      </c>
    </row>
    <row r="70070" spans="2:2" x14ac:dyDescent="0.25">
      <c r="B70070" s="11">
        <v>1.4118336491441641</v>
      </c>
    </row>
    <row r="70071" spans="2:2" x14ac:dyDescent="0.25">
      <c r="B70071" s="11">
        <v>1.4118685805927564</v>
      </c>
    </row>
    <row r="70072" spans="2:2" x14ac:dyDescent="0.25">
      <c r="B70072" s="11">
        <v>1.4118809940303882</v>
      </c>
    </row>
    <row r="70073" spans="2:2" x14ac:dyDescent="0.25">
      <c r="B70073" s="11">
        <v>1.4118821340739456</v>
      </c>
    </row>
    <row r="70074" spans="2:2" x14ac:dyDescent="0.25">
      <c r="B70074" s="11">
        <v>1.4118860416413899</v>
      </c>
    </row>
    <row r="70075" spans="2:2" x14ac:dyDescent="0.25">
      <c r="B70075" s="11">
        <v>1.4119105904768698</v>
      </c>
    </row>
    <row r="70076" spans="2:2" x14ac:dyDescent="0.25">
      <c r="B70076" s="11">
        <v>1.41191361997965</v>
      </c>
    </row>
    <row r="70077" spans="2:2" x14ac:dyDescent="0.25">
      <c r="B70077" s="11">
        <v>1.4119420281968265</v>
      </c>
    </row>
    <row r="70078" spans="2:2" x14ac:dyDescent="0.25">
      <c r="B70078" s="11">
        <v>1.411944635141412</v>
      </c>
    </row>
    <row r="70079" spans="2:2" x14ac:dyDescent="0.25">
      <c r="B70079" s="11">
        <v>1.4119455512026957</v>
      </c>
    </row>
    <row r="70080" spans="2:2" x14ac:dyDescent="0.25">
      <c r="B70080" s="11">
        <v>1.4120611699806616</v>
      </c>
    </row>
    <row r="70081" spans="2:2" x14ac:dyDescent="0.25">
      <c r="B70081" s="11">
        <v>1.4120834748474356</v>
      </c>
    </row>
    <row r="70082" spans="2:2" x14ac:dyDescent="0.25">
      <c r="B70082" s="11">
        <v>1.4121508700404193</v>
      </c>
    </row>
    <row r="70083" spans="2:2" x14ac:dyDescent="0.25">
      <c r="B70083" s="11">
        <v>1.4121539118705164</v>
      </c>
    </row>
    <row r="70084" spans="2:2" x14ac:dyDescent="0.25">
      <c r="B70084" s="11">
        <v>1.4121613333197529</v>
      </c>
    </row>
    <row r="70085" spans="2:2" x14ac:dyDescent="0.25">
      <c r="B70085" s="11">
        <v>1.4121669351287833</v>
      </c>
    </row>
    <row r="70086" spans="2:2" x14ac:dyDescent="0.25">
      <c r="B70086" s="11">
        <v>1.4122031968182551</v>
      </c>
    </row>
    <row r="70087" spans="2:2" x14ac:dyDescent="0.25">
      <c r="B70087" s="11">
        <v>1.412204378013048</v>
      </c>
    </row>
    <row r="70088" spans="2:2" x14ac:dyDescent="0.25">
      <c r="B70088" s="11">
        <v>1.4122261858872323</v>
      </c>
    </row>
    <row r="70089" spans="2:2" x14ac:dyDescent="0.25">
      <c r="B70089" s="11">
        <v>1.4122328756527205</v>
      </c>
    </row>
    <row r="70090" spans="2:2" x14ac:dyDescent="0.25">
      <c r="B70090" s="11">
        <v>1.4122407321702612</v>
      </c>
    </row>
    <row r="70091" spans="2:2" x14ac:dyDescent="0.25">
      <c r="B70091" s="11">
        <v>1.4122409364335233</v>
      </c>
    </row>
    <row r="70092" spans="2:2" x14ac:dyDescent="0.25">
      <c r="B70092" s="11">
        <v>1.4122562070945546</v>
      </c>
    </row>
    <row r="70093" spans="2:2" x14ac:dyDescent="0.25">
      <c r="B70093" s="11">
        <v>1.4122604854240308</v>
      </c>
    </row>
    <row r="70094" spans="2:2" x14ac:dyDescent="0.25">
      <c r="B70094" s="11">
        <v>1.4123463902358053</v>
      </c>
    </row>
    <row r="70095" spans="2:2" x14ac:dyDescent="0.25">
      <c r="B70095" s="11">
        <v>1.412418932435725</v>
      </c>
    </row>
    <row r="70096" spans="2:2" x14ac:dyDescent="0.25">
      <c r="B70096" s="11">
        <v>1.4124270979796312</v>
      </c>
    </row>
    <row r="70097" spans="2:2" x14ac:dyDescent="0.25">
      <c r="B70097" s="11">
        <v>1.4124621263894954</v>
      </c>
    </row>
    <row r="70098" spans="2:2" x14ac:dyDescent="0.25">
      <c r="B70098" s="11">
        <v>1.4124693756855891</v>
      </c>
    </row>
    <row r="70099" spans="2:2" x14ac:dyDescent="0.25">
      <c r="B70099" s="11">
        <v>1.4124708309925724</v>
      </c>
    </row>
    <row r="70100" spans="2:2" x14ac:dyDescent="0.25">
      <c r="B70100" s="11">
        <v>1.4124885259998456</v>
      </c>
    </row>
    <row r="70101" spans="2:2" x14ac:dyDescent="0.25">
      <c r="B70101" s="11">
        <v>1.4124920941207091</v>
      </c>
    </row>
    <row r="70102" spans="2:2" x14ac:dyDescent="0.25">
      <c r="B70102" s="11">
        <v>1.4125019950143687</v>
      </c>
    </row>
    <row r="70103" spans="2:2" x14ac:dyDescent="0.25">
      <c r="B70103" s="11">
        <v>1.4125183950564173</v>
      </c>
    </row>
    <row r="70104" spans="2:2" x14ac:dyDescent="0.25">
      <c r="B70104" s="11">
        <v>1.412522748319371</v>
      </c>
    </row>
    <row r="70105" spans="2:2" x14ac:dyDescent="0.25">
      <c r="B70105" s="11">
        <v>1.4125253316215141</v>
      </c>
    </row>
    <row r="70106" spans="2:2" x14ac:dyDescent="0.25">
      <c r="B70106" s="11">
        <v>1.4125318570497445</v>
      </c>
    </row>
    <row r="70107" spans="2:2" x14ac:dyDescent="0.25">
      <c r="B70107" s="11">
        <v>1.4125363890041012</v>
      </c>
    </row>
    <row r="70108" spans="2:2" x14ac:dyDescent="0.25">
      <c r="B70108" s="11">
        <v>1.4126212231510493</v>
      </c>
    </row>
    <row r="70109" spans="2:2" x14ac:dyDescent="0.25">
      <c r="B70109" s="11">
        <v>1.4126262701813632</v>
      </c>
    </row>
    <row r="70110" spans="2:2" x14ac:dyDescent="0.25">
      <c r="B70110" s="11">
        <v>1.4126379918449399</v>
      </c>
    </row>
    <row r="70111" spans="2:2" x14ac:dyDescent="0.25">
      <c r="B70111" s="11">
        <v>1.4126388258936209</v>
      </c>
    </row>
    <row r="70112" spans="2:2" x14ac:dyDescent="0.25">
      <c r="B70112" s="11">
        <v>1.4126518253287528</v>
      </c>
    </row>
    <row r="70113" spans="2:2" x14ac:dyDescent="0.25">
      <c r="B70113" s="11">
        <v>1.4126836701333974</v>
      </c>
    </row>
    <row r="70114" spans="2:2" x14ac:dyDescent="0.25">
      <c r="B70114" s="11">
        <v>1.4126972675538747</v>
      </c>
    </row>
    <row r="70115" spans="2:2" x14ac:dyDescent="0.25">
      <c r="B70115" s="11">
        <v>1.4126993832293477</v>
      </c>
    </row>
    <row r="70116" spans="2:2" x14ac:dyDescent="0.25">
      <c r="B70116" s="11">
        <v>1.4127242491282757</v>
      </c>
    </row>
    <row r="70117" spans="2:2" x14ac:dyDescent="0.25">
      <c r="B70117" s="11">
        <v>1.4127600414878421</v>
      </c>
    </row>
    <row r="70118" spans="2:2" x14ac:dyDescent="0.25">
      <c r="B70118" s="11">
        <v>1.4127665886032097</v>
      </c>
    </row>
    <row r="70119" spans="2:2" x14ac:dyDescent="0.25">
      <c r="B70119" s="11">
        <v>1.4128293814369171</v>
      </c>
    </row>
    <row r="70120" spans="2:2" x14ac:dyDescent="0.25">
      <c r="B70120" s="11">
        <v>1.4128297693629457</v>
      </c>
    </row>
    <row r="70121" spans="2:2" x14ac:dyDescent="0.25">
      <c r="B70121" s="11">
        <v>1.4128626694902362</v>
      </c>
    </row>
    <row r="70122" spans="2:2" x14ac:dyDescent="0.25">
      <c r="B70122" s="11">
        <v>1.4128671670646133</v>
      </c>
    </row>
    <row r="70123" spans="2:2" x14ac:dyDescent="0.25">
      <c r="B70123" s="11">
        <v>1.4128907277134282</v>
      </c>
    </row>
    <row r="70124" spans="2:2" x14ac:dyDescent="0.25">
      <c r="B70124" s="11">
        <v>1.412894836002951</v>
      </c>
    </row>
    <row r="70125" spans="2:2" x14ac:dyDescent="0.25">
      <c r="B70125" s="11">
        <v>1.4129388649029839</v>
      </c>
    </row>
    <row r="70126" spans="2:2" x14ac:dyDescent="0.25">
      <c r="B70126" s="11">
        <v>1.4129538857955324</v>
      </c>
    </row>
    <row r="70127" spans="2:2" x14ac:dyDescent="0.25">
      <c r="B70127" s="11">
        <v>1.41295454107935</v>
      </c>
    </row>
    <row r="70128" spans="2:2" x14ac:dyDescent="0.25">
      <c r="B70128" s="11">
        <v>1.4129565989368509</v>
      </c>
    </row>
    <row r="70129" spans="2:2" x14ac:dyDescent="0.25">
      <c r="B70129" s="11">
        <v>1.413009483624287</v>
      </c>
    </row>
    <row r="70130" spans="2:2" x14ac:dyDescent="0.25">
      <c r="B70130" s="11">
        <v>1.4130442085358246</v>
      </c>
    </row>
    <row r="70131" spans="2:2" x14ac:dyDescent="0.25">
      <c r="B70131" s="11">
        <v>1.413058887062876</v>
      </c>
    </row>
    <row r="70132" spans="2:2" x14ac:dyDescent="0.25">
      <c r="B70132" s="11">
        <v>1.4130686495813629</v>
      </c>
    </row>
    <row r="70133" spans="2:2" x14ac:dyDescent="0.25">
      <c r="B70133" s="11">
        <v>1.4130759880692887</v>
      </c>
    </row>
    <row r="70134" spans="2:2" x14ac:dyDescent="0.25">
      <c r="B70134" s="11">
        <v>1.4130793238569059</v>
      </c>
    </row>
    <row r="70135" spans="2:2" x14ac:dyDescent="0.25">
      <c r="B70135" s="11">
        <v>1.4130856096005155</v>
      </c>
    </row>
    <row r="70136" spans="2:2" x14ac:dyDescent="0.25">
      <c r="B70136" s="11">
        <v>1.4131849423357341</v>
      </c>
    </row>
    <row r="70137" spans="2:2" x14ac:dyDescent="0.25">
      <c r="B70137" s="11">
        <v>1.4131894246694772</v>
      </c>
    </row>
    <row r="70138" spans="2:2" x14ac:dyDescent="0.25">
      <c r="B70138" s="11">
        <v>1.4131896282985323</v>
      </c>
    </row>
    <row r="70139" spans="2:2" x14ac:dyDescent="0.25">
      <c r="B70139" s="11">
        <v>1.4132020609486591</v>
      </c>
    </row>
    <row r="70140" spans="2:2" x14ac:dyDescent="0.25">
      <c r="B70140" s="11">
        <v>1.413215956190861</v>
      </c>
    </row>
    <row r="70141" spans="2:2" x14ac:dyDescent="0.25">
      <c r="B70141" s="11">
        <v>1.4132314839653231</v>
      </c>
    </row>
    <row r="70142" spans="2:2" x14ac:dyDescent="0.25">
      <c r="B70142" s="11">
        <v>1.413232486826161</v>
      </c>
    </row>
    <row r="70143" spans="2:2" x14ac:dyDescent="0.25">
      <c r="B70143" s="11">
        <v>1.41323991689617</v>
      </c>
    </row>
    <row r="70144" spans="2:2" x14ac:dyDescent="0.25">
      <c r="B70144" s="11">
        <v>1.4132752444566339</v>
      </c>
    </row>
    <row r="70145" spans="2:2" x14ac:dyDescent="0.25">
      <c r="B70145" s="11">
        <v>1.4133004390280159</v>
      </c>
    </row>
    <row r="70146" spans="2:2" x14ac:dyDescent="0.25">
      <c r="B70146" s="11">
        <v>1.4133266909219533</v>
      </c>
    </row>
    <row r="70147" spans="2:2" x14ac:dyDescent="0.25">
      <c r="B70147" s="11">
        <v>1.413333434821056</v>
      </c>
    </row>
    <row r="70148" spans="2:2" x14ac:dyDescent="0.25">
      <c r="B70148" s="11">
        <v>1.413333675422707</v>
      </c>
    </row>
    <row r="70149" spans="2:2" x14ac:dyDescent="0.25">
      <c r="B70149" s="11">
        <v>1.4134078978770459</v>
      </c>
    </row>
    <row r="70150" spans="2:2" x14ac:dyDescent="0.25">
      <c r="B70150" s="11">
        <v>1.4134327496092163</v>
      </c>
    </row>
    <row r="70151" spans="2:2" x14ac:dyDescent="0.25">
      <c r="B70151" s="11">
        <v>1.4134463845676053</v>
      </c>
    </row>
    <row r="70152" spans="2:2" x14ac:dyDescent="0.25">
      <c r="B70152" s="11">
        <v>1.4134656853737857</v>
      </c>
    </row>
    <row r="70153" spans="2:2" x14ac:dyDescent="0.25">
      <c r="B70153" s="11">
        <v>1.4134858472946661</v>
      </c>
    </row>
    <row r="70154" spans="2:2" x14ac:dyDescent="0.25">
      <c r="B70154" s="11">
        <v>1.4134997209161744</v>
      </c>
    </row>
    <row r="70155" spans="2:2" x14ac:dyDescent="0.25">
      <c r="B70155" s="11">
        <v>1.4135368601957787</v>
      </c>
    </row>
    <row r="70156" spans="2:2" x14ac:dyDescent="0.25">
      <c r="B70156" s="11">
        <v>1.4135498970985787</v>
      </c>
    </row>
    <row r="70157" spans="2:2" x14ac:dyDescent="0.25">
      <c r="B70157" s="11">
        <v>1.4136044511276693</v>
      </c>
    </row>
    <row r="70158" spans="2:2" x14ac:dyDescent="0.25">
      <c r="B70158" s="11">
        <v>1.4136056900988652</v>
      </c>
    </row>
    <row r="70159" spans="2:2" x14ac:dyDescent="0.25">
      <c r="B70159" s="11">
        <v>1.413607320688175</v>
      </c>
    </row>
    <row r="70160" spans="2:2" x14ac:dyDescent="0.25">
      <c r="B70160" s="11">
        <v>1.4136093778420851</v>
      </c>
    </row>
    <row r="70161" spans="2:2" x14ac:dyDescent="0.25">
      <c r="B70161" s="11">
        <v>1.4136278783492005</v>
      </c>
    </row>
    <row r="70162" spans="2:2" x14ac:dyDescent="0.25">
      <c r="B70162" s="11">
        <v>1.4136344524193496</v>
      </c>
    </row>
    <row r="70163" spans="2:2" x14ac:dyDescent="0.25">
      <c r="B70163" s="11">
        <v>1.4136479388038343</v>
      </c>
    </row>
    <row r="70164" spans="2:2" x14ac:dyDescent="0.25">
      <c r="B70164" s="11">
        <v>1.4136611251665223</v>
      </c>
    </row>
    <row r="70165" spans="2:2" x14ac:dyDescent="0.25">
      <c r="B70165" s="11">
        <v>1.4136883781896661</v>
      </c>
    </row>
    <row r="70166" spans="2:2" x14ac:dyDescent="0.25">
      <c r="B70166" s="11">
        <v>1.4137138987686679</v>
      </c>
    </row>
    <row r="70167" spans="2:2" x14ac:dyDescent="0.25">
      <c r="B70167" s="11">
        <v>1.4137151362523035</v>
      </c>
    </row>
    <row r="70168" spans="2:2" x14ac:dyDescent="0.25">
      <c r="B70168" s="11">
        <v>1.4137354575737424</v>
      </c>
    </row>
    <row r="70169" spans="2:2" x14ac:dyDescent="0.25">
      <c r="B70169" s="11">
        <v>1.4137673242806637</v>
      </c>
    </row>
    <row r="70170" spans="2:2" x14ac:dyDescent="0.25">
      <c r="B70170" s="11">
        <v>1.41376815189473</v>
      </c>
    </row>
    <row r="70171" spans="2:2" x14ac:dyDescent="0.25">
      <c r="B70171" s="11">
        <v>1.4137773439200165</v>
      </c>
    </row>
    <row r="70172" spans="2:2" x14ac:dyDescent="0.25">
      <c r="B70172" s="11">
        <v>1.4138226662701028</v>
      </c>
    </row>
    <row r="70173" spans="2:2" x14ac:dyDescent="0.25">
      <c r="B70173" s="11">
        <v>1.4138274998079297</v>
      </c>
    </row>
    <row r="70174" spans="2:2" x14ac:dyDescent="0.25">
      <c r="B70174" s="11">
        <v>1.4138600363659937</v>
      </c>
    </row>
    <row r="70175" spans="2:2" x14ac:dyDescent="0.25">
      <c r="B70175" s="11">
        <v>1.4139273319239827</v>
      </c>
    </row>
    <row r="70176" spans="2:2" x14ac:dyDescent="0.25">
      <c r="B70176" s="11">
        <v>1.4139337537692349</v>
      </c>
    </row>
    <row r="70177" spans="2:2" x14ac:dyDescent="0.25">
      <c r="B70177" s="11">
        <v>1.413960528201982</v>
      </c>
    </row>
    <row r="70178" spans="2:2" x14ac:dyDescent="0.25">
      <c r="B70178" s="11">
        <v>1.413961335413638</v>
      </c>
    </row>
    <row r="70179" spans="2:2" x14ac:dyDescent="0.25">
      <c r="B70179" s="11">
        <v>1.4140068440841249</v>
      </c>
    </row>
    <row r="70180" spans="2:2" x14ac:dyDescent="0.25">
      <c r="B70180" s="11">
        <v>1.4140587426313538</v>
      </c>
    </row>
    <row r="70181" spans="2:2" x14ac:dyDescent="0.25">
      <c r="B70181" s="11">
        <v>1.414081827514166</v>
      </c>
    </row>
    <row r="70182" spans="2:2" x14ac:dyDescent="0.25">
      <c r="B70182" s="11">
        <v>1.4140855529446683</v>
      </c>
    </row>
    <row r="70183" spans="2:2" x14ac:dyDescent="0.25">
      <c r="B70183" s="11">
        <v>1.4140924809013957</v>
      </c>
    </row>
    <row r="70184" spans="2:2" x14ac:dyDescent="0.25">
      <c r="B70184" s="11">
        <v>1.4141553386673329</v>
      </c>
    </row>
    <row r="70185" spans="2:2" x14ac:dyDescent="0.25">
      <c r="B70185" s="11">
        <v>1.4141748491116062</v>
      </c>
    </row>
    <row r="70186" spans="2:2" x14ac:dyDescent="0.25">
      <c r="B70186" s="11">
        <v>1.4141781532846807</v>
      </c>
    </row>
    <row r="70187" spans="2:2" x14ac:dyDescent="0.25">
      <c r="B70187" s="11">
        <v>1.4141802755213904</v>
      </c>
    </row>
    <row r="70188" spans="2:2" x14ac:dyDescent="0.25">
      <c r="B70188" s="11">
        <v>1.4141952416650574</v>
      </c>
    </row>
    <row r="70189" spans="2:2" x14ac:dyDescent="0.25">
      <c r="B70189" s="11">
        <v>1.4142316006781468</v>
      </c>
    </row>
    <row r="70190" spans="2:2" x14ac:dyDescent="0.25">
      <c r="B70190" s="11">
        <v>1.4142344407725651</v>
      </c>
    </row>
    <row r="70191" spans="2:2" x14ac:dyDescent="0.25">
      <c r="B70191" s="11">
        <v>1.4142508852678628</v>
      </c>
    </row>
    <row r="70192" spans="2:2" x14ac:dyDescent="0.25">
      <c r="B70192" s="11">
        <v>1.4142735852793589</v>
      </c>
    </row>
    <row r="70193" spans="2:2" x14ac:dyDescent="0.25">
      <c r="B70193" s="11">
        <v>1.4143074511013145</v>
      </c>
    </row>
    <row r="70194" spans="2:2" x14ac:dyDescent="0.25">
      <c r="B70194" s="11">
        <v>1.4143331880281382</v>
      </c>
    </row>
    <row r="70195" spans="2:2" x14ac:dyDescent="0.25">
      <c r="B70195" s="11">
        <v>1.4143667702406941</v>
      </c>
    </row>
    <row r="70196" spans="2:2" x14ac:dyDescent="0.25">
      <c r="B70196" s="11">
        <v>1.4143839632029636</v>
      </c>
    </row>
    <row r="70197" spans="2:2" x14ac:dyDescent="0.25">
      <c r="B70197" s="11">
        <v>1.4144183472762202</v>
      </c>
    </row>
    <row r="70198" spans="2:2" x14ac:dyDescent="0.25">
      <c r="B70198" s="11">
        <v>1.4144192625094558</v>
      </c>
    </row>
    <row r="70199" spans="2:2" x14ac:dyDescent="0.25">
      <c r="B70199" s="11">
        <v>1.4144365855473786</v>
      </c>
    </row>
    <row r="70200" spans="2:2" x14ac:dyDescent="0.25">
      <c r="B70200" s="11">
        <v>1.4144618484834091</v>
      </c>
    </row>
    <row r="70201" spans="2:2" x14ac:dyDescent="0.25">
      <c r="B70201" s="11">
        <v>1.4145135126248201</v>
      </c>
    </row>
    <row r="70202" spans="2:2" x14ac:dyDescent="0.25">
      <c r="B70202" s="11">
        <v>1.4145244763396814</v>
      </c>
    </row>
    <row r="70203" spans="2:2" x14ac:dyDescent="0.25">
      <c r="B70203" s="11">
        <v>1.4146009049389341</v>
      </c>
    </row>
    <row r="70204" spans="2:2" x14ac:dyDescent="0.25">
      <c r="B70204" s="11">
        <v>1.414626596079976</v>
      </c>
    </row>
    <row r="70205" spans="2:2" x14ac:dyDescent="0.25">
      <c r="B70205" s="11">
        <v>1.4146933351976287</v>
      </c>
    </row>
    <row r="70206" spans="2:2" x14ac:dyDescent="0.25">
      <c r="B70206" s="11">
        <v>1.4147000999829142</v>
      </c>
    </row>
    <row r="70207" spans="2:2" x14ac:dyDescent="0.25">
      <c r="B70207" s="11">
        <v>1.4147359604066296</v>
      </c>
    </row>
    <row r="70208" spans="2:2" x14ac:dyDescent="0.25">
      <c r="B70208" s="11">
        <v>1.414758951541593</v>
      </c>
    </row>
    <row r="70209" spans="2:2" x14ac:dyDescent="0.25">
      <c r="B70209" s="11">
        <v>1.4148117698658065</v>
      </c>
    </row>
    <row r="70210" spans="2:2" x14ac:dyDescent="0.25">
      <c r="B70210" s="11">
        <v>1.4148123909327195</v>
      </c>
    </row>
    <row r="70211" spans="2:2" x14ac:dyDescent="0.25">
      <c r="B70211" s="11">
        <v>1.4148395417761261</v>
      </c>
    </row>
    <row r="70212" spans="2:2" x14ac:dyDescent="0.25">
      <c r="B70212" s="11">
        <v>1.4148482925029273</v>
      </c>
    </row>
    <row r="70213" spans="2:2" x14ac:dyDescent="0.25">
      <c r="B70213" s="11">
        <v>1.4148522788068723</v>
      </c>
    </row>
    <row r="70214" spans="2:2" x14ac:dyDescent="0.25">
      <c r="B70214" s="11">
        <v>1.4148558265104558</v>
      </c>
    </row>
    <row r="70215" spans="2:2" x14ac:dyDescent="0.25">
      <c r="B70215" s="11">
        <v>1.4148734718755274</v>
      </c>
    </row>
    <row r="70216" spans="2:2" x14ac:dyDescent="0.25">
      <c r="B70216" s="11">
        <v>1.4148783809717154</v>
      </c>
    </row>
    <row r="70217" spans="2:2" x14ac:dyDescent="0.25">
      <c r="B70217" s="11">
        <v>1.4148796501645591</v>
      </c>
    </row>
    <row r="70218" spans="2:2" x14ac:dyDescent="0.25">
      <c r="B70218" s="11">
        <v>1.4149041545120977</v>
      </c>
    </row>
    <row r="70219" spans="2:2" x14ac:dyDescent="0.25">
      <c r="B70219" s="11">
        <v>1.4149068947016006</v>
      </c>
    </row>
    <row r="70220" spans="2:2" x14ac:dyDescent="0.25">
      <c r="B70220" s="11">
        <v>1.4149231603096959</v>
      </c>
    </row>
    <row r="70221" spans="2:2" x14ac:dyDescent="0.25">
      <c r="B70221" s="11">
        <v>1.4149420517021545</v>
      </c>
    </row>
    <row r="70222" spans="2:2" x14ac:dyDescent="0.25">
      <c r="B70222" s="11">
        <v>1.4149454921194633</v>
      </c>
    </row>
    <row r="70223" spans="2:2" x14ac:dyDescent="0.25">
      <c r="B70223" s="11">
        <v>1.4149459536713351</v>
      </c>
    </row>
    <row r="70224" spans="2:2" x14ac:dyDescent="0.25">
      <c r="B70224" s="11">
        <v>1.4149464256803457</v>
      </c>
    </row>
    <row r="70225" spans="2:2" x14ac:dyDescent="0.25">
      <c r="B70225" s="11">
        <v>1.4149639730402672</v>
      </c>
    </row>
    <row r="70226" spans="2:2" x14ac:dyDescent="0.25">
      <c r="B70226" s="11">
        <v>1.4150383311217192</v>
      </c>
    </row>
    <row r="70227" spans="2:2" x14ac:dyDescent="0.25">
      <c r="B70227" s="11">
        <v>1.4150542762177423</v>
      </c>
    </row>
    <row r="70228" spans="2:2" x14ac:dyDescent="0.25">
      <c r="B70228" s="11">
        <v>1.4150612704088719</v>
      </c>
    </row>
    <row r="70229" spans="2:2" x14ac:dyDescent="0.25">
      <c r="B70229" s="11">
        <v>1.4150648552111569</v>
      </c>
    </row>
    <row r="70230" spans="2:2" x14ac:dyDescent="0.25">
      <c r="B70230" s="11">
        <v>1.4150676284149553</v>
      </c>
    </row>
    <row r="70231" spans="2:2" x14ac:dyDescent="0.25">
      <c r="B70231" s="11">
        <v>1.4150827865960911</v>
      </c>
    </row>
    <row r="70232" spans="2:2" x14ac:dyDescent="0.25">
      <c r="B70232" s="11">
        <v>1.4151105013555858</v>
      </c>
    </row>
    <row r="70233" spans="2:2" x14ac:dyDescent="0.25">
      <c r="B70233" s="11">
        <v>1.4151301488450347</v>
      </c>
    </row>
    <row r="70234" spans="2:2" x14ac:dyDescent="0.25">
      <c r="B70234" s="11">
        <v>1.415136482374699</v>
      </c>
    </row>
    <row r="70235" spans="2:2" x14ac:dyDescent="0.25">
      <c r="B70235" s="11">
        <v>1.4152350346580096</v>
      </c>
    </row>
    <row r="70236" spans="2:2" x14ac:dyDescent="0.25">
      <c r="B70236" s="11">
        <v>1.4152725379409872</v>
      </c>
    </row>
    <row r="70237" spans="2:2" x14ac:dyDescent="0.25">
      <c r="B70237" s="11">
        <v>1.4152729007222717</v>
      </c>
    </row>
    <row r="70238" spans="2:2" x14ac:dyDescent="0.25">
      <c r="B70238" s="11">
        <v>1.4152834130374625</v>
      </c>
    </row>
    <row r="70239" spans="2:2" x14ac:dyDescent="0.25">
      <c r="B70239" s="11">
        <v>1.4153001011277007</v>
      </c>
    </row>
    <row r="70240" spans="2:2" x14ac:dyDescent="0.25">
      <c r="B70240" s="11">
        <v>1.4153032702962882</v>
      </c>
    </row>
    <row r="70241" spans="2:2" x14ac:dyDescent="0.25">
      <c r="B70241" s="11">
        <v>1.4153266760527419</v>
      </c>
    </row>
    <row r="70242" spans="2:2" x14ac:dyDescent="0.25">
      <c r="B70242" s="11">
        <v>1.415351365900924</v>
      </c>
    </row>
    <row r="70243" spans="2:2" x14ac:dyDescent="0.25">
      <c r="B70243" s="11">
        <v>1.415411611275857</v>
      </c>
    </row>
    <row r="70244" spans="2:2" x14ac:dyDescent="0.25">
      <c r="B70244" s="11">
        <v>1.415424743277595</v>
      </c>
    </row>
    <row r="70245" spans="2:2" x14ac:dyDescent="0.25">
      <c r="B70245" s="11">
        <v>1.4154484999338499</v>
      </c>
    </row>
    <row r="70246" spans="2:2" x14ac:dyDescent="0.25">
      <c r="B70246" s="11">
        <v>1.4154487145627863</v>
      </c>
    </row>
    <row r="70247" spans="2:2" x14ac:dyDescent="0.25">
      <c r="B70247" s="11">
        <v>1.4154907484271715</v>
      </c>
    </row>
    <row r="70248" spans="2:2" x14ac:dyDescent="0.25">
      <c r="B70248" s="11">
        <v>1.4155089395751386</v>
      </c>
    </row>
    <row r="70249" spans="2:2" x14ac:dyDescent="0.25">
      <c r="B70249" s="11">
        <v>1.4155173720884158</v>
      </c>
    </row>
    <row r="70250" spans="2:2" x14ac:dyDescent="0.25">
      <c r="B70250" s="11">
        <v>1.4155931765488203</v>
      </c>
    </row>
    <row r="70251" spans="2:2" x14ac:dyDescent="0.25">
      <c r="B70251" s="11">
        <v>1.4156035216902727</v>
      </c>
    </row>
    <row r="70252" spans="2:2" x14ac:dyDescent="0.25">
      <c r="B70252" s="11">
        <v>1.4156090758732514</v>
      </c>
    </row>
    <row r="70253" spans="2:2" x14ac:dyDescent="0.25">
      <c r="B70253" s="11">
        <v>1.4156280325907589</v>
      </c>
    </row>
    <row r="70254" spans="2:2" x14ac:dyDescent="0.25">
      <c r="B70254" s="11">
        <v>1.4156366132205558</v>
      </c>
    </row>
    <row r="70255" spans="2:2" x14ac:dyDescent="0.25">
      <c r="B70255" s="11">
        <v>1.4156649730402298</v>
      </c>
    </row>
    <row r="70256" spans="2:2" x14ac:dyDescent="0.25">
      <c r="B70256" s="11">
        <v>1.4156899026272936</v>
      </c>
    </row>
    <row r="70257" spans="2:2" x14ac:dyDescent="0.25">
      <c r="B70257" s="11">
        <v>1.4157068190966218</v>
      </c>
    </row>
    <row r="70258" spans="2:2" x14ac:dyDescent="0.25">
      <c r="B70258" s="11">
        <v>1.4157081100973201</v>
      </c>
    </row>
    <row r="70259" spans="2:2" x14ac:dyDescent="0.25">
      <c r="B70259" s="11">
        <v>1.4157090226389708</v>
      </c>
    </row>
    <row r="70260" spans="2:2" x14ac:dyDescent="0.25">
      <c r="B70260" s="11">
        <v>1.4157647396771242</v>
      </c>
    </row>
    <row r="70261" spans="2:2" x14ac:dyDescent="0.25">
      <c r="B70261" s="11">
        <v>1.4157710145638021</v>
      </c>
    </row>
    <row r="70262" spans="2:2" x14ac:dyDescent="0.25">
      <c r="B70262" s="11">
        <v>1.4157741161801192</v>
      </c>
    </row>
    <row r="70263" spans="2:2" x14ac:dyDescent="0.25">
      <c r="B70263" s="11">
        <v>1.4158091966493436</v>
      </c>
    </row>
    <row r="70264" spans="2:2" x14ac:dyDescent="0.25">
      <c r="B70264" s="11">
        <v>1.4158319544459164</v>
      </c>
    </row>
    <row r="70265" spans="2:2" x14ac:dyDescent="0.25">
      <c r="B70265" s="11">
        <v>1.4158411514726947</v>
      </c>
    </row>
    <row r="70266" spans="2:2" x14ac:dyDescent="0.25">
      <c r="B70266" s="11">
        <v>1.4158614036160222</v>
      </c>
    </row>
    <row r="70267" spans="2:2" x14ac:dyDescent="0.25">
      <c r="B70267" s="11">
        <v>1.4158899661710198</v>
      </c>
    </row>
    <row r="70268" spans="2:2" x14ac:dyDescent="0.25">
      <c r="B70268" s="11">
        <v>1.4158960710881932</v>
      </c>
    </row>
    <row r="70269" spans="2:2" x14ac:dyDescent="0.25">
      <c r="B70269" s="11">
        <v>1.4159191552657167</v>
      </c>
    </row>
    <row r="70270" spans="2:2" x14ac:dyDescent="0.25">
      <c r="B70270" s="11">
        <v>1.4159197731827471</v>
      </c>
    </row>
    <row r="70271" spans="2:2" x14ac:dyDescent="0.25">
      <c r="B70271" s="11">
        <v>1.4159283657298047</v>
      </c>
    </row>
    <row r="70272" spans="2:2" x14ac:dyDescent="0.25">
      <c r="B70272" s="11">
        <v>1.4159746517682501</v>
      </c>
    </row>
    <row r="70273" spans="2:2" x14ac:dyDescent="0.25">
      <c r="B70273" s="11">
        <v>1.4160172408580136</v>
      </c>
    </row>
    <row r="70274" spans="2:2" x14ac:dyDescent="0.25">
      <c r="B70274" s="11">
        <v>1.4160839913210099</v>
      </c>
    </row>
    <row r="70275" spans="2:2" x14ac:dyDescent="0.25">
      <c r="B70275" s="11">
        <v>1.416092088883997</v>
      </c>
    </row>
    <row r="70276" spans="2:2" x14ac:dyDescent="0.25">
      <c r="B70276" s="11">
        <v>1.4161036057501311</v>
      </c>
    </row>
    <row r="70277" spans="2:2" x14ac:dyDescent="0.25">
      <c r="B70277" s="11">
        <v>1.4161483911763195</v>
      </c>
    </row>
    <row r="70278" spans="2:2" x14ac:dyDescent="0.25">
      <c r="B70278" s="11">
        <v>1.4161604138701733</v>
      </c>
    </row>
    <row r="70279" spans="2:2" x14ac:dyDescent="0.25">
      <c r="B70279" s="11">
        <v>1.416195736402293</v>
      </c>
    </row>
    <row r="70280" spans="2:2" x14ac:dyDescent="0.25">
      <c r="B70280" s="11">
        <v>1.4162039794747232</v>
      </c>
    </row>
    <row r="70281" spans="2:2" x14ac:dyDescent="0.25">
      <c r="B70281" s="11">
        <v>1.4162632530330712</v>
      </c>
    </row>
    <row r="70282" spans="2:2" x14ac:dyDescent="0.25">
      <c r="B70282" s="11">
        <v>1.4163579887665219</v>
      </c>
    </row>
    <row r="70283" spans="2:2" x14ac:dyDescent="0.25">
      <c r="B70283" s="11">
        <v>1.4163680509567689</v>
      </c>
    </row>
    <row r="70284" spans="2:2" x14ac:dyDescent="0.25">
      <c r="B70284" s="11">
        <v>1.4163900669453118</v>
      </c>
    </row>
    <row r="70285" spans="2:2" x14ac:dyDescent="0.25">
      <c r="B70285" s="11">
        <v>1.4163918395726069</v>
      </c>
    </row>
    <row r="70286" spans="2:2" x14ac:dyDescent="0.25">
      <c r="B70286" s="11">
        <v>1.4163947492016087</v>
      </c>
    </row>
    <row r="70287" spans="2:2" x14ac:dyDescent="0.25">
      <c r="B70287" s="11">
        <v>1.4164083543697443</v>
      </c>
    </row>
    <row r="70288" spans="2:2" x14ac:dyDescent="0.25">
      <c r="B70288" s="11">
        <v>1.4164157884140067</v>
      </c>
    </row>
    <row r="70289" spans="2:2" x14ac:dyDescent="0.25">
      <c r="B70289" s="11">
        <v>1.4164379769530537</v>
      </c>
    </row>
    <row r="70290" spans="2:2" x14ac:dyDescent="0.25">
      <c r="B70290" s="11">
        <v>1.4164390236175644</v>
      </c>
    </row>
    <row r="70291" spans="2:2" x14ac:dyDescent="0.25">
      <c r="B70291" s="11">
        <v>1.4165226936761353</v>
      </c>
    </row>
    <row r="70292" spans="2:2" x14ac:dyDescent="0.25">
      <c r="B70292" s="11">
        <v>1.416570125247083</v>
      </c>
    </row>
    <row r="70293" spans="2:2" x14ac:dyDescent="0.25">
      <c r="B70293" s="11">
        <v>1.4166199346547814</v>
      </c>
    </row>
    <row r="70294" spans="2:2" x14ac:dyDescent="0.25">
      <c r="B70294" s="11">
        <v>1.4166480375923847</v>
      </c>
    </row>
    <row r="70295" spans="2:2" x14ac:dyDescent="0.25">
      <c r="B70295" s="11">
        <v>1.4166665658179853</v>
      </c>
    </row>
    <row r="70296" spans="2:2" x14ac:dyDescent="0.25">
      <c r="B70296" s="11">
        <v>1.4166834178339427</v>
      </c>
    </row>
    <row r="70297" spans="2:2" x14ac:dyDescent="0.25">
      <c r="B70297" s="11">
        <v>1.416702787600973</v>
      </c>
    </row>
    <row r="70298" spans="2:2" x14ac:dyDescent="0.25">
      <c r="B70298" s="11">
        <v>1.4167102522687234</v>
      </c>
    </row>
    <row r="70299" spans="2:2" x14ac:dyDescent="0.25">
      <c r="B70299" s="11">
        <v>1.4167164942960797</v>
      </c>
    </row>
    <row r="70300" spans="2:2" x14ac:dyDescent="0.25">
      <c r="B70300" s="11">
        <v>1.4167226372152271</v>
      </c>
    </row>
    <row r="70301" spans="2:2" x14ac:dyDescent="0.25">
      <c r="B70301" s="11">
        <v>1.4167319715696207</v>
      </c>
    </row>
    <row r="70302" spans="2:2" x14ac:dyDescent="0.25">
      <c r="B70302" s="11">
        <v>1.4167435894542744</v>
      </c>
    </row>
    <row r="70303" spans="2:2" x14ac:dyDescent="0.25">
      <c r="B70303" s="11">
        <v>1.416908297931581</v>
      </c>
    </row>
    <row r="70304" spans="2:2" x14ac:dyDescent="0.25">
      <c r="B70304" s="11">
        <v>1.4169550429946527</v>
      </c>
    </row>
    <row r="70305" spans="2:2" x14ac:dyDescent="0.25">
      <c r="B70305" s="11">
        <v>1.4170048621718254</v>
      </c>
    </row>
    <row r="70306" spans="2:2" x14ac:dyDescent="0.25">
      <c r="B70306" s="11">
        <v>1.4170079093099388</v>
      </c>
    </row>
    <row r="70307" spans="2:2" x14ac:dyDescent="0.25">
      <c r="B70307" s="11">
        <v>1.4170503531130378</v>
      </c>
    </row>
    <row r="70308" spans="2:2" x14ac:dyDescent="0.25">
      <c r="B70308" s="11">
        <v>1.4170654150907267</v>
      </c>
    </row>
    <row r="70309" spans="2:2" x14ac:dyDescent="0.25">
      <c r="B70309" s="11">
        <v>1.4170781203922016</v>
      </c>
    </row>
    <row r="70310" spans="2:2" x14ac:dyDescent="0.25">
      <c r="B70310" s="11">
        <v>1.4170937344488379</v>
      </c>
    </row>
    <row r="70311" spans="2:2" x14ac:dyDescent="0.25">
      <c r="B70311" s="11">
        <v>1.4171065067055195</v>
      </c>
    </row>
    <row r="70312" spans="2:2" x14ac:dyDescent="0.25">
      <c r="B70312" s="11">
        <v>1.4171160861653878</v>
      </c>
    </row>
    <row r="70313" spans="2:2" x14ac:dyDescent="0.25">
      <c r="B70313" s="11">
        <v>1.4171433110228386</v>
      </c>
    </row>
    <row r="70314" spans="2:2" x14ac:dyDescent="0.25">
      <c r="B70314" s="11">
        <v>1.4171754362551277</v>
      </c>
    </row>
    <row r="70315" spans="2:2" x14ac:dyDescent="0.25">
      <c r="B70315" s="11">
        <v>1.417308365852785</v>
      </c>
    </row>
    <row r="70316" spans="2:2" x14ac:dyDescent="0.25">
      <c r="B70316" s="11">
        <v>1.4173157913418972</v>
      </c>
    </row>
    <row r="70317" spans="2:2" x14ac:dyDescent="0.25">
      <c r="B70317" s="11">
        <v>1.4173176095185289</v>
      </c>
    </row>
    <row r="70318" spans="2:2" x14ac:dyDescent="0.25">
      <c r="B70318" s="11">
        <v>1.4173345793365504</v>
      </c>
    </row>
    <row r="70319" spans="2:2" x14ac:dyDescent="0.25">
      <c r="B70319" s="11">
        <v>1.4173358608748132</v>
      </c>
    </row>
    <row r="70320" spans="2:2" x14ac:dyDescent="0.25">
      <c r="B70320" s="11">
        <v>1.4173620103493723</v>
      </c>
    </row>
    <row r="70321" spans="2:2" x14ac:dyDescent="0.25">
      <c r="B70321" s="11">
        <v>1.4173846629051574</v>
      </c>
    </row>
    <row r="70322" spans="2:2" x14ac:dyDescent="0.25">
      <c r="B70322" s="11">
        <v>1.4173925903262672</v>
      </c>
    </row>
    <row r="70323" spans="2:2" x14ac:dyDescent="0.25">
      <c r="B70323" s="11">
        <v>1.4174016563904479</v>
      </c>
    </row>
    <row r="70324" spans="2:2" x14ac:dyDescent="0.25">
      <c r="B70324" s="11">
        <v>1.4174017656778168</v>
      </c>
    </row>
    <row r="70325" spans="2:2" x14ac:dyDescent="0.25">
      <c r="B70325" s="11">
        <v>1.417435109926386</v>
      </c>
    </row>
    <row r="70326" spans="2:2" x14ac:dyDescent="0.25">
      <c r="B70326" s="11">
        <v>1.4174437083790898</v>
      </c>
    </row>
    <row r="70327" spans="2:2" x14ac:dyDescent="0.25">
      <c r="B70327" s="11">
        <v>1.4174551534646747</v>
      </c>
    </row>
    <row r="70328" spans="2:2" x14ac:dyDescent="0.25">
      <c r="B70328" s="11">
        <v>1.4174579811558257</v>
      </c>
    </row>
    <row r="70329" spans="2:2" x14ac:dyDescent="0.25">
      <c r="B70329" s="11">
        <v>1.4174709986030654</v>
      </c>
    </row>
    <row r="70330" spans="2:2" x14ac:dyDescent="0.25">
      <c r="B70330" s="11">
        <v>1.4174811710673934</v>
      </c>
    </row>
    <row r="70331" spans="2:2" x14ac:dyDescent="0.25">
      <c r="B70331" s="11">
        <v>1.4174918545136883</v>
      </c>
    </row>
    <row r="70332" spans="2:2" x14ac:dyDescent="0.25">
      <c r="B70332" s="11">
        <v>1.4175209560653035</v>
      </c>
    </row>
    <row r="70333" spans="2:2" x14ac:dyDescent="0.25">
      <c r="B70333" s="11">
        <v>1.4175244643161264</v>
      </c>
    </row>
    <row r="70334" spans="2:2" x14ac:dyDescent="0.25">
      <c r="B70334" s="11">
        <v>1.4175577679910965</v>
      </c>
    </row>
    <row r="70335" spans="2:2" x14ac:dyDescent="0.25">
      <c r="B70335" s="11">
        <v>1.4175669841985536</v>
      </c>
    </row>
    <row r="70336" spans="2:2" x14ac:dyDescent="0.25">
      <c r="B70336" s="11">
        <v>1.4175921376087979</v>
      </c>
    </row>
    <row r="70337" spans="2:2" x14ac:dyDescent="0.25">
      <c r="B70337" s="11">
        <v>1.4176481862661212</v>
      </c>
    </row>
    <row r="70338" spans="2:2" x14ac:dyDescent="0.25">
      <c r="B70338" s="11">
        <v>1.417690818819578</v>
      </c>
    </row>
    <row r="70339" spans="2:2" x14ac:dyDescent="0.25">
      <c r="B70339" s="11">
        <v>1.4177001950153936</v>
      </c>
    </row>
    <row r="70340" spans="2:2" x14ac:dyDescent="0.25">
      <c r="B70340" s="11">
        <v>1.4177295134584855</v>
      </c>
    </row>
    <row r="70341" spans="2:2" x14ac:dyDescent="0.25">
      <c r="B70341" s="11">
        <v>1.417776766003652</v>
      </c>
    </row>
    <row r="70342" spans="2:2" x14ac:dyDescent="0.25">
      <c r="B70342" s="11">
        <v>1.4177992447374839</v>
      </c>
    </row>
    <row r="70343" spans="2:2" x14ac:dyDescent="0.25">
      <c r="B70343" s="11">
        <v>1.4178093959930047</v>
      </c>
    </row>
    <row r="70344" spans="2:2" x14ac:dyDescent="0.25">
      <c r="B70344" s="11">
        <v>1.4178117100245922</v>
      </c>
    </row>
    <row r="70345" spans="2:2" x14ac:dyDescent="0.25">
      <c r="B70345" s="11">
        <v>1.4178452331491165</v>
      </c>
    </row>
    <row r="70346" spans="2:2" x14ac:dyDescent="0.25">
      <c r="B70346" s="11">
        <v>1.4178734777427304</v>
      </c>
    </row>
    <row r="70347" spans="2:2" x14ac:dyDescent="0.25">
      <c r="B70347" s="11">
        <v>1.4179389335010557</v>
      </c>
    </row>
    <row r="70348" spans="2:2" x14ac:dyDescent="0.25">
      <c r="B70348" s="11">
        <v>1.4179931918707307</v>
      </c>
    </row>
    <row r="70349" spans="2:2" x14ac:dyDescent="0.25">
      <c r="B70349" s="11">
        <v>1.4179949523477871</v>
      </c>
    </row>
    <row r="70350" spans="2:2" x14ac:dyDescent="0.25">
      <c r="B70350" s="11">
        <v>1.4180212529707117</v>
      </c>
    </row>
    <row r="70351" spans="2:2" x14ac:dyDescent="0.25">
      <c r="B70351" s="11">
        <v>1.4180246826434202</v>
      </c>
    </row>
    <row r="70352" spans="2:2" x14ac:dyDescent="0.25">
      <c r="B70352" s="11">
        <v>1.4180293454211994</v>
      </c>
    </row>
    <row r="70353" spans="2:2" x14ac:dyDescent="0.25">
      <c r="B70353" s="11">
        <v>1.4180308170818494</v>
      </c>
    </row>
    <row r="70354" spans="2:2" x14ac:dyDescent="0.25">
      <c r="B70354" s="11">
        <v>1.4180426570453171</v>
      </c>
    </row>
    <row r="70355" spans="2:2" x14ac:dyDescent="0.25">
      <c r="B70355" s="11">
        <v>1.4180437898213452</v>
      </c>
    </row>
    <row r="70356" spans="2:2" x14ac:dyDescent="0.25">
      <c r="B70356" s="11">
        <v>1.4180568622562881</v>
      </c>
    </row>
    <row r="70357" spans="2:2" x14ac:dyDescent="0.25">
      <c r="B70357" s="11">
        <v>1.4181011278487134</v>
      </c>
    </row>
    <row r="70358" spans="2:2" x14ac:dyDescent="0.25">
      <c r="B70358" s="11">
        <v>1.4181204625046926</v>
      </c>
    </row>
    <row r="70359" spans="2:2" x14ac:dyDescent="0.25">
      <c r="B70359" s="11">
        <v>1.418189999920048</v>
      </c>
    </row>
    <row r="70360" spans="2:2" x14ac:dyDescent="0.25">
      <c r="B70360" s="11">
        <v>1.418229341079416</v>
      </c>
    </row>
    <row r="70361" spans="2:2" x14ac:dyDescent="0.25">
      <c r="B70361" s="11">
        <v>1.4182336687533139</v>
      </c>
    </row>
    <row r="70362" spans="2:2" x14ac:dyDescent="0.25">
      <c r="B70362" s="11">
        <v>1.4182458039732244</v>
      </c>
    </row>
    <row r="70363" spans="2:2" x14ac:dyDescent="0.25">
      <c r="B70363" s="11">
        <v>1.4182509084828434</v>
      </c>
    </row>
    <row r="70364" spans="2:2" x14ac:dyDescent="0.25">
      <c r="B70364" s="11">
        <v>1.4183146990952409</v>
      </c>
    </row>
    <row r="70365" spans="2:2" x14ac:dyDescent="0.25">
      <c r="B70365" s="11">
        <v>1.4183213491180289</v>
      </c>
    </row>
    <row r="70366" spans="2:2" x14ac:dyDescent="0.25">
      <c r="B70366" s="11">
        <v>1.4183310005726615</v>
      </c>
    </row>
    <row r="70367" spans="2:2" x14ac:dyDescent="0.25">
      <c r="B70367" s="11">
        <v>1.4183403182410601</v>
      </c>
    </row>
    <row r="70368" spans="2:2" x14ac:dyDescent="0.25">
      <c r="B70368" s="11">
        <v>1.4183476557874481</v>
      </c>
    </row>
    <row r="70369" spans="2:2" x14ac:dyDescent="0.25">
      <c r="B70369" s="11">
        <v>1.4183598155692965</v>
      </c>
    </row>
    <row r="70370" spans="2:2" x14ac:dyDescent="0.25">
      <c r="B70370" s="11">
        <v>1.4184057085285717</v>
      </c>
    </row>
    <row r="70371" spans="2:2" x14ac:dyDescent="0.25">
      <c r="B70371" s="11">
        <v>1.4184113001688652</v>
      </c>
    </row>
    <row r="70372" spans="2:2" x14ac:dyDescent="0.25">
      <c r="B70372" s="11">
        <v>1.4184639248247211</v>
      </c>
    </row>
    <row r="70373" spans="2:2" x14ac:dyDescent="0.25">
      <c r="B70373" s="11">
        <v>1.4185118847461986</v>
      </c>
    </row>
    <row r="70374" spans="2:2" x14ac:dyDescent="0.25">
      <c r="B70374" s="11">
        <v>1.4185503419841481</v>
      </c>
    </row>
    <row r="70375" spans="2:2" x14ac:dyDescent="0.25">
      <c r="B70375" s="11">
        <v>1.4185514856153167</v>
      </c>
    </row>
    <row r="70376" spans="2:2" x14ac:dyDescent="0.25">
      <c r="B70376" s="11">
        <v>1.4185589896952666</v>
      </c>
    </row>
    <row r="70377" spans="2:2" x14ac:dyDescent="0.25">
      <c r="B70377" s="11">
        <v>1.418559872459112</v>
      </c>
    </row>
    <row r="70378" spans="2:2" x14ac:dyDescent="0.25">
      <c r="B70378" s="11">
        <v>1.4185875848952958</v>
      </c>
    </row>
    <row r="70379" spans="2:2" x14ac:dyDescent="0.25">
      <c r="B70379" s="11">
        <v>1.4186005580780416</v>
      </c>
    </row>
    <row r="70380" spans="2:2" x14ac:dyDescent="0.25">
      <c r="B70380" s="11">
        <v>1.4186740934844619</v>
      </c>
    </row>
    <row r="70381" spans="2:2" x14ac:dyDescent="0.25">
      <c r="B70381" s="11">
        <v>1.4187212343664939</v>
      </c>
    </row>
    <row r="70382" spans="2:2" x14ac:dyDescent="0.25">
      <c r="B70382" s="11">
        <v>1.4187303149788573</v>
      </c>
    </row>
    <row r="70383" spans="2:2" x14ac:dyDescent="0.25">
      <c r="B70383" s="11">
        <v>1.4187420219728855</v>
      </c>
    </row>
    <row r="70384" spans="2:2" x14ac:dyDescent="0.25">
      <c r="B70384" s="11">
        <v>1.418775515091818</v>
      </c>
    </row>
    <row r="70385" spans="2:2" x14ac:dyDescent="0.25">
      <c r="B70385" s="11">
        <v>1.4187957501658728</v>
      </c>
    </row>
    <row r="70386" spans="2:2" x14ac:dyDescent="0.25">
      <c r="B70386" s="11">
        <v>1.4187976082411751</v>
      </c>
    </row>
    <row r="70387" spans="2:2" x14ac:dyDescent="0.25">
      <c r="B70387" s="11">
        <v>1.4188052112998386</v>
      </c>
    </row>
    <row r="70388" spans="2:2" x14ac:dyDescent="0.25">
      <c r="B70388" s="11">
        <v>1.4188799225977085</v>
      </c>
    </row>
    <row r="70389" spans="2:2" x14ac:dyDescent="0.25">
      <c r="B70389" s="11">
        <v>1.4189101568419389</v>
      </c>
    </row>
    <row r="70390" spans="2:2" x14ac:dyDescent="0.25">
      <c r="B70390" s="11">
        <v>1.4189424311425594</v>
      </c>
    </row>
    <row r="70391" spans="2:2" x14ac:dyDescent="0.25">
      <c r="B70391" s="11">
        <v>1.4189953190833209</v>
      </c>
    </row>
    <row r="70392" spans="2:2" x14ac:dyDescent="0.25">
      <c r="B70392" s="11">
        <v>1.4189965015010124</v>
      </c>
    </row>
    <row r="70393" spans="2:2" x14ac:dyDescent="0.25">
      <c r="B70393" s="11">
        <v>1.4190089889081734</v>
      </c>
    </row>
    <row r="70394" spans="2:2" x14ac:dyDescent="0.25">
      <c r="B70394" s="11">
        <v>1.4190290125901448</v>
      </c>
    </row>
    <row r="70395" spans="2:2" x14ac:dyDescent="0.25">
      <c r="B70395" s="11">
        <v>1.4190574491127923</v>
      </c>
    </row>
    <row r="70396" spans="2:2" x14ac:dyDescent="0.25">
      <c r="B70396" s="11">
        <v>1.4190577448690016</v>
      </c>
    </row>
    <row r="70397" spans="2:2" x14ac:dyDescent="0.25">
      <c r="B70397" s="11">
        <v>1.4190665077472753</v>
      </c>
    </row>
    <row r="70398" spans="2:2" x14ac:dyDescent="0.25">
      <c r="B70398" s="11">
        <v>1.4190796225387925</v>
      </c>
    </row>
    <row r="70399" spans="2:2" x14ac:dyDescent="0.25">
      <c r="B70399" s="11">
        <v>1.4191437881392899</v>
      </c>
    </row>
    <row r="70400" spans="2:2" x14ac:dyDescent="0.25">
      <c r="B70400" s="11">
        <v>1.4191676810565885</v>
      </c>
    </row>
    <row r="70401" spans="2:2" x14ac:dyDescent="0.25">
      <c r="B70401" s="11">
        <v>1.4192051156289556</v>
      </c>
    </row>
    <row r="70402" spans="2:2" x14ac:dyDescent="0.25">
      <c r="B70402" s="11">
        <v>1.4192342185933422</v>
      </c>
    </row>
    <row r="70403" spans="2:2" x14ac:dyDescent="0.25">
      <c r="B70403" s="11">
        <v>1.4193282903419451</v>
      </c>
    </row>
    <row r="70404" spans="2:2" x14ac:dyDescent="0.25">
      <c r="B70404" s="11">
        <v>1.4193605598596259</v>
      </c>
    </row>
    <row r="70405" spans="2:2" x14ac:dyDescent="0.25">
      <c r="B70405" s="11">
        <v>1.419399849398072</v>
      </c>
    </row>
    <row r="70406" spans="2:2" x14ac:dyDescent="0.25">
      <c r="B70406" s="11">
        <v>1.4194020065696731</v>
      </c>
    </row>
    <row r="70407" spans="2:2" x14ac:dyDescent="0.25">
      <c r="B70407" s="11">
        <v>1.4194156679035146</v>
      </c>
    </row>
    <row r="70408" spans="2:2" x14ac:dyDescent="0.25">
      <c r="B70408" s="11">
        <v>1.4194544628190238</v>
      </c>
    </row>
    <row r="70409" spans="2:2" x14ac:dyDescent="0.25">
      <c r="B70409" s="11">
        <v>1.4194938971389139</v>
      </c>
    </row>
    <row r="70410" spans="2:2" x14ac:dyDescent="0.25">
      <c r="B70410" s="11">
        <v>1.4194999669141781</v>
      </c>
    </row>
    <row r="70411" spans="2:2" x14ac:dyDescent="0.25">
      <c r="B70411" s="11">
        <v>1.4195397779634822</v>
      </c>
    </row>
    <row r="70412" spans="2:2" x14ac:dyDescent="0.25">
      <c r="B70412" s="11">
        <v>1.4195534233017755</v>
      </c>
    </row>
    <row r="70413" spans="2:2" x14ac:dyDescent="0.25">
      <c r="B70413" s="11">
        <v>1.4195755837454767</v>
      </c>
    </row>
    <row r="70414" spans="2:2" x14ac:dyDescent="0.25">
      <c r="B70414" s="11">
        <v>1.4196478066038341</v>
      </c>
    </row>
    <row r="70415" spans="2:2" x14ac:dyDescent="0.25">
      <c r="B70415" s="11">
        <v>1.4196682016643911</v>
      </c>
    </row>
    <row r="70416" spans="2:2" x14ac:dyDescent="0.25">
      <c r="B70416" s="11">
        <v>1.4197320805616815</v>
      </c>
    </row>
    <row r="70417" spans="2:2" x14ac:dyDescent="0.25">
      <c r="B70417" s="11">
        <v>1.4197488261943452</v>
      </c>
    </row>
    <row r="70418" spans="2:2" x14ac:dyDescent="0.25">
      <c r="B70418" s="11">
        <v>1.4197936471784471</v>
      </c>
    </row>
    <row r="70419" spans="2:2" x14ac:dyDescent="0.25">
      <c r="B70419" s="11">
        <v>1.4198452300672586</v>
      </c>
    </row>
    <row r="70420" spans="2:2" x14ac:dyDescent="0.25">
      <c r="B70420" s="11">
        <v>1.4198471163179964</v>
      </c>
    </row>
    <row r="70421" spans="2:2" x14ac:dyDescent="0.25">
      <c r="B70421" s="11">
        <v>1.4199081977721748</v>
      </c>
    </row>
    <row r="70422" spans="2:2" x14ac:dyDescent="0.25">
      <c r="B70422" s="11">
        <v>1.4199095429110837</v>
      </c>
    </row>
    <row r="70423" spans="2:2" x14ac:dyDescent="0.25">
      <c r="B70423" s="11">
        <v>1.4199124382209092</v>
      </c>
    </row>
    <row r="70424" spans="2:2" x14ac:dyDescent="0.25">
      <c r="B70424" s="11">
        <v>1.4199137875385754</v>
      </c>
    </row>
    <row r="70425" spans="2:2" x14ac:dyDescent="0.25">
      <c r="B70425" s="11">
        <v>1.4199404417169008</v>
      </c>
    </row>
    <row r="70426" spans="2:2" x14ac:dyDescent="0.25">
      <c r="B70426" s="11">
        <v>1.4199625453146769</v>
      </c>
    </row>
    <row r="70427" spans="2:2" x14ac:dyDescent="0.25">
      <c r="B70427" s="11">
        <v>1.4199843085616957</v>
      </c>
    </row>
    <row r="70428" spans="2:2" x14ac:dyDescent="0.25">
      <c r="B70428" s="11">
        <v>1.4199846459963263</v>
      </c>
    </row>
    <row r="70429" spans="2:2" x14ac:dyDescent="0.25">
      <c r="B70429" s="11">
        <v>1.4199879845843628</v>
      </c>
    </row>
    <row r="70430" spans="2:2" x14ac:dyDescent="0.25">
      <c r="B70430" s="11">
        <v>1.4200170424453908</v>
      </c>
    </row>
    <row r="70431" spans="2:2" x14ac:dyDescent="0.25">
      <c r="B70431" s="11">
        <v>1.4200177269144678</v>
      </c>
    </row>
    <row r="70432" spans="2:2" x14ac:dyDescent="0.25">
      <c r="B70432" s="11">
        <v>1.4200250600026105</v>
      </c>
    </row>
    <row r="70433" spans="2:2" x14ac:dyDescent="0.25">
      <c r="B70433" s="11">
        <v>1.4200315170848343</v>
      </c>
    </row>
    <row r="70434" spans="2:2" x14ac:dyDescent="0.25">
      <c r="B70434" s="11">
        <v>1.4200367750316003</v>
      </c>
    </row>
    <row r="70435" spans="2:2" x14ac:dyDescent="0.25">
      <c r="B70435" s="11">
        <v>1.4200372919387654</v>
      </c>
    </row>
    <row r="70436" spans="2:2" x14ac:dyDescent="0.25">
      <c r="B70436" s="11">
        <v>1.4200438765207584</v>
      </c>
    </row>
    <row r="70437" spans="2:2" x14ac:dyDescent="0.25">
      <c r="B70437" s="11">
        <v>1.4200465920171008</v>
      </c>
    </row>
    <row r="70438" spans="2:2" x14ac:dyDescent="0.25">
      <c r="B70438" s="11">
        <v>1.4200862291982015</v>
      </c>
    </row>
    <row r="70439" spans="2:2" x14ac:dyDescent="0.25">
      <c r="B70439" s="11">
        <v>1.4200985632963286</v>
      </c>
    </row>
    <row r="70440" spans="2:2" x14ac:dyDescent="0.25">
      <c r="B70440" s="11">
        <v>1.420115125748681</v>
      </c>
    </row>
    <row r="70441" spans="2:2" x14ac:dyDescent="0.25">
      <c r="B70441" s="11">
        <v>1.4201205091390297</v>
      </c>
    </row>
    <row r="70442" spans="2:2" x14ac:dyDescent="0.25">
      <c r="B70442" s="11">
        <v>1.4201661591377706</v>
      </c>
    </row>
    <row r="70443" spans="2:2" x14ac:dyDescent="0.25">
      <c r="B70443" s="11">
        <v>1.420178428397344</v>
      </c>
    </row>
    <row r="70444" spans="2:2" x14ac:dyDescent="0.25">
      <c r="B70444" s="11">
        <v>1.4202114950644886</v>
      </c>
    </row>
    <row r="70445" spans="2:2" x14ac:dyDescent="0.25">
      <c r="B70445" s="11">
        <v>1.4202117306872988</v>
      </c>
    </row>
    <row r="70446" spans="2:2" x14ac:dyDescent="0.25">
      <c r="B70446" s="11">
        <v>1.4202545733186458</v>
      </c>
    </row>
    <row r="70447" spans="2:2" x14ac:dyDescent="0.25">
      <c r="B70447" s="11">
        <v>1.420339594822666</v>
      </c>
    </row>
    <row r="70448" spans="2:2" x14ac:dyDescent="0.25">
      <c r="B70448" s="11">
        <v>1.4203522575767544</v>
      </c>
    </row>
    <row r="70449" spans="2:2" x14ac:dyDescent="0.25">
      <c r="B70449" s="11">
        <v>1.4203543306740332</v>
      </c>
    </row>
    <row r="70450" spans="2:2" x14ac:dyDescent="0.25">
      <c r="B70450" s="11">
        <v>1.4203842335341665</v>
      </c>
    </row>
    <row r="70451" spans="2:2" x14ac:dyDescent="0.25">
      <c r="B70451" s="11">
        <v>1.4204144261744152</v>
      </c>
    </row>
    <row r="70452" spans="2:2" x14ac:dyDescent="0.25">
      <c r="B70452" s="11">
        <v>1.4204302766396537</v>
      </c>
    </row>
    <row r="70453" spans="2:2" x14ac:dyDescent="0.25">
      <c r="B70453" s="11">
        <v>1.4204521462349451</v>
      </c>
    </row>
    <row r="70454" spans="2:2" x14ac:dyDescent="0.25">
      <c r="B70454" s="11">
        <v>1.4204619409146613</v>
      </c>
    </row>
    <row r="70455" spans="2:2" x14ac:dyDescent="0.25">
      <c r="B70455" s="11">
        <v>1.4204657809228367</v>
      </c>
    </row>
    <row r="70456" spans="2:2" x14ac:dyDescent="0.25">
      <c r="B70456" s="11">
        <v>1.420495396067438</v>
      </c>
    </row>
    <row r="70457" spans="2:2" x14ac:dyDescent="0.25">
      <c r="B70457" s="11">
        <v>1.4205367045577604</v>
      </c>
    </row>
    <row r="70458" spans="2:2" x14ac:dyDescent="0.25">
      <c r="B70458" s="11">
        <v>1.4206171439244397</v>
      </c>
    </row>
    <row r="70459" spans="2:2" x14ac:dyDescent="0.25">
      <c r="B70459" s="11">
        <v>1.4206528675839332</v>
      </c>
    </row>
    <row r="70460" spans="2:2" x14ac:dyDescent="0.25">
      <c r="B70460" s="11">
        <v>1.4206553944852141</v>
      </c>
    </row>
    <row r="70461" spans="2:2" x14ac:dyDescent="0.25">
      <c r="B70461" s="11">
        <v>1.4206721643563973</v>
      </c>
    </row>
    <row r="70462" spans="2:2" x14ac:dyDescent="0.25">
      <c r="B70462" s="11">
        <v>1.4206835259981603</v>
      </c>
    </row>
    <row r="70463" spans="2:2" x14ac:dyDescent="0.25">
      <c r="B70463" s="11">
        <v>1.4206851506470612</v>
      </c>
    </row>
    <row r="70464" spans="2:2" x14ac:dyDescent="0.25">
      <c r="B70464" s="11">
        <v>1.420693964374842</v>
      </c>
    </row>
    <row r="70465" spans="2:2" x14ac:dyDescent="0.25">
      <c r="B70465" s="11">
        <v>1.4207022085449477</v>
      </c>
    </row>
    <row r="70466" spans="2:2" x14ac:dyDescent="0.25">
      <c r="B70466" s="11">
        <v>1.4207291697132431</v>
      </c>
    </row>
    <row r="70467" spans="2:2" x14ac:dyDescent="0.25">
      <c r="B70467" s="11">
        <v>1.4207345756361704</v>
      </c>
    </row>
    <row r="70468" spans="2:2" x14ac:dyDescent="0.25">
      <c r="B70468" s="11">
        <v>1.4207744392847199</v>
      </c>
    </row>
    <row r="70469" spans="2:2" x14ac:dyDescent="0.25">
      <c r="B70469" s="11">
        <v>1.4207972151133568</v>
      </c>
    </row>
    <row r="70470" spans="2:2" x14ac:dyDescent="0.25">
      <c r="B70470" s="11">
        <v>1.4208213140151797</v>
      </c>
    </row>
    <row r="70471" spans="2:2" x14ac:dyDescent="0.25">
      <c r="B70471" s="11">
        <v>1.4208229963189973</v>
      </c>
    </row>
    <row r="70472" spans="2:2" x14ac:dyDescent="0.25">
      <c r="B70472" s="11">
        <v>1.4208259267808836</v>
      </c>
    </row>
    <row r="70473" spans="2:2" x14ac:dyDescent="0.25">
      <c r="B70473" s="11">
        <v>1.4209145657607698</v>
      </c>
    </row>
    <row r="70474" spans="2:2" x14ac:dyDescent="0.25">
      <c r="B70474" s="11">
        <v>1.4209375843980347</v>
      </c>
    </row>
    <row r="70475" spans="2:2" x14ac:dyDescent="0.25">
      <c r="B70475" s="11">
        <v>1.4209737199198227</v>
      </c>
    </row>
    <row r="70476" spans="2:2" x14ac:dyDescent="0.25">
      <c r="B70476" s="11">
        <v>1.4209781324490314</v>
      </c>
    </row>
    <row r="70477" spans="2:2" x14ac:dyDescent="0.25">
      <c r="B70477" s="11">
        <v>1.4210268415835228</v>
      </c>
    </row>
    <row r="70478" spans="2:2" x14ac:dyDescent="0.25">
      <c r="B70478" s="11">
        <v>1.4210752108256981</v>
      </c>
    </row>
    <row r="70479" spans="2:2" x14ac:dyDescent="0.25">
      <c r="B70479" s="11">
        <v>1.4210906307730511</v>
      </c>
    </row>
    <row r="70480" spans="2:2" x14ac:dyDescent="0.25">
      <c r="B70480" s="11">
        <v>1.4211324317899676</v>
      </c>
    </row>
    <row r="70481" spans="2:2" x14ac:dyDescent="0.25">
      <c r="B70481" s="11">
        <v>1.4211624008229582</v>
      </c>
    </row>
    <row r="70482" spans="2:2" x14ac:dyDescent="0.25">
      <c r="B70482" s="11">
        <v>1.4211710416070789</v>
      </c>
    </row>
    <row r="70483" spans="2:2" x14ac:dyDescent="0.25">
      <c r="B70483" s="11">
        <v>1.4211870292153139</v>
      </c>
    </row>
    <row r="70484" spans="2:2" x14ac:dyDescent="0.25">
      <c r="B70484" s="11">
        <v>1.4211985460325365</v>
      </c>
    </row>
    <row r="70485" spans="2:2" x14ac:dyDescent="0.25">
      <c r="B70485" s="11">
        <v>1.42120343627938</v>
      </c>
    </row>
    <row r="70486" spans="2:2" x14ac:dyDescent="0.25">
      <c r="B70486" s="11">
        <v>1.421218451321379</v>
      </c>
    </row>
    <row r="70487" spans="2:2" x14ac:dyDescent="0.25">
      <c r="B70487" s="11">
        <v>1.4213225541405747</v>
      </c>
    </row>
    <row r="70488" spans="2:2" x14ac:dyDescent="0.25">
      <c r="B70488" s="11">
        <v>1.4213460866670231</v>
      </c>
    </row>
    <row r="70489" spans="2:2" x14ac:dyDescent="0.25">
      <c r="B70489" s="11">
        <v>1.4213499959504559</v>
      </c>
    </row>
    <row r="70490" spans="2:2" x14ac:dyDescent="0.25">
      <c r="B70490" s="11">
        <v>1.4213872107043837</v>
      </c>
    </row>
    <row r="70491" spans="2:2" x14ac:dyDescent="0.25">
      <c r="B70491" s="11">
        <v>1.4213916304167529</v>
      </c>
    </row>
    <row r="70492" spans="2:2" x14ac:dyDescent="0.25">
      <c r="B70492" s="11">
        <v>1.421448486764521</v>
      </c>
    </row>
    <row r="70493" spans="2:2" x14ac:dyDescent="0.25">
      <c r="B70493" s="11">
        <v>1.4214553491223674</v>
      </c>
    </row>
    <row r="70494" spans="2:2" x14ac:dyDescent="0.25">
      <c r="B70494" s="11">
        <v>1.4214554506736201</v>
      </c>
    </row>
    <row r="70495" spans="2:2" x14ac:dyDescent="0.25">
      <c r="B70495" s="11">
        <v>1.4214614220076252</v>
      </c>
    </row>
    <row r="70496" spans="2:2" x14ac:dyDescent="0.25">
      <c r="B70496" s="11">
        <v>1.4214695999545057</v>
      </c>
    </row>
    <row r="70497" spans="2:2" x14ac:dyDescent="0.25">
      <c r="B70497" s="11">
        <v>1.4214874816601659</v>
      </c>
    </row>
    <row r="70498" spans="2:2" x14ac:dyDescent="0.25">
      <c r="B70498" s="11">
        <v>1.4214933722968826</v>
      </c>
    </row>
    <row r="70499" spans="2:2" x14ac:dyDescent="0.25">
      <c r="B70499" s="11">
        <v>1.4215279617668548</v>
      </c>
    </row>
    <row r="70500" spans="2:2" x14ac:dyDescent="0.25">
      <c r="B70500" s="11">
        <v>1.4215676716179713</v>
      </c>
    </row>
    <row r="70501" spans="2:2" x14ac:dyDescent="0.25">
      <c r="B70501" s="11">
        <v>1.4216152728616831</v>
      </c>
    </row>
    <row r="70502" spans="2:2" x14ac:dyDescent="0.25">
      <c r="B70502" s="11">
        <v>1.4216228220193095</v>
      </c>
    </row>
    <row r="70503" spans="2:2" x14ac:dyDescent="0.25">
      <c r="B70503" s="11">
        <v>1.4217072780948288</v>
      </c>
    </row>
    <row r="70504" spans="2:2" x14ac:dyDescent="0.25">
      <c r="B70504" s="11">
        <v>1.4217115999834298</v>
      </c>
    </row>
    <row r="70505" spans="2:2" x14ac:dyDescent="0.25">
      <c r="B70505" s="11">
        <v>1.4217202236629536</v>
      </c>
    </row>
    <row r="70506" spans="2:2" x14ac:dyDescent="0.25">
      <c r="B70506" s="11">
        <v>1.4217248911720974</v>
      </c>
    </row>
    <row r="70507" spans="2:2" x14ac:dyDescent="0.25">
      <c r="B70507" s="11">
        <v>1.4217284378239583</v>
      </c>
    </row>
    <row r="70508" spans="2:2" x14ac:dyDescent="0.25">
      <c r="B70508" s="11">
        <v>1.4217567152586543</v>
      </c>
    </row>
    <row r="70509" spans="2:2" x14ac:dyDescent="0.25">
      <c r="B70509" s="11">
        <v>1.4217631511574114</v>
      </c>
    </row>
    <row r="70510" spans="2:2" x14ac:dyDescent="0.25">
      <c r="B70510" s="11">
        <v>1.4217770305959925</v>
      </c>
    </row>
    <row r="70511" spans="2:2" x14ac:dyDescent="0.25">
      <c r="B70511" s="11">
        <v>1.4217988699137332</v>
      </c>
    </row>
    <row r="70512" spans="2:2" x14ac:dyDescent="0.25">
      <c r="B70512" s="11">
        <v>1.4218424749487102</v>
      </c>
    </row>
    <row r="70513" spans="2:2" x14ac:dyDescent="0.25">
      <c r="B70513" s="11">
        <v>1.421845969632765</v>
      </c>
    </row>
    <row r="70514" spans="2:2" x14ac:dyDescent="0.25">
      <c r="B70514" s="11">
        <v>1.42187252329279</v>
      </c>
    </row>
    <row r="70515" spans="2:2" x14ac:dyDescent="0.25">
      <c r="B70515" s="11">
        <v>1.4218833591271089</v>
      </c>
    </row>
    <row r="70516" spans="2:2" x14ac:dyDescent="0.25">
      <c r="B70516" s="11">
        <v>1.4219194742711865</v>
      </c>
    </row>
    <row r="70517" spans="2:2" x14ac:dyDescent="0.25">
      <c r="B70517" s="11">
        <v>1.4219238837654635</v>
      </c>
    </row>
    <row r="70518" spans="2:2" x14ac:dyDescent="0.25">
      <c r="B70518" s="11">
        <v>1.4219795278780931</v>
      </c>
    </row>
    <row r="70519" spans="2:2" x14ac:dyDescent="0.25">
      <c r="B70519" s="11">
        <v>1.4220744064140194</v>
      </c>
    </row>
    <row r="70520" spans="2:2" x14ac:dyDescent="0.25">
      <c r="B70520" s="11">
        <v>1.422078900999876</v>
      </c>
    </row>
    <row r="70521" spans="2:2" x14ac:dyDescent="0.25">
      <c r="B70521" s="11">
        <v>1.4220854394036249</v>
      </c>
    </row>
    <row r="70522" spans="2:2" x14ac:dyDescent="0.25">
      <c r="B70522" s="11">
        <v>1.4220884998396088</v>
      </c>
    </row>
    <row r="70523" spans="2:2" x14ac:dyDescent="0.25">
      <c r="B70523" s="11">
        <v>1.4222231317333922</v>
      </c>
    </row>
    <row r="70524" spans="2:2" x14ac:dyDescent="0.25">
      <c r="B70524" s="11">
        <v>1.4222322724800134</v>
      </c>
    </row>
    <row r="70525" spans="2:2" x14ac:dyDescent="0.25">
      <c r="B70525" s="11">
        <v>1.4222328964815438</v>
      </c>
    </row>
    <row r="70526" spans="2:2" x14ac:dyDescent="0.25">
      <c r="B70526" s="11">
        <v>1.4222734687826772</v>
      </c>
    </row>
    <row r="70527" spans="2:2" x14ac:dyDescent="0.25">
      <c r="B70527" s="11">
        <v>1.4223128635569218</v>
      </c>
    </row>
    <row r="70528" spans="2:2" x14ac:dyDescent="0.25">
      <c r="B70528" s="11">
        <v>1.4223216560933625</v>
      </c>
    </row>
    <row r="70529" spans="2:2" x14ac:dyDescent="0.25">
      <c r="B70529" s="11">
        <v>1.4223369256852427</v>
      </c>
    </row>
    <row r="70530" spans="2:2" x14ac:dyDescent="0.25">
      <c r="B70530" s="11">
        <v>1.4223578322812456</v>
      </c>
    </row>
    <row r="70531" spans="2:2" x14ac:dyDescent="0.25">
      <c r="B70531" s="11">
        <v>1.4223788882180246</v>
      </c>
    </row>
    <row r="70532" spans="2:2" x14ac:dyDescent="0.25">
      <c r="B70532" s="11">
        <v>1.4223915665212832</v>
      </c>
    </row>
    <row r="70533" spans="2:2" x14ac:dyDescent="0.25">
      <c r="B70533" s="11">
        <v>1.422459640228382</v>
      </c>
    </row>
    <row r="70534" spans="2:2" x14ac:dyDescent="0.25">
      <c r="B70534" s="11">
        <v>1.4224737281955604</v>
      </c>
    </row>
    <row r="70535" spans="2:2" x14ac:dyDescent="0.25">
      <c r="B70535" s="11">
        <v>1.4225096800761241</v>
      </c>
    </row>
    <row r="70536" spans="2:2" x14ac:dyDescent="0.25">
      <c r="B70536" s="11">
        <v>1.4225177500961905</v>
      </c>
    </row>
    <row r="70537" spans="2:2" x14ac:dyDescent="0.25">
      <c r="B70537" s="11">
        <v>1.4225943599277007</v>
      </c>
    </row>
    <row r="70538" spans="2:2" x14ac:dyDescent="0.25">
      <c r="B70538" s="11">
        <v>1.4226178038444453</v>
      </c>
    </row>
    <row r="70539" spans="2:2" x14ac:dyDescent="0.25">
      <c r="B70539" s="11">
        <v>1.422660254510828</v>
      </c>
    </row>
    <row r="70540" spans="2:2" x14ac:dyDescent="0.25">
      <c r="B70540" s="11">
        <v>1.4226810207950518</v>
      </c>
    </row>
    <row r="70541" spans="2:2" x14ac:dyDescent="0.25">
      <c r="B70541" s="11">
        <v>1.422697419551614</v>
      </c>
    </row>
    <row r="70542" spans="2:2" x14ac:dyDescent="0.25">
      <c r="B70542" s="11">
        <v>1.4227058582959027</v>
      </c>
    </row>
    <row r="70543" spans="2:2" x14ac:dyDescent="0.25">
      <c r="B70543" s="11">
        <v>1.4227060185514862</v>
      </c>
    </row>
    <row r="70544" spans="2:2" x14ac:dyDescent="0.25">
      <c r="B70544" s="11">
        <v>1.4227356564132374</v>
      </c>
    </row>
    <row r="70545" spans="2:2" x14ac:dyDescent="0.25">
      <c r="B70545" s="11">
        <v>1.4227852967920314</v>
      </c>
    </row>
    <row r="70546" spans="2:2" x14ac:dyDescent="0.25">
      <c r="B70546" s="11">
        <v>1.4228257559644559</v>
      </c>
    </row>
    <row r="70547" spans="2:2" x14ac:dyDescent="0.25">
      <c r="B70547" s="11">
        <v>1.4228370253706848</v>
      </c>
    </row>
    <row r="70548" spans="2:2" x14ac:dyDescent="0.25">
      <c r="B70548" s="11">
        <v>1.4228485511673847</v>
      </c>
    </row>
    <row r="70549" spans="2:2" x14ac:dyDescent="0.25">
      <c r="B70549" s="11">
        <v>1.4228695082835019</v>
      </c>
    </row>
    <row r="70550" spans="2:2" x14ac:dyDescent="0.25">
      <c r="B70550" s="11">
        <v>1.4228970698857444</v>
      </c>
    </row>
    <row r="70551" spans="2:2" x14ac:dyDescent="0.25">
      <c r="B70551" s="11">
        <v>1.4229488763511184</v>
      </c>
    </row>
    <row r="70552" spans="2:2" x14ac:dyDescent="0.25">
      <c r="B70552" s="11">
        <v>1.4229848453943483</v>
      </c>
    </row>
    <row r="70553" spans="2:2" x14ac:dyDescent="0.25">
      <c r="B70553" s="11">
        <v>1.4229995176134493</v>
      </c>
    </row>
    <row r="70554" spans="2:2" x14ac:dyDescent="0.25">
      <c r="B70554" s="11">
        <v>1.4230040987881747</v>
      </c>
    </row>
    <row r="70555" spans="2:2" x14ac:dyDescent="0.25">
      <c r="B70555" s="11">
        <v>1.4230341653183554</v>
      </c>
    </row>
    <row r="70556" spans="2:2" x14ac:dyDescent="0.25">
      <c r="B70556" s="11">
        <v>1.4230375403348363</v>
      </c>
    </row>
    <row r="70557" spans="2:2" x14ac:dyDescent="0.25">
      <c r="B70557" s="11">
        <v>1.4230781139771072</v>
      </c>
    </row>
    <row r="70558" spans="2:2" x14ac:dyDescent="0.25">
      <c r="B70558" s="11">
        <v>1.4230870010180547</v>
      </c>
    </row>
    <row r="70559" spans="2:2" x14ac:dyDescent="0.25">
      <c r="B70559" s="11">
        <v>1.4230879625201815</v>
      </c>
    </row>
    <row r="70560" spans="2:2" x14ac:dyDescent="0.25">
      <c r="B70560" s="11">
        <v>1.4231624592037444</v>
      </c>
    </row>
    <row r="70561" spans="2:2" x14ac:dyDescent="0.25">
      <c r="B70561" s="11">
        <v>1.4231773387809039</v>
      </c>
    </row>
    <row r="70562" spans="2:2" x14ac:dyDescent="0.25">
      <c r="B70562" s="11">
        <v>1.4232764633811152</v>
      </c>
    </row>
    <row r="70563" spans="2:2" x14ac:dyDescent="0.25">
      <c r="B70563" s="11">
        <v>1.4232945588186587</v>
      </c>
    </row>
    <row r="70564" spans="2:2" x14ac:dyDescent="0.25">
      <c r="B70564" s="11">
        <v>1.4233491656738027</v>
      </c>
    </row>
    <row r="70565" spans="2:2" x14ac:dyDescent="0.25">
      <c r="B70565" s="11">
        <v>1.4233809187215871</v>
      </c>
    </row>
    <row r="70566" spans="2:2" x14ac:dyDescent="0.25">
      <c r="B70566" s="11">
        <v>1.4234616288274384</v>
      </c>
    </row>
    <row r="70567" spans="2:2" x14ac:dyDescent="0.25">
      <c r="B70567" s="11">
        <v>1.4235384353994247</v>
      </c>
    </row>
    <row r="70568" spans="2:2" x14ac:dyDescent="0.25">
      <c r="B70568" s="11">
        <v>1.4235507521685959</v>
      </c>
    </row>
    <row r="70569" spans="2:2" x14ac:dyDescent="0.25">
      <c r="B70569" s="11">
        <v>1.4235672015956622</v>
      </c>
    </row>
    <row r="70570" spans="2:2" x14ac:dyDescent="0.25">
      <c r="B70570" s="11">
        <v>1.4235801147569995</v>
      </c>
    </row>
    <row r="70571" spans="2:2" x14ac:dyDescent="0.25">
      <c r="B70571" s="11">
        <v>1.4235815986855422</v>
      </c>
    </row>
    <row r="70572" spans="2:2" x14ac:dyDescent="0.25">
      <c r="B70572" s="11">
        <v>1.4235882467704042</v>
      </c>
    </row>
    <row r="70573" spans="2:2" x14ac:dyDescent="0.25">
      <c r="B70573" s="11">
        <v>1.4236572694480112</v>
      </c>
    </row>
    <row r="70574" spans="2:2" x14ac:dyDescent="0.25">
      <c r="B70574" s="11">
        <v>1.4236599989181666</v>
      </c>
    </row>
    <row r="70575" spans="2:2" x14ac:dyDescent="0.25">
      <c r="B70575" s="11">
        <v>1.4236698270890713</v>
      </c>
    </row>
    <row r="70576" spans="2:2" x14ac:dyDescent="0.25">
      <c r="B70576" s="11">
        <v>1.4237096850496775</v>
      </c>
    </row>
    <row r="70577" spans="2:2" x14ac:dyDescent="0.25">
      <c r="B70577" s="11">
        <v>1.4237199561584197</v>
      </c>
    </row>
    <row r="70578" spans="2:2" x14ac:dyDescent="0.25">
      <c r="B70578" s="11">
        <v>1.4237401606311288</v>
      </c>
    </row>
    <row r="70579" spans="2:2" x14ac:dyDescent="0.25">
      <c r="B70579" s="11">
        <v>1.423752233721161</v>
      </c>
    </row>
    <row r="70580" spans="2:2" x14ac:dyDescent="0.25">
      <c r="B70580" s="11">
        <v>1.4237690297864336</v>
      </c>
    </row>
    <row r="70581" spans="2:2" x14ac:dyDescent="0.25">
      <c r="B70581" s="11">
        <v>1.423799068922901</v>
      </c>
    </row>
    <row r="70582" spans="2:2" x14ac:dyDescent="0.25">
      <c r="B70582" s="11">
        <v>1.4238325365218416</v>
      </c>
    </row>
    <row r="70583" spans="2:2" x14ac:dyDescent="0.25">
      <c r="B70583" s="11">
        <v>1.4238680246757645</v>
      </c>
    </row>
    <row r="70584" spans="2:2" x14ac:dyDescent="0.25">
      <c r="B70584" s="11">
        <v>1.423878960679815</v>
      </c>
    </row>
    <row r="70585" spans="2:2" x14ac:dyDescent="0.25">
      <c r="B70585" s="11">
        <v>1.4238934473130695</v>
      </c>
    </row>
    <row r="70586" spans="2:2" x14ac:dyDescent="0.25">
      <c r="B70586" s="11">
        <v>1.4239136139582118</v>
      </c>
    </row>
    <row r="70587" spans="2:2" x14ac:dyDescent="0.25">
      <c r="B70587" s="11">
        <v>1.4239462995634724</v>
      </c>
    </row>
    <row r="70588" spans="2:2" x14ac:dyDescent="0.25">
      <c r="B70588" s="11">
        <v>1.4239466814056292</v>
      </c>
    </row>
    <row r="70589" spans="2:2" x14ac:dyDescent="0.25">
      <c r="B70589" s="11">
        <v>1.423974785396962</v>
      </c>
    </row>
    <row r="70590" spans="2:2" x14ac:dyDescent="0.25">
      <c r="B70590" s="11">
        <v>1.4240031320990152</v>
      </c>
    </row>
    <row r="70591" spans="2:2" x14ac:dyDescent="0.25">
      <c r="B70591" s="11">
        <v>1.4240485130357698</v>
      </c>
    </row>
    <row r="70592" spans="2:2" x14ac:dyDescent="0.25">
      <c r="B70592" s="11">
        <v>1.4241020962437705</v>
      </c>
    </row>
    <row r="70593" spans="2:2" x14ac:dyDescent="0.25">
      <c r="B70593" s="11">
        <v>1.4241230080799994</v>
      </c>
    </row>
    <row r="70594" spans="2:2" x14ac:dyDescent="0.25">
      <c r="B70594" s="11">
        <v>1.4241267396732984</v>
      </c>
    </row>
    <row r="70595" spans="2:2" x14ac:dyDescent="0.25">
      <c r="B70595" s="11">
        <v>1.424147087042039</v>
      </c>
    </row>
    <row r="70596" spans="2:2" x14ac:dyDescent="0.25">
      <c r="B70596" s="11">
        <v>1.4241810600893505</v>
      </c>
    </row>
    <row r="70597" spans="2:2" x14ac:dyDescent="0.25">
      <c r="B70597" s="11">
        <v>1.4242117149475346</v>
      </c>
    </row>
    <row r="70598" spans="2:2" x14ac:dyDescent="0.25">
      <c r="B70598" s="11">
        <v>1.4242315516330644</v>
      </c>
    </row>
    <row r="70599" spans="2:2" x14ac:dyDescent="0.25">
      <c r="B70599" s="11">
        <v>1.4243056654598831</v>
      </c>
    </row>
    <row r="70600" spans="2:2" x14ac:dyDescent="0.25">
      <c r="B70600" s="11">
        <v>1.4243148878932324</v>
      </c>
    </row>
    <row r="70601" spans="2:2" x14ac:dyDescent="0.25">
      <c r="B70601" s="11">
        <v>1.4243213357618838</v>
      </c>
    </row>
    <row r="70602" spans="2:2" x14ac:dyDescent="0.25">
      <c r="B70602" s="11">
        <v>1.4243486436049719</v>
      </c>
    </row>
    <row r="70603" spans="2:2" x14ac:dyDescent="0.25">
      <c r="B70603" s="11">
        <v>1.424383122856691</v>
      </c>
    </row>
    <row r="70604" spans="2:2" x14ac:dyDescent="0.25">
      <c r="B70604" s="11">
        <v>1.4243913372973283</v>
      </c>
    </row>
    <row r="70605" spans="2:2" x14ac:dyDescent="0.25">
      <c r="B70605" s="11">
        <v>1.4243946140512072</v>
      </c>
    </row>
    <row r="70606" spans="2:2" x14ac:dyDescent="0.25">
      <c r="B70606" s="11">
        <v>1.4244696316106178</v>
      </c>
    </row>
    <row r="70607" spans="2:2" x14ac:dyDescent="0.25">
      <c r="B70607" s="11">
        <v>1.4244789443459893</v>
      </c>
    </row>
    <row r="70608" spans="2:2" x14ac:dyDescent="0.25">
      <c r="B70608" s="11">
        <v>1.4244909745740779</v>
      </c>
    </row>
    <row r="70609" spans="2:2" x14ac:dyDescent="0.25">
      <c r="B70609" s="11">
        <v>1.4244930767662976</v>
      </c>
    </row>
    <row r="70610" spans="2:2" x14ac:dyDescent="0.25">
      <c r="B70610" s="11">
        <v>1.424506028611936</v>
      </c>
    </row>
    <row r="70611" spans="2:2" x14ac:dyDescent="0.25">
      <c r="B70611" s="11">
        <v>1.4245428136782319</v>
      </c>
    </row>
    <row r="70612" spans="2:2" x14ac:dyDescent="0.25">
      <c r="B70612" s="11">
        <v>1.4245448148518267</v>
      </c>
    </row>
    <row r="70613" spans="2:2" x14ac:dyDescent="0.25">
      <c r="B70613" s="11">
        <v>1.4245461538501105</v>
      </c>
    </row>
    <row r="70614" spans="2:2" x14ac:dyDescent="0.25">
      <c r="B70614" s="11">
        <v>1.4245719296360229</v>
      </c>
    </row>
    <row r="70615" spans="2:2" x14ac:dyDescent="0.25">
      <c r="B70615" s="11">
        <v>1.4245756109257894</v>
      </c>
    </row>
    <row r="70616" spans="2:2" x14ac:dyDescent="0.25">
      <c r="B70616" s="11">
        <v>1.4245970115566324</v>
      </c>
    </row>
    <row r="70617" spans="2:2" x14ac:dyDescent="0.25">
      <c r="B70617" s="11">
        <v>1.4246266337914923</v>
      </c>
    </row>
    <row r="70618" spans="2:2" x14ac:dyDescent="0.25">
      <c r="B70618" s="11">
        <v>1.4246670190972619</v>
      </c>
    </row>
    <row r="70619" spans="2:2" x14ac:dyDescent="0.25">
      <c r="B70619" s="11">
        <v>1.4246705661078995</v>
      </c>
    </row>
    <row r="70620" spans="2:2" x14ac:dyDescent="0.25">
      <c r="B70620" s="11">
        <v>1.4246855016721709</v>
      </c>
    </row>
    <row r="70621" spans="2:2" x14ac:dyDescent="0.25">
      <c r="B70621" s="11">
        <v>1.4246929938804431</v>
      </c>
    </row>
    <row r="70622" spans="2:2" x14ac:dyDescent="0.25">
      <c r="B70622" s="11">
        <v>1.424777927360259</v>
      </c>
    </row>
    <row r="70623" spans="2:2" x14ac:dyDescent="0.25">
      <c r="B70623" s="11">
        <v>1.4247960314019033</v>
      </c>
    </row>
    <row r="70624" spans="2:2" x14ac:dyDescent="0.25">
      <c r="B70624" s="11">
        <v>1.4248193096756594</v>
      </c>
    </row>
    <row r="70625" spans="2:2" x14ac:dyDescent="0.25">
      <c r="B70625" s="11">
        <v>1.4248730314351805</v>
      </c>
    </row>
    <row r="70626" spans="2:2" x14ac:dyDescent="0.25">
      <c r="B70626" s="11">
        <v>1.4248983677259497</v>
      </c>
    </row>
    <row r="70627" spans="2:2" x14ac:dyDescent="0.25">
      <c r="B70627" s="11">
        <v>1.4249128081063898</v>
      </c>
    </row>
    <row r="70628" spans="2:2" x14ac:dyDescent="0.25">
      <c r="B70628" s="11">
        <v>1.4249367871164322</v>
      </c>
    </row>
    <row r="70629" spans="2:2" x14ac:dyDescent="0.25">
      <c r="B70629" s="11">
        <v>1.4249785843806952</v>
      </c>
    </row>
    <row r="70630" spans="2:2" x14ac:dyDescent="0.25">
      <c r="B70630" s="11">
        <v>1.4250101311076011</v>
      </c>
    </row>
    <row r="70631" spans="2:2" x14ac:dyDescent="0.25">
      <c r="B70631" s="11">
        <v>1.4250190299853578</v>
      </c>
    </row>
    <row r="70632" spans="2:2" x14ac:dyDescent="0.25">
      <c r="B70632" s="11">
        <v>1.4251296888406519</v>
      </c>
    </row>
    <row r="70633" spans="2:2" x14ac:dyDescent="0.25">
      <c r="B70633" s="11">
        <v>1.4251366809008799</v>
      </c>
    </row>
    <row r="70634" spans="2:2" x14ac:dyDescent="0.25">
      <c r="B70634" s="11">
        <v>1.42513777958558</v>
      </c>
    </row>
    <row r="70635" spans="2:2" x14ac:dyDescent="0.25">
      <c r="B70635" s="11">
        <v>1.425156465372734</v>
      </c>
    </row>
    <row r="70636" spans="2:2" x14ac:dyDescent="0.25">
      <c r="B70636" s="11">
        <v>1.4251622063199614</v>
      </c>
    </row>
    <row r="70637" spans="2:2" x14ac:dyDescent="0.25">
      <c r="B70637" s="11">
        <v>1.4252041903200277</v>
      </c>
    </row>
    <row r="70638" spans="2:2" x14ac:dyDescent="0.25">
      <c r="B70638" s="11">
        <v>1.4252449165667826</v>
      </c>
    </row>
    <row r="70639" spans="2:2" x14ac:dyDescent="0.25">
      <c r="B70639" s="11">
        <v>1.4252474497417031</v>
      </c>
    </row>
    <row r="70640" spans="2:2" x14ac:dyDescent="0.25">
      <c r="B70640" s="11">
        <v>1.42526061756665</v>
      </c>
    </row>
    <row r="70641" spans="2:2" x14ac:dyDescent="0.25">
      <c r="B70641" s="11">
        <v>1.4253341855203976</v>
      </c>
    </row>
    <row r="70642" spans="2:2" x14ac:dyDescent="0.25">
      <c r="B70642" s="11">
        <v>1.4253384062540748</v>
      </c>
    </row>
    <row r="70643" spans="2:2" x14ac:dyDescent="0.25">
      <c r="B70643" s="11">
        <v>1.4253496254038747</v>
      </c>
    </row>
    <row r="70644" spans="2:2" x14ac:dyDescent="0.25">
      <c r="B70644" s="11">
        <v>1.4253614126081193</v>
      </c>
    </row>
    <row r="70645" spans="2:2" x14ac:dyDescent="0.25">
      <c r="B70645" s="11">
        <v>1.4253974529125499</v>
      </c>
    </row>
    <row r="70646" spans="2:2" x14ac:dyDescent="0.25">
      <c r="B70646" s="11">
        <v>1.4254694450192984</v>
      </c>
    </row>
    <row r="70647" spans="2:2" x14ac:dyDescent="0.25">
      <c r="B70647" s="11">
        <v>1.4255358894866206</v>
      </c>
    </row>
    <row r="70648" spans="2:2" x14ac:dyDescent="0.25">
      <c r="B70648" s="11">
        <v>1.4255449483120612</v>
      </c>
    </row>
    <row r="70649" spans="2:2" x14ac:dyDescent="0.25">
      <c r="B70649" s="11">
        <v>1.4256481003207224</v>
      </c>
    </row>
    <row r="70650" spans="2:2" x14ac:dyDescent="0.25">
      <c r="B70650" s="11">
        <v>1.4256492983902422</v>
      </c>
    </row>
    <row r="70651" spans="2:2" x14ac:dyDescent="0.25">
      <c r="B70651" s="11">
        <v>1.4256540652321421</v>
      </c>
    </row>
    <row r="70652" spans="2:2" x14ac:dyDescent="0.25">
      <c r="B70652" s="11">
        <v>1.4256588271683952</v>
      </c>
    </row>
    <row r="70653" spans="2:2" x14ac:dyDescent="0.25">
      <c r="B70653" s="11">
        <v>1.425660828505972</v>
      </c>
    </row>
    <row r="70654" spans="2:2" x14ac:dyDescent="0.25">
      <c r="B70654" s="11">
        <v>1.4256718258392487</v>
      </c>
    </row>
    <row r="70655" spans="2:2" x14ac:dyDescent="0.25">
      <c r="B70655" s="11">
        <v>1.4257019511987703</v>
      </c>
    </row>
    <row r="70656" spans="2:2" x14ac:dyDescent="0.25">
      <c r="B70656" s="11">
        <v>1.425724896749756</v>
      </c>
    </row>
    <row r="70657" spans="2:2" x14ac:dyDescent="0.25">
      <c r="B70657" s="11">
        <v>1.4257497681900277</v>
      </c>
    </row>
    <row r="70658" spans="2:2" x14ac:dyDescent="0.25">
      <c r="B70658" s="11">
        <v>1.4257541536460272</v>
      </c>
    </row>
    <row r="70659" spans="2:2" x14ac:dyDescent="0.25">
      <c r="B70659" s="11">
        <v>1.425761194760258</v>
      </c>
    </row>
    <row r="70660" spans="2:2" x14ac:dyDescent="0.25">
      <c r="B70660" s="11">
        <v>1.4258272592838046</v>
      </c>
    </row>
    <row r="70661" spans="2:2" x14ac:dyDescent="0.25">
      <c r="B70661" s="11">
        <v>1.4258803072554065</v>
      </c>
    </row>
    <row r="70662" spans="2:2" x14ac:dyDescent="0.25">
      <c r="B70662" s="11">
        <v>1.42589037496032</v>
      </c>
    </row>
    <row r="70663" spans="2:2" x14ac:dyDescent="0.25">
      <c r="B70663" s="11">
        <v>1.4259287699326626</v>
      </c>
    </row>
    <row r="70664" spans="2:2" x14ac:dyDescent="0.25">
      <c r="B70664" s="11">
        <v>1.4259484302604675</v>
      </c>
    </row>
    <row r="70665" spans="2:2" x14ac:dyDescent="0.25">
      <c r="B70665" s="11">
        <v>1.4259494259229046</v>
      </c>
    </row>
    <row r="70666" spans="2:2" x14ac:dyDescent="0.25">
      <c r="B70666" s="11">
        <v>1.4259632061401322</v>
      </c>
    </row>
    <row r="70667" spans="2:2" x14ac:dyDescent="0.25">
      <c r="B70667" s="11">
        <v>1.4259993276318748</v>
      </c>
    </row>
    <row r="70668" spans="2:2" x14ac:dyDescent="0.25">
      <c r="B70668" s="11">
        <v>1.4260060258066238</v>
      </c>
    </row>
    <row r="70669" spans="2:2" x14ac:dyDescent="0.25">
      <c r="B70669" s="11">
        <v>1.4260406646721182</v>
      </c>
    </row>
    <row r="70670" spans="2:2" x14ac:dyDescent="0.25">
      <c r="B70670" s="11">
        <v>1.4260920696078392</v>
      </c>
    </row>
    <row r="70671" spans="2:2" x14ac:dyDescent="0.25">
      <c r="B70671" s="11">
        <v>1.4261092962922461</v>
      </c>
    </row>
    <row r="70672" spans="2:2" x14ac:dyDescent="0.25">
      <c r="B70672" s="11">
        <v>1.426116984530869</v>
      </c>
    </row>
    <row r="70673" spans="2:2" x14ac:dyDescent="0.25">
      <c r="B70673" s="11">
        <v>1.4261248745880986</v>
      </c>
    </row>
    <row r="70674" spans="2:2" x14ac:dyDescent="0.25">
      <c r="B70674" s="11">
        <v>1.426151681002586</v>
      </c>
    </row>
    <row r="70675" spans="2:2" x14ac:dyDescent="0.25">
      <c r="B70675" s="11">
        <v>1.4262161022344626</v>
      </c>
    </row>
    <row r="70676" spans="2:2" x14ac:dyDescent="0.25">
      <c r="B70676" s="11">
        <v>1.4263099252583999</v>
      </c>
    </row>
    <row r="70677" spans="2:2" x14ac:dyDescent="0.25">
      <c r="B70677" s="11">
        <v>1.426349135076006</v>
      </c>
    </row>
    <row r="70678" spans="2:2" x14ac:dyDescent="0.25">
      <c r="B70678" s="11">
        <v>1.4263553711391337</v>
      </c>
    </row>
    <row r="70679" spans="2:2" x14ac:dyDescent="0.25">
      <c r="B70679" s="11">
        <v>1.426374567618991</v>
      </c>
    </row>
    <row r="70680" spans="2:2" x14ac:dyDescent="0.25">
      <c r="B70680" s="11">
        <v>1.4263760818538131</v>
      </c>
    </row>
    <row r="70681" spans="2:2" x14ac:dyDescent="0.25">
      <c r="B70681" s="11">
        <v>1.4264089937963842</v>
      </c>
    </row>
    <row r="70682" spans="2:2" x14ac:dyDescent="0.25">
      <c r="B70682" s="11">
        <v>1.4264405884410118</v>
      </c>
    </row>
    <row r="70683" spans="2:2" x14ac:dyDescent="0.25">
      <c r="B70683" s="11">
        <v>1.4264979100373685</v>
      </c>
    </row>
    <row r="70684" spans="2:2" x14ac:dyDescent="0.25">
      <c r="B70684" s="11">
        <v>1.4265324367661714</v>
      </c>
    </row>
    <row r="70685" spans="2:2" x14ac:dyDescent="0.25">
      <c r="B70685" s="11">
        <v>1.4265390876938464</v>
      </c>
    </row>
    <row r="70686" spans="2:2" x14ac:dyDescent="0.25">
      <c r="B70686" s="11">
        <v>1.4265611948699415</v>
      </c>
    </row>
    <row r="70687" spans="2:2" x14ac:dyDescent="0.25">
      <c r="B70687" s="11">
        <v>1.426618017391081</v>
      </c>
    </row>
    <row r="70688" spans="2:2" x14ac:dyDescent="0.25">
      <c r="B70688" s="11">
        <v>1.4266340702172207</v>
      </c>
    </row>
    <row r="70689" spans="2:2" x14ac:dyDescent="0.25">
      <c r="B70689" s="11">
        <v>1.4266825602037958</v>
      </c>
    </row>
    <row r="70690" spans="2:2" x14ac:dyDescent="0.25">
      <c r="B70690" s="11">
        <v>1.426747275614856</v>
      </c>
    </row>
    <row r="70691" spans="2:2" x14ac:dyDescent="0.25">
      <c r="B70691" s="11">
        <v>1.4267652121637648</v>
      </c>
    </row>
    <row r="70692" spans="2:2" x14ac:dyDescent="0.25">
      <c r="B70692" s="11">
        <v>1.4268541503759387</v>
      </c>
    </row>
    <row r="70693" spans="2:2" x14ac:dyDescent="0.25">
      <c r="B70693" s="11">
        <v>1.4268690001986686</v>
      </c>
    </row>
    <row r="70694" spans="2:2" x14ac:dyDescent="0.25">
      <c r="B70694" s="11">
        <v>1.4268784010488091</v>
      </c>
    </row>
    <row r="70695" spans="2:2" x14ac:dyDescent="0.25">
      <c r="B70695" s="11">
        <v>1.4268852744784628</v>
      </c>
    </row>
    <row r="70696" spans="2:2" x14ac:dyDescent="0.25">
      <c r="B70696" s="11">
        <v>1.4269095252972974</v>
      </c>
    </row>
    <row r="70697" spans="2:2" x14ac:dyDescent="0.25">
      <c r="B70697" s="11">
        <v>1.4269130439494386</v>
      </c>
    </row>
    <row r="70698" spans="2:2" x14ac:dyDescent="0.25">
      <c r="B70698" s="11">
        <v>1.4270057677612689</v>
      </c>
    </row>
    <row r="70699" spans="2:2" x14ac:dyDescent="0.25">
      <c r="B70699" s="11">
        <v>1.4270261825881643</v>
      </c>
    </row>
    <row r="70700" spans="2:2" x14ac:dyDescent="0.25">
      <c r="B70700" s="11">
        <v>1.4270583800932688</v>
      </c>
    </row>
    <row r="70701" spans="2:2" x14ac:dyDescent="0.25">
      <c r="B70701" s="11">
        <v>1.4270613772014551</v>
      </c>
    </row>
    <row r="70702" spans="2:2" x14ac:dyDescent="0.25">
      <c r="B70702" s="11">
        <v>1.4270694964516653</v>
      </c>
    </row>
    <row r="70703" spans="2:2" x14ac:dyDescent="0.25">
      <c r="B70703" s="11">
        <v>1.4270813218617069</v>
      </c>
    </row>
    <row r="70704" spans="2:2" x14ac:dyDescent="0.25">
      <c r="B70704" s="11">
        <v>1.4270949616765989</v>
      </c>
    </row>
    <row r="70705" spans="2:2" x14ac:dyDescent="0.25">
      <c r="B70705" s="11">
        <v>1.4271322100265138</v>
      </c>
    </row>
    <row r="70706" spans="2:2" x14ac:dyDescent="0.25">
      <c r="B70706" s="11">
        <v>1.4272966071030919</v>
      </c>
    </row>
    <row r="70707" spans="2:2" x14ac:dyDescent="0.25">
      <c r="B70707" s="11">
        <v>1.4273051133739283</v>
      </c>
    </row>
    <row r="70708" spans="2:2" x14ac:dyDescent="0.25">
      <c r="B70708" s="11">
        <v>1.4273167273449101</v>
      </c>
    </row>
    <row r="70709" spans="2:2" x14ac:dyDescent="0.25">
      <c r="B70709" s="11">
        <v>1.4273206283099524</v>
      </c>
    </row>
    <row r="70710" spans="2:2" x14ac:dyDescent="0.25">
      <c r="B70710" s="11">
        <v>1.4273230948573024</v>
      </c>
    </row>
    <row r="70711" spans="2:2" x14ac:dyDescent="0.25">
      <c r="B70711" s="11">
        <v>1.4273538162047728</v>
      </c>
    </row>
    <row r="70712" spans="2:2" x14ac:dyDescent="0.25">
      <c r="B70712" s="11">
        <v>1.4274175220064951</v>
      </c>
    </row>
    <row r="70713" spans="2:2" x14ac:dyDescent="0.25">
      <c r="B70713" s="11">
        <v>1.4274537661322921</v>
      </c>
    </row>
    <row r="70714" spans="2:2" x14ac:dyDescent="0.25">
      <c r="B70714" s="11">
        <v>1.42750559087263</v>
      </c>
    </row>
    <row r="70715" spans="2:2" x14ac:dyDescent="0.25">
      <c r="B70715" s="11">
        <v>1.4275069098813757</v>
      </c>
    </row>
    <row r="70716" spans="2:2" x14ac:dyDescent="0.25">
      <c r="B70716" s="11">
        <v>1.4276196553912612</v>
      </c>
    </row>
    <row r="70717" spans="2:2" x14ac:dyDescent="0.25">
      <c r="B70717" s="11">
        <v>1.4276385034938175</v>
      </c>
    </row>
    <row r="70718" spans="2:2" x14ac:dyDescent="0.25">
      <c r="B70718" s="11">
        <v>1.4276609280342503</v>
      </c>
    </row>
    <row r="70719" spans="2:2" x14ac:dyDescent="0.25">
      <c r="B70719" s="11">
        <v>1.4277185894931819</v>
      </c>
    </row>
    <row r="70720" spans="2:2" x14ac:dyDescent="0.25">
      <c r="B70720" s="11">
        <v>1.4278028647377117</v>
      </c>
    </row>
    <row r="70721" spans="2:2" x14ac:dyDescent="0.25">
      <c r="B70721" s="11">
        <v>1.4278335362581003</v>
      </c>
    </row>
    <row r="70722" spans="2:2" x14ac:dyDescent="0.25">
      <c r="B70722" s="11">
        <v>1.4278338253592284</v>
      </c>
    </row>
    <row r="70723" spans="2:2" x14ac:dyDescent="0.25">
      <c r="B70723" s="11">
        <v>1.4278528675832352</v>
      </c>
    </row>
    <row r="70724" spans="2:2" x14ac:dyDescent="0.25">
      <c r="B70724" s="11">
        <v>1.4279211078218053</v>
      </c>
    </row>
    <row r="70725" spans="2:2" x14ac:dyDescent="0.25">
      <c r="B70725" s="11">
        <v>1.4279229766844237</v>
      </c>
    </row>
    <row r="70726" spans="2:2" x14ac:dyDescent="0.25">
      <c r="B70726" s="11">
        <v>1.427945612001071</v>
      </c>
    </row>
    <row r="70727" spans="2:2" x14ac:dyDescent="0.25">
      <c r="B70727" s="11">
        <v>1.4279536863993627</v>
      </c>
    </row>
    <row r="70728" spans="2:2" x14ac:dyDescent="0.25">
      <c r="B70728" s="11">
        <v>1.4279611468880251</v>
      </c>
    </row>
    <row r="70729" spans="2:2" x14ac:dyDescent="0.25">
      <c r="B70729" s="11">
        <v>1.4280119358582473</v>
      </c>
    </row>
    <row r="70730" spans="2:2" x14ac:dyDescent="0.25">
      <c r="B70730" s="11">
        <v>1.4280379147947841</v>
      </c>
    </row>
    <row r="70731" spans="2:2" x14ac:dyDescent="0.25">
      <c r="B70731" s="11">
        <v>1.4280858758062767</v>
      </c>
    </row>
    <row r="70732" spans="2:2" x14ac:dyDescent="0.25">
      <c r="B70732" s="11">
        <v>1.4281075090413549</v>
      </c>
    </row>
    <row r="70733" spans="2:2" x14ac:dyDescent="0.25">
      <c r="B70733" s="11">
        <v>1.4281135922451242</v>
      </c>
    </row>
    <row r="70734" spans="2:2" x14ac:dyDescent="0.25">
      <c r="B70734" s="11">
        <v>1.4281253381175985</v>
      </c>
    </row>
    <row r="70735" spans="2:2" x14ac:dyDescent="0.25">
      <c r="B70735" s="11">
        <v>1.4281256119459915</v>
      </c>
    </row>
    <row r="70736" spans="2:2" x14ac:dyDescent="0.25">
      <c r="B70736" s="11">
        <v>1.4281343883798614</v>
      </c>
    </row>
    <row r="70737" spans="2:2" x14ac:dyDescent="0.25">
      <c r="B70737" s="11">
        <v>1.4281414193205735</v>
      </c>
    </row>
    <row r="70738" spans="2:2" x14ac:dyDescent="0.25">
      <c r="B70738" s="11">
        <v>1.4281550419348905</v>
      </c>
    </row>
    <row r="70739" spans="2:2" x14ac:dyDescent="0.25">
      <c r="B70739" s="11">
        <v>1.4281738032414342</v>
      </c>
    </row>
    <row r="70740" spans="2:2" x14ac:dyDescent="0.25">
      <c r="B70740" s="11">
        <v>1.4282501123927225</v>
      </c>
    </row>
    <row r="70741" spans="2:2" x14ac:dyDescent="0.25">
      <c r="B70741" s="11">
        <v>1.4282602706002621</v>
      </c>
    </row>
    <row r="70742" spans="2:2" x14ac:dyDescent="0.25">
      <c r="B70742" s="11">
        <v>1.4282657992439758</v>
      </c>
    </row>
    <row r="70743" spans="2:2" x14ac:dyDescent="0.25">
      <c r="B70743" s="11">
        <v>1.4282942570009349</v>
      </c>
    </row>
    <row r="70744" spans="2:2" x14ac:dyDescent="0.25">
      <c r="B70744" s="11">
        <v>1.4283008999229863</v>
      </c>
    </row>
    <row r="70745" spans="2:2" x14ac:dyDescent="0.25">
      <c r="B70745" s="11">
        <v>1.4283308188614323</v>
      </c>
    </row>
    <row r="70746" spans="2:2" x14ac:dyDescent="0.25">
      <c r="B70746" s="11">
        <v>1.4283430047717813</v>
      </c>
    </row>
    <row r="70747" spans="2:2" x14ac:dyDescent="0.25">
      <c r="B70747" s="11">
        <v>1.4283531810218073</v>
      </c>
    </row>
    <row r="70748" spans="2:2" x14ac:dyDescent="0.25">
      <c r="B70748" s="11">
        <v>1.4283997071175702</v>
      </c>
    </row>
    <row r="70749" spans="2:2" x14ac:dyDescent="0.25">
      <c r="B70749" s="11">
        <v>1.4284250112750059</v>
      </c>
    </row>
    <row r="70750" spans="2:2" x14ac:dyDescent="0.25">
      <c r="B70750" s="11">
        <v>1.4284611337775941</v>
      </c>
    </row>
    <row r="70751" spans="2:2" x14ac:dyDescent="0.25">
      <c r="B70751" s="11">
        <v>1.4284889538611218</v>
      </c>
    </row>
    <row r="70752" spans="2:2" x14ac:dyDescent="0.25">
      <c r="B70752" s="11">
        <v>1.4285232751329344</v>
      </c>
    </row>
    <row r="70753" spans="2:2" x14ac:dyDescent="0.25">
      <c r="B70753" s="11">
        <v>1.4285307274669259</v>
      </c>
    </row>
    <row r="70754" spans="2:2" x14ac:dyDescent="0.25">
      <c r="B70754" s="11">
        <v>1.4285583888408402</v>
      </c>
    </row>
    <row r="70755" spans="2:2" x14ac:dyDescent="0.25">
      <c r="B70755" s="11">
        <v>1.4285652452871371</v>
      </c>
    </row>
    <row r="70756" spans="2:2" x14ac:dyDescent="0.25">
      <c r="B70756" s="11">
        <v>1.4285855149316651</v>
      </c>
    </row>
    <row r="70757" spans="2:2" x14ac:dyDescent="0.25">
      <c r="B70757" s="11">
        <v>1.428651173358418</v>
      </c>
    </row>
    <row r="70758" spans="2:2" x14ac:dyDescent="0.25">
      <c r="B70758" s="11">
        <v>1.4286627084662684</v>
      </c>
    </row>
    <row r="70759" spans="2:2" x14ac:dyDescent="0.25">
      <c r="B70759" s="11">
        <v>1.4287236870312601</v>
      </c>
    </row>
    <row r="70760" spans="2:2" x14ac:dyDescent="0.25">
      <c r="B70760" s="11">
        <v>1.4287244983111078</v>
      </c>
    </row>
    <row r="70761" spans="2:2" x14ac:dyDescent="0.25">
      <c r="B70761" s="11">
        <v>1.4287383735771164</v>
      </c>
    </row>
    <row r="70762" spans="2:2" x14ac:dyDescent="0.25">
      <c r="B70762" s="11">
        <v>1.4287642713039816</v>
      </c>
    </row>
    <row r="70763" spans="2:2" x14ac:dyDescent="0.25">
      <c r="B70763" s="11">
        <v>1.428773125311197</v>
      </c>
    </row>
    <row r="70764" spans="2:2" x14ac:dyDescent="0.25">
      <c r="B70764" s="11">
        <v>1.4287770421621415</v>
      </c>
    </row>
    <row r="70765" spans="2:2" x14ac:dyDescent="0.25">
      <c r="B70765" s="11">
        <v>1.4287804350598861</v>
      </c>
    </row>
    <row r="70766" spans="2:2" x14ac:dyDescent="0.25">
      <c r="B70766" s="11">
        <v>1.4288484855064931</v>
      </c>
    </row>
    <row r="70767" spans="2:2" x14ac:dyDescent="0.25">
      <c r="B70767" s="11">
        <v>1.4288504363675552</v>
      </c>
    </row>
    <row r="70768" spans="2:2" x14ac:dyDescent="0.25">
      <c r="B70768" s="11">
        <v>1.428861681151278</v>
      </c>
    </row>
    <row r="70769" spans="2:2" x14ac:dyDescent="0.25">
      <c r="B70769" s="11">
        <v>1.4289429725191656</v>
      </c>
    </row>
    <row r="70770" spans="2:2" x14ac:dyDescent="0.25">
      <c r="B70770" s="11">
        <v>1.4289752579573691</v>
      </c>
    </row>
    <row r="70771" spans="2:2" x14ac:dyDescent="0.25">
      <c r="B70771" s="11">
        <v>1.4290052920159482</v>
      </c>
    </row>
    <row r="70772" spans="2:2" x14ac:dyDescent="0.25">
      <c r="B70772" s="11">
        <v>1.4290366023609338</v>
      </c>
    </row>
    <row r="70773" spans="2:2" x14ac:dyDescent="0.25">
      <c r="B70773" s="11">
        <v>1.4290667708862164</v>
      </c>
    </row>
    <row r="70774" spans="2:2" x14ac:dyDescent="0.25">
      <c r="B70774" s="11">
        <v>1.4290711734028645</v>
      </c>
    </row>
    <row r="70775" spans="2:2" x14ac:dyDescent="0.25">
      <c r="B70775" s="11">
        <v>1.4290891921474131</v>
      </c>
    </row>
    <row r="70776" spans="2:2" x14ac:dyDescent="0.25">
      <c r="B70776" s="11">
        <v>1.4290992792450345</v>
      </c>
    </row>
    <row r="70777" spans="2:2" x14ac:dyDescent="0.25">
      <c r="B70777" s="11">
        <v>1.4291203413777169</v>
      </c>
    </row>
    <row r="70778" spans="2:2" x14ac:dyDescent="0.25">
      <c r="B70778" s="11">
        <v>1.4291972261665313</v>
      </c>
    </row>
    <row r="70779" spans="2:2" x14ac:dyDescent="0.25">
      <c r="B70779" s="11">
        <v>1.4291973660284261</v>
      </c>
    </row>
    <row r="70780" spans="2:2" x14ac:dyDescent="0.25">
      <c r="B70780" s="11">
        <v>1.4291991742260122</v>
      </c>
    </row>
    <row r="70781" spans="2:2" x14ac:dyDescent="0.25">
      <c r="B70781" s="11">
        <v>1.429218792849007</v>
      </c>
    </row>
    <row r="70782" spans="2:2" x14ac:dyDescent="0.25">
      <c r="B70782" s="11">
        <v>1.429245693516136</v>
      </c>
    </row>
    <row r="70783" spans="2:2" x14ac:dyDescent="0.25">
      <c r="B70783" s="11">
        <v>1.4293024980721591</v>
      </c>
    </row>
    <row r="70784" spans="2:2" x14ac:dyDescent="0.25">
      <c r="B70784" s="11">
        <v>1.4293520015695687</v>
      </c>
    </row>
    <row r="70785" spans="2:2" x14ac:dyDescent="0.25">
      <c r="B70785" s="11">
        <v>1.4294026315806172</v>
      </c>
    </row>
    <row r="70786" spans="2:2" x14ac:dyDescent="0.25">
      <c r="B70786" s="11">
        <v>1.4294366840428578</v>
      </c>
    </row>
    <row r="70787" spans="2:2" x14ac:dyDescent="0.25">
      <c r="B70787" s="11">
        <v>1.4294586493088204</v>
      </c>
    </row>
    <row r="70788" spans="2:2" x14ac:dyDescent="0.25">
      <c r="B70788" s="11">
        <v>1.4294760998210219</v>
      </c>
    </row>
    <row r="70789" spans="2:2" x14ac:dyDescent="0.25">
      <c r="B70789" s="11">
        <v>1.429485849860249</v>
      </c>
    </row>
    <row r="70790" spans="2:2" x14ac:dyDescent="0.25">
      <c r="B70790" s="11">
        <v>1.429514183453803</v>
      </c>
    </row>
    <row r="70791" spans="2:2" x14ac:dyDescent="0.25">
      <c r="B70791" s="11">
        <v>1.4295212996300881</v>
      </c>
    </row>
    <row r="70792" spans="2:2" x14ac:dyDescent="0.25">
      <c r="B70792" s="11">
        <v>1.429524842716531</v>
      </c>
    </row>
    <row r="70793" spans="2:2" x14ac:dyDescent="0.25">
      <c r="B70793" s="11">
        <v>1.4295718366774965</v>
      </c>
    </row>
    <row r="70794" spans="2:2" x14ac:dyDescent="0.25">
      <c r="B70794" s="11">
        <v>1.4295949304163633</v>
      </c>
    </row>
    <row r="70795" spans="2:2" x14ac:dyDescent="0.25">
      <c r="B70795" s="11">
        <v>1.4296312455800768</v>
      </c>
    </row>
    <row r="70796" spans="2:2" x14ac:dyDescent="0.25">
      <c r="B70796" s="11">
        <v>1.4296389587846958</v>
      </c>
    </row>
    <row r="70797" spans="2:2" x14ac:dyDescent="0.25">
      <c r="B70797" s="11">
        <v>1.4296394161820216</v>
      </c>
    </row>
    <row r="70798" spans="2:2" x14ac:dyDescent="0.25">
      <c r="B70798" s="11">
        <v>1.4296465216720622</v>
      </c>
    </row>
    <row r="70799" spans="2:2" x14ac:dyDescent="0.25">
      <c r="B70799" s="11">
        <v>1.4296757931062825</v>
      </c>
    </row>
    <row r="70800" spans="2:2" x14ac:dyDescent="0.25">
      <c r="B70800" s="11">
        <v>1.4296999354099857</v>
      </c>
    </row>
    <row r="70801" spans="2:2" x14ac:dyDescent="0.25">
      <c r="B70801" s="11">
        <v>1.4297156046542807</v>
      </c>
    </row>
    <row r="70802" spans="2:2" x14ac:dyDescent="0.25">
      <c r="B70802" s="11">
        <v>1.4297414064568177</v>
      </c>
    </row>
    <row r="70803" spans="2:2" x14ac:dyDescent="0.25">
      <c r="B70803" s="11">
        <v>1.4297730748447617</v>
      </c>
    </row>
    <row r="70804" spans="2:2" x14ac:dyDescent="0.25">
      <c r="B70804" s="11">
        <v>1.4298031858246971</v>
      </c>
    </row>
    <row r="70805" spans="2:2" x14ac:dyDescent="0.25">
      <c r="B70805" s="11">
        <v>1.4298145768904824</v>
      </c>
    </row>
    <row r="70806" spans="2:2" x14ac:dyDescent="0.25">
      <c r="B70806" s="11">
        <v>1.4299165377157568</v>
      </c>
    </row>
    <row r="70807" spans="2:2" x14ac:dyDescent="0.25">
      <c r="B70807" s="11">
        <v>1.4299217416821344</v>
      </c>
    </row>
    <row r="70808" spans="2:2" x14ac:dyDescent="0.25">
      <c r="B70808" s="11">
        <v>1.4299524632355709</v>
      </c>
    </row>
    <row r="70809" spans="2:2" x14ac:dyDescent="0.25">
      <c r="B70809" s="11">
        <v>1.4299662179490418</v>
      </c>
    </row>
    <row r="70810" spans="2:2" x14ac:dyDescent="0.25">
      <c r="B70810" s="11">
        <v>1.4299672489181736</v>
      </c>
    </row>
    <row r="70811" spans="2:2" x14ac:dyDescent="0.25">
      <c r="B70811" s="11">
        <v>1.4299907273659969</v>
      </c>
    </row>
    <row r="70812" spans="2:2" x14ac:dyDescent="0.25">
      <c r="B70812" s="11">
        <v>1.4300158599092316</v>
      </c>
    </row>
    <row r="70813" spans="2:2" x14ac:dyDescent="0.25">
      <c r="B70813" s="11">
        <v>1.4300548265695476</v>
      </c>
    </row>
    <row r="70814" spans="2:2" x14ac:dyDescent="0.25">
      <c r="B70814" s="11">
        <v>1.430074608147766</v>
      </c>
    </row>
    <row r="70815" spans="2:2" x14ac:dyDescent="0.25">
      <c r="B70815" s="11">
        <v>1.4301068253521401</v>
      </c>
    </row>
    <row r="70816" spans="2:2" x14ac:dyDescent="0.25">
      <c r="B70816" s="11">
        <v>1.4301192681125605</v>
      </c>
    </row>
    <row r="70817" spans="2:2" x14ac:dyDescent="0.25">
      <c r="B70817" s="11">
        <v>1.430124469322867</v>
      </c>
    </row>
    <row r="70818" spans="2:2" x14ac:dyDescent="0.25">
      <c r="B70818" s="11">
        <v>1.4301353986095902</v>
      </c>
    </row>
    <row r="70819" spans="2:2" x14ac:dyDescent="0.25">
      <c r="B70819" s="11">
        <v>1.430146652196701</v>
      </c>
    </row>
    <row r="70820" spans="2:2" x14ac:dyDescent="0.25">
      <c r="B70820" s="11">
        <v>1.4302149888419537</v>
      </c>
    </row>
    <row r="70821" spans="2:2" x14ac:dyDescent="0.25">
      <c r="B70821" s="11">
        <v>1.4303007001776111</v>
      </c>
    </row>
    <row r="70822" spans="2:2" x14ac:dyDescent="0.25">
      <c r="B70822" s="11">
        <v>1.4303099168720528</v>
      </c>
    </row>
    <row r="70823" spans="2:2" x14ac:dyDescent="0.25">
      <c r="B70823" s="11">
        <v>1.4303379039055026</v>
      </c>
    </row>
    <row r="70824" spans="2:2" x14ac:dyDescent="0.25">
      <c r="B70824" s="11">
        <v>1.4303463448116085</v>
      </c>
    </row>
    <row r="70825" spans="2:2" x14ac:dyDescent="0.25">
      <c r="B70825" s="11">
        <v>1.4303643139735562</v>
      </c>
    </row>
    <row r="70826" spans="2:2" x14ac:dyDescent="0.25">
      <c r="B70826" s="11">
        <v>1.4303776820600087</v>
      </c>
    </row>
    <row r="70827" spans="2:2" x14ac:dyDescent="0.25">
      <c r="B70827" s="11">
        <v>1.4304162321802498</v>
      </c>
    </row>
    <row r="70828" spans="2:2" x14ac:dyDescent="0.25">
      <c r="B70828" s="11">
        <v>1.4304376169789963</v>
      </c>
    </row>
    <row r="70829" spans="2:2" x14ac:dyDescent="0.25">
      <c r="B70829" s="11">
        <v>1.4304581593654029</v>
      </c>
    </row>
    <row r="70830" spans="2:2" x14ac:dyDescent="0.25">
      <c r="B70830" s="11">
        <v>1.4304687685352091</v>
      </c>
    </row>
    <row r="70831" spans="2:2" x14ac:dyDescent="0.25">
      <c r="B70831" s="11">
        <v>1.4304936144763094</v>
      </c>
    </row>
    <row r="70832" spans="2:2" x14ac:dyDescent="0.25">
      <c r="B70832" s="11">
        <v>1.4304982415824719</v>
      </c>
    </row>
    <row r="70833" spans="2:2" x14ac:dyDescent="0.25">
      <c r="B70833" s="11">
        <v>1.4305019341864313</v>
      </c>
    </row>
    <row r="70834" spans="2:2" x14ac:dyDescent="0.25">
      <c r="B70834" s="11">
        <v>1.4305475170352544</v>
      </c>
    </row>
    <row r="70835" spans="2:2" x14ac:dyDescent="0.25">
      <c r="B70835" s="11">
        <v>1.4305570398023804</v>
      </c>
    </row>
    <row r="70836" spans="2:2" x14ac:dyDescent="0.25">
      <c r="B70836" s="11">
        <v>1.4305956276603511</v>
      </c>
    </row>
    <row r="70837" spans="2:2" x14ac:dyDescent="0.25">
      <c r="B70837" s="11">
        <v>1.4306153907959052</v>
      </c>
    </row>
    <row r="70838" spans="2:2" x14ac:dyDescent="0.25">
      <c r="B70838" s="11">
        <v>1.43063140757166</v>
      </c>
    </row>
    <row r="70839" spans="2:2" x14ac:dyDescent="0.25">
      <c r="B70839" s="11">
        <v>1.4306854790138521</v>
      </c>
    </row>
    <row r="70840" spans="2:2" x14ac:dyDescent="0.25">
      <c r="B70840" s="11">
        <v>1.4306937333100818</v>
      </c>
    </row>
    <row r="70841" spans="2:2" x14ac:dyDescent="0.25">
      <c r="B70841" s="11">
        <v>1.4306964006852405</v>
      </c>
    </row>
    <row r="70842" spans="2:2" x14ac:dyDescent="0.25">
      <c r="B70842" s="11">
        <v>1.4307041212765821</v>
      </c>
    </row>
    <row r="70843" spans="2:2" x14ac:dyDescent="0.25">
      <c r="B70843" s="11">
        <v>1.4307225546923896</v>
      </c>
    </row>
    <row r="70844" spans="2:2" x14ac:dyDescent="0.25">
      <c r="B70844" s="11">
        <v>1.43076044421024</v>
      </c>
    </row>
    <row r="70845" spans="2:2" x14ac:dyDescent="0.25">
      <c r="B70845" s="11">
        <v>1.4308821940032597</v>
      </c>
    </row>
    <row r="70846" spans="2:2" x14ac:dyDescent="0.25">
      <c r="B70846" s="11">
        <v>1.4308879195454696</v>
      </c>
    </row>
    <row r="70847" spans="2:2" x14ac:dyDescent="0.25">
      <c r="B70847" s="11">
        <v>1.430950775621755</v>
      </c>
    </row>
    <row r="70848" spans="2:2" x14ac:dyDescent="0.25">
      <c r="B70848" s="11">
        <v>1.4309767735463004</v>
      </c>
    </row>
    <row r="70849" spans="2:2" x14ac:dyDescent="0.25">
      <c r="B70849" s="11">
        <v>1.4310004838345356</v>
      </c>
    </row>
    <row r="70850" spans="2:2" x14ac:dyDescent="0.25">
      <c r="B70850" s="11">
        <v>1.4310787715879159</v>
      </c>
    </row>
    <row r="70851" spans="2:2" x14ac:dyDescent="0.25">
      <c r="B70851" s="11">
        <v>1.4310883465247515</v>
      </c>
    </row>
    <row r="70852" spans="2:2" x14ac:dyDescent="0.25">
      <c r="B70852" s="11">
        <v>1.4310982299104704</v>
      </c>
    </row>
    <row r="70853" spans="2:2" x14ac:dyDescent="0.25">
      <c r="B70853" s="11">
        <v>1.4311078599730256</v>
      </c>
    </row>
    <row r="70854" spans="2:2" x14ac:dyDescent="0.25">
      <c r="B70854" s="11">
        <v>1.4311121165104126</v>
      </c>
    </row>
    <row r="70855" spans="2:2" x14ac:dyDescent="0.25">
      <c r="B70855" s="11">
        <v>1.4312384685103616</v>
      </c>
    </row>
    <row r="70856" spans="2:2" x14ac:dyDescent="0.25">
      <c r="B70856" s="11">
        <v>1.4312488557294427</v>
      </c>
    </row>
    <row r="70857" spans="2:2" x14ac:dyDescent="0.25">
      <c r="B70857" s="11">
        <v>1.431251923972312</v>
      </c>
    </row>
    <row r="70858" spans="2:2" x14ac:dyDescent="0.25">
      <c r="B70858" s="11">
        <v>1.4312970650244101</v>
      </c>
    </row>
    <row r="70859" spans="2:2" x14ac:dyDescent="0.25">
      <c r="B70859" s="11">
        <v>1.4313159155811224</v>
      </c>
    </row>
    <row r="70860" spans="2:2" x14ac:dyDescent="0.25">
      <c r="B70860" s="11">
        <v>1.4313166937899253</v>
      </c>
    </row>
    <row r="70861" spans="2:2" x14ac:dyDescent="0.25">
      <c r="B70861" s="11">
        <v>1.4313181341489885</v>
      </c>
    </row>
    <row r="70862" spans="2:2" x14ac:dyDescent="0.25">
      <c r="B70862" s="11">
        <v>1.431340633915426</v>
      </c>
    </row>
    <row r="70863" spans="2:2" x14ac:dyDescent="0.25">
      <c r="B70863" s="11">
        <v>1.43135148196131</v>
      </c>
    </row>
    <row r="70864" spans="2:2" x14ac:dyDescent="0.25">
      <c r="B70864" s="11">
        <v>1.43136188774035</v>
      </c>
    </row>
    <row r="70865" spans="2:2" x14ac:dyDescent="0.25">
      <c r="B70865" s="11">
        <v>1.4313874986615698</v>
      </c>
    </row>
    <row r="70866" spans="2:2" x14ac:dyDescent="0.25">
      <c r="B70866" s="11">
        <v>1.4313894752087708</v>
      </c>
    </row>
    <row r="70867" spans="2:2" x14ac:dyDescent="0.25">
      <c r="B70867" s="11">
        <v>1.4315067308079283</v>
      </c>
    </row>
    <row r="70868" spans="2:2" x14ac:dyDescent="0.25">
      <c r="B70868" s="11">
        <v>1.4315124628828979</v>
      </c>
    </row>
    <row r="70869" spans="2:2" x14ac:dyDescent="0.25">
      <c r="B70869" s="11">
        <v>1.4315232550540316</v>
      </c>
    </row>
    <row r="70870" spans="2:2" x14ac:dyDescent="0.25">
      <c r="B70870" s="11">
        <v>1.4315236613908948</v>
      </c>
    </row>
    <row r="70871" spans="2:2" x14ac:dyDescent="0.25">
      <c r="B70871" s="11">
        <v>1.4315378762957605</v>
      </c>
    </row>
    <row r="70872" spans="2:2" x14ac:dyDescent="0.25">
      <c r="B70872" s="11">
        <v>1.4315798050463997</v>
      </c>
    </row>
    <row r="70873" spans="2:2" x14ac:dyDescent="0.25">
      <c r="B70873" s="11">
        <v>1.4316155511638753</v>
      </c>
    </row>
    <row r="70874" spans="2:2" x14ac:dyDescent="0.25">
      <c r="B70874" s="11">
        <v>1.4316509557189161</v>
      </c>
    </row>
    <row r="70875" spans="2:2" x14ac:dyDescent="0.25">
      <c r="B70875" s="11">
        <v>1.4316966238118012</v>
      </c>
    </row>
    <row r="70876" spans="2:2" x14ac:dyDescent="0.25">
      <c r="B70876" s="11">
        <v>1.431699191138786</v>
      </c>
    </row>
    <row r="70877" spans="2:2" x14ac:dyDescent="0.25">
      <c r="B70877" s="11">
        <v>1.4317671673607093</v>
      </c>
    </row>
    <row r="70878" spans="2:2" x14ac:dyDescent="0.25">
      <c r="B70878" s="11">
        <v>1.4317846842359074</v>
      </c>
    </row>
    <row r="70879" spans="2:2" x14ac:dyDescent="0.25">
      <c r="B70879" s="11">
        <v>1.4317968051837102</v>
      </c>
    </row>
    <row r="70880" spans="2:2" x14ac:dyDescent="0.25">
      <c r="B70880" s="11">
        <v>1.4318021396983531</v>
      </c>
    </row>
    <row r="70881" spans="2:2" x14ac:dyDescent="0.25">
      <c r="B70881" s="11">
        <v>1.4318148802402806</v>
      </c>
    </row>
    <row r="70882" spans="2:2" x14ac:dyDescent="0.25">
      <c r="B70882" s="11">
        <v>1.4318283628558657</v>
      </c>
    </row>
    <row r="70883" spans="2:2" x14ac:dyDescent="0.25">
      <c r="B70883" s="11">
        <v>1.4318805849956273</v>
      </c>
    </row>
    <row r="70884" spans="2:2" x14ac:dyDescent="0.25">
      <c r="B70884" s="11">
        <v>1.4318832001385855</v>
      </c>
    </row>
    <row r="70885" spans="2:2" x14ac:dyDescent="0.25">
      <c r="B70885" s="11">
        <v>1.4318871566041476</v>
      </c>
    </row>
    <row r="70886" spans="2:2" x14ac:dyDescent="0.25">
      <c r="B70886" s="11">
        <v>1.4319229182656614</v>
      </c>
    </row>
    <row r="70887" spans="2:2" x14ac:dyDescent="0.25">
      <c r="B70887" s="11">
        <v>1.4319405834026222</v>
      </c>
    </row>
    <row r="70888" spans="2:2" x14ac:dyDescent="0.25">
      <c r="B70888" s="11">
        <v>1.431956578129157</v>
      </c>
    </row>
    <row r="70889" spans="2:2" x14ac:dyDescent="0.25">
      <c r="B70889" s="11">
        <v>1.4320054244104929</v>
      </c>
    </row>
    <row r="70890" spans="2:2" x14ac:dyDescent="0.25">
      <c r="B70890" s="11">
        <v>1.4320140877881029</v>
      </c>
    </row>
    <row r="70891" spans="2:2" x14ac:dyDescent="0.25">
      <c r="B70891" s="11">
        <v>1.4320243899155027</v>
      </c>
    </row>
    <row r="70892" spans="2:2" x14ac:dyDescent="0.25">
      <c r="B70892" s="11">
        <v>1.4320696750613975</v>
      </c>
    </row>
    <row r="70893" spans="2:2" x14ac:dyDescent="0.25">
      <c r="B70893" s="11">
        <v>1.4320739386908843</v>
      </c>
    </row>
    <row r="70894" spans="2:2" x14ac:dyDescent="0.25">
      <c r="B70894" s="11">
        <v>1.4320893116380593</v>
      </c>
    </row>
    <row r="70895" spans="2:2" x14ac:dyDescent="0.25">
      <c r="B70895" s="11">
        <v>1.4320943694310033</v>
      </c>
    </row>
    <row r="70896" spans="2:2" x14ac:dyDescent="0.25">
      <c r="B70896" s="11">
        <v>1.4321520991379451</v>
      </c>
    </row>
    <row r="70897" spans="2:2" x14ac:dyDescent="0.25">
      <c r="B70897" s="11">
        <v>1.4321899347581959</v>
      </c>
    </row>
    <row r="70898" spans="2:2" x14ac:dyDescent="0.25">
      <c r="B70898" s="11">
        <v>1.4322051413666284</v>
      </c>
    </row>
    <row r="70899" spans="2:2" x14ac:dyDescent="0.25">
      <c r="B70899" s="11">
        <v>1.4322454428335378</v>
      </c>
    </row>
    <row r="70900" spans="2:2" x14ac:dyDescent="0.25">
      <c r="B70900" s="11">
        <v>1.4322673510711865</v>
      </c>
    </row>
    <row r="70901" spans="2:2" x14ac:dyDescent="0.25">
      <c r="B70901" s="11">
        <v>1.4322738444174046</v>
      </c>
    </row>
    <row r="70902" spans="2:2" x14ac:dyDescent="0.25">
      <c r="B70902" s="11">
        <v>1.4323406859622294</v>
      </c>
    </row>
    <row r="70903" spans="2:2" x14ac:dyDescent="0.25">
      <c r="B70903" s="11">
        <v>1.4323688862970025</v>
      </c>
    </row>
    <row r="70904" spans="2:2" x14ac:dyDescent="0.25">
      <c r="B70904" s="11">
        <v>1.4324112417951491</v>
      </c>
    </row>
    <row r="70905" spans="2:2" x14ac:dyDescent="0.25">
      <c r="B70905" s="11">
        <v>1.4324215906094517</v>
      </c>
    </row>
    <row r="70906" spans="2:2" x14ac:dyDescent="0.25">
      <c r="B70906" s="11">
        <v>1.4325042570988162</v>
      </c>
    </row>
    <row r="70907" spans="2:2" x14ac:dyDescent="0.25">
      <c r="B70907" s="11">
        <v>1.4325166966325626</v>
      </c>
    </row>
    <row r="70908" spans="2:2" x14ac:dyDescent="0.25">
      <c r="B70908" s="11">
        <v>1.4325867210292449</v>
      </c>
    </row>
    <row r="70909" spans="2:2" x14ac:dyDescent="0.25">
      <c r="B70909" s="11">
        <v>1.4326229505717181</v>
      </c>
    </row>
    <row r="70910" spans="2:2" x14ac:dyDescent="0.25">
      <c r="B70910" s="11">
        <v>1.432637730715139</v>
      </c>
    </row>
    <row r="70911" spans="2:2" x14ac:dyDescent="0.25">
      <c r="B70911" s="11">
        <v>1.432653621197383</v>
      </c>
    </row>
    <row r="70912" spans="2:2" x14ac:dyDescent="0.25">
      <c r="B70912" s="11">
        <v>1.4326642487621291</v>
      </c>
    </row>
    <row r="70913" spans="2:2" x14ac:dyDescent="0.25">
      <c r="B70913" s="11">
        <v>1.4327789456293973</v>
      </c>
    </row>
    <row r="70914" spans="2:2" x14ac:dyDescent="0.25">
      <c r="B70914" s="11">
        <v>1.4327930749109605</v>
      </c>
    </row>
    <row r="70915" spans="2:2" x14ac:dyDescent="0.25">
      <c r="B70915" s="11">
        <v>1.4328136205037418</v>
      </c>
    </row>
    <row r="70916" spans="2:2" x14ac:dyDescent="0.25">
      <c r="B70916" s="11">
        <v>1.4328188698163908</v>
      </c>
    </row>
    <row r="70917" spans="2:2" x14ac:dyDescent="0.25">
      <c r="B70917" s="11">
        <v>1.4328297582687879</v>
      </c>
    </row>
    <row r="70918" spans="2:2" x14ac:dyDescent="0.25">
      <c r="B70918" s="11">
        <v>1.4328517968648431</v>
      </c>
    </row>
    <row r="70919" spans="2:2" x14ac:dyDescent="0.25">
      <c r="B70919" s="11">
        <v>1.4328519774132942</v>
      </c>
    </row>
    <row r="70920" spans="2:2" x14ac:dyDescent="0.25">
      <c r="B70920" s="11">
        <v>1.432869952905137</v>
      </c>
    </row>
    <row r="70921" spans="2:2" x14ac:dyDescent="0.25">
      <c r="B70921" s="11">
        <v>1.4328702390343739</v>
      </c>
    </row>
    <row r="70922" spans="2:2" x14ac:dyDescent="0.25">
      <c r="B70922" s="11">
        <v>1.4328878786283616</v>
      </c>
    </row>
    <row r="70923" spans="2:2" x14ac:dyDescent="0.25">
      <c r="B70923" s="11">
        <v>1.4328922698500441</v>
      </c>
    </row>
    <row r="70924" spans="2:2" x14ac:dyDescent="0.25">
      <c r="B70924" s="11">
        <v>1.4329182377509788</v>
      </c>
    </row>
    <row r="70925" spans="2:2" x14ac:dyDescent="0.25">
      <c r="B70925" s="11">
        <v>1.4329310645203541</v>
      </c>
    </row>
    <row r="70926" spans="2:2" x14ac:dyDescent="0.25">
      <c r="B70926" s="11">
        <v>1.4329407107744303</v>
      </c>
    </row>
    <row r="70927" spans="2:2" x14ac:dyDescent="0.25">
      <c r="B70927" s="11">
        <v>1.4329441295847289</v>
      </c>
    </row>
    <row r="70928" spans="2:2" x14ac:dyDescent="0.25">
      <c r="B70928" s="11">
        <v>1.4329644528850416</v>
      </c>
    </row>
    <row r="70929" spans="2:2" x14ac:dyDescent="0.25">
      <c r="B70929" s="11">
        <v>1.4329666113000663</v>
      </c>
    </row>
    <row r="70930" spans="2:2" x14ac:dyDescent="0.25">
      <c r="B70930" s="11">
        <v>1.4330377277391619</v>
      </c>
    </row>
    <row r="70931" spans="2:2" x14ac:dyDescent="0.25">
      <c r="B70931" s="11">
        <v>1.4330955346981511</v>
      </c>
    </row>
    <row r="70932" spans="2:2" x14ac:dyDescent="0.25">
      <c r="B70932" s="11">
        <v>1.4331783602541552</v>
      </c>
    </row>
    <row r="70933" spans="2:2" x14ac:dyDescent="0.25">
      <c r="B70933" s="11">
        <v>1.4331871135931373</v>
      </c>
    </row>
    <row r="70934" spans="2:2" x14ac:dyDescent="0.25">
      <c r="B70934" s="11">
        <v>1.4331990174721501</v>
      </c>
    </row>
    <row r="70935" spans="2:2" x14ac:dyDescent="0.25">
      <c r="B70935" s="11">
        <v>1.4332123109945933</v>
      </c>
    </row>
    <row r="70936" spans="2:2" x14ac:dyDescent="0.25">
      <c r="B70936" s="11">
        <v>1.4332982743367313</v>
      </c>
    </row>
    <row r="70937" spans="2:2" x14ac:dyDescent="0.25">
      <c r="B70937" s="11">
        <v>1.4333039767992175</v>
      </c>
    </row>
    <row r="70938" spans="2:2" x14ac:dyDescent="0.25">
      <c r="B70938" s="11">
        <v>1.4333215573785183</v>
      </c>
    </row>
    <row r="70939" spans="2:2" x14ac:dyDescent="0.25">
      <c r="B70939" s="11">
        <v>1.4333471678904623</v>
      </c>
    </row>
    <row r="70940" spans="2:2" x14ac:dyDescent="0.25">
      <c r="B70940" s="11">
        <v>1.433349806514421</v>
      </c>
    </row>
    <row r="70941" spans="2:2" x14ac:dyDescent="0.25">
      <c r="B70941" s="11">
        <v>1.4333538371507091</v>
      </c>
    </row>
    <row r="70942" spans="2:2" x14ac:dyDescent="0.25">
      <c r="B70942" s="11">
        <v>1.4333549353494539</v>
      </c>
    </row>
    <row r="70943" spans="2:2" x14ac:dyDescent="0.25">
      <c r="B70943" s="11">
        <v>1.4333663077057048</v>
      </c>
    </row>
    <row r="70944" spans="2:2" x14ac:dyDescent="0.25">
      <c r="B70944" s="11">
        <v>1.4334811126288627</v>
      </c>
    </row>
    <row r="70945" spans="2:2" x14ac:dyDescent="0.25">
      <c r="B70945" s="11">
        <v>1.4334955342056346</v>
      </c>
    </row>
    <row r="70946" spans="2:2" x14ac:dyDescent="0.25">
      <c r="B70946" s="11">
        <v>1.4335259969758187</v>
      </c>
    </row>
    <row r="70947" spans="2:2" x14ac:dyDescent="0.25">
      <c r="B70947" s="11">
        <v>1.4335293065007799</v>
      </c>
    </row>
    <row r="70948" spans="2:2" x14ac:dyDescent="0.25">
      <c r="B70948" s="11">
        <v>1.4335323446184924</v>
      </c>
    </row>
    <row r="70949" spans="2:2" x14ac:dyDescent="0.25">
      <c r="B70949" s="11">
        <v>1.4335356646171677</v>
      </c>
    </row>
    <row r="70950" spans="2:2" x14ac:dyDescent="0.25">
      <c r="B70950" s="11">
        <v>1.4335481086902422</v>
      </c>
    </row>
    <row r="70951" spans="2:2" x14ac:dyDescent="0.25">
      <c r="B70951" s="11">
        <v>1.4335568279016508</v>
      </c>
    </row>
    <row r="70952" spans="2:2" x14ac:dyDescent="0.25">
      <c r="B70952" s="11">
        <v>1.4335582520639543</v>
      </c>
    </row>
    <row r="70953" spans="2:2" x14ac:dyDescent="0.25">
      <c r="B70953" s="11">
        <v>1.4335584073520911</v>
      </c>
    </row>
    <row r="70954" spans="2:2" x14ac:dyDescent="0.25">
      <c r="B70954" s="11">
        <v>1.4336264632190596</v>
      </c>
    </row>
    <row r="70955" spans="2:2" x14ac:dyDescent="0.25">
      <c r="B70955" s="11">
        <v>1.433630420789743</v>
      </c>
    </row>
    <row r="70956" spans="2:2" x14ac:dyDescent="0.25">
      <c r="B70956" s="11">
        <v>1.4337782055837625</v>
      </c>
    </row>
    <row r="70957" spans="2:2" x14ac:dyDescent="0.25">
      <c r="B70957" s="11">
        <v>1.4337846994778745</v>
      </c>
    </row>
    <row r="70958" spans="2:2" x14ac:dyDescent="0.25">
      <c r="B70958" s="11">
        <v>1.4337918807178314</v>
      </c>
    </row>
    <row r="70959" spans="2:2" x14ac:dyDescent="0.25">
      <c r="B70959" s="11">
        <v>1.4338287314788771</v>
      </c>
    </row>
    <row r="70960" spans="2:2" x14ac:dyDescent="0.25">
      <c r="B70960" s="11">
        <v>1.4338318428530978</v>
      </c>
    </row>
    <row r="70961" spans="2:2" x14ac:dyDescent="0.25">
      <c r="B70961" s="11">
        <v>1.4338539615156665</v>
      </c>
    </row>
    <row r="70962" spans="2:2" x14ac:dyDescent="0.25">
      <c r="B70962" s="11">
        <v>1.4338772493109631</v>
      </c>
    </row>
    <row r="70963" spans="2:2" x14ac:dyDescent="0.25">
      <c r="B70963" s="11">
        <v>1.4338904993043036</v>
      </c>
    </row>
    <row r="70964" spans="2:2" x14ac:dyDescent="0.25">
      <c r="B70964" s="11">
        <v>1.4339412697448035</v>
      </c>
    </row>
    <row r="70965" spans="2:2" x14ac:dyDescent="0.25">
      <c r="B70965" s="11">
        <v>1.4339585132534984</v>
      </c>
    </row>
    <row r="70966" spans="2:2" x14ac:dyDescent="0.25">
      <c r="B70966" s="11">
        <v>1.4339619436172462</v>
      </c>
    </row>
    <row r="70967" spans="2:2" x14ac:dyDescent="0.25">
      <c r="B70967" s="11">
        <v>1.4339748883638339</v>
      </c>
    </row>
    <row r="70968" spans="2:2" x14ac:dyDescent="0.25">
      <c r="B70968" s="11">
        <v>1.4339763942438288</v>
      </c>
    </row>
    <row r="70969" spans="2:2" x14ac:dyDescent="0.25">
      <c r="B70969" s="11">
        <v>1.4340579919777825</v>
      </c>
    </row>
    <row r="70970" spans="2:2" x14ac:dyDescent="0.25">
      <c r="B70970" s="11">
        <v>1.4340818931216712</v>
      </c>
    </row>
    <row r="70971" spans="2:2" x14ac:dyDescent="0.25">
      <c r="B70971" s="11">
        <v>1.4340856873497942</v>
      </c>
    </row>
    <row r="70972" spans="2:2" x14ac:dyDescent="0.25">
      <c r="B70972" s="11">
        <v>1.4340880753496434</v>
      </c>
    </row>
    <row r="70973" spans="2:2" x14ac:dyDescent="0.25">
      <c r="B70973" s="11">
        <v>1.4341079172224847</v>
      </c>
    </row>
    <row r="70974" spans="2:2" x14ac:dyDescent="0.25">
      <c r="B70974" s="11">
        <v>1.4341434716738286</v>
      </c>
    </row>
    <row r="70975" spans="2:2" x14ac:dyDescent="0.25">
      <c r="B70975" s="11">
        <v>1.4342364577966131</v>
      </c>
    </row>
    <row r="70976" spans="2:2" x14ac:dyDescent="0.25">
      <c r="B70976" s="11">
        <v>1.4342448669887473</v>
      </c>
    </row>
    <row r="70977" spans="2:2" x14ac:dyDescent="0.25">
      <c r="B70977" s="11">
        <v>1.4342859702972839</v>
      </c>
    </row>
    <row r="70978" spans="2:2" x14ac:dyDescent="0.25">
      <c r="B70978" s="11">
        <v>1.4342919378261993</v>
      </c>
    </row>
    <row r="70979" spans="2:2" x14ac:dyDescent="0.25">
      <c r="B70979" s="11">
        <v>1.4343064432292882</v>
      </c>
    </row>
    <row r="70980" spans="2:2" x14ac:dyDescent="0.25">
      <c r="B70980" s="11">
        <v>1.4344052637249582</v>
      </c>
    </row>
    <row r="70981" spans="2:2" x14ac:dyDescent="0.25">
      <c r="B70981" s="11">
        <v>1.4344054553061947</v>
      </c>
    </row>
    <row r="70982" spans="2:2" x14ac:dyDescent="0.25">
      <c r="B70982" s="11">
        <v>1.4344093717635025</v>
      </c>
    </row>
    <row r="70983" spans="2:2" x14ac:dyDescent="0.25">
      <c r="B70983" s="11">
        <v>1.434431452881419</v>
      </c>
    </row>
    <row r="70984" spans="2:2" x14ac:dyDescent="0.25">
      <c r="B70984" s="11">
        <v>1.4344333448786624</v>
      </c>
    </row>
    <row r="70985" spans="2:2" x14ac:dyDescent="0.25">
      <c r="B70985" s="11">
        <v>1.434476493886031</v>
      </c>
    </row>
    <row r="70986" spans="2:2" x14ac:dyDescent="0.25">
      <c r="B70986" s="11">
        <v>1.4345024853520125</v>
      </c>
    </row>
    <row r="70987" spans="2:2" x14ac:dyDescent="0.25">
      <c r="B70987" s="11">
        <v>1.4345504395137634</v>
      </c>
    </row>
    <row r="70988" spans="2:2" x14ac:dyDescent="0.25">
      <c r="B70988" s="11">
        <v>1.4345945685028452</v>
      </c>
    </row>
    <row r="70989" spans="2:2" x14ac:dyDescent="0.25">
      <c r="B70989" s="11">
        <v>1.4346288891019214</v>
      </c>
    </row>
    <row r="70990" spans="2:2" x14ac:dyDescent="0.25">
      <c r="B70990" s="11">
        <v>1.4346297641210579</v>
      </c>
    </row>
    <row r="70991" spans="2:2" x14ac:dyDescent="0.25">
      <c r="B70991" s="11">
        <v>1.4347217660158769</v>
      </c>
    </row>
    <row r="70992" spans="2:2" x14ac:dyDescent="0.25">
      <c r="B70992" s="11">
        <v>1.4347327426671355</v>
      </c>
    </row>
    <row r="70993" spans="2:2" x14ac:dyDescent="0.25">
      <c r="B70993" s="11">
        <v>1.4347338208453226</v>
      </c>
    </row>
    <row r="70994" spans="2:2" x14ac:dyDescent="0.25">
      <c r="B70994" s="11">
        <v>1.4347484273051394</v>
      </c>
    </row>
    <row r="70995" spans="2:2" x14ac:dyDescent="0.25">
      <c r="B70995" s="11">
        <v>1.4347595670940525</v>
      </c>
    </row>
    <row r="70996" spans="2:2" x14ac:dyDescent="0.25">
      <c r="B70996" s="11">
        <v>1.4348175549522546</v>
      </c>
    </row>
    <row r="70997" spans="2:2" x14ac:dyDescent="0.25">
      <c r="B70997" s="11">
        <v>1.4348543475382944</v>
      </c>
    </row>
    <row r="70998" spans="2:2" x14ac:dyDescent="0.25">
      <c r="B70998" s="11">
        <v>1.4348667798307293</v>
      </c>
    </row>
    <row r="70999" spans="2:2" x14ac:dyDescent="0.25">
      <c r="B70999" s="11">
        <v>1.4349128373480147</v>
      </c>
    </row>
    <row r="71000" spans="2:2" x14ac:dyDescent="0.25">
      <c r="B71000" s="11">
        <v>1.4349144398666502</v>
      </c>
    </row>
    <row r="71001" spans="2:2" x14ac:dyDescent="0.25">
      <c r="B71001" s="11">
        <v>1.4350021143562839</v>
      </c>
    </row>
    <row r="71002" spans="2:2" x14ac:dyDescent="0.25">
      <c r="B71002" s="11">
        <v>1.4350417783415605</v>
      </c>
    </row>
    <row r="71003" spans="2:2" x14ac:dyDescent="0.25">
      <c r="B71003" s="11">
        <v>1.4351003920179668</v>
      </c>
    </row>
    <row r="71004" spans="2:2" x14ac:dyDescent="0.25">
      <c r="B71004" s="11">
        <v>1.4351806890370351</v>
      </c>
    </row>
    <row r="71005" spans="2:2" x14ac:dyDescent="0.25">
      <c r="B71005" s="11">
        <v>1.435220695581211</v>
      </c>
    </row>
    <row r="71006" spans="2:2" x14ac:dyDescent="0.25">
      <c r="B71006" s="11">
        <v>1.4352891255255975</v>
      </c>
    </row>
    <row r="71007" spans="2:2" x14ac:dyDescent="0.25">
      <c r="B71007" s="11">
        <v>1.4353785636284404</v>
      </c>
    </row>
    <row r="71008" spans="2:2" x14ac:dyDescent="0.25">
      <c r="B71008" s="11">
        <v>1.4353857529995264</v>
      </c>
    </row>
    <row r="71009" spans="2:2" x14ac:dyDescent="0.25">
      <c r="B71009" s="11">
        <v>1.4353922402910895</v>
      </c>
    </row>
    <row r="71010" spans="2:2" x14ac:dyDescent="0.25">
      <c r="B71010" s="11">
        <v>1.4354301490179862</v>
      </c>
    </row>
    <row r="71011" spans="2:2" x14ac:dyDescent="0.25">
      <c r="B71011" s="11">
        <v>1.4354410330302669</v>
      </c>
    </row>
    <row r="71012" spans="2:2" x14ac:dyDescent="0.25">
      <c r="B71012" s="11">
        <v>1.4354980853882906</v>
      </c>
    </row>
    <row r="71013" spans="2:2" x14ac:dyDescent="0.25">
      <c r="B71013" s="11">
        <v>1.4355091674169282</v>
      </c>
    </row>
    <row r="71014" spans="2:2" x14ac:dyDescent="0.25">
      <c r="B71014" s="11">
        <v>1.4355589863142202</v>
      </c>
    </row>
    <row r="71015" spans="2:2" x14ac:dyDescent="0.25">
      <c r="B71015" s="11">
        <v>1.4355667468531097</v>
      </c>
    </row>
    <row r="71016" spans="2:2" x14ac:dyDescent="0.25">
      <c r="B71016" s="11">
        <v>1.4356119470897188</v>
      </c>
    </row>
    <row r="71017" spans="2:2" x14ac:dyDescent="0.25">
      <c r="B71017" s="11">
        <v>1.4356420479322174</v>
      </c>
    </row>
    <row r="71018" spans="2:2" x14ac:dyDescent="0.25">
      <c r="B71018" s="11">
        <v>1.4356743102588601</v>
      </c>
    </row>
    <row r="71019" spans="2:2" x14ac:dyDescent="0.25">
      <c r="B71019" s="11">
        <v>1.4356979649608748</v>
      </c>
    </row>
    <row r="71020" spans="2:2" x14ac:dyDescent="0.25">
      <c r="B71020" s="11">
        <v>1.4357913907392896</v>
      </c>
    </row>
    <row r="71021" spans="2:2" x14ac:dyDescent="0.25">
      <c r="B71021" s="11">
        <v>1.4358842758786494</v>
      </c>
    </row>
    <row r="71022" spans="2:2" x14ac:dyDescent="0.25">
      <c r="B71022" s="11">
        <v>1.4358876116726429</v>
      </c>
    </row>
    <row r="71023" spans="2:2" x14ac:dyDescent="0.25">
      <c r="B71023" s="11">
        <v>1.4359193093457203</v>
      </c>
    </row>
    <row r="71024" spans="2:2" x14ac:dyDescent="0.25">
      <c r="B71024" s="11">
        <v>1.4359274657421752</v>
      </c>
    </row>
    <row r="71025" spans="2:2" x14ac:dyDescent="0.25">
      <c r="B71025" s="11">
        <v>1.4359385779395439</v>
      </c>
    </row>
    <row r="71026" spans="2:2" x14ac:dyDescent="0.25">
      <c r="B71026" s="11">
        <v>1.435975108531657</v>
      </c>
    </row>
    <row r="71027" spans="2:2" x14ac:dyDescent="0.25">
      <c r="B71027" s="11">
        <v>1.4360073119996937</v>
      </c>
    </row>
    <row r="71028" spans="2:2" x14ac:dyDescent="0.25">
      <c r="B71028" s="11">
        <v>1.4360858250327753</v>
      </c>
    </row>
    <row r="71029" spans="2:2" x14ac:dyDescent="0.25">
      <c r="B71029" s="11">
        <v>1.43609355209218</v>
      </c>
    </row>
    <row r="71030" spans="2:2" x14ac:dyDescent="0.25">
      <c r="B71030" s="11">
        <v>1.4360944382379859</v>
      </c>
    </row>
    <row r="71031" spans="2:2" x14ac:dyDescent="0.25">
      <c r="B71031" s="11">
        <v>1.4361622667367657</v>
      </c>
    </row>
    <row r="71032" spans="2:2" x14ac:dyDescent="0.25">
      <c r="B71032" s="11">
        <v>1.4362300428406274</v>
      </c>
    </row>
    <row r="71033" spans="2:2" x14ac:dyDescent="0.25">
      <c r="B71033" s="11">
        <v>1.4362404826367883</v>
      </c>
    </row>
    <row r="71034" spans="2:2" x14ac:dyDescent="0.25">
      <c r="B71034" s="11">
        <v>1.436286918240409</v>
      </c>
    </row>
    <row r="71035" spans="2:2" x14ac:dyDescent="0.25">
      <c r="B71035" s="11">
        <v>1.4363578387920979</v>
      </c>
    </row>
    <row r="71036" spans="2:2" x14ac:dyDescent="0.25">
      <c r="B71036" s="11">
        <v>1.436371590328819</v>
      </c>
    </row>
    <row r="71037" spans="2:2" x14ac:dyDescent="0.25">
      <c r="B71037" s="11">
        <v>1.436374934851441</v>
      </c>
    </row>
    <row r="71038" spans="2:2" x14ac:dyDescent="0.25">
      <c r="B71038" s="11">
        <v>1.436393276667804</v>
      </c>
    </row>
    <row r="71039" spans="2:2" x14ac:dyDescent="0.25">
      <c r="B71039" s="11">
        <v>1.4364114364490357</v>
      </c>
    </row>
    <row r="71040" spans="2:2" x14ac:dyDescent="0.25">
      <c r="B71040" s="11">
        <v>1.4365166207412963</v>
      </c>
    </row>
    <row r="71041" spans="2:2" x14ac:dyDescent="0.25">
      <c r="B71041" s="11">
        <v>1.4365295359186945</v>
      </c>
    </row>
    <row r="71042" spans="2:2" x14ac:dyDescent="0.25">
      <c r="B71042" s="11">
        <v>1.4365297459624218</v>
      </c>
    </row>
    <row r="71043" spans="2:2" x14ac:dyDescent="0.25">
      <c r="B71043" s="11">
        <v>1.4365326899966862</v>
      </c>
    </row>
    <row r="71044" spans="2:2" x14ac:dyDescent="0.25">
      <c r="B71044" s="11">
        <v>1.4365472332849241</v>
      </c>
    </row>
    <row r="71045" spans="2:2" x14ac:dyDescent="0.25">
      <c r="B71045" s="11">
        <v>1.4365976380269772</v>
      </c>
    </row>
    <row r="71046" spans="2:2" x14ac:dyDescent="0.25">
      <c r="B71046" s="11">
        <v>1.4366010898990309</v>
      </c>
    </row>
    <row r="71047" spans="2:2" x14ac:dyDescent="0.25">
      <c r="B71047" s="11">
        <v>1.4366114828676511</v>
      </c>
    </row>
    <row r="71048" spans="2:2" x14ac:dyDescent="0.25">
      <c r="B71048" s="11">
        <v>1.4366285885266075</v>
      </c>
    </row>
    <row r="71049" spans="2:2" x14ac:dyDescent="0.25">
      <c r="B71049" s="11">
        <v>1.436706792499808</v>
      </c>
    </row>
    <row r="71050" spans="2:2" x14ac:dyDescent="0.25">
      <c r="B71050" s="11">
        <v>1.4367073323465342</v>
      </c>
    </row>
    <row r="71051" spans="2:2" x14ac:dyDescent="0.25">
      <c r="B71051" s="11">
        <v>1.4367241689698633</v>
      </c>
    </row>
    <row r="71052" spans="2:2" x14ac:dyDescent="0.25">
      <c r="B71052" s="11">
        <v>1.4367409986205544</v>
      </c>
    </row>
    <row r="71053" spans="2:2" x14ac:dyDescent="0.25">
      <c r="B71053" s="11">
        <v>1.4367991202997956</v>
      </c>
    </row>
    <row r="71054" spans="2:2" x14ac:dyDescent="0.25">
      <c r="B71054" s="11">
        <v>1.4368145548928166</v>
      </c>
    </row>
    <row r="71055" spans="2:2" x14ac:dyDescent="0.25">
      <c r="B71055" s="11">
        <v>1.4368219120010948</v>
      </c>
    </row>
    <row r="71056" spans="2:2" x14ac:dyDescent="0.25">
      <c r="B71056" s="11">
        <v>1.4368596771333799</v>
      </c>
    </row>
    <row r="71057" spans="2:2" x14ac:dyDescent="0.25">
      <c r="B71057" s="11">
        <v>1.4368599350249103</v>
      </c>
    </row>
    <row r="71058" spans="2:2" x14ac:dyDescent="0.25">
      <c r="B71058" s="11">
        <v>1.4368777835432356</v>
      </c>
    </row>
    <row r="71059" spans="2:2" x14ac:dyDescent="0.25">
      <c r="B71059" s="11">
        <v>1.4368899102750252</v>
      </c>
    </row>
    <row r="71060" spans="2:2" x14ac:dyDescent="0.25">
      <c r="B71060" s="11">
        <v>1.436950245101245</v>
      </c>
    </row>
    <row r="71061" spans="2:2" x14ac:dyDescent="0.25">
      <c r="B71061" s="11">
        <v>1.4369782520998011</v>
      </c>
    </row>
    <row r="71062" spans="2:2" x14ac:dyDescent="0.25">
      <c r="B71062" s="11">
        <v>1.4369920328566792</v>
      </c>
    </row>
    <row r="71063" spans="2:2" x14ac:dyDescent="0.25">
      <c r="B71063" s="11">
        <v>1.4370040623984373</v>
      </c>
    </row>
    <row r="71064" spans="2:2" x14ac:dyDescent="0.25">
      <c r="B71064" s="11">
        <v>1.4370352875765258</v>
      </c>
    </row>
    <row r="71065" spans="2:2" x14ac:dyDescent="0.25">
      <c r="B71065" s="11">
        <v>1.4370746070753482</v>
      </c>
    </row>
    <row r="71066" spans="2:2" x14ac:dyDescent="0.25">
      <c r="B71066" s="11">
        <v>1.4370874213577951</v>
      </c>
    </row>
    <row r="71067" spans="2:2" x14ac:dyDescent="0.25">
      <c r="B71067" s="11">
        <v>1.4371087229783219</v>
      </c>
    </row>
    <row r="71068" spans="2:2" x14ac:dyDescent="0.25">
      <c r="B71068" s="11">
        <v>1.4371909124929192</v>
      </c>
    </row>
    <row r="71069" spans="2:2" x14ac:dyDescent="0.25">
      <c r="B71069" s="11">
        <v>1.4372014562584583</v>
      </c>
    </row>
    <row r="71070" spans="2:2" x14ac:dyDescent="0.25">
      <c r="B71070" s="11">
        <v>1.4372188474538832</v>
      </c>
    </row>
    <row r="71071" spans="2:2" x14ac:dyDescent="0.25">
      <c r="B71071" s="11">
        <v>1.4372194135455394</v>
      </c>
    </row>
    <row r="71072" spans="2:2" x14ac:dyDescent="0.25">
      <c r="B71072" s="11">
        <v>1.4372226558086998</v>
      </c>
    </row>
    <row r="71073" spans="2:2" x14ac:dyDescent="0.25">
      <c r="B71073" s="11">
        <v>1.4372530333115987</v>
      </c>
    </row>
    <row r="71074" spans="2:2" x14ac:dyDescent="0.25">
      <c r="B71074" s="11">
        <v>1.4373377643344496</v>
      </c>
    </row>
    <row r="71075" spans="2:2" x14ac:dyDescent="0.25">
      <c r="B71075" s="11">
        <v>1.4374203784143553</v>
      </c>
    </row>
    <row r="71076" spans="2:2" x14ac:dyDescent="0.25">
      <c r="B71076" s="11">
        <v>1.4374780834958782</v>
      </c>
    </row>
    <row r="71077" spans="2:2" x14ac:dyDescent="0.25">
      <c r="B71077" s="11">
        <v>1.4375064387189784</v>
      </c>
    </row>
    <row r="71078" spans="2:2" x14ac:dyDescent="0.25">
      <c r="B71078" s="11">
        <v>1.4375229027858274</v>
      </c>
    </row>
    <row r="71079" spans="2:2" x14ac:dyDescent="0.25">
      <c r="B71079" s="11">
        <v>1.4375237177746027</v>
      </c>
    </row>
    <row r="71080" spans="2:2" x14ac:dyDescent="0.25">
      <c r="B71080" s="11">
        <v>1.4375335097336932</v>
      </c>
    </row>
    <row r="71081" spans="2:2" x14ac:dyDescent="0.25">
      <c r="B71081" s="11">
        <v>1.4375399784793199</v>
      </c>
    </row>
    <row r="71082" spans="2:2" x14ac:dyDescent="0.25">
      <c r="B71082" s="11">
        <v>1.4375837069117048</v>
      </c>
    </row>
    <row r="71083" spans="2:2" x14ac:dyDescent="0.25">
      <c r="B71083" s="11">
        <v>1.4375858672339041</v>
      </c>
    </row>
    <row r="71084" spans="2:2" x14ac:dyDescent="0.25">
      <c r="B71084" s="11">
        <v>1.4375938409524813</v>
      </c>
    </row>
    <row r="71085" spans="2:2" x14ac:dyDescent="0.25">
      <c r="B71085" s="11">
        <v>1.4376954759435363</v>
      </c>
    </row>
    <row r="71086" spans="2:2" x14ac:dyDescent="0.25">
      <c r="B71086" s="11">
        <v>1.4377301524254018</v>
      </c>
    </row>
    <row r="71087" spans="2:2" x14ac:dyDescent="0.25">
      <c r="B71087" s="11">
        <v>1.4377788548060682</v>
      </c>
    </row>
    <row r="71088" spans="2:2" x14ac:dyDescent="0.25">
      <c r="B71088" s="11">
        <v>1.4377827521567996</v>
      </c>
    </row>
    <row r="71089" spans="2:2" x14ac:dyDescent="0.25">
      <c r="B71089" s="11">
        <v>1.437848415309279</v>
      </c>
    </row>
    <row r="71090" spans="2:2" x14ac:dyDescent="0.25">
      <c r="B71090" s="11">
        <v>1.4378790476659149</v>
      </c>
    </row>
    <row r="71091" spans="2:2" x14ac:dyDescent="0.25">
      <c r="B71091" s="11">
        <v>1.4379462406541745</v>
      </c>
    </row>
    <row r="71092" spans="2:2" x14ac:dyDescent="0.25">
      <c r="B71092" s="11">
        <v>1.4379719286952695</v>
      </c>
    </row>
    <row r="71093" spans="2:2" x14ac:dyDescent="0.25">
      <c r="B71093" s="11">
        <v>1.4380163515219315</v>
      </c>
    </row>
    <row r="71094" spans="2:2" x14ac:dyDescent="0.25">
      <c r="B71094" s="11">
        <v>1.4380945413201176</v>
      </c>
    </row>
    <row r="71095" spans="2:2" x14ac:dyDescent="0.25">
      <c r="B71095" s="11">
        <v>1.4380990439942893</v>
      </c>
    </row>
    <row r="71096" spans="2:2" x14ac:dyDescent="0.25">
      <c r="B71096" s="11">
        <v>1.4381134721381894</v>
      </c>
    </row>
    <row r="71097" spans="2:2" x14ac:dyDescent="0.25">
      <c r="B71097" s="11">
        <v>1.4381364652637174</v>
      </c>
    </row>
    <row r="71098" spans="2:2" x14ac:dyDescent="0.25">
      <c r="B71098" s="11">
        <v>1.4381835671446732</v>
      </c>
    </row>
    <row r="71099" spans="2:2" x14ac:dyDescent="0.25">
      <c r="B71099" s="11">
        <v>1.4382131377975953</v>
      </c>
    </row>
    <row r="71100" spans="2:2" x14ac:dyDescent="0.25">
      <c r="B71100" s="11">
        <v>1.438218931830757</v>
      </c>
    </row>
    <row r="71101" spans="2:2" x14ac:dyDescent="0.25">
      <c r="B71101" s="11">
        <v>1.4383073522625129</v>
      </c>
    </row>
    <row r="71102" spans="2:2" x14ac:dyDescent="0.25">
      <c r="B71102" s="11">
        <v>1.4383790941347678</v>
      </c>
    </row>
    <row r="71103" spans="2:2" x14ac:dyDescent="0.25">
      <c r="B71103" s="11">
        <v>1.4384158952098058</v>
      </c>
    </row>
    <row r="71104" spans="2:2" x14ac:dyDescent="0.25">
      <c r="B71104" s="11">
        <v>1.4384620176830796</v>
      </c>
    </row>
    <row r="71105" spans="2:2" x14ac:dyDescent="0.25">
      <c r="B71105" s="11">
        <v>1.4384649521304773</v>
      </c>
    </row>
    <row r="71106" spans="2:2" x14ac:dyDescent="0.25">
      <c r="B71106" s="11">
        <v>1.4385058092902936</v>
      </c>
    </row>
    <row r="71107" spans="2:2" x14ac:dyDescent="0.25">
      <c r="B71107" s="11">
        <v>1.4385320649164968</v>
      </c>
    </row>
    <row r="71108" spans="2:2" x14ac:dyDescent="0.25">
      <c r="B71108" s="11">
        <v>1.4385794496045361</v>
      </c>
    </row>
    <row r="71109" spans="2:2" x14ac:dyDescent="0.25">
      <c r="B71109" s="11">
        <v>1.4385925194584681</v>
      </c>
    </row>
    <row r="71110" spans="2:2" x14ac:dyDescent="0.25">
      <c r="B71110" s="11">
        <v>1.4386865557152104</v>
      </c>
    </row>
    <row r="71111" spans="2:2" x14ac:dyDescent="0.25">
      <c r="B71111" s="11">
        <v>1.4387916409547206</v>
      </c>
    </row>
    <row r="71112" spans="2:2" x14ac:dyDescent="0.25">
      <c r="B71112" s="11">
        <v>1.4387979705663265</v>
      </c>
    </row>
    <row r="71113" spans="2:2" x14ac:dyDescent="0.25">
      <c r="B71113" s="11">
        <v>1.4388146561320405</v>
      </c>
    </row>
    <row r="71114" spans="2:2" x14ac:dyDescent="0.25">
      <c r="B71114" s="11">
        <v>1.4388464526434697</v>
      </c>
    </row>
    <row r="71115" spans="2:2" x14ac:dyDescent="0.25">
      <c r="B71115" s="11">
        <v>1.4388539151349662</v>
      </c>
    </row>
    <row r="71116" spans="2:2" x14ac:dyDescent="0.25">
      <c r="B71116" s="11">
        <v>1.4388617628266747</v>
      </c>
    </row>
    <row r="71117" spans="2:2" x14ac:dyDescent="0.25">
      <c r="B71117" s="11">
        <v>1.4388744771085928</v>
      </c>
    </row>
    <row r="71118" spans="2:2" x14ac:dyDescent="0.25">
      <c r="B71118" s="11">
        <v>1.4388774403112243</v>
      </c>
    </row>
    <row r="71119" spans="2:2" x14ac:dyDescent="0.25">
      <c r="B71119" s="11">
        <v>1.4388833767636922</v>
      </c>
    </row>
    <row r="71120" spans="2:2" x14ac:dyDescent="0.25">
      <c r="B71120" s="11">
        <v>1.4389081565930182</v>
      </c>
    </row>
    <row r="71121" spans="2:2" x14ac:dyDescent="0.25">
      <c r="B71121" s="11">
        <v>1.4389480173297313</v>
      </c>
    </row>
    <row r="71122" spans="2:2" x14ac:dyDescent="0.25">
      <c r="B71122" s="11">
        <v>1.4389559024696421</v>
      </c>
    </row>
    <row r="71123" spans="2:2" x14ac:dyDescent="0.25">
      <c r="B71123" s="11">
        <v>1.4390024583871861</v>
      </c>
    </row>
    <row r="71124" spans="2:2" x14ac:dyDescent="0.25">
      <c r="B71124" s="11">
        <v>1.4390074555649801</v>
      </c>
    </row>
    <row r="71125" spans="2:2" x14ac:dyDescent="0.25">
      <c r="B71125" s="11">
        <v>1.4390746812688697</v>
      </c>
    </row>
    <row r="71126" spans="2:2" x14ac:dyDescent="0.25">
      <c r="B71126" s="11">
        <v>1.4390988342139766</v>
      </c>
    </row>
    <row r="71127" spans="2:2" x14ac:dyDescent="0.25">
      <c r="B71127" s="11">
        <v>1.4391053757178769</v>
      </c>
    </row>
    <row r="71128" spans="2:2" x14ac:dyDescent="0.25">
      <c r="B71128" s="11">
        <v>1.4391493745012309</v>
      </c>
    </row>
    <row r="71129" spans="2:2" x14ac:dyDescent="0.25">
      <c r="B71129" s="11">
        <v>1.439157921747769</v>
      </c>
    </row>
    <row r="71130" spans="2:2" x14ac:dyDescent="0.25">
      <c r="B71130" s="11">
        <v>1.4392055311138534</v>
      </c>
    </row>
    <row r="71131" spans="2:2" x14ac:dyDescent="0.25">
      <c r="B71131" s="11">
        <v>1.4392620731429007</v>
      </c>
    </row>
    <row r="71132" spans="2:2" x14ac:dyDescent="0.25">
      <c r="B71132" s="11">
        <v>1.4392672565624678</v>
      </c>
    </row>
    <row r="71133" spans="2:2" x14ac:dyDescent="0.25">
      <c r="B71133" s="11">
        <v>1.4392843174342773</v>
      </c>
    </row>
    <row r="71134" spans="2:2" x14ac:dyDescent="0.25">
      <c r="B71134" s="11">
        <v>1.4392874240776201</v>
      </c>
    </row>
    <row r="71135" spans="2:2" x14ac:dyDescent="0.25">
      <c r="B71135" s="11">
        <v>1.4393097581918475</v>
      </c>
    </row>
    <row r="71136" spans="2:2" x14ac:dyDescent="0.25">
      <c r="B71136" s="11">
        <v>1.4393275217033725</v>
      </c>
    </row>
    <row r="71137" spans="2:2" x14ac:dyDescent="0.25">
      <c r="B71137" s="11">
        <v>1.4393779930378172</v>
      </c>
    </row>
    <row r="71138" spans="2:2" x14ac:dyDescent="0.25">
      <c r="B71138" s="11">
        <v>1.4394023488177419</v>
      </c>
    </row>
    <row r="71139" spans="2:2" x14ac:dyDescent="0.25">
      <c r="B71139" s="11">
        <v>1.4394121247435052</v>
      </c>
    </row>
    <row r="71140" spans="2:2" x14ac:dyDescent="0.25">
      <c r="B71140" s="11">
        <v>1.4394233307234006</v>
      </c>
    </row>
    <row r="71141" spans="2:2" x14ac:dyDescent="0.25">
      <c r="B71141" s="11">
        <v>1.4394594102062379</v>
      </c>
    </row>
    <row r="71142" spans="2:2" x14ac:dyDescent="0.25">
      <c r="B71142" s="11">
        <v>1.4394677684022488</v>
      </c>
    </row>
    <row r="71143" spans="2:2" x14ac:dyDescent="0.25">
      <c r="B71143" s="11">
        <v>1.439482460306226</v>
      </c>
    </row>
    <row r="71144" spans="2:2" x14ac:dyDescent="0.25">
      <c r="B71144" s="11">
        <v>1.4394943449803279</v>
      </c>
    </row>
    <row r="71145" spans="2:2" x14ac:dyDescent="0.25">
      <c r="B71145" s="11">
        <v>1.4395277643572535</v>
      </c>
    </row>
    <row r="71146" spans="2:2" x14ac:dyDescent="0.25">
      <c r="B71146" s="11">
        <v>1.4395579201078457</v>
      </c>
    </row>
    <row r="71147" spans="2:2" x14ac:dyDescent="0.25">
      <c r="B71147" s="11">
        <v>1.4395856738800681</v>
      </c>
    </row>
    <row r="71148" spans="2:2" x14ac:dyDescent="0.25">
      <c r="B71148" s="11">
        <v>1.4396125062072487</v>
      </c>
    </row>
    <row r="71149" spans="2:2" x14ac:dyDescent="0.25">
      <c r="B71149" s="11">
        <v>1.4396407155993431</v>
      </c>
    </row>
    <row r="71150" spans="2:2" x14ac:dyDescent="0.25">
      <c r="B71150" s="11">
        <v>1.4396651441661663</v>
      </c>
    </row>
    <row r="71151" spans="2:2" x14ac:dyDescent="0.25">
      <c r="B71151" s="11">
        <v>1.4396833712765991</v>
      </c>
    </row>
    <row r="71152" spans="2:2" x14ac:dyDescent="0.25">
      <c r="B71152" s="11">
        <v>1.4396886744621926</v>
      </c>
    </row>
    <row r="71153" spans="2:2" x14ac:dyDescent="0.25">
      <c r="B71153" s="11">
        <v>1.4397038210258009</v>
      </c>
    </row>
    <row r="71154" spans="2:2" x14ac:dyDescent="0.25">
      <c r="B71154" s="11">
        <v>1.4397200843313984</v>
      </c>
    </row>
    <row r="71155" spans="2:2" x14ac:dyDescent="0.25">
      <c r="B71155" s="11">
        <v>1.4397932430996083</v>
      </c>
    </row>
    <row r="71156" spans="2:2" x14ac:dyDescent="0.25">
      <c r="B71156" s="11">
        <v>1.4398240044498023</v>
      </c>
    </row>
    <row r="71157" spans="2:2" x14ac:dyDescent="0.25">
      <c r="B71157" s="11">
        <v>1.4398435740933384</v>
      </c>
    </row>
    <row r="71158" spans="2:2" x14ac:dyDescent="0.25">
      <c r="B71158" s="11">
        <v>1.4398576763475273</v>
      </c>
    </row>
    <row r="71159" spans="2:2" x14ac:dyDescent="0.25">
      <c r="B71159" s="11">
        <v>1.4398870502297125</v>
      </c>
    </row>
    <row r="71160" spans="2:2" x14ac:dyDescent="0.25">
      <c r="B71160" s="11">
        <v>1.4398924467320007</v>
      </c>
    </row>
    <row r="71161" spans="2:2" x14ac:dyDescent="0.25">
      <c r="B71161" s="11">
        <v>1.4399419626478722</v>
      </c>
    </row>
    <row r="71162" spans="2:2" x14ac:dyDescent="0.25">
      <c r="B71162" s="11">
        <v>1.439956495857569</v>
      </c>
    </row>
    <row r="71163" spans="2:2" x14ac:dyDescent="0.25">
      <c r="B71163" s="11">
        <v>1.4399619914694952</v>
      </c>
    </row>
    <row r="71164" spans="2:2" x14ac:dyDescent="0.25">
      <c r="B71164" s="11">
        <v>1.4399815516968126</v>
      </c>
    </row>
    <row r="71165" spans="2:2" x14ac:dyDescent="0.25">
      <c r="B71165" s="11">
        <v>1.4400110200108802</v>
      </c>
    </row>
    <row r="71166" spans="2:2" x14ac:dyDescent="0.25">
      <c r="B71166" s="11">
        <v>1.4400315773060115</v>
      </c>
    </row>
    <row r="71167" spans="2:2" x14ac:dyDescent="0.25">
      <c r="B71167" s="11">
        <v>1.4400691176379015</v>
      </c>
    </row>
    <row r="71168" spans="2:2" x14ac:dyDescent="0.25">
      <c r="B71168" s="11">
        <v>1.4400967643443348</v>
      </c>
    </row>
    <row r="71169" spans="2:2" x14ac:dyDescent="0.25">
      <c r="B71169" s="11">
        <v>1.4401171111480053</v>
      </c>
    </row>
    <row r="71170" spans="2:2" x14ac:dyDescent="0.25">
      <c r="B71170" s="11">
        <v>1.4401499977978232</v>
      </c>
    </row>
    <row r="71171" spans="2:2" x14ac:dyDescent="0.25">
      <c r="B71171" s="11">
        <v>1.440168798944286</v>
      </c>
    </row>
    <row r="71172" spans="2:2" x14ac:dyDescent="0.25">
      <c r="B71172" s="11">
        <v>1.4401731419915138</v>
      </c>
    </row>
    <row r="71173" spans="2:2" x14ac:dyDescent="0.25">
      <c r="B71173" s="11">
        <v>1.4402201894864544</v>
      </c>
    </row>
    <row r="71174" spans="2:2" x14ac:dyDescent="0.25">
      <c r="B71174" s="11">
        <v>1.4402984344901801</v>
      </c>
    </row>
    <row r="71175" spans="2:2" x14ac:dyDescent="0.25">
      <c r="B71175" s="11">
        <v>1.4403885527348288</v>
      </c>
    </row>
    <row r="71176" spans="2:2" x14ac:dyDescent="0.25">
      <c r="B71176" s="11">
        <v>1.4404543726568702</v>
      </c>
    </row>
    <row r="71177" spans="2:2" x14ac:dyDescent="0.25">
      <c r="B71177" s="11">
        <v>1.4404545584471999</v>
      </c>
    </row>
    <row r="71178" spans="2:2" x14ac:dyDescent="0.25">
      <c r="B71178" s="11">
        <v>1.4405404930233368</v>
      </c>
    </row>
    <row r="71179" spans="2:2" x14ac:dyDescent="0.25">
      <c r="B71179" s="11">
        <v>1.440545125831068</v>
      </c>
    </row>
    <row r="71180" spans="2:2" x14ac:dyDescent="0.25">
      <c r="B71180" s="11">
        <v>1.4405657108085888</v>
      </c>
    </row>
    <row r="71181" spans="2:2" x14ac:dyDescent="0.25">
      <c r="B71181" s="11">
        <v>1.4406512913476908</v>
      </c>
    </row>
    <row r="71182" spans="2:2" x14ac:dyDescent="0.25">
      <c r="B71182" s="11">
        <v>1.4406991075421336</v>
      </c>
    </row>
    <row r="71183" spans="2:2" x14ac:dyDescent="0.25">
      <c r="B71183" s="11">
        <v>1.4407108585530026</v>
      </c>
    </row>
    <row r="71184" spans="2:2" x14ac:dyDescent="0.25">
      <c r="B71184" s="11">
        <v>1.4407228353934769</v>
      </c>
    </row>
    <row r="71185" spans="2:2" x14ac:dyDescent="0.25">
      <c r="B71185" s="11">
        <v>1.4407438365881418</v>
      </c>
    </row>
    <row r="71186" spans="2:2" x14ac:dyDescent="0.25">
      <c r="B71186" s="11">
        <v>1.4407604370707583</v>
      </c>
    </row>
    <row r="71187" spans="2:2" x14ac:dyDescent="0.25">
      <c r="B71187" s="11">
        <v>1.4408027139800008</v>
      </c>
    </row>
    <row r="71188" spans="2:2" x14ac:dyDescent="0.25">
      <c r="B71188" s="11">
        <v>1.4408263991068031</v>
      </c>
    </row>
    <row r="71189" spans="2:2" x14ac:dyDescent="0.25">
      <c r="B71189" s="11">
        <v>1.4408311113238772</v>
      </c>
    </row>
    <row r="71190" spans="2:2" x14ac:dyDescent="0.25">
      <c r="B71190" s="11">
        <v>1.4408440950164589</v>
      </c>
    </row>
    <row r="71191" spans="2:2" x14ac:dyDescent="0.25">
      <c r="B71191" s="11">
        <v>1.440913958865087</v>
      </c>
    </row>
    <row r="71192" spans="2:2" x14ac:dyDescent="0.25">
      <c r="B71192" s="11">
        <v>1.440931681928965</v>
      </c>
    </row>
    <row r="71193" spans="2:2" x14ac:dyDescent="0.25">
      <c r="B71193" s="11">
        <v>1.4409444886957996</v>
      </c>
    </row>
    <row r="71194" spans="2:2" x14ac:dyDescent="0.25">
      <c r="B71194" s="11">
        <v>1.4409582222887651</v>
      </c>
    </row>
    <row r="71195" spans="2:2" x14ac:dyDescent="0.25">
      <c r="B71195" s="11">
        <v>1.4409973666856424</v>
      </c>
    </row>
    <row r="71196" spans="2:2" x14ac:dyDescent="0.25">
      <c r="B71196" s="11">
        <v>1.4410440798418511</v>
      </c>
    </row>
    <row r="71197" spans="2:2" x14ac:dyDescent="0.25">
      <c r="B71197" s="11">
        <v>1.4410506931865545</v>
      </c>
    </row>
    <row r="71198" spans="2:2" x14ac:dyDescent="0.25">
      <c r="B71198" s="11">
        <v>1.4410950806166927</v>
      </c>
    </row>
    <row r="71199" spans="2:2" x14ac:dyDescent="0.25">
      <c r="B71199" s="11">
        <v>1.4410955810706818</v>
      </c>
    </row>
    <row r="71200" spans="2:2" x14ac:dyDescent="0.25">
      <c r="B71200" s="11">
        <v>1.4411188039892049</v>
      </c>
    </row>
    <row r="71201" spans="2:2" x14ac:dyDescent="0.25">
      <c r="B71201" s="11">
        <v>1.441151634441328</v>
      </c>
    </row>
    <row r="71202" spans="2:2" x14ac:dyDescent="0.25">
      <c r="B71202" s="11">
        <v>1.4411677586054172</v>
      </c>
    </row>
    <row r="71203" spans="2:2" x14ac:dyDescent="0.25">
      <c r="B71203" s="11">
        <v>1.4412281902261226</v>
      </c>
    </row>
    <row r="71204" spans="2:2" x14ac:dyDescent="0.25">
      <c r="B71204" s="11">
        <v>1.4412997573431834</v>
      </c>
    </row>
    <row r="71205" spans="2:2" x14ac:dyDescent="0.25">
      <c r="B71205" s="11">
        <v>1.4413203072850045</v>
      </c>
    </row>
    <row r="71206" spans="2:2" x14ac:dyDescent="0.25">
      <c r="B71206" s="11">
        <v>1.4413236919877597</v>
      </c>
    </row>
    <row r="71207" spans="2:2" x14ac:dyDescent="0.25">
      <c r="B71207" s="11">
        <v>1.4413752582634392</v>
      </c>
    </row>
    <row r="71208" spans="2:2" x14ac:dyDescent="0.25">
      <c r="B71208" s="11">
        <v>1.4414483691523579</v>
      </c>
    </row>
    <row r="71209" spans="2:2" x14ac:dyDescent="0.25">
      <c r="B71209" s="11">
        <v>1.4415316165292791</v>
      </c>
    </row>
    <row r="71210" spans="2:2" x14ac:dyDescent="0.25">
      <c r="B71210" s="11">
        <v>1.44153767265718</v>
      </c>
    </row>
    <row r="71211" spans="2:2" x14ac:dyDescent="0.25">
      <c r="B71211" s="11">
        <v>1.4415434483245833</v>
      </c>
    </row>
    <row r="71212" spans="2:2" x14ac:dyDescent="0.25">
      <c r="B71212" s="11">
        <v>1.4415687436652049</v>
      </c>
    </row>
    <row r="71213" spans="2:2" x14ac:dyDescent="0.25">
      <c r="B71213" s="11">
        <v>1.441610306250424</v>
      </c>
    </row>
    <row r="71214" spans="2:2" x14ac:dyDescent="0.25">
      <c r="B71214" s="11">
        <v>1.4416331078800968</v>
      </c>
    </row>
    <row r="71215" spans="2:2" x14ac:dyDescent="0.25">
      <c r="B71215" s="11">
        <v>1.4416512088395523</v>
      </c>
    </row>
    <row r="71216" spans="2:2" x14ac:dyDescent="0.25">
      <c r="B71216" s="11">
        <v>1.4416557488183996</v>
      </c>
    </row>
    <row r="71217" spans="2:2" x14ac:dyDescent="0.25">
      <c r="B71217" s="11">
        <v>1.4417190773601467</v>
      </c>
    </row>
    <row r="71218" spans="2:2" x14ac:dyDescent="0.25">
      <c r="B71218" s="11">
        <v>1.4417421312204144</v>
      </c>
    </row>
    <row r="71219" spans="2:2" x14ac:dyDescent="0.25">
      <c r="B71219" s="11">
        <v>1.4417490564739364</v>
      </c>
    </row>
    <row r="71220" spans="2:2" x14ac:dyDescent="0.25">
      <c r="B71220" s="11">
        <v>1.4417569146087363</v>
      </c>
    </row>
    <row r="71221" spans="2:2" x14ac:dyDescent="0.25">
      <c r="B71221" s="11">
        <v>1.4417722315579469</v>
      </c>
    </row>
    <row r="71222" spans="2:2" x14ac:dyDescent="0.25">
      <c r="B71222" s="11">
        <v>1.4417773976508323</v>
      </c>
    </row>
    <row r="71223" spans="2:2" x14ac:dyDescent="0.25">
      <c r="B71223" s="11">
        <v>1.4418053735557956</v>
      </c>
    </row>
    <row r="71224" spans="2:2" x14ac:dyDescent="0.25">
      <c r="B71224" s="11">
        <v>1.4418072343865982</v>
      </c>
    </row>
    <row r="71225" spans="2:2" x14ac:dyDescent="0.25">
      <c r="B71225" s="11">
        <v>1.4418588966462429</v>
      </c>
    </row>
    <row r="71226" spans="2:2" x14ac:dyDescent="0.25">
      <c r="B71226" s="11">
        <v>1.4419148633061081</v>
      </c>
    </row>
    <row r="71227" spans="2:2" x14ac:dyDescent="0.25">
      <c r="B71227" s="11">
        <v>1.4419313447480118</v>
      </c>
    </row>
    <row r="71228" spans="2:2" x14ac:dyDescent="0.25">
      <c r="B71228" s="11">
        <v>1.4419590540465459</v>
      </c>
    </row>
    <row r="71229" spans="2:2" x14ac:dyDescent="0.25">
      <c r="B71229" s="11">
        <v>1.4419688711223244</v>
      </c>
    </row>
    <row r="71230" spans="2:2" x14ac:dyDescent="0.25">
      <c r="B71230" s="11">
        <v>1.4419707360922798</v>
      </c>
    </row>
    <row r="71231" spans="2:2" x14ac:dyDescent="0.25">
      <c r="B71231" s="11">
        <v>1.4419740333127351</v>
      </c>
    </row>
    <row r="71232" spans="2:2" x14ac:dyDescent="0.25">
      <c r="B71232" s="11">
        <v>1.44200933177834</v>
      </c>
    </row>
    <row r="71233" spans="2:2" x14ac:dyDescent="0.25">
      <c r="B71233" s="11">
        <v>1.442027859109583</v>
      </c>
    </row>
    <row r="71234" spans="2:2" x14ac:dyDescent="0.25">
      <c r="B71234" s="11">
        <v>1.4421285212175414</v>
      </c>
    </row>
    <row r="71235" spans="2:2" x14ac:dyDescent="0.25">
      <c r="B71235" s="11">
        <v>1.4421365287938763</v>
      </c>
    </row>
    <row r="71236" spans="2:2" x14ac:dyDescent="0.25">
      <c r="B71236" s="11">
        <v>1.4422689930321049</v>
      </c>
    </row>
    <row r="71237" spans="2:2" x14ac:dyDescent="0.25">
      <c r="B71237" s="11">
        <v>1.4422719969946476</v>
      </c>
    </row>
    <row r="71238" spans="2:2" x14ac:dyDescent="0.25">
      <c r="B71238" s="11">
        <v>1.4423318369933327</v>
      </c>
    </row>
    <row r="71239" spans="2:2" x14ac:dyDescent="0.25">
      <c r="B71239" s="11">
        <v>1.4423558877095859</v>
      </c>
    </row>
    <row r="71240" spans="2:2" x14ac:dyDescent="0.25">
      <c r="B71240" s="11">
        <v>1.4423960827085833</v>
      </c>
    </row>
    <row r="71241" spans="2:2" x14ac:dyDescent="0.25">
      <c r="B71241" s="11">
        <v>1.4424029850354718</v>
      </c>
    </row>
    <row r="71242" spans="2:2" x14ac:dyDescent="0.25">
      <c r="B71242" s="11">
        <v>1.4424271789618404</v>
      </c>
    </row>
    <row r="71243" spans="2:2" x14ac:dyDescent="0.25">
      <c r="B71243" s="11">
        <v>1.4424386421561453</v>
      </c>
    </row>
    <row r="71244" spans="2:2" x14ac:dyDescent="0.25">
      <c r="B71244" s="11">
        <v>1.4424582770837027</v>
      </c>
    </row>
    <row r="71245" spans="2:2" x14ac:dyDescent="0.25">
      <c r="B71245" s="11">
        <v>1.4424649205015296</v>
      </c>
    </row>
    <row r="71246" spans="2:2" x14ac:dyDescent="0.25">
      <c r="B71246" s="11">
        <v>1.4424709984162714</v>
      </c>
    </row>
    <row r="71247" spans="2:2" x14ac:dyDescent="0.25">
      <c r="B71247" s="11">
        <v>1.4425094571379269</v>
      </c>
    </row>
    <row r="71248" spans="2:2" x14ac:dyDescent="0.25">
      <c r="B71248" s="11">
        <v>1.4425108677887448</v>
      </c>
    </row>
    <row r="71249" spans="2:2" x14ac:dyDescent="0.25">
      <c r="B71249" s="11">
        <v>1.4425573526367685</v>
      </c>
    </row>
    <row r="71250" spans="2:2" x14ac:dyDescent="0.25">
      <c r="B71250" s="11">
        <v>1.4425720945783675</v>
      </c>
    </row>
    <row r="71251" spans="2:2" x14ac:dyDescent="0.25">
      <c r="B71251" s="11">
        <v>1.4425757774133574</v>
      </c>
    </row>
    <row r="71252" spans="2:2" x14ac:dyDescent="0.25">
      <c r="B71252" s="11">
        <v>1.4425766614763131</v>
      </c>
    </row>
    <row r="71253" spans="2:2" x14ac:dyDescent="0.25">
      <c r="B71253" s="11">
        <v>1.4426574805427013</v>
      </c>
    </row>
    <row r="71254" spans="2:2" x14ac:dyDescent="0.25">
      <c r="B71254" s="11">
        <v>1.4426845482104957</v>
      </c>
    </row>
    <row r="71255" spans="2:2" x14ac:dyDescent="0.25">
      <c r="B71255" s="11">
        <v>1.442687199856139</v>
      </c>
    </row>
    <row r="71256" spans="2:2" x14ac:dyDescent="0.25">
      <c r="B71256" s="11">
        <v>1.4428029550371955</v>
      </c>
    </row>
    <row r="71257" spans="2:2" x14ac:dyDescent="0.25">
      <c r="B71257" s="11">
        <v>1.4428304054928218</v>
      </c>
    </row>
    <row r="71258" spans="2:2" x14ac:dyDescent="0.25">
      <c r="B71258" s="11">
        <v>1.4428388731180264</v>
      </c>
    </row>
    <row r="71259" spans="2:2" x14ac:dyDescent="0.25">
      <c r="B71259" s="11">
        <v>1.4428458011179712</v>
      </c>
    </row>
    <row r="71260" spans="2:2" x14ac:dyDescent="0.25">
      <c r="B71260" s="11">
        <v>1.4428684452642333</v>
      </c>
    </row>
    <row r="71261" spans="2:2" x14ac:dyDescent="0.25">
      <c r="B71261" s="11">
        <v>1.4428729694146787</v>
      </c>
    </row>
    <row r="71262" spans="2:2" x14ac:dyDescent="0.25">
      <c r="B71262" s="11">
        <v>1.4428823797535233</v>
      </c>
    </row>
    <row r="71263" spans="2:2" x14ac:dyDescent="0.25">
      <c r="B71263" s="11">
        <v>1.4428953122753858</v>
      </c>
    </row>
    <row r="71264" spans="2:2" x14ac:dyDescent="0.25">
      <c r="B71264" s="11">
        <v>1.4429115580684888</v>
      </c>
    </row>
    <row r="71265" spans="2:2" x14ac:dyDescent="0.25">
      <c r="B71265" s="11">
        <v>1.442930154459944</v>
      </c>
    </row>
    <row r="71266" spans="2:2" x14ac:dyDescent="0.25">
      <c r="B71266" s="11">
        <v>1.4430024025202988</v>
      </c>
    </row>
    <row r="71267" spans="2:2" x14ac:dyDescent="0.25">
      <c r="B71267" s="11">
        <v>1.4430278566491537</v>
      </c>
    </row>
    <row r="71268" spans="2:2" x14ac:dyDescent="0.25">
      <c r="B71268" s="11">
        <v>1.4430524549595845</v>
      </c>
    </row>
    <row r="71269" spans="2:2" x14ac:dyDescent="0.25">
      <c r="B71269" s="11">
        <v>1.4430568206932777</v>
      </c>
    </row>
    <row r="71270" spans="2:2" x14ac:dyDescent="0.25">
      <c r="B71270" s="11">
        <v>1.4430637946934299</v>
      </c>
    </row>
    <row r="71271" spans="2:2" x14ac:dyDescent="0.25">
      <c r="B71271" s="11">
        <v>1.4431022063794661</v>
      </c>
    </row>
    <row r="71272" spans="2:2" x14ac:dyDescent="0.25">
      <c r="B71272" s="11">
        <v>1.4431344002407496</v>
      </c>
    </row>
    <row r="71273" spans="2:2" x14ac:dyDescent="0.25">
      <c r="B71273" s="11">
        <v>1.443138162137394</v>
      </c>
    </row>
    <row r="71274" spans="2:2" x14ac:dyDescent="0.25">
      <c r="B71274" s="11">
        <v>1.4431955454435157</v>
      </c>
    </row>
    <row r="71275" spans="2:2" x14ac:dyDescent="0.25">
      <c r="B71275" s="11">
        <v>1.4431959673737706</v>
      </c>
    </row>
    <row r="71276" spans="2:2" x14ac:dyDescent="0.25">
      <c r="B71276" s="11">
        <v>1.4432339745215073</v>
      </c>
    </row>
    <row r="71277" spans="2:2" x14ac:dyDescent="0.25">
      <c r="B71277" s="11">
        <v>1.4432935131587274</v>
      </c>
    </row>
    <row r="71278" spans="2:2" x14ac:dyDescent="0.25">
      <c r="B71278" s="11">
        <v>1.4433028718817908</v>
      </c>
    </row>
    <row r="71279" spans="2:2" x14ac:dyDescent="0.25">
      <c r="B71279" s="11">
        <v>1.4434311985930541</v>
      </c>
    </row>
    <row r="71280" spans="2:2" x14ac:dyDescent="0.25">
      <c r="B71280" s="11">
        <v>1.4434367787562379</v>
      </c>
    </row>
    <row r="71281" spans="2:2" x14ac:dyDescent="0.25">
      <c r="B71281" s="11">
        <v>1.4434663470929938</v>
      </c>
    </row>
    <row r="71282" spans="2:2" x14ac:dyDescent="0.25">
      <c r="B71282" s="11">
        <v>1.4435066405092554</v>
      </c>
    </row>
    <row r="71283" spans="2:2" x14ac:dyDescent="0.25">
      <c r="B71283" s="11">
        <v>1.443524054436772</v>
      </c>
    </row>
    <row r="71284" spans="2:2" x14ac:dyDescent="0.25">
      <c r="B71284" s="11">
        <v>1.4436314584526713</v>
      </c>
    </row>
    <row r="71285" spans="2:2" x14ac:dyDescent="0.25">
      <c r="B71285" s="11">
        <v>1.4436771958707297</v>
      </c>
    </row>
    <row r="71286" spans="2:2" x14ac:dyDescent="0.25">
      <c r="B71286" s="11">
        <v>1.4437010054838719</v>
      </c>
    </row>
    <row r="71287" spans="2:2" x14ac:dyDescent="0.25">
      <c r="B71287" s="11">
        <v>1.4437159172818701</v>
      </c>
    </row>
    <row r="71288" spans="2:2" x14ac:dyDescent="0.25">
      <c r="B71288" s="11">
        <v>1.4437576524190934</v>
      </c>
    </row>
    <row r="71289" spans="2:2" x14ac:dyDescent="0.25">
      <c r="B71289" s="11">
        <v>1.443774975345909</v>
      </c>
    </row>
    <row r="71290" spans="2:2" x14ac:dyDescent="0.25">
      <c r="B71290" s="11">
        <v>1.4437804808199433</v>
      </c>
    </row>
    <row r="71291" spans="2:2" x14ac:dyDescent="0.25">
      <c r="B71291" s="11">
        <v>1.4438115059805665</v>
      </c>
    </row>
    <row r="71292" spans="2:2" x14ac:dyDescent="0.25">
      <c r="B71292" s="11">
        <v>1.4438509081533344</v>
      </c>
    </row>
    <row r="71293" spans="2:2" x14ac:dyDescent="0.25">
      <c r="B71293" s="11">
        <v>1.4438993380565734</v>
      </c>
    </row>
    <row r="71294" spans="2:2" x14ac:dyDescent="0.25">
      <c r="B71294" s="11">
        <v>1.443941408062321</v>
      </c>
    </row>
    <row r="71295" spans="2:2" x14ac:dyDescent="0.25">
      <c r="B71295" s="11">
        <v>1.4440130725273876</v>
      </c>
    </row>
    <row r="71296" spans="2:2" x14ac:dyDescent="0.25">
      <c r="B71296" s="11">
        <v>1.444017455438829</v>
      </c>
    </row>
    <row r="71297" spans="2:2" x14ac:dyDescent="0.25">
      <c r="B71297" s="11">
        <v>1.444080164556327</v>
      </c>
    </row>
    <row r="71298" spans="2:2" x14ac:dyDescent="0.25">
      <c r="B71298" s="11">
        <v>1.4441103467483711</v>
      </c>
    </row>
    <row r="71299" spans="2:2" x14ac:dyDescent="0.25">
      <c r="B71299" s="11">
        <v>1.444143227130275</v>
      </c>
    </row>
    <row r="71300" spans="2:2" x14ac:dyDescent="0.25">
      <c r="B71300" s="11">
        <v>1.4441494886175041</v>
      </c>
    </row>
    <row r="71301" spans="2:2" x14ac:dyDescent="0.25">
      <c r="B71301" s="11">
        <v>1.4441612663154817</v>
      </c>
    </row>
    <row r="71302" spans="2:2" x14ac:dyDescent="0.25">
      <c r="B71302" s="11">
        <v>1.44419278414547</v>
      </c>
    </row>
    <row r="71303" spans="2:2" x14ac:dyDescent="0.25">
      <c r="B71303" s="11">
        <v>1.4443280750316423</v>
      </c>
    </row>
    <row r="71304" spans="2:2" x14ac:dyDescent="0.25">
      <c r="B71304" s="11">
        <v>1.444438347474279</v>
      </c>
    </row>
    <row r="71305" spans="2:2" x14ac:dyDescent="0.25">
      <c r="B71305" s="11">
        <v>1.4444495862474018</v>
      </c>
    </row>
    <row r="71306" spans="2:2" x14ac:dyDescent="0.25">
      <c r="B71306" s="11">
        <v>1.4444902398528292</v>
      </c>
    </row>
    <row r="71307" spans="2:2" x14ac:dyDescent="0.25">
      <c r="B71307" s="11">
        <v>1.4444920116145215</v>
      </c>
    </row>
    <row r="71308" spans="2:2" x14ac:dyDescent="0.25">
      <c r="B71308" s="11">
        <v>1.4445589789376314</v>
      </c>
    </row>
    <row r="71309" spans="2:2" x14ac:dyDescent="0.25">
      <c r="B71309" s="11">
        <v>1.4446397222868883</v>
      </c>
    </row>
    <row r="71310" spans="2:2" x14ac:dyDescent="0.25">
      <c r="B71310" s="11">
        <v>1.4448070623790648</v>
      </c>
    </row>
    <row r="71311" spans="2:2" x14ac:dyDescent="0.25">
      <c r="B71311" s="11">
        <v>1.4448825805641681</v>
      </c>
    </row>
    <row r="71312" spans="2:2" x14ac:dyDescent="0.25">
      <c r="B71312" s="11">
        <v>1.4448938707888521</v>
      </c>
    </row>
    <row r="71313" spans="2:2" x14ac:dyDescent="0.25">
      <c r="B71313" s="11">
        <v>1.4449255889479915</v>
      </c>
    </row>
    <row r="71314" spans="2:2" x14ac:dyDescent="0.25">
      <c r="B71314" s="11">
        <v>1.4449262916527303</v>
      </c>
    </row>
    <row r="71315" spans="2:2" x14ac:dyDescent="0.25">
      <c r="B71315" s="11">
        <v>1.4449299064154417</v>
      </c>
    </row>
    <row r="71316" spans="2:2" x14ac:dyDescent="0.25">
      <c r="B71316" s="11">
        <v>1.4449353464805639</v>
      </c>
    </row>
    <row r="71317" spans="2:2" x14ac:dyDescent="0.25">
      <c r="B71317" s="11">
        <v>1.4449722107652432</v>
      </c>
    </row>
    <row r="71318" spans="2:2" x14ac:dyDescent="0.25">
      <c r="B71318" s="11">
        <v>1.4450022092632504</v>
      </c>
    </row>
    <row r="71319" spans="2:2" x14ac:dyDescent="0.25">
      <c r="B71319" s="11">
        <v>1.4450055542883018</v>
      </c>
    </row>
    <row r="71320" spans="2:2" x14ac:dyDescent="0.25">
      <c r="B71320" s="11">
        <v>1.4450364500901647</v>
      </c>
    </row>
    <row r="71321" spans="2:2" x14ac:dyDescent="0.25">
      <c r="B71321" s="11">
        <v>1.4451260573559437</v>
      </c>
    </row>
    <row r="71322" spans="2:2" x14ac:dyDescent="0.25">
      <c r="B71322" s="11">
        <v>1.4451515964171719</v>
      </c>
    </row>
    <row r="71323" spans="2:2" x14ac:dyDescent="0.25">
      <c r="B71323" s="11">
        <v>1.4451524875160437</v>
      </c>
    </row>
    <row r="71324" spans="2:2" x14ac:dyDescent="0.25">
      <c r="B71324" s="11">
        <v>1.4451908412299368</v>
      </c>
    </row>
    <row r="71325" spans="2:2" x14ac:dyDescent="0.25">
      <c r="B71325" s="11">
        <v>1.4452228244016208</v>
      </c>
    </row>
    <row r="71326" spans="2:2" x14ac:dyDescent="0.25">
      <c r="B71326" s="11">
        <v>1.4452344761597047</v>
      </c>
    </row>
    <row r="71327" spans="2:2" x14ac:dyDescent="0.25">
      <c r="B71327" s="11">
        <v>1.4452433363752839</v>
      </c>
    </row>
    <row r="71328" spans="2:2" x14ac:dyDescent="0.25">
      <c r="B71328" s="11">
        <v>1.4452470377340121</v>
      </c>
    </row>
    <row r="71329" spans="2:2" x14ac:dyDescent="0.25">
      <c r="B71329" s="11">
        <v>1.4452473093050482</v>
      </c>
    </row>
    <row r="71330" spans="2:2" x14ac:dyDescent="0.25">
      <c r="B71330" s="11">
        <v>1.4452548534046081</v>
      </c>
    </row>
    <row r="71331" spans="2:2" x14ac:dyDescent="0.25">
      <c r="B71331" s="11">
        <v>1.4452668806492475</v>
      </c>
    </row>
    <row r="71332" spans="2:2" x14ac:dyDescent="0.25">
      <c r="B71332" s="11">
        <v>1.4452844939380003</v>
      </c>
    </row>
    <row r="71333" spans="2:2" x14ac:dyDescent="0.25">
      <c r="B71333" s="11">
        <v>1.4452872469423845</v>
      </c>
    </row>
    <row r="71334" spans="2:2" x14ac:dyDescent="0.25">
      <c r="B71334" s="11">
        <v>1.4453060015668626</v>
      </c>
    </row>
    <row r="71335" spans="2:2" x14ac:dyDescent="0.25">
      <c r="B71335" s="11">
        <v>1.445314850550129</v>
      </c>
    </row>
    <row r="71336" spans="2:2" x14ac:dyDescent="0.25">
      <c r="B71336" s="11">
        <v>1.4453485452775623</v>
      </c>
    </row>
    <row r="71337" spans="2:2" x14ac:dyDescent="0.25">
      <c r="B71337" s="11">
        <v>1.4453800966953116</v>
      </c>
    </row>
    <row r="71338" spans="2:2" x14ac:dyDescent="0.25">
      <c r="B71338" s="11">
        <v>1.4453969418243378</v>
      </c>
    </row>
    <row r="71339" spans="2:2" x14ac:dyDescent="0.25">
      <c r="B71339" s="11">
        <v>1.4454368676631564</v>
      </c>
    </row>
    <row r="71340" spans="2:2" x14ac:dyDescent="0.25">
      <c r="B71340" s="11">
        <v>1.4454409188805739</v>
      </c>
    </row>
    <row r="71341" spans="2:2" x14ac:dyDescent="0.25">
      <c r="B71341" s="11">
        <v>1.4454443298803141</v>
      </c>
    </row>
    <row r="71342" spans="2:2" x14ac:dyDescent="0.25">
      <c r="B71342" s="11">
        <v>1.4454973895800103</v>
      </c>
    </row>
    <row r="71343" spans="2:2" x14ac:dyDescent="0.25">
      <c r="B71343" s="11">
        <v>1.4454999592360585</v>
      </c>
    </row>
    <row r="71344" spans="2:2" x14ac:dyDescent="0.25">
      <c r="B71344" s="11">
        <v>1.4455340706081863</v>
      </c>
    </row>
    <row r="71345" spans="2:2" x14ac:dyDescent="0.25">
      <c r="B71345" s="11">
        <v>1.445586290533228</v>
      </c>
    </row>
    <row r="71346" spans="2:2" x14ac:dyDescent="0.25">
      <c r="B71346" s="11">
        <v>1.4456557676341517</v>
      </c>
    </row>
    <row r="71347" spans="2:2" x14ac:dyDescent="0.25">
      <c r="B71347" s="11">
        <v>1.4456733963314217</v>
      </c>
    </row>
    <row r="71348" spans="2:2" x14ac:dyDescent="0.25">
      <c r="B71348" s="11">
        <v>1.4457422856081901</v>
      </c>
    </row>
    <row r="71349" spans="2:2" x14ac:dyDescent="0.25">
      <c r="B71349" s="11">
        <v>1.4457862869001632</v>
      </c>
    </row>
    <row r="71350" spans="2:2" x14ac:dyDescent="0.25">
      <c r="B71350" s="11">
        <v>1.4457966898294592</v>
      </c>
    </row>
    <row r="71351" spans="2:2" x14ac:dyDescent="0.25">
      <c r="B71351" s="11">
        <v>1.4458490536434145</v>
      </c>
    </row>
    <row r="71352" spans="2:2" x14ac:dyDescent="0.25">
      <c r="B71352" s="11">
        <v>1.44587248448357</v>
      </c>
    </row>
    <row r="71353" spans="2:2" x14ac:dyDescent="0.25">
      <c r="B71353" s="11">
        <v>1.4459038364917352</v>
      </c>
    </row>
    <row r="71354" spans="2:2" x14ac:dyDescent="0.25">
      <c r="B71354" s="11">
        <v>1.4459438813952539</v>
      </c>
    </row>
    <row r="71355" spans="2:2" x14ac:dyDescent="0.25">
      <c r="B71355" s="11">
        <v>1.4460506212315734</v>
      </c>
    </row>
    <row r="71356" spans="2:2" x14ac:dyDescent="0.25">
      <c r="B71356" s="11">
        <v>1.4460588909398908</v>
      </c>
    </row>
    <row r="71357" spans="2:2" x14ac:dyDescent="0.25">
      <c r="B71357" s="11">
        <v>1.4461489645479375</v>
      </c>
    </row>
    <row r="71358" spans="2:2" x14ac:dyDescent="0.25">
      <c r="B71358" s="11">
        <v>1.4461643012913679</v>
      </c>
    </row>
    <row r="71359" spans="2:2" x14ac:dyDescent="0.25">
      <c r="B71359" s="11">
        <v>1.4461892984625819</v>
      </c>
    </row>
    <row r="71360" spans="2:2" x14ac:dyDescent="0.25">
      <c r="B71360" s="11">
        <v>1.4463802700489332</v>
      </c>
    </row>
    <row r="71361" spans="2:2" x14ac:dyDescent="0.25">
      <c r="B71361" s="11">
        <v>1.4463953884196301</v>
      </c>
    </row>
    <row r="71362" spans="2:2" x14ac:dyDescent="0.25">
      <c r="B71362" s="11">
        <v>1.4464848227406082</v>
      </c>
    </row>
    <row r="71363" spans="2:2" x14ac:dyDescent="0.25">
      <c r="B71363" s="11">
        <v>1.4465027509817086</v>
      </c>
    </row>
    <row r="71364" spans="2:2" x14ac:dyDescent="0.25">
      <c r="B71364" s="11">
        <v>1.4465442014647074</v>
      </c>
    </row>
    <row r="71365" spans="2:2" x14ac:dyDescent="0.25">
      <c r="B71365" s="11">
        <v>1.4465711734340443</v>
      </c>
    </row>
    <row r="71366" spans="2:2" x14ac:dyDescent="0.25">
      <c r="B71366" s="11">
        <v>1.4465895699697571</v>
      </c>
    </row>
    <row r="71367" spans="2:2" x14ac:dyDescent="0.25">
      <c r="B71367" s="11">
        <v>1.4465898130821877</v>
      </c>
    </row>
    <row r="71368" spans="2:2" x14ac:dyDescent="0.25">
      <c r="B71368" s="11">
        <v>1.4465919078722238</v>
      </c>
    </row>
    <row r="71369" spans="2:2" x14ac:dyDescent="0.25">
      <c r="B71369" s="11">
        <v>1.4466051814855563</v>
      </c>
    </row>
    <row r="71370" spans="2:2" x14ac:dyDescent="0.25">
      <c r="B71370" s="11">
        <v>1.4466164001557427</v>
      </c>
    </row>
    <row r="71371" spans="2:2" x14ac:dyDescent="0.25">
      <c r="B71371" s="11">
        <v>1.4466189092205108</v>
      </c>
    </row>
    <row r="71372" spans="2:2" x14ac:dyDescent="0.25">
      <c r="B71372" s="11">
        <v>1.44666363302444</v>
      </c>
    </row>
    <row r="71373" spans="2:2" x14ac:dyDescent="0.25">
      <c r="B71373" s="11">
        <v>1.4467185006415682</v>
      </c>
    </row>
    <row r="71374" spans="2:2" x14ac:dyDescent="0.25">
      <c r="B71374" s="11">
        <v>1.4467601931650811</v>
      </c>
    </row>
    <row r="71375" spans="2:2" x14ac:dyDescent="0.25">
      <c r="B71375" s="11">
        <v>1.446762779190417</v>
      </c>
    </row>
    <row r="71376" spans="2:2" x14ac:dyDescent="0.25">
      <c r="B71376" s="11">
        <v>1.4467653416771289</v>
      </c>
    </row>
    <row r="71377" spans="2:2" x14ac:dyDescent="0.25">
      <c r="B71377" s="11">
        <v>1.4467673094758564</v>
      </c>
    </row>
    <row r="71378" spans="2:2" x14ac:dyDescent="0.25">
      <c r="B71378" s="11">
        <v>1.4467851869336403</v>
      </c>
    </row>
    <row r="71379" spans="2:2" x14ac:dyDescent="0.25">
      <c r="B71379" s="11">
        <v>1.4468820335837016</v>
      </c>
    </row>
    <row r="71380" spans="2:2" x14ac:dyDescent="0.25">
      <c r="B71380" s="11">
        <v>1.4469104100023751</v>
      </c>
    </row>
    <row r="71381" spans="2:2" x14ac:dyDescent="0.25">
      <c r="B71381" s="11">
        <v>1.4469386001206344</v>
      </c>
    </row>
    <row r="71382" spans="2:2" x14ac:dyDescent="0.25">
      <c r="B71382" s="11">
        <v>1.4469516259670299</v>
      </c>
    </row>
    <row r="71383" spans="2:2" x14ac:dyDescent="0.25">
      <c r="B71383" s="11">
        <v>1.4469734443043702</v>
      </c>
    </row>
    <row r="71384" spans="2:2" x14ac:dyDescent="0.25">
      <c r="B71384" s="11">
        <v>1.4469992507009004</v>
      </c>
    </row>
    <row r="71385" spans="2:2" x14ac:dyDescent="0.25">
      <c r="B71385" s="11">
        <v>1.4470251009871076</v>
      </c>
    </row>
    <row r="71386" spans="2:2" x14ac:dyDescent="0.25">
      <c r="B71386" s="11">
        <v>1.4470416118403338</v>
      </c>
    </row>
    <row r="71387" spans="2:2" x14ac:dyDescent="0.25">
      <c r="B71387" s="11">
        <v>1.4470969695684397</v>
      </c>
    </row>
    <row r="71388" spans="2:2" x14ac:dyDescent="0.25">
      <c r="B71388" s="11">
        <v>1.447111296834954</v>
      </c>
    </row>
    <row r="71389" spans="2:2" x14ac:dyDescent="0.25">
      <c r="B71389" s="11">
        <v>1.4471136005671346</v>
      </c>
    </row>
    <row r="71390" spans="2:2" x14ac:dyDescent="0.25">
      <c r="B71390" s="11">
        <v>1.4471257824584625</v>
      </c>
    </row>
    <row r="71391" spans="2:2" x14ac:dyDescent="0.25">
      <c r="B71391" s="11">
        <v>1.4472182823134352</v>
      </c>
    </row>
    <row r="71392" spans="2:2" x14ac:dyDescent="0.25">
      <c r="B71392" s="11">
        <v>1.4472241659925373</v>
      </c>
    </row>
    <row r="71393" spans="2:2" x14ac:dyDescent="0.25">
      <c r="B71393" s="11">
        <v>1.4472676548308292</v>
      </c>
    </row>
    <row r="71394" spans="2:2" x14ac:dyDescent="0.25">
      <c r="B71394" s="11">
        <v>1.4472949856035515</v>
      </c>
    </row>
    <row r="71395" spans="2:2" x14ac:dyDescent="0.25">
      <c r="B71395" s="11">
        <v>1.4473632687637015</v>
      </c>
    </row>
    <row r="71396" spans="2:2" x14ac:dyDescent="0.25">
      <c r="B71396" s="11">
        <v>1.4473919137114351</v>
      </c>
    </row>
    <row r="71397" spans="2:2" x14ac:dyDescent="0.25">
      <c r="B71397" s="11">
        <v>1.44739473838431</v>
      </c>
    </row>
    <row r="71398" spans="2:2" x14ac:dyDescent="0.25">
      <c r="B71398" s="11">
        <v>1.4473993364168947</v>
      </c>
    </row>
    <row r="71399" spans="2:2" x14ac:dyDescent="0.25">
      <c r="B71399" s="11">
        <v>1.4474354513443148</v>
      </c>
    </row>
    <row r="71400" spans="2:2" x14ac:dyDescent="0.25">
      <c r="B71400" s="11">
        <v>1.4474513513885696</v>
      </c>
    </row>
    <row r="71401" spans="2:2" x14ac:dyDescent="0.25">
      <c r="B71401" s="11">
        <v>1.4475167683397123</v>
      </c>
    </row>
    <row r="71402" spans="2:2" x14ac:dyDescent="0.25">
      <c r="B71402" s="11">
        <v>1.4475392241304963</v>
      </c>
    </row>
    <row r="71403" spans="2:2" x14ac:dyDescent="0.25">
      <c r="B71403" s="11">
        <v>1.4475490810234373</v>
      </c>
    </row>
    <row r="71404" spans="2:2" x14ac:dyDescent="0.25">
      <c r="B71404" s="11">
        <v>1.4475523761586477</v>
      </c>
    </row>
    <row r="71405" spans="2:2" x14ac:dyDescent="0.25">
      <c r="B71405" s="11">
        <v>1.447613732911476</v>
      </c>
    </row>
    <row r="71406" spans="2:2" x14ac:dyDescent="0.25">
      <c r="B71406" s="11">
        <v>1.4476446611182678</v>
      </c>
    </row>
    <row r="71407" spans="2:2" x14ac:dyDescent="0.25">
      <c r="B71407" s="11">
        <v>1.4476633013805447</v>
      </c>
    </row>
    <row r="71408" spans="2:2" x14ac:dyDescent="0.25">
      <c r="B71408" s="11">
        <v>1.4476730388795542</v>
      </c>
    </row>
    <row r="71409" spans="2:2" x14ac:dyDescent="0.25">
      <c r="B71409" s="11">
        <v>1.4477343929509749</v>
      </c>
    </row>
    <row r="71410" spans="2:2" x14ac:dyDescent="0.25">
      <c r="B71410" s="11">
        <v>1.4477482170735558</v>
      </c>
    </row>
    <row r="71411" spans="2:2" x14ac:dyDescent="0.25">
      <c r="B71411" s="11">
        <v>1.4477791428844426</v>
      </c>
    </row>
    <row r="71412" spans="2:2" x14ac:dyDescent="0.25">
      <c r="B71412" s="11">
        <v>1.4477804413457074</v>
      </c>
    </row>
    <row r="71413" spans="2:2" x14ac:dyDescent="0.25">
      <c r="B71413" s="11">
        <v>1.4478202716740327</v>
      </c>
    </row>
    <row r="71414" spans="2:2" x14ac:dyDescent="0.25">
      <c r="B71414" s="11">
        <v>1.4478338813261551</v>
      </c>
    </row>
    <row r="71415" spans="2:2" x14ac:dyDescent="0.25">
      <c r="B71415" s="11">
        <v>1.4478968460988613</v>
      </c>
    </row>
    <row r="71416" spans="2:2" x14ac:dyDescent="0.25">
      <c r="B71416" s="11">
        <v>1.4478977456632804</v>
      </c>
    </row>
    <row r="71417" spans="2:2" x14ac:dyDescent="0.25">
      <c r="B71417" s="11">
        <v>1.4479078508602112</v>
      </c>
    </row>
    <row r="71418" spans="2:2" x14ac:dyDescent="0.25">
      <c r="B71418" s="11">
        <v>1.4479154740472058</v>
      </c>
    </row>
    <row r="71419" spans="2:2" x14ac:dyDescent="0.25">
      <c r="B71419" s="11">
        <v>1.4479560507762776</v>
      </c>
    </row>
    <row r="71420" spans="2:2" x14ac:dyDescent="0.25">
      <c r="B71420" s="11">
        <v>1.4479766058987638</v>
      </c>
    </row>
    <row r="71421" spans="2:2" x14ac:dyDescent="0.25">
      <c r="B71421" s="11">
        <v>1.4479876300039316</v>
      </c>
    </row>
    <row r="71422" spans="2:2" x14ac:dyDescent="0.25">
      <c r="B71422" s="11">
        <v>1.4480351888463718</v>
      </c>
    </row>
    <row r="71423" spans="2:2" x14ac:dyDescent="0.25">
      <c r="B71423" s="11">
        <v>1.4480410040863891</v>
      </c>
    </row>
    <row r="71424" spans="2:2" x14ac:dyDescent="0.25">
      <c r="B71424" s="11">
        <v>1.4480683508777799</v>
      </c>
    </row>
    <row r="71425" spans="2:2" x14ac:dyDescent="0.25">
      <c r="B71425" s="11">
        <v>1.4481035249896295</v>
      </c>
    </row>
    <row r="71426" spans="2:2" x14ac:dyDescent="0.25">
      <c r="B71426" s="11">
        <v>1.4481558881443706</v>
      </c>
    </row>
    <row r="71427" spans="2:2" x14ac:dyDescent="0.25">
      <c r="B71427" s="11">
        <v>1.4481882929207361</v>
      </c>
    </row>
    <row r="71428" spans="2:2" x14ac:dyDescent="0.25">
      <c r="B71428" s="11">
        <v>1.4482167900236353</v>
      </c>
    </row>
    <row r="71429" spans="2:2" x14ac:dyDescent="0.25">
      <c r="B71429" s="11">
        <v>1.4482243136145576</v>
      </c>
    </row>
    <row r="71430" spans="2:2" x14ac:dyDescent="0.25">
      <c r="B71430" s="11">
        <v>1.4482823453648539</v>
      </c>
    </row>
    <row r="71431" spans="2:2" x14ac:dyDescent="0.25">
      <c r="B71431" s="11">
        <v>1.4482941020055748</v>
      </c>
    </row>
    <row r="71432" spans="2:2" x14ac:dyDescent="0.25">
      <c r="B71432" s="11">
        <v>1.44838091728027</v>
      </c>
    </row>
    <row r="71433" spans="2:2" x14ac:dyDescent="0.25">
      <c r="B71433" s="11">
        <v>1.448395810247241</v>
      </c>
    </row>
    <row r="71434" spans="2:2" x14ac:dyDescent="0.25">
      <c r="B71434" s="11">
        <v>1.4483989279191345</v>
      </c>
    </row>
    <row r="71435" spans="2:2" x14ac:dyDescent="0.25">
      <c r="B71435" s="11">
        <v>1.4484105168073935</v>
      </c>
    </row>
    <row r="71436" spans="2:2" x14ac:dyDescent="0.25">
      <c r="B71436" s="11">
        <v>1.4484528141676383</v>
      </c>
    </row>
    <row r="71437" spans="2:2" x14ac:dyDescent="0.25">
      <c r="B71437" s="11">
        <v>1.4484704705705655</v>
      </c>
    </row>
    <row r="71438" spans="2:2" x14ac:dyDescent="0.25">
      <c r="B71438" s="11">
        <v>1.4485222190344011</v>
      </c>
    </row>
    <row r="71439" spans="2:2" x14ac:dyDescent="0.25">
      <c r="B71439" s="11">
        <v>1.4485365676310522</v>
      </c>
    </row>
    <row r="71440" spans="2:2" x14ac:dyDescent="0.25">
      <c r="B71440" s="11">
        <v>1.4485584980603932</v>
      </c>
    </row>
    <row r="71441" spans="2:2" x14ac:dyDescent="0.25">
      <c r="B71441" s="11">
        <v>1.4485687045498954</v>
      </c>
    </row>
    <row r="71442" spans="2:2" x14ac:dyDescent="0.25">
      <c r="B71442" s="11">
        <v>1.4486059973303282</v>
      </c>
    </row>
    <row r="71443" spans="2:2" x14ac:dyDescent="0.25">
      <c r="B71443" s="11">
        <v>1.4486465090391198</v>
      </c>
    </row>
    <row r="71444" spans="2:2" x14ac:dyDescent="0.25">
      <c r="B71444" s="11">
        <v>1.4487067734739365</v>
      </c>
    </row>
    <row r="71445" spans="2:2" x14ac:dyDescent="0.25">
      <c r="B71445" s="11">
        <v>1.4487443529649318</v>
      </c>
    </row>
    <row r="71446" spans="2:2" x14ac:dyDescent="0.25">
      <c r="B71446" s="11">
        <v>1.4487862746507059</v>
      </c>
    </row>
    <row r="71447" spans="2:2" x14ac:dyDescent="0.25">
      <c r="B71447" s="11">
        <v>1.4488592979993939</v>
      </c>
    </row>
    <row r="71448" spans="2:2" x14ac:dyDescent="0.25">
      <c r="B71448" s="11">
        <v>1.4488640340938987</v>
      </c>
    </row>
    <row r="71449" spans="2:2" x14ac:dyDescent="0.25">
      <c r="B71449" s="11">
        <v>1.4488740713617905</v>
      </c>
    </row>
    <row r="71450" spans="2:2" x14ac:dyDescent="0.25">
      <c r="B71450" s="11">
        <v>1.4489067125219894</v>
      </c>
    </row>
    <row r="71451" spans="2:2" x14ac:dyDescent="0.25">
      <c r="B71451" s="11">
        <v>1.4489131019156356</v>
      </c>
    </row>
    <row r="71452" spans="2:2" x14ac:dyDescent="0.25">
      <c r="B71452" s="11">
        <v>1.4489309769515493</v>
      </c>
    </row>
    <row r="71453" spans="2:2" x14ac:dyDescent="0.25">
      <c r="B71453" s="11">
        <v>1.4489321972504574</v>
      </c>
    </row>
    <row r="71454" spans="2:2" x14ac:dyDescent="0.25">
      <c r="B71454" s="11">
        <v>1.4490334706424268</v>
      </c>
    </row>
    <row r="71455" spans="2:2" x14ac:dyDescent="0.25">
      <c r="B71455" s="11">
        <v>1.4490577447380277</v>
      </c>
    </row>
    <row r="71456" spans="2:2" x14ac:dyDescent="0.25">
      <c r="B71456" s="11">
        <v>1.4490840480774294</v>
      </c>
    </row>
    <row r="71457" spans="2:2" x14ac:dyDescent="0.25">
      <c r="B71457" s="11">
        <v>1.4491411737126199</v>
      </c>
    </row>
    <row r="71458" spans="2:2" x14ac:dyDescent="0.25">
      <c r="B71458" s="11">
        <v>1.4491564148492335</v>
      </c>
    </row>
    <row r="71459" spans="2:2" x14ac:dyDescent="0.25">
      <c r="B71459" s="11">
        <v>1.4491617872156268</v>
      </c>
    </row>
    <row r="71460" spans="2:2" x14ac:dyDescent="0.25">
      <c r="B71460" s="11">
        <v>1.4492782396299329</v>
      </c>
    </row>
    <row r="71461" spans="2:2" x14ac:dyDescent="0.25">
      <c r="B71461" s="11">
        <v>1.449281422666562</v>
      </c>
    </row>
    <row r="71462" spans="2:2" x14ac:dyDescent="0.25">
      <c r="B71462" s="11">
        <v>1.4492833939810392</v>
      </c>
    </row>
    <row r="71463" spans="2:2" x14ac:dyDescent="0.25">
      <c r="B71463" s="11">
        <v>1.4492883080408445</v>
      </c>
    </row>
    <row r="71464" spans="2:2" x14ac:dyDescent="0.25">
      <c r="B71464" s="11">
        <v>1.4492988016906387</v>
      </c>
    </row>
    <row r="71465" spans="2:2" x14ac:dyDescent="0.25">
      <c r="B71465" s="11">
        <v>1.4493734055007934</v>
      </c>
    </row>
    <row r="71466" spans="2:2" x14ac:dyDescent="0.25">
      <c r="B71466" s="11">
        <v>1.4494269803492541</v>
      </c>
    </row>
    <row r="71467" spans="2:2" x14ac:dyDescent="0.25">
      <c r="B71467" s="11">
        <v>1.449438532147143</v>
      </c>
    </row>
    <row r="71468" spans="2:2" x14ac:dyDescent="0.25">
      <c r="B71468" s="11">
        <v>1.4494451411592437</v>
      </c>
    </row>
    <row r="71469" spans="2:2" x14ac:dyDescent="0.25">
      <c r="B71469" s="11">
        <v>1.4494533897412394</v>
      </c>
    </row>
    <row r="71470" spans="2:2" x14ac:dyDescent="0.25">
      <c r="B71470" s="11">
        <v>1.4494558739307184</v>
      </c>
    </row>
    <row r="71471" spans="2:2" x14ac:dyDescent="0.25">
      <c r="B71471" s="11">
        <v>1.4494960290406889</v>
      </c>
    </row>
    <row r="71472" spans="2:2" x14ac:dyDescent="0.25">
      <c r="B71472" s="11">
        <v>1.4495652384624531</v>
      </c>
    </row>
    <row r="71473" spans="2:2" x14ac:dyDescent="0.25">
      <c r="B71473" s="11">
        <v>1.4495770079219155</v>
      </c>
    </row>
    <row r="71474" spans="2:2" x14ac:dyDescent="0.25">
      <c r="B71474" s="11">
        <v>1.4496021532444296</v>
      </c>
    </row>
    <row r="71475" spans="2:2" x14ac:dyDescent="0.25">
      <c r="B71475" s="11">
        <v>1.4496108259353011</v>
      </c>
    </row>
    <row r="71476" spans="2:2" x14ac:dyDescent="0.25">
      <c r="B71476" s="11">
        <v>1.4496252667822849</v>
      </c>
    </row>
    <row r="71477" spans="2:2" x14ac:dyDescent="0.25">
      <c r="B71477" s="11">
        <v>1.4496312421743169</v>
      </c>
    </row>
    <row r="71478" spans="2:2" x14ac:dyDescent="0.25">
      <c r="B71478" s="11">
        <v>1.4496826038861057</v>
      </c>
    </row>
    <row r="71479" spans="2:2" x14ac:dyDescent="0.25">
      <c r="B71479" s="11">
        <v>1.4497266345098057</v>
      </c>
    </row>
    <row r="71480" spans="2:2" x14ac:dyDescent="0.25">
      <c r="B71480" s="11">
        <v>1.4497839258677323</v>
      </c>
    </row>
    <row r="71481" spans="2:2" x14ac:dyDescent="0.25">
      <c r="B71481" s="11">
        <v>1.4498050136813401</v>
      </c>
    </row>
    <row r="71482" spans="2:2" x14ac:dyDescent="0.25">
      <c r="B71482" s="11">
        <v>1.4498755906229577</v>
      </c>
    </row>
    <row r="71483" spans="2:2" x14ac:dyDescent="0.25">
      <c r="B71483" s="11">
        <v>1.4500105517078321</v>
      </c>
    </row>
    <row r="71484" spans="2:2" x14ac:dyDescent="0.25">
      <c r="B71484" s="11">
        <v>1.4500115987319084</v>
      </c>
    </row>
    <row r="71485" spans="2:2" x14ac:dyDescent="0.25">
      <c r="B71485" s="11">
        <v>1.4501185055983741</v>
      </c>
    </row>
    <row r="71486" spans="2:2" x14ac:dyDescent="0.25">
      <c r="B71486" s="11">
        <v>1.4501848179747721</v>
      </c>
    </row>
    <row r="71487" spans="2:2" x14ac:dyDescent="0.25">
      <c r="B71487" s="11">
        <v>1.4502004259284449</v>
      </c>
    </row>
    <row r="71488" spans="2:2" x14ac:dyDescent="0.25">
      <c r="B71488" s="11">
        <v>1.4502287574683306</v>
      </c>
    </row>
    <row r="71489" spans="2:2" x14ac:dyDescent="0.25">
      <c r="B71489" s="11">
        <v>1.4502658196349205</v>
      </c>
    </row>
    <row r="71490" spans="2:2" x14ac:dyDescent="0.25">
      <c r="B71490" s="11">
        <v>1.4503352483075176</v>
      </c>
    </row>
    <row r="71491" spans="2:2" x14ac:dyDescent="0.25">
      <c r="B71491" s="11">
        <v>1.450363160034053</v>
      </c>
    </row>
    <row r="71492" spans="2:2" x14ac:dyDescent="0.25">
      <c r="B71492" s="11">
        <v>1.4503894489136819</v>
      </c>
    </row>
    <row r="71493" spans="2:2" x14ac:dyDescent="0.25">
      <c r="B71493" s="11">
        <v>1.4504254847994211</v>
      </c>
    </row>
    <row r="71494" spans="2:2" x14ac:dyDescent="0.25">
      <c r="B71494" s="11">
        <v>1.450437841006968</v>
      </c>
    </row>
    <row r="71495" spans="2:2" x14ac:dyDescent="0.25">
      <c r="B71495" s="11">
        <v>1.4504714267667795</v>
      </c>
    </row>
    <row r="71496" spans="2:2" x14ac:dyDescent="0.25">
      <c r="B71496" s="11">
        <v>1.4504737104430789</v>
      </c>
    </row>
    <row r="71497" spans="2:2" x14ac:dyDescent="0.25">
      <c r="B71497" s="11">
        <v>1.450476547119554</v>
      </c>
    </row>
    <row r="71498" spans="2:2" x14ac:dyDescent="0.25">
      <c r="B71498" s="11">
        <v>1.4504846637434698</v>
      </c>
    </row>
    <row r="71499" spans="2:2" x14ac:dyDescent="0.25">
      <c r="B71499" s="11">
        <v>1.4505058787816965</v>
      </c>
    </row>
    <row r="71500" spans="2:2" x14ac:dyDescent="0.25">
      <c r="B71500" s="11">
        <v>1.4505421438327466</v>
      </c>
    </row>
    <row r="71501" spans="2:2" x14ac:dyDescent="0.25">
      <c r="B71501" s="11">
        <v>1.4505676824614508</v>
      </c>
    </row>
    <row r="71502" spans="2:2" x14ac:dyDescent="0.25">
      <c r="B71502" s="11">
        <v>1.4506007649348756</v>
      </c>
    </row>
    <row r="71503" spans="2:2" x14ac:dyDescent="0.25">
      <c r="B71503" s="11">
        <v>1.4506535993742578</v>
      </c>
    </row>
    <row r="71504" spans="2:2" x14ac:dyDescent="0.25">
      <c r="B71504" s="11">
        <v>1.4507125361151227</v>
      </c>
    </row>
    <row r="71505" spans="2:2" x14ac:dyDescent="0.25">
      <c r="B71505" s="11">
        <v>1.4507449457065718</v>
      </c>
    </row>
    <row r="71506" spans="2:2" x14ac:dyDescent="0.25">
      <c r="B71506" s="11">
        <v>1.4507457056059492</v>
      </c>
    </row>
    <row r="71507" spans="2:2" x14ac:dyDescent="0.25">
      <c r="B71507" s="11">
        <v>1.4507643711593241</v>
      </c>
    </row>
    <row r="71508" spans="2:2" x14ac:dyDescent="0.25">
      <c r="B71508" s="11">
        <v>1.4507696585489052</v>
      </c>
    </row>
    <row r="71509" spans="2:2" x14ac:dyDescent="0.25">
      <c r="B71509" s="11">
        <v>1.4507942350028189</v>
      </c>
    </row>
    <row r="71510" spans="2:2" x14ac:dyDescent="0.25">
      <c r="B71510" s="11">
        <v>1.4508094194528138</v>
      </c>
    </row>
    <row r="71511" spans="2:2" x14ac:dyDescent="0.25">
      <c r="B71511" s="11">
        <v>1.4508272451434938</v>
      </c>
    </row>
    <row r="71512" spans="2:2" x14ac:dyDescent="0.25">
      <c r="B71512" s="11">
        <v>1.450892519807564</v>
      </c>
    </row>
    <row r="71513" spans="2:2" x14ac:dyDescent="0.25">
      <c r="B71513" s="11">
        <v>1.4509798308801685</v>
      </c>
    </row>
    <row r="71514" spans="2:2" x14ac:dyDescent="0.25">
      <c r="B71514" s="11">
        <v>1.451039171072332</v>
      </c>
    </row>
    <row r="71515" spans="2:2" x14ac:dyDescent="0.25">
      <c r="B71515" s="11">
        <v>1.4510963892263815</v>
      </c>
    </row>
    <row r="71516" spans="2:2" x14ac:dyDescent="0.25">
      <c r="B71516" s="11">
        <v>1.4511023400814254</v>
      </c>
    </row>
    <row r="71517" spans="2:2" x14ac:dyDescent="0.25">
      <c r="B71517" s="11">
        <v>1.4511109204359491</v>
      </c>
    </row>
    <row r="71518" spans="2:2" x14ac:dyDescent="0.25">
      <c r="B71518" s="11">
        <v>1.4511176599320543</v>
      </c>
    </row>
    <row r="71519" spans="2:2" x14ac:dyDescent="0.25">
      <c r="B71519" s="11">
        <v>1.4511368086526772</v>
      </c>
    </row>
    <row r="71520" spans="2:2" x14ac:dyDescent="0.25">
      <c r="B71520" s="11">
        <v>1.4512840942788072</v>
      </c>
    </row>
    <row r="71521" spans="2:2" x14ac:dyDescent="0.25">
      <c r="B71521" s="11">
        <v>1.4513319176520012</v>
      </c>
    </row>
    <row r="71522" spans="2:2" x14ac:dyDescent="0.25">
      <c r="B71522" s="11">
        <v>1.4513484012356102</v>
      </c>
    </row>
    <row r="71523" spans="2:2" x14ac:dyDescent="0.25">
      <c r="B71523" s="11">
        <v>1.4513622659414867</v>
      </c>
    </row>
    <row r="71524" spans="2:2" x14ac:dyDescent="0.25">
      <c r="B71524" s="11">
        <v>1.4514404333188127</v>
      </c>
    </row>
    <row r="71525" spans="2:2" x14ac:dyDescent="0.25">
      <c r="B71525" s="11">
        <v>1.4514656199223051</v>
      </c>
    </row>
    <row r="71526" spans="2:2" x14ac:dyDescent="0.25">
      <c r="B71526" s="11">
        <v>1.45154499302498</v>
      </c>
    </row>
    <row r="71527" spans="2:2" x14ac:dyDescent="0.25">
      <c r="B71527" s="11">
        <v>1.4515566966330413</v>
      </c>
    </row>
    <row r="71528" spans="2:2" x14ac:dyDescent="0.25">
      <c r="B71528" s="11">
        <v>1.451660876871965</v>
      </c>
    </row>
    <row r="71529" spans="2:2" x14ac:dyDescent="0.25">
      <c r="B71529" s="11">
        <v>1.4516710626543521</v>
      </c>
    </row>
    <row r="71530" spans="2:2" x14ac:dyDescent="0.25">
      <c r="B71530" s="11">
        <v>1.4516763990260981</v>
      </c>
    </row>
    <row r="71531" spans="2:2" x14ac:dyDescent="0.25">
      <c r="B71531" s="11">
        <v>1.4517187635596529</v>
      </c>
    </row>
    <row r="71532" spans="2:2" x14ac:dyDescent="0.25">
      <c r="B71532" s="11">
        <v>1.4517219263860808</v>
      </c>
    </row>
    <row r="71533" spans="2:2" x14ac:dyDescent="0.25">
      <c r="B71533" s="11">
        <v>1.4517356065561393</v>
      </c>
    </row>
    <row r="71534" spans="2:2" x14ac:dyDescent="0.25">
      <c r="B71534" s="11">
        <v>1.4517670087375709</v>
      </c>
    </row>
    <row r="71535" spans="2:2" x14ac:dyDescent="0.25">
      <c r="B71535" s="11">
        <v>1.4518423674432883</v>
      </c>
    </row>
    <row r="71536" spans="2:2" x14ac:dyDescent="0.25">
      <c r="B71536" s="11">
        <v>1.4518631219130029</v>
      </c>
    </row>
    <row r="71537" spans="2:2" x14ac:dyDescent="0.25">
      <c r="B71537" s="11">
        <v>1.451891570509011</v>
      </c>
    </row>
    <row r="71538" spans="2:2" x14ac:dyDescent="0.25">
      <c r="B71538" s="11">
        <v>1.4519110908749564</v>
      </c>
    </row>
    <row r="71539" spans="2:2" x14ac:dyDescent="0.25">
      <c r="B71539" s="11">
        <v>1.4519186779383653</v>
      </c>
    </row>
    <row r="71540" spans="2:2" x14ac:dyDescent="0.25">
      <c r="B71540" s="11">
        <v>1.4519886479096016</v>
      </c>
    </row>
    <row r="71541" spans="2:2" x14ac:dyDescent="0.25">
      <c r="B71541" s="11">
        <v>1.451990405370899</v>
      </c>
    </row>
    <row r="71542" spans="2:2" x14ac:dyDescent="0.25">
      <c r="B71542" s="11">
        <v>1.4520735191579908</v>
      </c>
    </row>
    <row r="71543" spans="2:2" x14ac:dyDescent="0.25">
      <c r="B71543" s="11">
        <v>1.4520799799194435</v>
      </c>
    </row>
    <row r="71544" spans="2:2" x14ac:dyDescent="0.25">
      <c r="B71544" s="11">
        <v>1.4522428189597745</v>
      </c>
    </row>
    <row r="71545" spans="2:2" x14ac:dyDescent="0.25">
      <c r="B71545" s="11">
        <v>1.4522600785491195</v>
      </c>
    </row>
    <row r="71546" spans="2:2" x14ac:dyDescent="0.25">
      <c r="B71546" s="11">
        <v>1.4523066687772825</v>
      </c>
    </row>
    <row r="71547" spans="2:2" x14ac:dyDescent="0.25">
      <c r="B71547" s="11">
        <v>1.4523075110788182</v>
      </c>
    </row>
    <row r="71548" spans="2:2" x14ac:dyDescent="0.25">
      <c r="B71548" s="11">
        <v>1.4523167449916892</v>
      </c>
    </row>
    <row r="71549" spans="2:2" x14ac:dyDescent="0.25">
      <c r="B71549" s="11">
        <v>1.4523548982744248</v>
      </c>
    </row>
    <row r="71550" spans="2:2" x14ac:dyDescent="0.25">
      <c r="B71550" s="11">
        <v>1.4524811037867074</v>
      </c>
    </row>
    <row r="71551" spans="2:2" x14ac:dyDescent="0.25">
      <c r="B71551" s="11">
        <v>1.4525307937621401</v>
      </c>
    </row>
    <row r="71552" spans="2:2" x14ac:dyDescent="0.25">
      <c r="B71552" s="11">
        <v>1.4525401338611084</v>
      </c>
    </row>
    <row r="71553" spans="2:2" x14ac:dyDescent="0.25">
      <c r="B71553" s="11">
        <v>1.452583220767693</v>
      </c>
    </row>
    <row r="71554" spans="2:2" x14ac:dyDescent="0.25">
      <c r="B71554" s="11">
        <v>1.4526048032985746</v>
      </c>
    </row>
    <row r="71555" spans="2:2" x14ac:dyDescent="0.25">
      <c r="B71555" s="11">
        <v>1.4526505611749416</v>
      </c>
    </row>
    <row r="71556" spans="2:2" x14ac:dyDescent="0.25">
      <c r="B71556" s="11">
        <v>1.4526613651221854</v>
      </c>
    </row>
    <row r="71557" spans="2:2" x14ac:dyDescent="0.25">
      <c r="B71557" s="11">
        <v>1.4527109135161975</v>
      </c>
    </row>
    <row r="71558" spans="2:2" x14ac:dyDescent="0.25">
      <c r="B71558" s="11">
        <v>1.4527315326275674</v>
      </c>
    </row>
    <row r="71559" spans="2:2" x14ac:dyDescent="0.25">
      <c r="B71559" s="11">
        <v>1.4527381645141741</v>
      </c>
    </row>
    <row r="71560" spans="2:2" x14ac:dyDescent="0.25">
      <c r="B71560" s="11">
        <v>1.4528154110559943</v>
      </c>
    </row>
    <row r="71561" spans="2:2" x14ac:dyDescent="0.25">
      <c r="B71561" s="11">
        <v>1.4528386609140307</v>
      </c>
    </row>
    <row r="71562" spans="2:2" x14ac:dyDescent="0.25">
      <c r="B71562" s="11">
        <v>1.452867144791443</v>
      </c>
    </row>
    <row r="71563" spans="2:2" x14ac:dyDescent="0.25">
      <c r="B71563" s="11">
        <v>1.452899785789213</v>
      </c>
    </row>
    <row r="71564" spans="2:2" x14ac:dyDescent="0.25">
      <c r="B71564" s="11">
        <v>1.4529058839517719</v>
      </c>
    </row>
    <row r="71565" spans="2:2" x14ac:dyDescent="0.25">
      <c r="B71565" s="11">
        <v>1.4529594469023375</v>
      </c>
    </row>
    <row r="71566" spans="2:2" x14ac:dyDescent="0.25">
      <c r="B71566" s="11">
        <v>1.4530215333112313</v>
      </c>
    </row>
    <row r="71567" spans="2:2" x14ac:dyDescent="0.25">
      <c r="B71567" s="11">
        <v>1.4530497140407697</v>
      </c>
    </row>
    <row r="71568" spans="2:2" x14ac:dyDescent="0.25">
      <c r="B71568" s="11">
        <v>1.4530534910765067</v>
      </c>
    </row>
    <row r="71569" spans="2:2" x14ac:dyDescent="0.25">
      <c r="B71569" s="11">
        <v>1.453093499850943</v>
      </c>
    </row>
    <row r="71570" spans="2:2" x14ac:dyDescent="0.25">
      <c r="B71570" s="11">
        <v>1.4531089673168209</v>
      </c>
    </row>
    <row r="71571" spans="2:2" x14ac:dyDescent="0.25">
      <c r="B71571" s="11">
        <v>1.4531179514047059</v>
      </c>
    </row>
    <row r="71572" spans="2:2" x14ac:dyDescent="0.25">
      <c r="B71572" s="11">
        <v>1.4531486160703297</v>
      </c>
    </row>
    <row r="71573" spans="2:2" x14ac:dyDescent="0.25">
      <c r="B71573" s="11">
        <v>1.4531601923534168</v>
      </c>
    </row>
    <row r="71574" spans="2:2" x14ac:dyDescent="0.25">
      <c r="B71574" s="11">
        <v>1.4531687583529957</v>
      </c>
    </row>
    <row r="71575" spans="2:2" x14ac:dyDescent="0.25">
      <c r="B71575" s="11">
        <v>1.4532475939552543</v>
      </c>
    </row>
    <row r="71576" spans="2:2" x14ac:dyDescent="0.25">
      <c r="B71576" s="11">
        <v>1.4532915162662636</v>
      </c>
    </row>
    <row r="71577" spans="2:2" x14ac:dyDescent="0.25">
      <c r="B71577" s="11">
        <v>1.4533282004009807</v>
      </c>
    </row>
    <row r="71578" spans="2:2" x14ac:dyDescent="0.25">
      <c r="B71578" s="11">
        <v>1.4533373717443863</v>
      </c>
    </row>
    <row r="71579" spans="2:2" x14ac:dyDescent="0.25">
      <c r="B71579" s="11">
        <v>1.453398886562556</v>
      </c>
    </row>
    <row r="71580" spans="2:2" x14ac:dyDescent="0.25">
      <c r="B71580" s="11">
        <v>1.4534328701476309</v>
      </c>
    </row>
    <row r="71581" spans="2:2" x14ac:dyDescent="0.25">
      <c r="B71581" s="11">
        <v>1.4535190252618715</v>
      </c>
    </row>
    <row r="71582" spans="2:2" x14ac:dyDescent="0.25">
      <c r="B71582" s="11">
        <v>1.4535281953974981</v>
      </c>
    </row>
    <row r="71583" spans="2:2" x14ac:dyDescent="0.25">
      <c r="B71583" s="11">
        <v>1.4535796829714813</v>
      </c>
    </row>
    <row r="71584" spans="2:2" x14ac:dyDescent="0.25">
      <c r="B71584" s="11">
        <v>1.4535924595006287</v>
      </c>
    </row>
    <row r="71585" spans="2:2" x14ac:dyDescent="0.25">
      <c r="B71585" s="11">
        <v>1.4536142110507428</v>
      </c>
    </row>
    <row r="71586" spans="2:2" x14ac:dyDescent="0.25">
      <c r="B71586" s="11">
        <v>1.4536245406378872</v>
      </c>
    </row>
    <row r="71587" spans="2:2" x14ac:dyDescent="0.25">
      <c r="B71587" s="11">
        <v>1.4536736644464296</v>
      </c>
    </row>
    <row r="71588" spans="2:2" x14ac:dyDescent="0.25">
      <c r="B71588" s="11">
        <v>1.4536969280859384</v>
      </c>
    </row>
    <row r="71589" spans="2:2" x14ac:dyDescent="0.25">
      <c r="B71589" s="11">
        <v>1.4537010880167651</v>
      </c>
    </row>
    <row r="71590" spans="2:2" x14ac:dyDescent="0.25">
      <c r="B71590" s="11">
        <v>1.4537035794405728</v>
      </c>
    </row>
    <row r="71591" spans="2:2" x14ac:dyDescent="0.25">
      <c r="B71591" s="11">
        <v>1.453707796851101</v>
      </c>
    </row>
    <row r="71592" spans="2:2" x14ac:dyDescent="0.25">
      <c r="B71592" s="11">
        <v>1.4537557188373309</v>
      </c>
    </row>
    <row r="71593" spans="2:2" x14ac:dyDescent="0.25">
      <c r="B71593" s="11">
        <v>1.4537753262916129</v>
      </c>
    </row>
    <row r="71594" spans="2:2" x14ac:dyDescent="0.25">
      <c r="B71594" s="11">
        <v>1.453776328193213</v>
      </c>
    </row>
    <row r="71595" spans="2:2" x14ac:dyDescent="0.25">
      <c r="B71595" s="11">
        <v>1.4537916481667845</v>
      </c>
    </row>
    <row r="71596" spans="2:2" x14ac:dyDescent="0.25">
      <c r="B71596" s="11">
        <v>1.453831897142799</v>
      </c>
    </row>
    <row r="71597" spans="2:2" x14ac:dyDescent="0.25">
      <c r="B71597" s="11">
        <v>1.4539029204284208</v>
      </c>
    </row>
    <row r="71598" spans="2:2" x14ac:dyDescent="0.25">
      <c r="B71598" s="11">
        <v>1.4539035901632573</v>
      </c>
    </row>
    <row r="71599" spans="2:2" x14ac:dyDescent="0.25">
      <c r="B71599" s="11">
        <v>1.453950597598731</v>
      </c>
    </row>
    <row r="71600" spans="2:2" x14ac:dyDescent="0.25">
      <c r="B71600" s="11">
        <v>1.4539824198235491</v>
      </c>
    </row>
    <row r="71601" spans="2:2" x14ac:dyDescent="0.25">
      <c r="B71601" s="11">
        <v>1.4540039097175372</v>
      </c>
    </row>
    <row r="71602" spans="2:2" x14ac:dyDescent="0.25">
      <c r="B71602" s="11">
        <v>1.4540138035796208</v>
      </c>
    </row>
    <row r="71603" spans="2:2" x14ac:dyDescent="0.25">
      <c r="B71603" s="11">
        <v>1.4540264190436341</v>
      </c>
    </row>
    <row r="71604" spans="2:2" x14ac:dyDescent="0.25">
      <c r="B71604" s="11">
        <v>1.4540902451610278</v>
      </c>
    </row>
    <row r="71605" spans="2:2" x14ac:dyDescent="0.25">
      <c r="B71605" s="11">
        <v>1.4541117170549622</v>
      </c>
    </row>
    <row r="71606" spans="2:2" x14ac:dyDescent="0.25">
      <c r="B71606" s="11">
        <v>1.4541499888875302</v>
      </c>
    </row>
    <row r="71607" spans="2:2" x14ac:dyDescent="0.25">
      <c r="B71607" s="11">
        <v>1.4542015934362977</v>
      </c>
    </row>
    <row r="71608" spans="2:2" x14ac:dyDescent="0.25">
      <c r="B71608" s="11">
        <v>1.4542143081980994</v>
      </c>
    </row>
    <row r="71609" spans="2:2" x14ac:dyDescent="0.25">
      <c r="B71609" s="11">
        <v>1.4542341095608413</v>
      </c>
    </row>
    <row r="71610" spans="2:2" x14ac:dyDescent="0.25">
      <c r="B71610" s="11">
        <v>1.4542428150644582</v>
      </c>
    </row>
    <row r="71611" spans="2:2" x14ac:dyDescent="0.25">
      <c r="B71611" s="11">
        <v>1.4542660598470296</v>
      </c>
    </row>
    <row r="71612" spans="2:2" x14ac:dyDescent="0.25">
      <c r="B71612" s="11">
        <v>1.4543419404616686</v>
      </c>
    </row>
    <row r="71613" spans="2:2" x14ac:dyDescent="0.25">
      <c r="B71613" s="11">
        <v>1.4544177334332187</v>
      </c>
    </row>
    <row r="71614" spans="2:2" x14ac:dyDescent="0.25">
      <c r="B71614" s="11">
        <v>1.4544482733332775</v>
      </c>
    </row>
    <row r="71615" spans="2:2" x14ac:dyDescent="0.25">
      <c r="B71615" s="11">
        <v>1.4544631550038993</v>
      </c>
    </row>
    <row r="71616" spans="2:2" x14ac:dyDescent="0.25">
      <c r="B71616" s="11">
        <v>1.4544661176138354</v>
      </c>
    </row>
    <row r="71617" spans="2:2" x14ac:dyDescent="0.25">
      <c r="B71617" s="11">
        <v>1.454513793843758</v>
      </c>
    </row>
    <row r="71618" spans="2:2" x14ac:dyDescent="0.25">
      <c r="B71618" s="11">
        <v>1.4545179050895469</v>
      </c>
    </row>
    <row r="71619" spans="2:2" x14ac:dyDescent="0.25">
      <c r="B71619" s="11">
        <v>1.4545649077339202</v>
      </c>
    </row>
    <row r="71620" spans="2:2" x14ac:dyDescent="0.25">
      <c r="B71620" s="11">
        <v>1.4545704032544862</v>
      </c>
    </row>
    <row r="71621" spans="2:2" x14ac:dyDescent="0.25">
      <c r="B71621" s="11">
        <v>1.4545750227792542</v>
      </c>
    </row>
    <row r="71622" spans="2:2" x14ac:dyDescent="0.25">
      <c r="B71622" s="11">
        <v>1.4545902283031336</v>
      </c>
    </row>
    <row r="71623" spans="2:2" x14ac:dyDescent="0.25">
      <c r="B71623" s="11">
        <v>1.4546442494399305</v>
      </c>
    </row>
    <row r="71624" spans="2:2" x14ac:dyDescent="0.25">
      <c r="B71624" s="11">
        <v>1.4546493010723744</v>
      </c>
    </row>
    <row r="71625" spans="2:2" x14ac:dyDescent="0.25">
      <c r="B71625" s="11">
        <v>1.4546511383218663</v>
      </c>
    </row>
    <row r="71626" spans="2:2" x14ac:dyDescent="0.25">
      <c r="B71626" s="11">
        <v>1.4547277391695399</v>
      </c>
    </row>
    <row r="71627" spans="2:2" x14ac:dyDescent="0.25">
      <c r="B71627" s="11">
        <v>1.4547296547200264</v>
      </c>
    </row>
    <row r="71628" spans="2:2" x14ac:dyDescent="0.25">
      <c r="B71628" s="11">
        <v>1.4547464561630143</v>
      </c>
    </row>
    <row r="71629" spans="2:2" x14ac:dyDescent="0.25">
      <c r="B71629" s="11">
        <v>1.454798145461295</v>
      </c>
    </row>
    <row r="71630" spans="2:2" x14ac:dyDescent="0.25">
      <c r="B71630" s="11">
        <v>1.4548071361736397</v>
      </c>
    </row>
    <row r="71631" spans="2:2" x14ac:dyDescent="0.25">
      <c r="B71631" s="11">
        <v>1.4548663190603075</v>
      </c>
    </row>
    <row r="71632" spans="2:2" x14ac:dyDescent="0.25">
      <c r="B71632" s="11">
        <v>1.4549140138939909</v>
      </c>
    </row>
    <row r="71633" spans="2:2" x14ac:dyDescent="0.25">
      <c r="B71633" s="11">
        <v>1.4549157657456973</v>
      </c>
    </row>
    <row r="71634" spans="2:2" x14ac:dyDescent="0.25">
      <c r="B71634" s="11">
        <v>1.4549900186884108</v>
      </c>
    </row>
    <row r="71635" spans="2:2" x14ac:dyDescent="0.25">
      <c r="B71635" s="11">
        <v>1.4549983133680238</v>
      </c>
    </row>
    <row r="71636" spans="2:2" x14ac:dyDescent="0.25">
      <c r="B71636" s="11">
        <v>1.4550154570258542</v>
      </c>
    </row>
    <row r="71637" spans="2:2" x14ac:dyDescent="0.25">
      <c r="B71637" s="11">
        <v>1.455130952121316</v>
      </c>
    </row>
    <row r="71638" spans="2:2" x14ac:dyDescent="0.25">
      <c r="B71638" s="11">
        <v>1.4551353061321288</v>
      </c>
    </row>
    <row r="71639" spans="2:2" x14ac:dyDescent="0.25">
      <c r="B71639" s="11">
        <v>1.4551457825789527</v>
      </c>
    </row>
    <row r="71640" spans="2:2" x14ac:dyDescent="0.25">
      <c r="B71640" s="11">
        <v>1.4551811215346604</v>
      </c>
    </row>
    <row r="71641" spans="2:2" x14ac:dyDescent="0.25">
      <c r="B71641" s="11">
        <v>1.4551962716459821</v>
      </c>
    </row>
    <row r="71642" spans="2:2" x14ac:dyDescent="0.25">
      <c r="B71642" s="11">
        <v>1.4552067388027548</v>
      </c>
    </row>
    <row r="71643" spans="2:2" x14ac:dyDescent="0.25">
      <c r="B71643" s="11">
        <v>1.4552632432448349</v>
      </c>
    </row>
    <row r="71644" spans="2:2" x14ac:dyDescent="0.25">
      <c r="B71644" s="11">
        <v>1.455300849089642</v>
      </c>
    </row>
    <row r="71645" spans="2:2" x14ac:dyDescent="0.25">
      <c r="B71645" s="11">
        <v>1.4553214692737464</v>
      </c>
    </row>
    <row r="71646" spans="2:2" x14ac:dyDescent="0.25">
      <c r="B71646" s="11">
        <v>1.4553250765753016</v>
      </c>
    </row>
    <row r="71647" spans="2:2" x14ac:dyDescent="0.25">
      <c r="B71647" s="11">
        <v>1.4553273821186321</v>
      </c>
    </row>
    <row r="71648" spans="2:2" x14ac:dyDescent="0.25">
      <c r="B71648" s="11">
        <v>1.4553627844121149</v>
      </c>
    </row>
    <row r="71649" spans="2:2" x14ac:dyDescent="0.25">
      <c r="B71649" s="11">
        <v>1.4553737131946485</v>
      </c>
    </row>
    <row r="71650" spans="2:2" x14ac:dyDescent="0.25">
      <c r="B71650" s="11">
        <v>1.4553764314738316</v>
      </c>
    </row>
    <row r="71651" spans="2:2" x14ac:dyDescent="0.25">
      <c r="B71651" s="11">
        <v>1.4554744464257712</v>
      </c>
    </row>
    <row r="71652" spans="2:2" x14ac:dyDescent="0.25">
      <c r="B71652" s="11">
        <v>1.4555165386966888</v>
      </c>
    </row>
    <row r="71653" spans="2:2" x14ac:dyDescent="0.25">
      <c r="B71653" s="11">
        <v>1.4555165837613391</v>
      </c>
    </row>
    <row r="71654" spans="2:2" x14ac:dyDescent="0.25">
      <c r="B71654" s="11">
        <v>1.4555645705471012</v>
      </c>
    </row>
    <row r="71655" spans="2:2" x14ac:dyDescent="0.25">
      <c r="B71655" s="11">
        <v>1.4555800484849517</v>
      </c>
    </row>
    <row r="71656" spans="2:2" x14ac:dyDescent="0.25">
      <c r="B71656" s="11">
        <v>1.4556629111152548</v>
      </c>
    </row>
    <row r="71657" spans="2:2" x14ac:dyDescent="0.25">
      <c r="B71657" s="11">
        <v>1.4556974646680914</v>
      </c>
    </row>
    <row r="71658" spans="2:2" x14ac:dyDescent="0.25">
      <c r="B71658" s="11">
        <v>1.4557044270676933</v>
      </c>
    </row>
    <row r="71659" spans="2:2" x14ac:dyDescent="0.25">
      <c r="B71659" s="11">
        <v>1.4557400265858513</v>
      </c>
    </row>
    <row r="71660" spans="2:2" x14ac:dyDescent="0.25">
      <c r="B71660" s="11">
        <v>1.4557656496141895</v>
      </c>
    </row>
    <row r="71661" spans="2:2" x14ac:dyDescent="0.25">
      <c r="B71661" s="11">
        <v>1.4558130082611542</v>
      </c>
    </row>
    <row r="71662" spans="2:2" x14ac:dyDescent="0.25">
      <c r="B71662" s="11">
        <v>1.4558362338500306</v>
      </c>
    </row>
    <row r="71663" spans="2:2" x14ac:dyDescent="0.25">
      <c r="B71663" s="11">
        <v>1.4558604275853457</v>
      </c>
    </row>
    <row r="71664" spans="2:2" x14ac:dyDescent="0.25">
      <c r="B71664" s="11">
        <v>1.4558718921008407</v>
      </c>
    </row>
    <row r="71665" spans="2:2" x14ac:dyDescent="0.25">
      <c r="B71665" s="11">
        <v>1.4559198433829708</v>
      </c>
    </row>
    <row r="71666" spans="2:2" x14ac:dyDescent="0.25">
      <c r="B71666" s="11">
        <v>1.4559228433774432</v>
      </c>
    </row>
    <row r="71667" spans="2:2" x14ac:dyDescent="0.25">
      <c r="B71667" s="11">
        <v>1.4559298552669582</v>
      </c>
    </row>
    <row r="71668" spans="2:2" x14ac:dyDescent="0.25">
      <c r="B71668" s="11">
        <v>1.4559850032416599</v>
      </c>
    </row>
    <row r="71669" spans="2:2" x14ac:dyDescent="0.25">
      <c r="B71669" s="11">
        <v>1.4560641572136932</v>
      </c>
    </row>
    <row r="71670" spans="2:2" x14ac:dyDescent="0.25">
      <c r="B71670" s="11">
        <v>1.4560823918143453</v>
      </c>
    </row>
    <row r="71671" spans="2:2" x14ac:dyDescent="0.25">
      <c r="B71671" s="11">
        <v>1.4560859239066499</v>
      </c>
    </row>
    <row r="71672" spans="2:2" x14ac:dyDescent="0.25">
      <c r="B71672" s="11">
        <v>1.4560978918037406</v>
      </c>
    </row>
    <row r="71673" spans="2:2" x14ac:dyDescent="0.25">
      <c r="B71673" s="11">
        <v>1.4561125530421133</v>
      </c>
    </row>
    <row r="71674" spans="2:2" x14ac:dyDescent="0.25">
      <c r="B71674" s="11">
        <v>1.456120934762432</v>
      </c>
    </row>
    <row r="71675" spans="2:2" x14ac:dyDescent="0.25">
      <c r="B71675" s="11">
        <v>1.4561436350645147</v>
      </c>
    </row>
    <row r="71676" spans="2:2" x14ac:dyDescent="0.25">
      <c r="B71676" s="11">
        <v>1.4561480124823556</v>
      </c>
    </row>
    <row r="71677" spans="2:2" x14ac:dyDescent="0.25">
      <c r="B71677" s="11">
        <v>1.4561781103939495</v>
      </c>
    </row>
    <row r="71678" spans="2:2" x14ac:dyDescent="0.25">
      <c r="B71678" s="11">
        <v>1.4561958859670892</v>
      </c>
    </row>
    <row r="71679" spans="2:2" x14ac:dyDescent="0.25">
      <c r="B71679" s="11">
        <v>1.4562217578533467</v>
      </c>
    </row>
    <row r="71680" spans="2:2" x14ac:dyDescent="0.25">
      <c r="B71680" s="11">
        <v>1.4562374871999855</v>
      </c>
    </row>
    <row r="71681" spans="2:2" x14ac:dyDescent="0.25">
      <c r="B71681" s="11">
        <v>1.4562700537924003</v>
      </c>
    </row>
    <row r="71682" spans="2:2" x14ac:dyDescent="0.25">
      <c r="B71682" s="11">
        <v>1.4563078292912444</v>
      </c>
    </row>
    <row r="71683" spans="2:2" x14ac:dyDescent="0.25">
      <c r="B71683" s="11">
        <v>1.4563217407968776</v>
      </c>
    </row>
    <row r="71684" spans="2:2" x14ac:dyDescent="0.25">
      <c r="B71684" s="11">
        <v>1.4563273373674877</v>
      </c>
    </row>
    <row r="71685" spans="2:2" x14ac:dyDescent="0.25">
      <c r="B71685" s="11">
        <v>1.4563571531694273</v>
      </c>
    </row>
    <row r="71686" spans="2:2" x14ac:dyDescent="0.25">
      <c r="B71686" s="11">
        <v>1.4563589947267586</v>
      </c>
    </row>
    <row r="71687" spans="2:2" x14ac:dyDescent="0.25">
      <c r="B71687" s="11">
        <v>1.4564357565084824</v>
      </c>
    </row>
    <row r="71688" spans="2:2" x14ac:dyDescent="0.25">
      <c r="B71688" s="11">
        <v>1.4564524623333106</v>
      </c>
    </row>
    <row r="71689" spans="2:2" x14ac:dyDescent="0.25">
      <c r="B71689" s="11">
        <v>1.456550826859992</v>
      </c>
    </row>
    <row r="71690" spans="2:2" x14ac:dyDescent="0.25">
      <c r="B71690" s="11">
        <v>1.4565685737725562</v>
      </c>
    </row>
    <row r="71691" spans="2:2" x14ac:dyDescent="0.25">
      <c r="B71691" s="11">
        <v>1.4566104603567069</v>
      </c>
    </row>
    <row r="71692" spans="2:2" x14ac:dyDescent="0.25">
      <c r="B71692" s="11">
        <v>1.4566543667070366</v>
      </c>
    </row>
    <row r="71693" spans="2:2" x14ac:dyDescent="0.25">
      <c r="B71693" s="11">
        <v>1.4567026104410514</v>
      </c>
    </row>
    <row r="71694" spans="2:2" x14ac:dyDescent="0.25">
      <c r="B71694" s="11">
        <v>1.456738122209547</v>
      </c>
    </row>
    <row r="71695" spans="2:2" x14ac:dyDescent="0.25">
      <c r="B71695" s="11">
        <v>1.4567412579622845</v>
      </c>
    </row>
    <row r="71696" spans="2:2" x14ac:dyDescent="0.25">
      <c r="B71696" s="11">
        <v>1.456760690022481</v>
      </c>
    </row>
    <row r="71697" spans="2:2" x14ac:dyDescent="0.25">
      <c r="B71697" s="11">
        <v>1.4568124561270825</v>
      </c>
    </row>
    <row r="71698" spans="2:2" x14ac:dyDescent="0.25">
      <c r="B71698" s="11">
        <v>1.4568364304020958</v>
      </c>
    </row>
    <row r="71699" spans="2:2" x14ac:dyDescent="0.25">
      <c r="B71699" s="11">
        <v>1.456846473243576</v>
      </c>
    </row>
    <row r="71700" spans="2:2" x14ac:dyDescent="0.25">
      <c r="B71700" s="11">
        <v>1.4568672628775949</v>
      </c>
    </row>
    <row r="71701" spans="2:2" x14ac:dyDescent="0.25">
      <c r="B71701" s="11">
        <v>1.456869586920128</v>
      </c>
    </row>
    <row r="71702" spans="2:2" x14ac:dyDescent="0.25">
      <c r="B71702" s="11">
        <v>1.4569033782155512</v>
      </c>
    </row>
    <row r="71703" spans="2:2" x14ac:dyDescent="0.25">
      <c r="B71703" s="11">
        <v>1.4569157627539697</v>
      </c>
    </row>
    <row r="71704" spans="2:2" x14ac:dyDescent="0.25">
      <c r="B71704" s="11">
        <v>1.4569199260917851</v>
      </c>
    </row>
    <row r="71705" spans="2:2" x14ac:dyDescent="0.25">
      <c r="B71705" s="11">
        <v>1.456943976537</v>
      </c>
    </row>
    <row r="71706" spans="2:2" x14ac:dyDescent="0.25">
      <c r="B71706" s="11">
        <v>1.4569594943215718</v>
      </c>
    </row>
    <row r="71707" spans="2:2" x14ac:dyDescent="0.25">
      <c r="B71707" s="11">
        <v>1.4569820359905399</v>
      </c>
    </row>
    <row r="71708" spans="2:2" x14ac:dyDescent="0.25">
      <c r="B71708" s="11">
        <v>1.457005649528279</v>
      </c>
    </row>
    <row r="71709" spans="2:2" x14ac:dyDescent="0.25">
      <c r="B71709" s="11">
        <v>1.4570155531258724</v>
      </c>
    </row>
    <row r="71710" spans="2:2" x14ac:dyDescent="0.25">
      <c r="B71710" s="11">
        <v>1.4570393005187294</v>
      </c>
    </row>
    <row r="71711" spans="2:2" x14ac:dyDescent="0.25">
      <c r="B71711" s="11">
        <v>1.4570589107388769</v>
      </c>
    </row>
    <row r="71712" spans="2:2" x14ac:dyDescent="0.25">
      <c r="B71712" s="11">
        <v>1.4571253710438359</v>
      </c>
    </row>
    <row r="71713" spans="2:2" x14ac:dyDescent="0.25">
      <c r="B71713" s="11">
        <v>1.4571358300789718</v>
      </c>
    </row>
    <row r="71714" spans="2:2" x14ac:dyDescent="0.25">
      <c r="B71714" s="11">
        <v>1.457165497591888</v>
      </c>
    </row>
    <row r="71715" spans="2:2" x14ac:dyDescent="0.25">
      <c r="B71715" s="11">
        <v>1.4571733022011872</v>
      </c>
    </row>
    <row r="71716" spans="2:2" x14ac:dyDescent="0.25">
      <c r="B71716" s="11">
        <v>1.4571780127433092</v>
      </c>
    </row>
    <row r="71717" spans="2:2" x14ac:dyDescent="0.25">
      <c r="B71717" s="11">
        <v>1.4571995220473604</v>
      </c>
    </row>
    <row r="71718" spans="2:2" x14ac:dyDescent="0.25">
      <c r="B71718" s="11">
        <v>1.4572134035701803</v>
      </c>
    </row>
    <row r="71719" spans="2:2" x14ac:dyDescent="0.25">
      <c r="B71719" s="11">
        <v>1.4572474305501217</v>
      </c>
    </row>
    <row r="71720" spans="2:2" x14ac:dyDescent="0.25">
      <c r="B71720" s="11">
        <v>1.4572766821039078</v>
      </c>
    </row>
    <row r="71721" spans="2:2" x14ac:dyDescent="0.25">
      <c r="B71721" s="11">
        <v>1.4573166227275269</v>
      </c>
    </row>
    <row r="71722" spans="2:2" x14ac:dyDescent="0.25">
      <c r="B71722" s="11">
        <v>1.4573275122739211</v>
      </c>
    </row>
    <row r="71723" spans="2:2" x14ac:dyDescent="0.25">
      <c r="B71723" s="11">
        <v>1.4573873201027596</v>
      </c>
    </row>
    <row r="71724" spans="2:2" x14ac:dyDescent="0.25">
      <c r="B71724" s="11">
        <v>1.4574327480135469</v>
      </c>
    </row>
    <row r="71725" spans="2:2" x14ac:dyDescent="0.25">
      <c r="B71725" s="11">
        <v>1.4574673287768349</v>
      </c>
    </row>
    <row r="71726" spans="2:2" x14ac:dyDescent="0.25">
      <c r="B71726" s="11">
        <v>1.4575506115901091</v>
      </c>
    </row>
    <row r="71727" spans="2:2" x14ac:dyDescent="0.25">
      <c r="B71727" s="11">
        <v>1.457566285960862</v>
      </c>
    </row>
    <row r="71728" spans="2:2" x14ac:dyDescent="0.25">
      <c r="B71728" s="11">
        <v>1.4575788975764106</v>
      </c>
    </row>
    <row r="71729" spans="2:2" x14ac:dyDescent="0.25">
      <c r="B71729" s="11">
        <v>1.4575828924293599</v>
      </c>
    </row>
    <row r="71730" spans="2:2" x14ac:dyDescent="0.25">
      <c r="B71730" s="11">
        <v>1.4575976048189103</v>
      </c>
    </row>
    <row r="71731" spans="2:2" x14ac:dyDescent="0.25">
      <c r="B71731" s="11">
        <v>1.4576341916076045</v>
      </c>
    </row>
    <row r="71732" spans="2:2" x14ac:dyDescent="0.25">
      <c r="B71732" s="11">
        <v>1.4576645750606634</v>
      </c>
    </row>
    <row r="71733" spans="2:2" x14ac:dyDescent="0.25">
      <c r="B71733" s="11">
        <v>1.4577220653804395</v>
      </c>
    </row>
    <row r="71734" spans="2:2" x14ac:dyDescent="0.25">
      <c r="B71734" s="11">
        <v>1.4577226466377509</v>
      </c>
    </row>
    <row r="71735" spans="2:2" x14ac:dyDescent="0.25">
      <c r="B71735" s="11">
        <v>1.4577509683863199</v>
      </c>
    </row>
    <row r="71736" spans="2:2" x14ac:dyDescent="0.25">
      <c r="B71736" s="11">
        <v>1.4577978046511992</v>
      </c>
    </row>
    <row r="71737" spans="2:2" x14ac:dyDescent="0.25">
      <c r="B71737" s="11">
        <v>1.4578186116987295</v>
      </c>
    </row>
    <row r="71738" spans="2:2" x14ac:dyDescent="0.25">
      <c r="B71738" s="11">
        <v>1.4578414353278193</v>
      </c>
    </row>
    <row r="71739" spans="2:2" x14ac:dyDescent="0.25">
      <c r="B71739" s="11">
        <v>1.4578416628146116</v>
      </c>
    </row>
    <row r="71740" spans="2:2" x14ac:dyDescent="0.25">
      <c r="B71740" s="11">
        <v>1.4578648731294404</v>
      </c>
    </row>
    <row r="71741" spans="2:2" x14ac:dyDescent="0.25">
      <c r="B71741" s="11">
        <v>1.4578705548340922</v>
      </c>
    </row>
    <row r="71742" spans="2:2" x14ac:dyDescent="0.25">
      <c r="B71742" s="11">
        <v>1.457938274858273</v>
      </c>
    </row>
    <row r="71743" spans="2:2" x14ac:dyDescent="0.25">
      <c r="B71743" s="11">
        <v>1.4579711540488947</v>
      </c>
    </row>
    <row r="71744" spans="2:2" x14ac:dyDescent="0.25">
      <c r="B71744" s="11">
        <v>1.4579854651946194</v>
      </c>
    </row>
    <row r="71745" spans="2:2" x14ac:dyDescent="0.25">
      <c r="B71745" s="11">
        <v>1.4579939130548814</v>
      </c>
    </row>
    <row r="71746" spans="2:2" x14ac:dyDescent="0.25">
      <c r="B71746" s="11">
        <v>1.4580320158941822</v>
      </c>
    </row>
    <row r="71747" spans="2:2" x14ac:dyDescent="0.25">
      <c r="B71747" s="11">
        <v>1.4580582338748567</v>
      </c>
    </row>
    <row r="71748" spans="2:2" x14ac:dyDescent="0.25">
      <c r="B71748" s="11">
        <v>1.4580618447209659</v>
      </c>
    </row>
    <row r="71749" spans="2:2" x14ac:dyDescent="0.25">
      <c r="B71749" s="11">
        <v>1.4580738025975259</v>
      </c>
    </row>
    <row r="71750" spans="2:2" x14ac:dyDescent="0.25">
      <c r="B71750" s="11">
        <v>1.4581386601989361</v>
      </c>
    </row>
    <row r="71751" spans="2:2" x14ac:dyDescent="0.25">
      <c r="B71751" s="11">
        <v>1.4581413232010183</v>
      </c>
    </row>
    <row r="71752" spans="2:2" x14ac:dyDescent="0.25">
      <c r="B71752" s="11">
        <v>1.4582030373136179</v>
      </c>
    </row>
    <row r="71753" spans="2:2" x14ac:dyDescent="0.25">
      <c r="B71753" s="11">
        <v>1.4582122536207693</v>
      </c>
    </row>
    <row r="71754" spans="2:2" x14ac:dyDescent="0.25">
      <c r="B71754" s="11">
        <v>1.4582285998746392</v>
      </c>
    </row>
    <row r="71755" spans="2:2" x14ac:dyDescent="0.25">
      <c r="B71755" s="11">
        <v>1.4582971144945134</v>
      </c>
    </row>
    <row r="71756" spans="2:2" x14ac:dyDescent="0.25">
      <c r="B71756" s="11">
        <v>1.458354722745032</v>
      </c>
    </row>
    <row r="71757" spans="2:2" x14ac:dyDescent="0.25">
      <c r="B71757" s="11">
        <v>1.4583966719199144</v>
      </c>
    </row>
    <row r="71758" spans="2:2" x14ac:dyDescent="0.25">
      <c r="B71758" s="11">
        <v>1.4583990823016628</v>
      </c>
    </row>
    <row r="71759" spans="2:2" x14ac:dyDescent="0.25">
      <c r="B71759" s="11">
        <v>1.4584302698099441</v>
      </c>
    </row>
    <row r="71760" spans="2:2" x14ac:dyDescent="0.25">
      <c r="B71760" s="11">
        <v>1.4586026230937277</v>
      </c>
    </row>
    <row r="71761" spans="2:2" x14ac:dyDescent="0.25">
      <c r="B71761" s="11">
        <v>1.4586044729540748</v>
      </c>
    </row>
    <row r="71762" spans="2:2" x14ac:dyDescent="0.25">
      <c r="B71762" s="11">
        <v>1.458619603581593</v>
      </c>
    </row>
    <row r="71763" spans="2:2" x14ac:dyDescent="0.25">
      <c r="B71763" s="11">
        <v>1.4586234421974507</v>
      </c>
    </row>
    <row r="71764" spans="2:2" x14ac:dyDescent="0.25">
      <c r="B71764" s="11">
        <v>1.4586373263179473</v>
      </c>
    </row>
    <row r="71765" spans="2:2" x14ac:dyDescent="0.25">
      <c r="B71765" s="11">
        <v>1.4586412939909028</v>
      </c>
    </row>
    <row r="71766" spans="2:2" x14ac:dyDescent="0.25">
      <c r="B71766" s="11">
        <v>1.4587261057598233</v>
      </c>
    </row>
    <row r="71767" spans="2:2" x14ac:dyDescent="0.25">
      <c r="B71767" s="11">
        <v>1.4587361363022879</v>
      </c>
    </row>
    <row r="71768" spans="2:2" x14ac:dyDescent="0.25">
      <c r="B71768" s="11">
        <v>1.4587719814038769</v>
      </c>
    </row>
    <row r="71769" spans="2:2" x14ac:dyDescent="0.25">
      <c r="B71769" s="11">
        <v>1.4587832521998283</v>
      </c>
    </row>
    <row r="71770" spans="2:2" x14ac:dyDescent="0.25">
      <c r="B71770" s="11">
        <v>1.4588483715098985</v>
      </c>
    </row>
    <row r="71771" spans="2:2" x14ac:dyDescent="0.25">
      <c r="B71771" s="11">
        <v>1.4588521646801453</v>
      </c>
    </row>
    <row r="71772" spans="2:2" x14ac:dyDescent="0.25">
      <c r="B71772" s="11">
        <v>1.4588973629807362</v>
      </c>
    </row>
    <row r="71773" spans="2:2" x14ac:dyDescent="0.25">
      <c r="B71773" s="11">
        <v>1.4589012458461099</v>
      </c>
    </row>
    <row r="71774" spans="2:2" x14ac:dyDescent="0.25">
      <c r="B71774" s="11">
        <v>1.4589230401096804</v>
      </c>
    </row>
    <row r="71775" spans="2:2" x14ac:dyDescent="0.25">
      <c r="B71775" s="11">
        <v>1.4589236505871772</v>
      </c>
    </row>
    <row r="71776" spans="2:2" x14ac:dyDescent="0.25">
      <c r="B71776" s="11">
        <v>1.4590033614271398</v>
      </c>
    </row>
    <row r="71777" spans="2:2" x14ac:dyDescent="0.25">
      <c r="B71777" s="11">
        <v>1.4590226339695265</v>
      </c>
    </row>
    <row r="71778" spans="2:2" x14ac:dyDescent="0.25">
      <c r="B71778" s="11">
        <v>1.4590292948395058</v>
      </c>
    </row>
    <row r="71779" spans="2:2" x14ac:dyDescent="0.25">
      <c r="B71779" s="11">
        <v>1.4590655853172338</v>
      </c>
    </row>
    <row r="71780" spans="2:2" x14ac:dyDescent="0.25">
      <c r="B71780" s="11">
        <v>1.4590950191980976</v>
      </c>
    </row>
    <row r="71781" spans="2:2" x14ac:dyDescent="0.25">
      <c r="B71781" s="11">
        <v>1.4591390102739041</v>
      </c>
    </row>
    <row r="71782" spans="2:2" x14ac:dyDescent="0.25">
      <c r="B71782" s="11">
        <v>1.4591735165698501</v>
      </c>
    </row>
    <row r="71783" spans="2:2" x14ac:dyDescent="0.25">
      <c r="B71783" s="11">
        <v>1.4592076308726647</v>
      </c>
    </row>
    <row r="71784" spans="2:2" x14ac:dyDescent="0.25">
      <c r="B71784" s="11">
        <v>1.459207838258024</v>
      </c>
    </row>
    <row r="71785" spans="2:2" x14ac:dyDescent="0.25">
      <c r="B71785" s="11">
        <v>1.4592534736863778</v>
      </c>
    </row>
    <row r="71786" spans="2:2" x14ac:dyDescent="0.25">
      <c r="B71786" s="11">
        <v>1.459383121596759</v>
      </c>
    </row>
    <row r="71787" spans="2:2" x14ac:dyDescent="0.25">
      <c r="B71787" s="11">
        <v>1.4593855899247887</v>
      </c>
    </row>
    <row r="71788" spans="2:2" x14ac:dyDescent="0.25">
      <c r="B71788" s="11">
        <v>1.4594111466542392</v>
      </c>
    </row>
    <row r="71789" spans="2:2" x14ac:dyDescent="0.25">
      <c r="B71789" s="11">
        <v>1.4594232022542406</v>
      </c>
    </row>
    <row r="71790" spans="2:2" x14ac:dyDescent="0.25">
      <c r="B71790" s="11">
        <v>1.459443040235497</v>
      </c>
    </row>
    <row r="71791" spans="2:2" x14ac:dyDescent="0.25">
      <c r="B71791" s="11">
        <v>1.459528110362744</v>
      </c>
    </row>
    <row r="71792" spans="2:2" x14ac:dyDescent="0.25">
      <c r="B71792" s="11">
        <v>1.4595323475697091</v>
      </c>
    </row>
    <row r="71793" spans="2:2" x14ac:dyDescent="0.25">
      <c r="B71793" s="11">
        <v>1.4595500296345101</v>
      </c>
    </row>
    <row r="71794" spans="2:2" x14ac:dyDescent="0.25">
      <c r="B71794" s="11">
        <v>1.459576103694276</v>
      </c>
    </row>
    <row r="71795" spans="2:2" x14ac:dyDescent="0.25">
      <c r="B71795" s="11">
        <v>1.4595941399302386</v>
      </c>
    </row>
    <row r="71796" spans="2:2" x14ac:dyDescent="0.25">
      <c r="B71796" s="11">
        <v>1.4596708600928912</v>
      </c>
    </row>
    <row r="71797" spans="2:2" x14ac:dyDescent="0.25">
      <c r="B71797" s="11">
        <v>1.4596828482685822</v>
      </c>
    </row>
    <row r="71798" spans="2:2" x14ac:dyDescent="0.25">
      <c r="B71798" s="11">
        <v>1.4596964575275959</v>
      </c>
    </row>
    <row r="71799" spans="2:2" x14ac:dyDescent="0.25">
      <c r="B71799" s="11">
        <v>1.4598772339911628</v>
      </c>
    </row>
    <row r="71800" spans="2:2" x14ac:dyDescent="0.25">
      <c r="B71800" s="11">
        <v>1.4598925986257436</v>
      </c>
    </row>
    <row r="71801" spans="2:2" x14ac:dyDescent="0.25">
      <c r="B71801" s="11">
        <v>1.4599090806768849</v>
      </c>
    </row>
    <row r="71802" spans="2:2" x14ac:dyDescent="0.25">
      <c r="B71802" s="11">
        <v>1.4600080871163725</v>
      </c>
    </row>
    <row r="71803" spans="2:2" x14ac:dyDescent="0.25">
      <c r="B71803" s="11">
        <v>1.4600417102508518</v>
      </c>
    </row>
    <row r="71804" spans="2:2" x14ac:dyDescent="0.25">
      <c r="B71804" s="11">
        <v>1.4600427848429054</v>
      </c>
    </row>
    <row r="71805" spans="2:2" x14ac:dyDescent="0.25">
      <c r="B71805" s="11">
        <v>1.4600452080217667</v>
      </c>
    </row>
    <row r="71806" spans="2:2" x14ac:dyDescent="0.25">
      <c r="B71806" s="11">
        <v>1.4600781611847109</v>
      </c>
    </row>
    <row r="71807" spans="2:2" x14ac:dyDescent="0.25">
      <c r="B71807" s="11">
        <v>1.4600821434346034</v>
      </c>
    </row>
    <row r="71808" spans="2:2" x14ac:dyDescent="0.25">
      <c r="B71808" s="11">
        <v>1.4601211321168939</v>
      </c>
    </row>
    <row r="71809" spans="2:2" x14ac:dyDescent="0.25">
      <c r="B71809" s="11">
        <v>1.4601391766697205</v>
      </c>
    </row>
    <row r="71810" spans="2:2" x14ac:dyDescent="0.25">
      <c r="B71810" s="11">
        <v>1.4601718658255614</v>
      </c>
    </row>
    <row r="71811" spans="2:2" x14ac:dyDescent="0.25">
      <c r="B71811" s="11">
        <v>1.460192812548325</v>
      </c>
    </row>
    <row r="71812" spans="2:2" x14ac:dyDescent="0.25">
      <c r="B71812" s="11">
        <v>1.4602360475921485</v>
      </c>
    </row>
    <row r="71813" spans="2:2" x14ac:dyDescent="0.25">
      <c r="B71813" s="11">
        <v>1.4602462827375213</v>
      </c>
    </row>
    <row r="71814" spans="2:2" x14ac:dyDescent="0.25">
      <c r="B71814" s="11">
        <v>1.4602787928087784</v>
      </c>
    </row>
    <row r="71815" spans="2:2" x14ac:dyDescent="0.25">
      <c r="B71815" s="11">
        <v>1.4604855922217379</v>
      </c>
    </row>
    <row r="71816" spans="2:2" x14ac:dyDescent="0.25">
      <c r="B71816" s="11">
        <v>1.4605747633501347</v>
      </c>
    </row>
    <row r="71817" spans="2:2" x14ac:dyDescent="0.25">
      <c r="B71817" s="11">
        <v>1.4606068926946367</v>
      </c>
    </row>
    <row r="71818" spans="2:2" x14ac:dyDescent="0.25">
      <c r="B71818" s="11">
        <v>1.460632132263149</v>
      </c>
    </row>
    <row r="71819" spans="2:2" x14ac:dyDescent="0.25">
      <c r="B71819" s="11">
        <v>1.4606593268387784</v>
      </c>
    </row>
    <row r="71820" spans="2:2" x14ac:dyDescent="0.25">
      <c r="B71820" s="11">
        <v>1.4606656809566647</v>
      </c>
    </row>
    <row r="71821" spans="2:2" x14ac:dyDescent="0.25">
      <c r="B71821" s="11">
        <v>1.4606691473317412</v>
      </c>
    </row>
    <row r="71822" spans="2:2" x14ac:dyDescent="0.25">
      <c r="B71822" s="11">
        <v>1.4606799606586323</v>
      </c>
    </row>
    <row r="71823" spans="2:2" x14ac:dyDescent="0.25">
      <c r="B71823" s="11">
        <v>1.4606891428131794</v>
      </c>
    </row>
    <row r="71824" spans="2:2" x14ac:dyDescent="0.25">
      <c r="B71824" s="11">
        <v>1.4607890730006887</v>
      </c>
    </row>
    <row r="71825" spans="2:2" x14ac:dyDescent="0.25">
      <c r="B71825" s="11">
        <v>1.4608354342212586</v>
      </c>
    </row>
    <row r="71826" spans="2:2" x14ac:dyDescent="0.25">
      <c r="B71826" s="11">
        <v>1.4608413948704513</v>
      </c>
    </row>
    <row r="71827" spans="2:2" x14ac:dyDescent="0.25">
      <c r="B71827" s="11">
        <v>1.4608447640074191</v>
      </c>
    </row>
    <row r="71828" spans="2:2" x14ac:dyDescent="0.25">
      <c r="B71828" s="11">
        <v>1.4608509850734901</v>
      </c>
    </row>
    <row r="71829" spans="2:2" x14ac:dyDescent="0.25">
      <c r="B71829" s="11">
        <v>1.4609457330942324</v>
      </c>
    </row>
    <row r="71830" spans="2:2" x14ac:dyDescent="0.25">
      <c r="B71830" s="11">
        <v>1.460950805469531</v>
      </c>
    </row>
    <row r="71831" spans="2:2" x14ac:dyDescent="0.25">
      <c r="B71831" s="11">
        <v>1.4610117028382308</v>
      </c>
    </row>
    <row r="71832" spans="2:2" x14ac:dyDescent="0.25">
      <c r="B71832" s="11">
        <v>1.4610526944501514</v>
      </c>
    </row>
    <row r="71833" spans="2:2" x14ac:dyDescent="0.25">
      <c r="B71833" s="11">
        <v>1.4611401786955696</v>
      </c>
    </row>
    <row r="71834" spans="2:2" x14ac:dyDescent="0.25">
      <c r="B71834" s="11">
        <v>1.4611768297942409</v>
      </c>
    </row>
    <row r="71835" spans="2:2" x14ac:dyDescent="0.25">
      <c r="B71835" s="11">
        <v>1.4612071805576501</v>
      </c>
    </row>
    <row r="71836" spans="2:2" x14ac:dyDescent="0.25">
      <c r="B71836" s="11">
        <v>1.4612288874191632</v>
      </c>
    </row>
    <row r="71837" spans="2:2" x14ac:dyDescent="0.25">
      <c r="B71837" s="11">
        <v>1.4612343936626806</v>
      </c>
    </row>
    <row r="71838" spans="2:2" x14ac:dyDescent="0.25">
      <c r="B71838" s="11">
        <v>1.4612421057441562</v>
      </c>
    </row>
    <row r="71839" spans="2:2" x14ac:dyDescent="0.25">
      <c r="B71839" s="11">
        <v>1.4612598821956935</v>
      </c>
    </row>
    <row r="71840" spans="2:2" x14ac:dyDescent="0.25">
      <c r="B71840" s="11">
        <v>1.461322481177767</v>
      </c>
    </row>
    <row r="71841" spans="2:2" x14ac:dyDescent="0.25">
      <c r="B71841" s="11">
        <v>1.4613533987135885</v>
      </c>
    </row>
    <row r="71842" spans="2:2" x14ac:dyDescent="0.25">
      <c r="B71842" s="11">
        <v>1.4613604157522451</v>
      </c>
    </row>
    <row r="71843" spans="2:2" x14ac:dyDescent="0.25">
      <c r="B71843" s="11">
        <v>1.4613832348196305</v>
      </c>
    </row>
    <row r="71844" spans="2:2" x14ac:dyDescent="0.25">
      <c r="B71844" s="11">
        <v>1.461443666720901</v>
      </c>
    </row>
    <row r="71845" spans="2:2" x14ac:dyDescent="0.25">
      <c r="B71845" s="11">
        <v>1.4614465017537868</v>
      </c>
    </row>
    <row r="71846" spans="2:2" x14ac:dyDescent="0.25">
      <c r="B71846" s="11">
        <v>1.4614601723800535</v>
      </c>
    </row>
    <row r="71847" spans="2:2" x14ac:dyDescent="0.25">
      <c r="B71847" s="11">
        <v>1.4615284202568857</v>
      </c>
    </row>
    <row r="71848" spans="2:2" x14ac:dyDescent="0.25">
      <c r="B71848" s="11">
        <v>1.4615428745894601</v>
      </c>
    </row>
    <row r="71849" spans="2:2" x14ac:dyDescent="0.25">
      <c r="B71849" s="11">
        <v>1.4615598737823159</v>
      </c>
    </row>
    <row r="71850" spans="2:2" x14ac:dyDescent="0.25">
      <c r="B71850" s="11">
        <v>1.4616476380741077</v>
      </c>
    </row>
    <row r="71851" spans="2:2" x14ac:dyDescent="0.25">
      <c r="B71851" s="11">
        <v>1.461648216698159</v>
      </c>
    </row>
    <row r="71852" spans="2:2" x14ac:dyDescent="0.25">
      <c r="B71852" s="11">
        <v>1.4617375238926413</v>
      </c>
    </row>
    <row r="71853" spans="2:2" x14ac:dyDescent="0.25">
      <c r="B71853" s="11">
        <v>1.4617456639774731</v>
      </c>
    </row>
    <row r="71854" spans="2:2" x14ac:dyDescent="0.25">
      <c r="B71854" s="11">
        <v>1.4617503501240612</v>
      </c>
    </row>
    <row r="71855" spans="2:2" x14ac:dyDescent="0.25">
      <c r="B71855" s="11">
        <v>1.4617524637560475</v>
      </c>
    </row>
    <row r="71856" spans="2:2" x14ac:dyDescent="0.25">
      <c r="B71856" s="11">
        <v>1.461788598189742</v>
      </c>
    </row>
    <row r="71857" spans="2:2" x14ac:dyDescent="0.25">
      <c r="B71857" s="11">
        <v>1.4618424419737872</v>
      </c>
    </row>
    <row r="71858" spans="2:2" x14ac:dyDescent="0.25">
      <c r="B71858" s="11">
        <v>1.4618747015607252</v>
      </c>
    </row>
    <row r="71859" spans="2:2" x14ac:dyDescent="0.25">
      <c r="B71859" s="11">
        <v>1.4618949202086127</v>
      </c>
    </row>
    <row r="71860" spans="2:2" x14ac:dyDescent="0.25">
      <c r="B71860" s="11">
        <v>1.461964411155857</v>
      </c>
    </row>
    <row r="71861" spans="2:2" x14ac:dyDescent="0.25">
      <c r="B71861" s="11">
        <v>1.4621302406342134</v>
      </c>
    </row>
    <row r="71862" spans="2:2" x14ac:dyDescent="0.25">
      <c r="B71862" s="11">
        <v>1.4621375492636224</v>
      </c>
    </row>
    <row r="71863" spans="2:2" x14ac:dyDescent="0.25">
      <c r="B71863" s="11">
        <v>1.4622120838571477</v>
      </c>
    </row>
    <row r="71864" spans="2:2" x14ac:dyDescent="0.25">
      <c r="B71864" s="11">
        <v>1.4623098143310433</v>
      </c>
    </row>
    <row r="71865" spans="2:2" x14ac:dyDescent="0.25">
      <c r="B71865" s="11">
        <v>1.4623344489124657</v>
      </c>
    </row>
    <row r="71866" spans="2:2" x14ac:dyDescent="0.25">
      <c r="B71866" s="11">
        <v>1.462338954868051</v>
      </c>
    </row>
    <row r="71867" spans="2:2" x14ac:dyDescent="0.25">
      <c r="B71867" s="11">
        <v>1.4623402090912276</v>
      </c>
    </row>
    <row r="71868" spans="2:2" x14ac:dyDescent="0.25">
      <c r="B71868" s="11">
        <v>1.4623676757552295</v>
      </c>
    </row>
    <row r="71869" spans="2:2" x14ac:dyDescent="0.25">
      <c r="B71869" s="11">
        <v>1.462404376559878</v>
      </c>
    </row>
    <row r="71870" spans="2:2" x14ac:dyDescent="0.25">
      <c r="B71870" s="11">
        <v>1.4624105417456057</v>
      </c>
    </row>
    <row r="71871" spans="2:2" x14ac:dyDescent="0.25">
      <c r="B71871" s="11">
        <v>1.4624884329833605</v>
      </c>
    </row>
    <row r="71872" spans="2:2" x14ac:dyDescent="0.25">
      <c r="B71872" s="11">
        <v>1.4624993220822791</v>
      </c>
    </row>
    <row r="71873" spans="2:2" x14ac:dyDescent="0.25">
      <c r="B71873" s="11">
        <v>1.4625592895705712</v>
      </c>
    </row>
    <row r="71874" spans="2:2" x14ac:dyDescent="0.25">
      <c r="B71874" s="11">
        <v>1.4625635845461669</v>
      </c>
    </row>
    <row r="71875" spans="2:2" x14ac:dyDescent="0.25">
      <c r="B71875" s="11">
        <v>1.4627086749593194</v>
      </c>
    </row>
    <row r="71876" spans="2:2" x14ac:dyDescent="0.25">
      <c r="B71876" s="11">
        <v>1.4627281106770169</v>
      </c>
    </row>
    <row r="71877" spans="2:2" x14ac:dyDescent="0.25">
      <c r="B71877" s="11">
        <v>1.4627520539773176</v>
      </c>
    </row>
    <row r="71878" spans="2:2" x14ac:dyDescent="0.25">
      <c r="B71878" s="11">
        <v>1.4627967919468199</v>
      </c>
    </row>
    <row r="71879" spans="2:2" x14ac:dyDescent="0.25">
      <c r="B71879" s="11">
        <v>1.4628603293768316</v>
      </c>
    </row>
    <row r="71880" spans="2:2" x14ac:dyDescent="0.25">
      <c r="B71880" s="11">
        <v>1.4629588224088446</v>
      </c>
    </row>
    <row r="71881" spans="2:2" x14ac:dyDescent="0.25">
      <c r="B71881" s="11">
        <v>1.4629632313661587</v>
      </c>
    </row>
    <row r="71882" spans="2:2" x14ac:dyDescent="0.25">
      <c r="B71882" s="11">
        <v>1.4630110113604999</v>
      </c>
    </row>
    <row r="71883" spans="2:2" x14ac:dyDescent="0.25">
      <c r="B71883" s="11">
        <v>1.463012439712585</v>
      </c>
    </row>
    <row r="71884" spans="2:2" x14ac:dyDescent="0.25">
      <c r="B71884" s="11">
        <v>1.4630308451460139</v>
      </c>
    </row>
    <row r="71885" spans="2:2" x14ac:dyDescent="0.25">
      <c r="B71885" s="11">
        <v>1.4630718791186554</v>
      </c>
    </row>
    <row r="71886" spans="2:2" x14ac:dyDescent="0.25">
      <c r="B71886" s="11">
        <v>1.4630881929389248</v>
      </c>
    </row>
    <row r="71887" spans="2:2" x14ac:dyDescent="0.25">
      <c r="B71887" s="11">
        <v>1.4631094223530587</v>
      </c>
    </row>
    <row r="71888" spans="2:2" x14ac:dyDescent="0.25">
      <c r="B71888" s="11">
        <v>1.4631333114727121</v>
      </c>
    </row>
    <row r="71889" spans="2:2" x14ac:dyDescent="0.25">
      <c r="B71889" s="11">
        <v>1.4631610450050438</v>
      </c>
    </row>
    <row r="71890" spans="2:2" x14ac:dyDescent="0.25">
      <c r="B71890" s="11">
        <v>1.4632150432465572</v>
      </c>
    </row>
    <row r="71891" spans="2:2" x14ac:dyDescent="0.25">
      <c r="B71891" s="11">
        <v>1.4632244573302471</v>
      </c>
    </row>
    <row r="71892" spans="2:2" x14ac:dyDescent="0.25">
      <c r="B71892" s="11">
        <v>1.4633170957151029</v>
      </c>
    </row>
    <row r="71893" spans="2:2" x14ac:dyDescent="0.25">
      <c r="B71893" s="11">
        <v>1.4633604693224613</v>
      </c>
    </row>
    <row r="71894" spans="2:2" x14ac:dyDescent="0.25">
      <c r="B71894" s="11">
        <v>1.4633733641018563</v>
      </c>
    </row>
    <row r="71895" spans="2:2" x14ac:dyDescent="0.25">
      <c r="B71895" s="11">
        <v>1.463384294718487</v>
      </c>
    </row>
    <row r="71896" spans="2:2" x14ac:dyDescent="0.25">
      <c r="B71896" s="11">
        <v>1.4634229978664206</v>
      </c>
    </row>
    <row r="71897" spans="2:2" x14ac:dyDescent="0.25">
      <c r="B71897" s="11">
        <v>1.4634382824789021</v>
      </c>
    </row>
    <row r="71898" spans="2:2" x14ac:dyDescent="0.25">
      <c r="B71898" s="11">
        <v>1.4634538606858307</v>
      </c>
    </row>
    <row r="71899" spans="2:2" x14ac:dyDescent="0.25">
      <c r="B71899" s="11">
        <v>1.46358743917176</v>
      </c>
    </row>
    <row r="71900" spans="2:2" x14ac:dyDescent="0.25">
      <c r="B71900" s="11">
        <v>1.4636280429889093</v>
      </c>
    </row>
    <row r="71901" spans="2:2" x14ac:dyDescent="0.25">
      <c r="B71901" s="11">
        <v>1.4637312910747293</v>
      </c>
    </row>
    <row r="71902" spans="2:2" x14ac:dyDescent="0.25">
      <c r="B71902" s="11">
        <v>1.4637346805523466</v>
      </c>
    </row>
    <row r="71903" spans="2:2" x14ac:dyDescent="0.25">
      <c r="B71903" s="11">
        <v>1.4637807744649589</v>
      </c>
    </row>
    <row r="71904" spans="2:2" x14ac:dyDescent="0.25">
      <c r="B71904" s="11">
        <v>1.4638076315074711</v>
      </c>
    </row>
    <row r="71905" spans="2:2" x14ac:dyDescent="0.25">
      <c r="B71905" s="11">
        <v>1.4638411215536153</v>
      </c>
    </row>
    <row r="71906" spans="2:2" x14ac:dyDescent="0.25">
      <c r="B71906" s="11">
        <v>1.4638538658608475</v>
      </c>
    </row>
    <row r="71907" spans="2:2" x14ac:dyDescent="0.25">
      <c r="B71907" s="11">
        <v>1.4638665192430793</v>
      </c>
    </row>
    <row r="71908" spans="2:2" x14ac:dyDescent="0.25">
      <c r="B71908" s="11">
        <v>1.4639291933804854</v>
      </c>
    </row>
    <row r="71909" spans="2:2" x14ac:dyDescent="0.25">
      <c r="B71909" s="11">
        <v>1.4639317231401916</v>
      </c>
    </row>
    <row r="71910" spans="2:2" x14ac:dyDescent="0.25">
      <c r="B71910" s="11">
        <v>1.4639737564747723</v>
      </c>
    </row>
    <row r="71911" spans="2:2" x14ac:dyDescent="0.25">
      <c r="B71911" s="11">
        <v>1.4639752206830217</v>
      </c>
    </row>
    <row r="71912" spans="2:2" x14ac:dyDescent="0.25">
      <c r="B71912" s="11">
        <v>1.463986044257592</v>
      </c>
    </row>
    <row r="71913" spans="2:2" x14ac:dyDescent="0.25">
      <c r="B71913" s="11">
        <v>1.4640095130803921</v>
      </c>
    </row>
    <row r="71914" spans="2:2" x14ac:dyDescent="0.25">
      <c r="B71914" s="11">
        <v>1.4640767992054762</v>
      </c>
    </row>
    <row r="71915" spans="2:2" x14ac:dyDescent="0.25">
      <c r="B71915" s="11">
        <v>1.464089661141176</v>
      </c>
    </row>
    <row r="71916" spans="2:2" x14ac:dyDescent="0.25">
      <c r="B71916" s="11">
        <v>1.4641308356849128</v>
      </c>
    </row>
    <row r="71917" spans="2:2" x14ac:dyDescent="0.25">
      <c r="B71917" s="11">
        <v>1.4642106466504812</v>
      </c>
    </row>
    <row r="71918" spans="2:2" x14ac:dyDescent="0.25">
      <c r="B71918" s="11">
        <v>1.4642181475219063</v>
      </c>
    </row>
    <row r="71919" spans="2:2" x14ac:dyDescent="0.25">
      <c r="B71919" s="11">
        <v>1.4643020901575474</v>
      </c>
    </row>
    <row r="71920" spans="2:2" x14ac:dyDescent="0.25">
      <c r="B71920" s="11">
        <v>1.4643237477410178</v>
      </c>
    </row>
    <row r="71921" spans="2:2" x14ac:dyDescent="0.25">
      <c r="B71921" s="11">
        <v>1.4643241611120903</v>
      </c>
    </row>
    <row r="71922" spans="2:2" x14ac:dyDescent="0.25">
      <c r="B71922" s="11">
        <v>1.4643313822086721</v>
      </c>
    </row>
    <row r="71923" spans="2:2" x14ac:dyDescent="0.25">
      <c r="B71923" s="11">
        <v>1.4644337804226453</v>
      </c>
    </row>
    <row r="71924" spans="2:2" x14ac:dyDescent="0.25">
      <c r="B71924" s="11">
        <v>1.4646242223047257</v>
      </c>
    </row>
    <row r="71925" spans="2:2" x14ac:dyDescent="0.25">
      <c r="B71925" s="11">
        <v>1.4646247570594051</v>
      </c>
    </row>
    <row r="71926" spans="2:2" x14ac:dyDescent="0.25">
      <c r="B71926" s="11">
        <v>1.4646277159202308</v>
      </c>
    </row>
    <row r="71927" spans="2:2" x14ac:dyDescent="0.25">
      <c r="B71927" s="11">
        <v>1.4646302435226126</v>
      </c>
    </row>
    <row r="71928" spans="2:2" x14ac:dyDescent="0.25">
      <c r="B71928" s="11">
        <v>1.4646526129692052</v>
      </c>
    </row>
    <row r="71929" spans="2:2" x14ac:dyDescent="0.25">
      <c r="B71929" s="11">
        <v>1.4646680682264304</v>
      </c>
    </row>
    <row r="71930" spans="2:2" x14ac:dyDescent="0.25">
      <c r="B71930" s="11">
        <v>1.4646851605793056</v>
      </c>
    </row>
    <row r="71931" spans="2:2" x14ac:dyDescent="0.25">
      <c r="B71931" s="11">
        <v>1.4646934853796416</v>
      </c>
    </row>
    <row r="71932" spans="2:2" x14ac:dyDescent="0.25">
      <c r="B71932" s="11">
        <v>1.4647168758811455</v>
      </c>
    </row>
    <row r="71933" spans="2:2" x14ac:dyDescent="0.25">
      <c r="B71933" s="11">
        <v>1.4647805352860777</v>
      </c>
    </row>
    <row r="71934" spans="2:2" x14ac:dyDescent="0.25">
      <c r="B71934" s="11">
        <v>1.464800180898072</v>
      </c>
    </row>
    <row r="71935" spans="2:2" x14ac:dyDescent="0.25">
      <c r="B71935" s="11">
        <v>1.464805339443876</v>
      </c>
    </row>
    <row r="71936" spans="2:2" x14ac:dyDescent="0.25">
      <c r="B71936" s="11">
        <v>1.4648660527259048</v>
      </c>
    </row>
    <row r="71937" spans="2:2" x14ac:dyDescent="0.25">
      <c r="B71937" s="11">
        <v>1.4648779335835571</v>
      </c>
    </row>
    <row r="71938" spans="2:2" x14ac:dyDescent="0.25">
      <c r="B71938" s="11">
        <v>1.4648992106522891</v>
      </c>
    </row>
    <row r="71939" spans="2:2" x14ac:dyDescent="0.25">
      <c r="B71939" s="11">
        <v>1.4649058791553926</v>
      </c>
    </row>
    <row r="71940" spans="2:2" x14ac:dyDescent="0.25">
      <c r="B71940" s="11">
        <v>1.4649491105123023</v>
      </c>
    </row>
    <row r="71941" spans="2:2" x14ac:dyDescent="0.25">
      <c r="B71941" s="11">
        <v>1.465149462483494</v>
      </c>
    </row>
    <row r="71942" spans="2:2" x14ac:dyDescent="0.25">
      <c r="B71942" s="11">
        <v>1.4651857191317579</v>
      </c>
    </row>
    <row r="71943" spans="2:2" x14ac:dyDescent="0.25">
      <c r="B71943" s="11">
        <v>1.4651982547159124</v>
      </c>
    </row>
    <row r="71944" spans="2:2" x14ac:dyDescent="0.25">
      <c r="B71944" s="11">
        <v>1.4652186566365364</v>
      </c>
    </row>
    <row r="71945" spans="2:2" x14ac:dyDescent="0.25">
      <c r="B71945" s="11">
        <v>1.4653245653576221</v>
      </c>
    </row>
    <row r="71946" spans="2:2" x14ac:dyDescent="0.25">
      <c r="B71946" s="11">
        <v>1.4653570914015728</v>
      </c>
    </row>
    <row r="71947" spans="2:2" x14ac:dyDescent="0.25">
      <c r="B71947" s="11">
        <v>1.4654254312530199</v>
      </c>
    </row>
    <row r="71948" spans="2:2" x14ac:dyDescent="0.25">
      <c r="B71948" s="11">
        <v>1.4654431736922509</v>
      </c>
    </row>
    <row r="71949" spans="2:2" x14ac:dyDescent="0.25">
      <c r="B71949" s="11">
        <v>1.4654549852481575</v>
      </c>
    </row>
    <row r="71950" spans="2:2" x14ac:dyDescent="0.25">
      <c r="B71950" s="11">
        <v>1.4654769891681423</v>
      </c>
    </row>
    <row r="71951" spans="2:2" x14ac:dyDescent="0.25">
      <c r="B71951" s="11">
        <v>1.4655166808446376</v>
      </c>
    </row>
    <row r="71952" spans="2:2" x14ac:dyDescent="0.25">
      <c r="B71952" s="11">
        <v>1.4655325164185471</v>
      </c>
    </row>
    <row r="71953" spans="2:2" x14ac:dyDescent="0.25">
      <c r="B71953" s="11">
        <v>1.4655641514598503</v>
      </c>
    </row>
    <row r="71954" spans="2:2" x14ac:dyDescent="0.25">
      <c r="B71954" s="11">
        <v>1.4656425925104366</v>
      </c>
    </row>
    <row r="71955" spans="2:2" x14ac:dyDescent="0.25">
      <c r="B71955" s="11">
        <v>1.4656628972835195</v>
      </c>
    </row>
    <row r="71956" spans="2:2" x14ac:dyDescent="0.25">
      <c r="B71956" s="11">
        <v>1.4656733808470916</v>
      </c>
    </row>
    <row r="71957" spans="2:2" x14ac:dyDescent="0.25">
      <c r="B71957" s="11">
        <v>1.4656805056457802</v>
      </c>
    </row>
    <row r="71958" spans="2:2" x14ac:dyDescent="0.25">
      <c r="B71958" s="11">
        <v>1.4656849817442588</v>
      </c>
    </row>
    <row r="71959" spans="2:2" x14ac:dyDescent="0.25">
      <c r="B71959" s="11">
        <v>1.4656942422327481</v>
      </c>
    </row>
    <row r="71960" spans="2:2" x14ac:dyDescent="0.25">
      <c r="B71960" s="11">
        <v>1.4657124151916756</v>
      </c>
    </row>
    <row r="71961" spans="2:2" x14ac:dyDescent="0.25">
      <c r="B71961" s="11">
        <v>1.465787691084498</v>
      </c>
    </row>
    <row r="71962" spans="2:2" x14ac:dyDescent="0.25">
      <c r="B71962" s="11">
        <v>1.4658110451451698</v>
      </c>
    </row>
    <row r="71963" spans="2:2" x14ac:dyDescent="0.25">
      <c r="B71963" s="11">
        <v>1.4658330755102988</v>
      </c>
    </row>
    <row r="71964" spans="2:2" x14ac:dyDescent="0.25">
      <c r="B71964" s="11">
        <v>1.4658426037254895</v>
      </c>
    </row>
    <row r="71965" spans="2:2" x14ac:dyDescent="0.25">
      <c r="B71965" s="11">
        <v>1.4658498361557282</v>
      </c>
    </row>
    <row r="71966" spans="2:2" x14ac:dyDescent="0.25">
      <c r="B71966" s="11">
        <v>1.4658625893830615</v>
      </c>
    </row>
    <row r="71967" spans="2:2" x14ac:dyDescent="0.25">
      <c r="B71967" s="11">
        <v>1.4658974441264807</v>
      </c>
    </row>
    <row r="71968" spans="2:2" x14ac:dyDescent="0.25">
      <c r="B71968" s="11">
        <v>1.4659619880955754</v>
      </c>
    </row>
    <row r="71969" spans="2:2" x14ac:dyDescent="0.25">
      <c r="B71969" s="11">
        <v>1.4659773834271366</v>
      </c>
    </row>
    <row r="71970" spans="2:2" x14ac:dyDescent="0.25">
      <c r="B71970" s="11">
        <v>1.4660110368102086</v>
      </c>
    </row>
    <row r="71971" spans="2:2" x14ac:dyDescent="0.25">
      <c r="B71971" s="11">
        <v>1.4660406422900305</v>
      </c>
    </row>
    <row r="71972" spans="2:2" x14ac:dyDescent="0.25">
      <c r="B71972" s="11">
        <v>1.4660708213048399</v>
      </c>
    </row>
    <row r="71973" spans="2:2" x14ac:dyDescent="0.25">
      <c r="B71973" s="11">
        <v>1.4660729886250072</v>
      </c>
    </row>
    <row r="71974" spans="2:2" x14ac:dyDescent="0.25">
      <c r="B71974" s="11">
        <v>1.4660839931856398</v>
      </c>
    </row>
    <row r="71975" spans="2:2" x14ac:dyDescent="0.25">
      <c r="B71975" s="11">
        <v>1.4661418135421764</v>
      </c>
    </row>
    <row r="71976" spans="2:2" x14ac:dyDescent="0.25">
      <c r="B71976" s="11">
        <v>1.4661819430280159</v>
      </c>
    </row>
    <row r="71977" spans="2:2" x14ac:dyDescent="0.25">
      <c r="B71977" s="11">
        <v>1.4662027614500031</v>
      </c>
    </row>
    <row r="71978" spans="2:2" x14ac:dyDescent="0.25">
      <c r="B71978" s="11">
        <v>1.4662743550071256</v>
      </c>
    </row>
    <row r="71979" spans="2:2" x14ac:dyDescent="0.25">
      <c r="B71979" s="11">
        <v>1.4662961163604924</v>
      </c>
    </row>
    <row r="71980" spans="2:2" x14ac:dyDescent="0.25">
      <c r="B71980" s="11">
        <v>1.4662970349700331</v>
      </c>
    </row>
    <row r="71981" spans="2:2" x14ac:dyDescent="0.25">
      <c r="B71981" s="11">
        <v>1.4663017223014021</v>
      </c>
    </row>
    <row r="71982" spans="2:2" x14ac:dyDescent="0.25">
      <c r="B71982" s="11">
        <v>1.46632665589954</v>
      </c>
    </row>
    <row r="71983" spans="2:2" x14ac:dyDescent="0.25">
      <c r="B71983" s="11">
        <v>1.4663523389473192</v>
      </c>
    </row>
    <row r="71984" spans="2:2" x14ac:dyDescent="0.25">
      <c r="B71984" s="11">
        <v>1.4663674609415944</v>
      </c>
    </row>
    <row r="71985" spans="2:2" x14ac:dyDescent="0.25">
      <c r="B71985" s="11">
        <v>1.4664649101618394</v>
      </c>
    </row>
    <row r="71986" spans="2:2" x14ac:dyDescent="0.25">
      <c r="B71986" s="11">
        <v>1.4665063526286679</v>
      </c>
    </row>
    <row r="71987" spans="2:2" x14ac:dyDescent="0.25">
      <c r="B71987" s="11">
        <v>1.4665914949695011</v>
      </c>
    </row>
    <row r="71988" spans="2:2" x14ac:dyDescent="0.25">
      <c r="B71988" s="11">
        <v>1.4666177608393345</v>
      </c>
    </row>
    <row r="71989" spans="2:2" x14ac:dyDescent="0.25">
      <c r="B71989" s="11">
        <v>1.4666189460589871</v>
      </c>
    </row>
    <row r="71990" spans="2:2" x14ac:dyDescent="0.25">
      <c r="B71990" s="11">
        <v>1.4666425538808334</v>
      </c>
    </row>
    <row r="71991" spans="2:2" x14ac:dyDescent="0.25">
      <c r="B71991" s="11">
        <v>1.4667382486740876</v>
      </c>
    </row>
    <row r="71992" spans="2:2" x14ac:dyDescent="0.25">
      <c r="B71992" s="11">
        <v>1.4667567185585357</v>
      </c>
    </row>
    <row r="71993" spans="2:2" x14ac:dyDescent="0.25">
      <c r="B71993" s="11">
        <v>1.4667664935966676</v>
      </c>
    </row>
    <row r="71994" spans="2:2" x14ac:dyDescent="0.25">
      <c r="B71994" s="11">
        <v>1.4668216704200796</v>
      </c>
    </row>
    <row r="71995" spans="2:2" x14ac:dyDescent="0.25">
      <c r="B71995" s="11">
        <v>1.4668890373664194</v>
      </c>
    </row>
    <row r="71996" spans="2:2" x14ac:dyDescent="0.25">
      <c r="B71996" s="11">
        <v>1.4669112689027908</v>
      </c>
    </row>
    <row r="71997" spans="2:2" x14ac:dyDescent="0.25">
      <c r="B71997" s="11">
        <v>1.4669664113938437</v>
      </c>
    </row>
    <row r="71998" spans="2:2" x14ac:dyDescent="0.25">
      <c r="B71998" s="11">
        <v>1.4670768614766796</v>
      </c>
    </row>
    <row r="71999" spans="2:2" x14ac:dyDescent="0.25">
      <c r="B71999" s="11">
        <v>1.4671450436381637</v>
      </c>
    </row>
    <row r="72000" spans="2:2" x14ac:dyDescent="0.25">
      <c r="B72000" s="11">
        <v>1.4671613877023979</v>
      </c>
    </row>
    <row r="72001" spans="2:2" x14ac:dyDescent="0.25">
      <c r="B72001" s="11">
        <v>1.467220887738685</v>
      </c>
    </row>
    <row r="72002" spans="2:2" x14ac:dyDescent="0.25">
      <c r="B72002" s="11">
        <v>1.4672903573486358</v>
      </c>
    </row>
    <row r="72003" spans="2:2" x14ac:dyDescent="0.25">
      <c r="B72003" s="11">
        <v>1.4674389034166735</v>
      </c>
    </row>
    <row r="72004" spans="2:2" x14ac:dyDescent="0.25">
      <c r="B72004" s="11">
        <v>1.4675064150104637</v>
      </c>
    </row>
    <row r="72005" spans="2:2" x14ac:dyDescent="0.25">
      <c r="B72005" s="11">
        <v>1.4675289867308337</v>
      </c>
    </row>
    <row r="72006" spans="2:2" x14ac:dyDescent="0.25">
      <c r="B72006" s="11">
        <v>1.4675527063978373</v>
      </c>
    </row>
    <row r="72007" spans="2:2" x14ac:dyDescent="0.25">
      <c r="B72007" s="11">
        <v>1.4675649246642097</v>
      </c>
    </row>
    <row r="72008" spans="2:2" x14ac:dyDescent="0.25">
      <c r="B72008" s="11">
        <v>1.4675841698884167</v>
      </c>
    </row>
    <row r="72009" spans="2:2" x14ac:dyDescent="0.25">
      <c r="B72009" s="11">
        <v>1.4676797729022153</v>
      </c>
    </row>
    <row r="72010" spans="2:2" x14ac:dyDescent="0.25">
      <c r="B72010" s="11">
        <v>1.4676978892217238</v>
      </c>
    </row>
    <row r="72011" spans="2:2" x14ac:dyDescent="0.25">
      <c r="B72011" s="11">
        <v>1.4678310142553634</v>
      </c>
    </row>
    <row r="72012" spans="2:2" x14ac:dyDescent="0.25">
      <c r="B72012" s="11">
        <v>1.467833123843407</v>
      </c>
    </row>
    <row r="72013" spans="2:2" x14ac:dyDescent="0.25">
      <c r="B72013" s="11">
        <v>1.4678424194891107</v>
      </c>
    </row>
    <row r="72014" spans="2:2" x14ac:dyDescent="0.25">
      <c r="B72014" s="11">
        <v>1.4679075679511955</v>
      </c>
    </row>
    <row r="72015" spans="2:2" x14ac:dyDescent="0.25">
      <c r="B72015" s="11">
        <v>1.4679866141751201</v>
      </c>
    </row>
    <row r="72016" spans="2:2" x14ac:dyDescent="0.25">
      <c r="B72016" s="11">
        <v>1.468037119952301</v>
      </c>
    </row>
    <row r="72017" spans="2:2" x14ac:dyDescent="0.25">
      <c r="B72017" s="11">
        <v>1.468041251027844</v>
      </c>
    </row>
    <row r="72018" spans="2:2" x14ac:dyDescent="0.25">
      <c r="B72018" s="11">
        <v>1.4681435176057258</v>
      </c>
    </row>
    <row r="72019" spans="2:2" x14ac:dyDescent="0.25">
      <c r="B72019" s="11">
        <v>1.4681822353185496</v>
      </c>
    </row>
    <row r="72020" spans="2:2" x14ac:dyDescent="0.25">
      <c r="B72020" s="11">
        <v>1.4682056254279574</v>
      </c>
    </row>
    <row r="72021" spans="2:2" x14ac:dyDescent="0.25">
      <c r="B72021" s="11">
        <v>1.4682213212849398</v>
      </c>
    </row>
    <row r="72022" spans="2:2" x14ac:dyDescent="0.25">
      <c r="B72022" s="11">
        <v>1.4682255490261658</v>
      </c>
    </row>
    <row r="72023" spans="2:2" x14ac:dyDescent="0.25">
      <c r="B72023" s="11">
        <v>1.4682622230526032</v>
      </c>
    </row>
    <row r="72024" spans="2:2" x14ac:dyDescent="0.25">
      <c r="B72024" s="11">
        <v>1.4684364885092007</v>
      </c>
    </row>
    <row r="72025" spans="2:2" x14ac:dyDescent="0.25">
      <c r="B72025" s="11">
        <v>1.4684493321320726</v>
      </c>
    </row>
    <row r="72026" spans="2:2" x14ac:dyDescent="0.25">
      <c r="B72026" s="11">
        <v>1.4685006414342401</v>
      </c>
    </row>
    <row r="72027" spans="2:2" x14ac:dyDescent="0.25">
      <c r="B72027" s="11">
        <v>1.4685529522070058</v>
      </c>
    </row>
    <row r="72028" spans="2:2" x14ac:dyDescent="0.25">
      <c r="B72028" s="11">
        <v>1.4686427274743064</v>
      </c>
    </row>
    <row r="72029" spans="2:2" x14ac:dyDescent="0.25">
      <c r="B72029" s="11">
        <v>1.4686750981432697</v>
      </c>
    </row>
    <row r="72030" spans="2:2" x14ac:dyDescent="0.25">
      <c r="B72030" s="11">
        <v>1.4686936688517451</v>
      </c>
    </row>
    <row r="72031" spans="2:2" x14ac:dyDescent="0.25">
      <c r="B72031" s="11">
        <v>1.4686942821683511</v>
      </c>
    </row>
    <row r="72032" spans="2:2" x14ac:dyDescent="0.25">
      <c r="B72032" s="11">
        <v>1.468719178256777</v>
      </c>
    </row>
    <row r="72033" spans="2:2" x14ac:dyDescent="0.25">
      <c r="B72033" s="11">
        <v>1.4688738030859951</v>
      </c>
    </row>
    <row r="72034" spans="2:2" x14ac:dyDescent="0.25">
      <c r="B72034" s="11">
        <v>1.4689136271506478</v>
      </c>
    </row>
    <row r="72035" spans="2:2" x14ac:dyDescent="0.25">
      <c r="B72035" s="11">
        <v>1.4690836905529467</v>
      </c>
    </row>
    <row r="72036" spans="2:2" x14ac:dyDescent="0.25">
      <c r="B72036" s="11">
        <v>1.4691257779442242</v>
      </c>
    </row>
    <row r="72037" spans="2:2" x14ac:dyDescent="0.25">
      <c r="B72037" s="11">
        <v>1.4691291433120957</v>
      </c>
    </row>
    <row r="72038" spans="2:2" x14ac:dyDescent="0.25">
      <c r="B72038" s="11">
        <v>1.4693042076091267</v>
      </c>
    </row>
    <row r="72039" spans="2:2" x14ac:dyDescent="0.25">
      <c r="B72039" s="11">
        <v>1.469322145720402</v>
      </c>
    </row>
    <row r="72040" spans="2:2" x14ac:dyDescent="0.25">
      <c r="B72040" s="11">
        <v>1.4693423862661712</v>
      </c>
    </row>
    <row r="72041" spans="2:2" x14ac:dyDescent="0.25">
      <c r="B72041" s="11">
        <v>1.4693622333798206</v>
      </c>
    </row>
    <row r="72042" spans="2:2" x14ac:dyDescent="0.25">
      <c r="B72042" s="11">
        <v>1.4693669880428204</v>
      </c>
    </row>
    <row r="72043" spans="2:2" x14ac:dyDescent="0.25">
      <c r="B72043" s="11">
        <v>1.4693733045587667</v>
      </c>
    </row>
    <row r="72044" spans="2:2" x14ac:dyDescent="0.25">
      <c r="B72044" s="11">
        <v>1.46938688574677</v>
      </c>
    </row>
    <row r="72045" spans="2:2" x14ac:dyDescent="0.25">
      <c r="B72045" s="11">
        <v>1.4695352222930835</v>
      </c>
    </row>
    <row r="72046" spans="2:2" x14ac:dyDescent="0.25">
      <c r="B72046" s="11">
        <v>1.4695494311133541</v>
      </c>
    </row>
    <row r="72047" spans="2:2" x14ac:dyDescent="0.25">
      <c r="B72047" s="11">
        <v>1.4695647682532162</v>
      </c>
    </row>
    <row r="72048" spans="2:2" x14ac:dyDescent="0.25">
      <c r="B72048" s="11">
        <v>1.4697266662204582</v>
      </c>
    </row>
    <row r="72049" spans="2:2" x14ac:dyDescent="0.25">
      <c r="B72049" s="11">
        <v>1.4698509666613384</v>
      </c>
    </row>
    <row r="72050" spans="2:2" x14ac:dyDescent="0.25">
      <c r="B72050" s="11">
        <v>1.4698690104624621</v>
      </c>
    </row>
    <row r="72051" spans="2:2" x14ac:dyDescent="0.25">
      <c r="B72051" s="11">
        <v>1.4698888731071262</v>
      </c>
    </row>
    <row r="72052" spans="2:2" x14ac:dyDescent="0.25">
      <c r="B72052" s="11">
        <v>1.4699171129901565</v>
      </c>
    </row>
    <row r="72053" spans="2:2" x14ac:dyDescent="0.25">
      <c r="B72053" s="11">
        <v>1.4699623477075416</v>
      </c>
    </row>
    <row r="72054" spans="2:2" x14ac:dyDescent="0.25">
      <c r="B72054" s="11">
        <v>1.4700022697941144</v>
      </c>
    </row>
    <row r="72055" spans="2:2" x14ac:dyDescent="0.25">
      <c r="B72055" s="11">
        <v>1.470038408821198</v>
      </c>
    </row>
    <row r="72056" spans="2:2" x14ac:dyDescent="0.25">
      <c r="B72056" s="11">
        <v>1.4701414159075954</v>
      </c>
    </row>
    <row r="72057" spans="2:2" x14ac:dyDescent="0.25">
      <c r="B72057" s="11">
        <v>1.4701604776300641</v>
      </c>
    </row>
    <row r="72058" spans="2:2" x14ac:dyDescent="0.25">
      <c r="B72058" s="11">
        <v>1.4701959791550507</v>
      </c>
    </row>
    <row r="72059" spans="2:2" x14ac:dyDescent="0.25">
      <c r="B72059" s="11">
        <v>1.4702490142990801</v>
      </c>
    </row>
    <row r="72060" spans="2:2" x14ac:dyDescent="0.25">
      <c r="B72060" s="11">
        <v>1.4703219173494086</v>
      </c>
    </row>
    <row r="72061" spans="2:2" x14ac:dyDescent="0.25">
      <c r="B72061" s="11">
        <v>1.4703252658996862</v>
      </c>
    </row>
    <row r="72062" spans="2:2" x14ac:dyDescent="0.25">
      <c r="B72062" s="11">
        <v>1.4703591812625905</v>
      </c>
    </row>
    <row r="72063" spans="2:2" x14ac:dyDescent="0.25">
      <c r="B72063" s="11">
        <v>1.4703643827914985</v>
      </c>
    </row>
    <row r="72064" spans="2:2" x14ac:dyDescent="0.25">
      <c r="B72064" s="11">
        <v>1.4703995225313009</v>
      </c>
    </row>
    <row r="72065" spans="2:2" x14ac:dyDescent="0.25">
      <c r="B72065" s="11">
        <v>1.4704465045979658</v>
      </c>
    </row>
    <row r="72066" spans="2:2" x14ac:dyDescent="0.25">
      <c r="B72066" s="11">
        <v>1.4704519179983371</v>
      </c>
    </row>
    <row r="72067" spans="2:2" x14ac:dyDescent="0.25">
      <c r="B72067" s="11">
        <v>1.4705015428413417</v>
      </c>
    </row>
    <row r="72068" spans="2:2" x14ac:dyDescent="0.25">
      <c r="B72068" s="11">
        <v>1.4705113787477009</v>
      </c>
    </row>
    <row r="72069" spans="2:2" x14ac:dyDescent="0.25">
      <c r="B72069" s="11">
        <v>1.4705432759764272</v>
      </c>
    </row>
    <row r="72070" spans="2:2" x14ac:dyDescent="0.25">
      <c r="B72070" s="11">
        <v>1.4705540967180157</v>
      </c>
    </row>
    <row r="72071" spans="2:2" x14ac:dyDescent="0.25">
      <c r="B72071" s="11">
        <v>1.4705721102168381</v>
      </c>
    </row>
    <row r="72072" spans="2:2" x14ac:dyDescent="0.25">
      <c r="B72072" s="11">
        <v>1.4705970581057117</v>
      </c>
    </row>
    <row r="72073" spans="2:2" x14ac:dyDescent="0.25">
      <c r="B72073" s="11">
        <v>1.4706013769152768</v>
      </c>
    </row>
    <row r="72074" spans="2:2" x14ac:dyDescent="0.25">
      <c r="B72074" s="11">
        <v>1.47060505999221</v>
      </c>
    </row>
    <row r="72075" spans="2:2" x14ac:dyDescent="0.25">
      <c r="B72075" s="11">
        <v>1.4706517037195657</v>
      </c>
    </row>
    <row r="72076" spans="2:2" x14ac:dyDescent="0.25">
      <c r="B72076" s="11">
        <v>1.4706777684914261</v>
      </c>
    </row>
    <row r="72077" spans="2:2" x14ac:dyDescent="0.25">
      <c r="B72077" s="11">
        <v>1.4706980483160628</v>
      </c>
    </row>
    <row r="72078" spans="2:2" x14ac:dyDescent="0.25">
      <c r="B72078" s="11">
        <v>1.4707196410770269</v>
      </c>
    </row>
    <row r="72079" spans="2:2" x14ac:dyDescent="0.25">
      <c r="B72079" s="11">
        <v>1.4707582315333259</v>
      </c>
    </row>
    <row r="72080" spans="2:2" x14ac:dyDescent="0.25">
      <c r="B72080" s="11">
        <v>1.4707801136377991</v>
      </c>
    </row>
    <row r="72081" spans="2:2" x14ac:dyDescent="0.25">
      <c r="B72081" s="11">
        <v>1.4707967033781189</v>
      </c>
    </row>
    <row r="72082" spans="2:2" x14ac:dyDescent="0.25">
      <c r="B72082" s="11">
        <v>1.4708259144489855</v>
      </c>
    </row>
    <row r="72083" spans="2:2" x14ac:dyDescent="0.25">
      <c r="B72083" s="11">
        <v>1.4708699589991603</v>
      </c>
    </row>
    <row r="72084" spans="2:2" x14ac:dyDescent="0.25">
      <c r="B72084" s="11">
        <v>1.4709025847586872</v>
      </c>
    </row>
    <row r="72085" spans="2:2" x14ac:dyDescent="0.25">
      <c r="B72085" s="11">
        <v>1.4709366969753317</v>
      </c>
    </row>
    <row r="72086" spans="2:2" x14ac:dyDescent="0.25">
      <c r="B72086" s="11">
        <v>1.4710815037300722</v>
      </c>
    </row>
    <row r="72087" spans="2:2" x14ac:dyDescent="0.25">
      <c r="B72087" s="11">
        <v>1.4711611630296648</v>
      </c>
    </row>
    <row r="72088" spans="2:2" x14ac:dyDescent="0.25">
      <c r="B72088" s="11">
        <v>1.4712421952563934</v>
      </c>
    </row>
    <row r="72089" spans="2:2" x14ac:dyDescent="0.25">
      <c r="B72089" s="11">
        <v>1.4712591921079963</v>
      </c>
    </row>
    <row r="72090" spans="2:2" x14ac:dyDescent="0.25">
      <c r="B72090" s="11">
        <v>1.4713138012476334</v>
      </c>
    </row>
    <row r="72091" spans="2:2" x14ac:dyDescent="0.25">
      <c r="B72091" s="11">
        <v>1.4713830641963184</v>
      </c>
    </row>
    <row r="72092" spans="2:2" x14ac:dyDescent="0.25">
      <c r="B72092" s="11">
        <v>1.4714003257503592</v>
      </c>
    </row>
    <row r="72093" spans="2:2" x14ac:dyDescent="0.25">
      <c r="B72093" s="11">
        <v>1.4714278545618973</v>
      </c>
    </row>
    <row r="72094" spans="2:2" x14ac:dyDescent="0.25">
      <c r="B72094" s="11">
        <v>1.4715235082052596</v>
      </c>
    </row>
    <row r="72095" spans="2:2" x14ac:dyDescent="0.25">
      <c r="B72095" s="11">
        <v>1.4715841057735035</v>
      </c>
    </row>
    <row r="72096" spans="2:2" x14ac:dyDescent="0.25">
      <c r="B72096" s="11">
        <v>1.4716108863512298</v>
      </c>
    </row>
    <row r="72097" spans="2:2" x14ac:dyDescent="0.25">
      <c r="B72097" s="11">
        <v>1.471637686300735</v>
      </c>
    </row>
    <row r="72098" spans="2:2" x14ac:dyDescent="0.25">
      <c r="B72098" s="11">
        <v>1.4716798324461466</v>
      </c>
    </row>
    <row r="72099" spans="2:2" x14ac:dyDescent="0.25">
      <c r="B72099" s="11">
        <v>1.4716943465815264</v>
      </c>
    </row>
    <row r="72100" spans="2:2" x14ac:dyDescent="0.25">
      <c r="B72100" s="11">
        <v>1.4717264183561973</v>
      </c>
    </row>
    <row r="72101" spans="2:2" x14ac:dyDescent="0.25">
      <c r="B72101" s="11">
        <v>1.4717908996117524</v>
      </c>
    </row>
    <row r="72102" spans="2:2" x14ac:dyDescent="0.25">
      <c r="B72102" s="11">
        <v>1.4718335423697562</v>
      </c>
    </row>
    <row r="72103" spans="2:2" x14ac:dyDescent="0.25">
      <c r="B72103" s="11">
        <v>1.4718345023501387</v>
      </c>
    </row>
    <row r="72104" spans="2:2" x14ac:dyDescent="0.25">
      <c r="B72104" s="11">
        <v>1.4719749776415254</v>
      </c>
    </row>
    <row r="72105" spans="2:2" x14ac:dyDescent="0.25">
      <c r="B72105" s="11">
        <v>1.4719981493020009</v>
      </c>
    </row>
    <row r="72106" spans="2:2" x14ac:dyDescent="0.25">
      <c r="B72106" s="11">
        <v>1.4720251318343811</v>
      </c>
    </row>
    <row r="72107" spans="2:2" x14ac:dyDescent="0.25">
      <c r="B72107" s="11">
        <v>1.472063229276563</v>
      </c>
    </row>
    <row r="72108" spans="2:2" x14ac:dyDescent="0.25">
      <c r="B72108" s="11">
        <v>1.4721005159338549</v>
      </c>
    </row>
    <row r="72109" spans="2:2" x14ac:dyDescent="0.25">
      <c r="B72109" s="11">
        <v>1.4721401897009707</v>
      </c>
    </row>
    <row r="72110" spans="2:2" x14ac:dyDescent="0.25">
      <c r="B72110" s="11">
        <v>1.4721404614514826</v>
      </c>
    </row>
    <row r="72111" spans="2:2" x14ac:dyDescent="0.25">
      <c r="B72111" s="11">
        <v>1.4721796209528453</v>
      </c>
    </row>
    <row r="72112" spans="2:2" x14ac:dyDescent="0.25">
      <c r="B72112" s="11">
        <v>1.4721987149736182</v>
      </c>
    </row>
    <row r="72113" spans="2:2" x14ac:dyDescent="0.25">
      <c r="B72113" s="11">
        <v>1.4722703335567922</v>
      </c>
    </row>
    <row r="72114" spans="2:2" x14ac:dyDescent="0.25">
      <c r="B72114" s="11">
        <v>1.472278913641959</v>
      </c>
    </row>
    <row r="72115" spans="2:2" x14ac:dyDescent="0.25">
      <c r="B72115" s="11">
        <v>1.4722911521942135</v>
      </c>
    </row>
    <row r="72116" spans="2:2" x14ac:dyDescent="0.25">
      <c r="B72116" s="11">
        <v>1.4723103607760382</v>
      </c>
    </row>
    <row r="72117" spans="2:2" x14ac:dyDescent="0.25">
      <c r="B72117" s="11">
        <v>1.472342614264321</v>
      </c>
    </row>
    <row r="72118" spans="2:2" x14ac:dyDescent="0.25">
      <c r="B72118" s="11">
        <v>1.472454842349695</v>
      </c>
    </row>
    <row r="72119" spans="2:2" x14ac:dyDescent="0.25">
      <c r="B72119" s="11">
        <v>1.4724800198858479</v>
      </c>
    </row>
    <row r="72120" spans="2:2" x14ac:dyDescent="0.25">
      <c r="B72120" s="11">
        <v>1.4725198593158373</v>
      </c>
    </row>
    <row r="72121" spans="2:2" x14ac:dyDescent="0.25">
      <c r="B72121" s="11">
        <v>1.4725984708304398</v>
      </c>
    </row>
    <row r="72122" spans="2:2" x14ac:dyDescent="0.25">
      <c r="B72122" s="11">
        <v>1.4726226535105638</v>
      </c>
    </row>
    <row r="72123" spans="2:2" x14ac:dyDescent="0.25">
      <c r="B72123" s="11">
        <v>1.4726274749271968</v>
      </c>
    </row>
    <row r="72124" spans="2:2" x14ac:dyDescent="0.25">
      <c r="B72124" s="11">
        <v>1.4726778839398393</v>
      </c>
    </row>
    <row r="72125" spans="2:2" x14ac:dyDescent="0.25">
      <c r="B72125" s="11">
        <v>1.4727095497330924</v>
      </c>
    </row>
    <row r="72126" spans="2:2" x14ac:dyDescent="0.25">
      <c r="B72126" s="11">
        <v>1.472722535874746</v>
      </c>
    </row>
    <row r="72127" spans="2:2" x14ac:dyDescent="0.25">
      <c r="B72127" s="11">
        <v>1.4727253017884323</v>
      </c>
    </row>
    <row r="72128" spans="2:2" x14ac:dyDescent="0.25">
      <c r="B72128" s="11">
        <v>1.4727599701102703</v>
      </c>
    </row>
    <row r="72129" spans="2:2" x14ac:dyDescent="0.25">
      <c r="B72129" s="11">
        <v>1.4728036955065067</v>
      </c>
    </row>
    <row r="72130" spans="2:2" x14ac:dyDescent="0.25">
      <c r="B72130" s="11">
        <v>1.4728266499814671</v>
      </c>
    </row>
    <row r="72131" spans="2:2" x14ac:dyDescent="0.25">
      <c r="B72131" s="11">
        <v>1.4728392239548884</v>
      </c>
    </row>
    <row r="72132" spans="2:2" x14ac:dyDescent="0.25">
      <c r="B72132" s="11">
        <v>1.4728550438959958</v>
      </c>
    </row>
    <row r="72133" spans="2:2" x14ac:dyDescent="0.25">
      <c r="B72133" s="11">
        <v>1.4728747761913141</v>
      </c>
    </row>
    <row r="72134" spans="2:2" x14ac:dyDescent="0.25">
      <c r="B72134" s="11">
        <v>1.4728857446675812</v>
      </c>
    </row>
    <row r="72135" spans="2:2" x14ac:dyDescent="0.25">
      <c r="B72135" s="11">
        <v>1.4729383257573381</v>
      </c>
    </row>
    <row r="72136" spans="2:2" x14ac:dyDescent="0.25">
      <c r="B72136" s="11">
        <v>1.472983957467068</v>
      </c>
    </row>
    <row r="72137" spans="2:2" x14ac:dyDescent="0.25">
      <c r="B72137" s="11">
        <v>1.4729871048243726</v>
      </c>
    </row>
    <row r="72138" spans="2:2" x14ac:dyDescent="0.25">
      <c r="B72138" s="11">
        <v>1.4730661465552901</v>
      </c>
    </row>
    <row r="72139" spans="2:2" x14ac:dyDescent="0.25">
      <c r="B72139" s="11">
        <v>1.4730920213625551</v>
      </c>
    </row>
    <row r="72140" spans="2:2" x14ac:dyDescent="0.25">
      <c r="B72140" s="11">
        <v>1.4731144799028555</v>
      </c>
    </row>
    <row r="72141" spans="2:2" x14ac:dyDescent="0.25">
      <c r="B72141" s="11">
        <v>1.4731725465736838</v>
      </c>
    </row>
    <row r="72142" spans="2:2" x14ac:dyDescent="0.25">
      <c r="B72142" s="11">
        <v>1.4732161357491425</v>
      </c>
    </row>
    <row r="72143" spans="2:2" x14ac:dyDescent="0.25">
      <c r="B72143" s="11">
        <v>1.473284709859938</v>
      </c>
    </row>
    <row r="72144" spans="2:2" x14ac:dyDescent="0.25">
      <c r="B72144" s="11">
        <v>1.4733898958207272</v>
      </c>
    </row>
    <row r="72145" spans="2:2" x14ac:dyDescent="0.25">
      <c r="B72145" s="11">
        <v>1.4733975377674557</v>
      </c>
    </row>
    <row r="72146" spans="2:2" x14ac:dyDescent="0.25">
      <c r="B72146" s="11">
        <v>1.4734347370944889</v>
      </c>
    </row>
    <row r="72147" spans="2:2" x14ac:dyDescent="0.25">
      <c r="B72147" s="11">
        <v>1.4735115231502047</v>
      </c>
    </row>
    <row r="72148" spans="2:2" x14ac:dyDescent="0.25">
      <c r="B72148" s="11">
        <v>1.4735400103312584</v>
      </c>
    </row>
    <row r="72149" spans="2:2" x14ac:dyDescent="0.25">
      <c r="B72149" s="11">
        <v>1.4735835297252668</v>
      </c>
    </row>
    <row r="72150" spans="2:2" x14ac:dyDescent="0.25">
      <c r="B72150" s="11">
        <v>1.4736130062748991</v>
      </c>
    </row>
    <row r="72151" spans="2:2" x14ac:dyDescent="0.25">
      <c r="B72151" s="11">
        <v>1.4736476455842364</v>
      </c>
    </row>
    <row r="72152" spans="2:2" x14ac:dyDescent="0.25">
      <c r="B72152" s="11">
        <v>1.473757174923491</v>
      </c>
    </row>
    <row r="72153" spans="2:2" x14ac:dyDescent="0.25">
      <c r="B72153" s="11">
        <v>1.4737582116840895</v>
      </c>
    </row>
    <row r="72154" spans="2:2" x14ac:dyDescent="0.25">
      <c r="B72154" s="11">
        <v>1.4738176573984645</v>
      </c>
    </row>
    <row r="72155" spans="2:2" x14ac:dyDescent="0.25">
      <c r="B72155" s="11">
        <v>1.4738274793862449</v>
      </c>
    </row>
    <row r="72156" spans="2:2" x14ac:dyDescent="0.25">
      <c r="B72156" s="11">
        <v>1.4738459580467465</v>
      </c>
    </row>
    <row r="72157" spans="2:2" x14ac:dyDescent="0.25">
      <c r="B72157" s="11">
        <v>1.4738944788436092</v>
      </c>
    </row>
    <row r="72158" spans="2:2" x14ac:dyDescent="0.25">
      <c r="B72158" s="11">
        <v>1.4739537670720964</v>
      </c>
    </row>
    <row r="72159" spans="2:2" x14ac:dyDescent="0.25">
      <c r="B72159" s="11">
        <v>1.4739859953397256</v>
      </c>
    </row>
    <row r="72160" spans="2:2" x14ac:dyDescent="0.25">
      <c r="B72160" s="11">
        <v>1.4739885600982354</v>
      </c>
    </row>
    <row r="72161" spans="2:2" x14ac:dyDescent="0.25">
      <c r="B72161" s="11">
        <v>1.4740381748126232</v>
      </c>
    </row>
    <row r="72162" spans="2:2" x14ac:dyDescent="0.25">
      <c r="B72162" s="11">
        <v>1.4740564934737086</v>
      </c>
    </row>
    <row r="72163" spans="2:2" x14ac:dyDescent="0.25">
      <c r="B72163" s="11">
        <v>1.4740664334842235</v>
      </c>
    </row>
    <row r="72164" spans="2:2" x14ac:dyDescent="0.25">
      <c r="B72164" s="11">
        <v>1.4742153298754679</v>
      </c>
    </row>
    <row r="72165" spans="2:2" x14ac:dyDescent="0.25">
      <c r="B72165" s="11">
        <v>1.4742556059806773</v>
      </c>
    </row>
    <row r="72166" spans="2:2" x14ac:dyDescent="0.25">
      <c r="B72166" s="11">
        <v>1.4742754740872972</v>
      </c>
    </row>
    <row r="72167" spans="2:2" x14ac:dyDescent="0.25">
      <c r="B72167" s="11">
        <v>1.474304980979587</v>
      </c>
    </row>
    <row r="72168" spans="2:2" x14ac:dyDescent="0.25">
      <c r="B72168" s="11">
        <v>1.4743780114975247</v>
      </c>
    </row>
    <row r="72169" spans="2:2" x14ac:dyDescent="0.25">
      <c r="B72169" s="11">
        <v>1.4744301314843105</v>
      </c>
    </row>
    <row r="72170" spans="2:2" x14ac:dyDescent="0.25">
      <c r="B72170" s="11">
        <v>1.474451355172101</v>
      </c>
    </row>
    <row r="72171" spans="2:2" x14ac:dyDescent="0.25">
      <c r="B72171" s="11">
        <v>1.4744860274930618</v>
      </c>
    </row>
    <row r="72172" spans="2:2" x14ac:dyDescent="0.25">
      <c r="B72172" s="11">
        <v>1.4745552474576946</v>
      </c>
    </row>
    <row r="72173" spans="2:2" x14ac:dyDescent="0.25">
      <c r="B72173" s="11">
        <v>1.4746035399241399</v>
      </c>
    </row>
    <row r="72174" spans="2:2" x14ac:dyDescent="0.25">
      <c r="B72174" s="11">
        <v>1.4746277685544027</v>
      </c>
    </row>
    <row r="72175" spans="2:2" x14ac:dyDescent="0.25">
      <c r="B72175" s="11">
        <v>1.474630559823519</v>
      </c>
    </row>
    <row r="72176" spans="2:2" x14ac:dyDescent="0.25">
      <c r="B72176" s="11">
        <v>1.4746710722400598</v>
      </c>
    </row>
    <row r="72177" spans="2:2" x14ac:dyDescent="0.25">
      <c r="B72177" s="11">
        <v>1.4746806501631804</v>
      </c>
    </row>
    <row r="72178" spans="2:2" x14ac:dyDescent="0.25">
      <c r="B72178" s="11">
        <v>1.4746859461663999</v>
      </c>
    </row>
    <row r="72179" spans="2:2" x14ac:dyDescent="0.25">
      <c r="B72179" s="11">
        <v>1.4746898842173839</v>
      </c>
    </row>
    <row r="72180" spans="2:2" x14ac:dyDescent="0.25">
      <c r="B72180" s="11">
        <v>1.4747080804486616</v>
      </c>
    </row>
    <row r="72181" spans="2:2" x14ac:dyDescent="0.25">
      <c r="B72181" s="11">
        <v>1.4747191090738914</v>
      </c>
    </row>
    <row r="72182" spans="2:2" x14ac:dyDescent="0.25">
      <c r="B72182" s="11">
        <v>1.4747557218964902</v>
      </c>
    </row>
    <row r="72183" spans="2:2" x14ac:dyDescent="0.25">
      <c r="B72183" s="11">
        <v>1.4748930294897509</v>
      </c>
    </row>
    <row r="72184" spans="2:2" x14ac:dyDescent="0.25">
      <c r="B72184" s="11">
        <v>1.4749269262755635</v>
      </c>
    </row>
    <row r="72185" spans="2:2" x14ac:dyDescent="0.25">
      <c r="B72185" s="11">
        <v>1.4750966577944697</v>
      </c>
    </row>
    <row r="72186" spans="2:2" x14ac:dyDescent="0.25">
      <c r="B72186" s="11">
        <v>1.4751254067114234</v>
      </c>
    </row>
    <row r="72187" spans="2:2" x14ac:dyDescent="0.25">
      <c r="B72187" s="11">
        <v>1.4751385944611939</v>
      </c>
    </row>
    <row r="72188" spans="2:2" x14ac:dyDescent="0.25">
      <c r="B72188" s="11">
        <v>1.4752427340903498</v>
      </c>
    </row>
    <row r="72189" spans="2:2" x14ac:dyDescent="0.25">
      <c r="B72189" s="11">
        <v>1.475313497708882</v>
      </c>
    </row>
    <row r="72190" spans="2:2" x14ac:dyDescent="0.25">
      <c r="B72190" s="11">
        <v>1.4754603061035545</v>
      </c>
    </row>
    <row r="72191" spans="2:2" x14ac:dyDescent="0.25">
      <c r="B72191" s="11">
        <v>1.47553016741013</v>
      </c>
    </row>
    <row r="72192" spans="2:2" x14ac:dyDescent="0.25">
      <c r="B72192" s="11">
        <v>1.475532586108727</v>
      </c>
    </row>
    <row r="72193" spans="2:2" x14ac:dyDescent="0.25">
      <c r="B72193" s="11">
        <v>1.4755500283066403</v>
      </c>
    </row>
    <row r="72194" spans="2:2" x14ac:dyDescent="0.25">
      <c r="B72194" s="11">
        <v>1.4755622579113243</v>
      </c>
    </row>
    <row r="72195" spans="2:2" x14ac:dyDescent="0.25">
      <c r="B72195" s="11">
        <v>1.4755711775920877</v>
      </c>
    </row>
    <row r="72196" spans="2:2" x14ac:dyDescent="0.25">
      <c r="B72196" s="11">
        <v>1.4756655555935758</v>
      </c>
    </row>
    <row r="72197" spans="2:2" x14ac:dyDescent="0.25">
      <c r="B72197" s="11">
        <v>1.4757279081588623</v>
      </c>
    </row>
    <row r="72198" spans="2:2" x14ac:dyDescent="0.25">
      <c r="B72198" s="11">
        <v>1.4757638763493297</v>
      </c>
    </row>
    <row r="72199" spans="2:2" x14ac:dyDescent="0.25">
      <c r="B72199" s="11">
        <v>1.4757683720877146</v>
      </c>
    </row>
    <row r="72200" spans="2:2" x14ac:dyDescent="0.25">
      <c r="B72200" s="11">
        <v>1.4758008735078656</v>
      </c>
    </row>
    <row r="72201" spans="2:2" x14ac:dyDescent="0.25">
      <c r="B72201" s="11">
        <v>1.4758578707047842</v>
      </c>
    </row>
    <row r="72202" spans="2:2" x14ac:dyDescent="0.25">
      <c r="B72202" s="11">
        <v>1.475868143442896</v>
      </c>
    </row>
    <row r="72203" spans="2:2" x14ac:dyDescent="0.25">
      <c r="B72203" s="11">
        <v>1.4759486952595942</v>
      </c>
    </row>
    <row r="72204" spans="2:2" x14ac:dyDescent="0.25">
      <c r="B72204" s="11">
        <v>1.4759833485336569</v>
      </c>
    </row>
    <row r="72205" spans="2:2" x14ac:dyDescent="0.25">
      <c r="B72205" s="11">
        <v>1.4760100104923697</v>
      </c>
    </row>
    <row r="72206" spans="2:2" x14ac:dyDescent="0.25">
      <c r="B72206" s="11">
        <v>1.4760359254103703</v>
      </c>
    </row>
    <row r="72207" spans="2:2" x14ac:dyDescent="0.25">
      <c r="B72207" s="11">
        <v>1.4761473712551316</v>
      </c>
    </row>
    <row r="72208" spans="2:2" x14ac:dyDescent="0.25">
      <c r="B72208" s="11">
        <v>1.476167563557587</v>
      </c>
    </row>
    <row r="72209" spans="2:2" x14ac:dyDescent="0.25">
      <c r="B72209" s="11">
        <v>1.4762246835304846</v>
      </c>
    </row>
    <row r="72210" spans="2:2" x14ac:dyDescent="0.25">
      <c r="B72210" s="11">
        <v>1.4762265647105806</v>
      </c>
    </row>
    <row r="72211" spans="2:2" x14ac:dyDescent="0.25">
      <c r="B72211" s="11">
        <v>1.4762291150535467</v>
      </c>
    </row>
    <row r="72212" spans="2:2" x14ac:dyDescent="0.25">
      <c r="B72212" s="11">
        <v>1.4763500283335693</v>
      </c>
    </row>
    <row r="72213" spans="2:2" x14ac:dyDescent="0.25">
      <c r="B72213" s="11">
        <v>1.4764017105919924</v>
      </c>
    </row>
    <row r="72214" spans="2:2" x14ac:dyDescent="0.25">
      <c r="B72214" s="11">
        <v>1.4764067503045437</v>
      </c>
    </row>
    <row r="72215" spans="2:2" x14ac:dyDescent="0.25">
      <c r="B72215" s="11">
        <v>1.4765036633682436</v>
      </c>
    </row>
    <row r="72216" spans="2:2" x14ac:dyDescent="0.25">
      <c r="B72216" s="11">
        <v>1.4765468369371162</v>
      </c>
    </row>
    <row r="72217" spans="2:2" x14ac:dyDescent="0.25">
      <c r="B72217" s="11">
        <v>1.4765471855701531</v>
      </c>
    </row>
    <row r="72218" spans="2:2" x14ac:dyDescent="0.25">
      <c r="B72218" s="11">
        <v>1.47664525099935</v>
      </c>
    </row>
    <row r="72219" spans="2:2" x14ac:dyDescent="0.25">
      <c r="B72219" s="11">
        <v>1.4766746033866545</v>
      </c>
    </row>
    <row r="72220" spans="2:2" x14ac:dyDescent="0.25">
      <c r="B72220" s="11">
        <v>1.4766859153354903</v>
      </c>
    </row>
    <row r="72221" spans="2:2" x14ac:dyDescent="0.25">
      <c r="B72221" s="11">
        <v>1.4767047001993641</v>
      </c>
    </row>
    <row r="72222" spans="2:2" x14ac:dyDescent="0.25">
      <c r="B72222" s="11">
        <v>1.4767160054028203</v>
      </c>
    </row>
    <row r="72223" spans="2:2" x14ac:dyDescent="0.25">
      <c r="B72223" s="11">
        <v>1.4768252148252679</v>
      </c>
    </row>
    <row r="72224" spans="2:2" x14ac:dyDescent="0.25">
      <c r="B72224" s="11">
        <v>1.4768368638640192</v>
      </c>
    </row>
    <row r="72225" spans="2:2" x14ac:dyDescent="0.25">
      <c r="B72225" s="11">
        <v>1.4768378193461862</v>
      </c>
    </row>
    <row r="72226" spans="2:2" x14ac:dyDescent="0.25">
      <c r="B72226" s="11">
        <v>1.4769190738038147</v>
      </c>
    </row>
    <row r="72227" spans="2:2" x14ac:dyDescent="0.25">
      <c r="B72227" s="11">
        <v>1.4769376187142211</v>
      </c>
    </row>
    <row r="72228" spans="2:2" x14ac:dyDescent="0.25">
      <c r="B72228" s="11">
        <v>1.4769465306133871</v>
      </c>
    </row>
    <row r="72229" spans="2:2" x14ac:dyDescent="0.25">
      <c r="B72229" s="11">
        <v>1.4769535416469699</v>
      </c>
    </row>
    <row r="72230" spans="2:2" x14ac:dyDescent="0.25">
      <c r="B72230" s="11">
        <v>1.4769785124642725</v>
      </c>
    </row>
    <row r="72231" spans="2:2" x14ac:dyDescent="0.25">
      <c r="B72231" s="11">
        <v>1.477057216512591</v>
      </c>
    </row>
    <row r="72232" spans="2:2" x14ac:dyDescent="0.25">
      <c r="B72232" s="11">
        <v>1.4770998442912795</v>
      </c>
    </row>
    <row r="72233" spans="2:2" x14ac:dyDescent="0.25">
      <c r="B72233" s="11">
        <v>1.477130541559633</v>
      </c>
    </row>
    <row r="72234" spans="2:2" x14ac:dyDescent="0.25">
      <c r="B72234" s="11">
        <v>1.4771495854068974</v>
      </c>
    </row>
    <row r="72235" spans="2:2" x14ac:dyDescent="0.25">
      <c r="B72235" s="11">
        <v>1.4771593746007343</v>
      </c>
    </row>
    <row r="72236" spans="2:2" x14ac:dyDescent="0.25">
      <c r="B72236" s="11">
        <v>1.4771856941323591</v>
      </c>
    </row>
    <row r="72237" spans="2:2" x14ac:dyDescent="0.25">
      <c r="B72237" s="11">
        <v>1.4772150788634673</v>
      </c>
    </row>
    <row r="72238" spans="2:2" x14ac:dyDescent="0.25">
      <c r="B72238" s="11">
        <v>1.4772235925231152</v>
      </c>
    </row>
    <row r="72239" spans="2:2" x14ac:dyDescent="0.25">
      <c r="B72239" s="11">
        <v>1.4772454882571406</v>
      </c>
    </row>
    <row r="72240" spans="2:2" x14ac:dyDescent="0.25">
      <c r="B72240" s="11">
        <v>1.4772786063265564</v>
      </c>
    </row>
    <row r="72241" spans="2:2" x14ac:dyDescent="0.25">
      <c r="B72241" s="11">
        <v>1.4773076485149068</v>
      </c>
    </row>
    <row r="72242" spans="2:2" x14ac:dyDescent="0.25">
      <c r="B72242" s="11">
        <v>1.4773262687735269</v>
      </c>
    </row>
    <row r="72243" spans="2:2" x14ac:dyDescent="0.25">
      <c r="B72243" s="11">
        <v>1.4773511926360627</v>
      </c>
    </row>
    <row r="72244" spans="2:2" x14ac:dyDescent="0.25">
      <c r="B72244" s="11">
        <v>1.4773800307535487</v>
      </c>
    </row>
    <row r="72245" spans="2:2" x14ac:dyDescent="0.25">
      <c r="B72245" s="11">
        <v>1.4773858456252558</v>
      </c>
    </row>
    <row r="72246" spans="2:2" x14ac:dyDescent="0.25">
      <c r="B72246" s="11">
        <v>1.4774082910868824</v>
      </c>
    </row>
    <row r="72247" spans="2:2" x14ac:dyDescent="0.25">
      <c r="B72247" s="11">
        <v>1.477408898674375</v>
      </c>
    </row>
    <row r="72248" spans="2:2" x14ac:dyDescent="0.25">
      <c r="B72248" s="11">
        <v>1.4774252990724226</v>
      </c>
    </row>
    <row r="72249" spans="2:2" x14ac:dyDescent="0.25">
      <c r="B72249" s="11">
        <v>1.4774589504377367</v>
      </c>
    </row>
    <row r="72250" spans="2:2" x14ac:dyDescent="0.25">
      <c r="B72250" s="11">
        <v>1.4774691916283427</v>
      </c>
    </row>
    <row r="72251" spans="2:2" x14ac:dyDescent="0.25">
      <c r="B72251" s="11">
        <v>1.4774773114026818</v>
      </c>
    </row>
    <row r="72252" spans="2:2" x14ac:dyDescent="0.25">
      <c r="B72252" s="11">
        <v>1.4774922175220104</v>
      </c>
    </row>
    <row r="72253" spans="2:2" x14ac:dyDescent="0.25">
      <c r="B72253" s="11">
        <v>1.4775031972541972</v>
      </c>
    </row>
    <row r="72254" spans="2:2" x14ac:dyDescent="0.25">
      <c r="B72254" s="11">
        <v>1.4775619963263376</v>
      </c>
    </row>
    <row r="72255" spans="2:2" x14ac:dyDescent="0.25">
      <c r="B72255" s="11">
        <v>1.477663547140871</v>
      </c>
    </row>
    <row r="72256" spans="2:2" x14ac:dyDescent="0.25">
      <c r="B72256" s="11">
        <v>1.4776691575057921</v>
      </c>
    </row>
    <row r="72257" spans="2:2" x14ac:dyDescent="0.25">
      <c r="B72257" s="11">
        <v>1.4777224903461781</v>
      </c>
    </row>
    <row r="72258" spans="2:2" x14ac:dyDescent="0.25">
      <c r="B72258" s="11">
        <v>1.4777235964059057</v>
      </c>
    </row>
    <row r="72259" spans="2:2" x14ac:dyDescent="0.25">
      <c r="B72259" s="11">
        <v>1.4777386546047118</v>
      </c>
    </row>
    <row r="72260" spans="2:2" x14ac:dyDescent="0.25">
      <c r="B72260" s="11">
        <v>1.4777495698333307</v>
      </c>
    </row>
    <row r="72261" spans="2:2" x14ac:dyDescent="0.25">
      <c r="B72261" s="11">
        <v>1.4777525278178139</v>
      </c>
    </row>
    <row r="72262" spans="2:2" x14ac:dyDescent="0.25">
      <c r="B72262" s="11">
        <v>1.4777670416234456</v>
      </c>
    </row>
    <row r="72263" spans="2:2" x14ac:dyDescent="0.25">
      <c r="B72263" s="11">
        <v>1.4778071315602304</v>
      </c>
    </row>
    <row r="72264" spans="2:2" x14ac:dyDescent="0.25">
      <c r="B72264" s="11">
        <v>1.4778420652671906</v>
      </c>
    </row>
    <row r="72265" spans="2:2" x14ac:dyDescent="0.25">
      <c r="B72265" s="11">
        <v>1.4779414309882892</v>
      </c>
    </row>
    <row r="72266" spans="2:2" x14ac:dyDescent="0.25">
      <c r="B72266" s="11">
        <v>1.4779610296088757</v>
      </c>
    </row>
    <row r="72267" spans="2:2" x14ac:dyDescent="0.25">
      <c r="B72267" s="11">
        <v>1.4780744722947852</v>
      </c>
    </row>
    <row r="72268" spans="2:2" x14ac:dyDescent="0.25">
      <c r="B72268" s="11">
        <v>1.4780954186921456</v>
      </c>
    </row>
    <row r="72269" spans="2:2" x14ac:dyDescent="0.25">
      <c r="B72269" s="11">
        <v>1.4781330782395683</v>
      </c>
    </row>
    <row r="72270" spans="2:2" x14ac:dyDescent="0.25">
      <c r="B72270" s="11">
        <v>1.47816759764746</v>
      </c>
    </row>
    <row r="72271" spans="2:2" x14ac:dyDescent="0.25">
      <c r="B72271" s="11">
        <v>1.4781695274121978</v>
      </c>
    </row>
    <row r="72272" spans="2:2" x14ac:dyDescent="0.25">
      <c r="B72272" s="11">
        <v>1.4781961715384604</v>
      </c>
    </row>
    <row r="72273" spans="2:2" x14ac:dyDescent="0.25">
      <c r="B72273" s="11">
        <v>1.4782796485508705</v>
      </c>
    </row>
    <row r="72274" spans="2:2" x14ac:dyDescent="0.25">
      <c r="B72274" s="11">
        <v>1.4783917285693282</v>
      </c>
    </row>
    <row r="72275" spans="2:2" x14ac:dyDescent="0.25">
      <c r="B72275" s="11">
        <v>1.4784195961650757</v>
      </c>
    </row>
    <row r="72276" spans="2:2" x14ac:dyDescent="0.25">
      <c r="B72276" s="11">
        <v>1.4784349909695085</v>
      </c>
    </row>
    <row r="72277" spans="2:2" x14ac:dyDescent="0.25">
      <c r="B72277" s="11">
        <v>1.4784621178706001</v>
      </c>
    </row>
    <row r="72278" spans="2:2" x14ac:dyDescent="0.25">
      <c r="B72278" s="11">
        <v>1.4785230498197404</v>
      </c>
    </row>
    <row r="72279" spans="2:2" x14ac:dyDescent="0.25">
      <c r="B72279" s="11">
        <v>1.4785300450038574</v>
      </c>
    </row>
    <row r="72280" spans="2:2" x14ac:dyDescent="0.25">
      <c r="B72280" s="11">
        <v>1.4785373030710567</v>
      </c>
    </row>
    <row r="72281" spans="2:2" x14ac:dyDescent="0.25">
      <c r="B72281" s="11">
        <v>1.4786679774812954</v>
      </c>
    </row>
    <row r="72282" spans="2:2" x14ac:dyDescent="0.25">
      <c r="B72282" s="11">
        <v>1.4786838248316974</v>
      </c>
    </row>
    <row r="72283" spans="2:2" x14ac:dyDescent="0.25">
      <c r="B72283" s="11">
        <v>1.4786844198186113</v>
      </c>
    </row>
    <row r="72284" spans="2:2" x14ac:dyDescent="0.25">
      <c r="B72284" s="11">
        <v>1.4786919271547256</v>
      </c>
    </row>
    <row r="72285" spans="2:2" x14ac:dyDescent="0.25">
      <c r="B72285" s="11">
        <v>1.478707449143458</v>
      </c>
    </row>
    <row r="72286" spans="2:2" x14ac:dyDescent="0.25">
      <c r="B72286" s="11">
        <v>1.4787568005601845</v>
      </c>
    </row>
    <row r="72287" spans="2:2" x14ac:dyDescent="0.25">
      <c r="B72287" s="11">
        <v>1.4788386284261348</v>
      </c>
    </row>
    <row r="72288" spans="2:2" x14ac:dyDescent="0.25">
      <c r="B72288" s="11">
        <v>1.4788612964757835</v>
      </c>
    </row>
    <row r="72289" spans="2:2" x14ac:dyDescent="0.25">
      <c r="B72289" s="11">
        <v>1.4788732742073187</v>
      </c>
    </row>
    <row r="72290" spans="2:2" x14ac:dyDescent="0.25">
      <c r="B72290" s="11">
        <v>1.4790053867915924</v>
      </c>
    </row>
    <row r="72291" spans="2:2" x14ac:dyDescent="0.25">
      <c r="B72291" s="11">
        <v>1.4790391791638557</v>
      </c>
    </row>
    <row r="72292" spans="2:2" x14ac:dyDescent="0.25">
      <c r="B72292" s="11">
        <v>1.4790592997116834</v>
      </c>
    </row>
    <row r="72293" spans="2:2" x14ac:dyDescent="0.25">
      <c r="B72293" s="11">
        <v>1.479063393239922</v>
      </c>
    </row>
    <row r="72294" spans="2:2" x14ac:dyDescent="0.25">
      <c r="B72294" s="11">
        <v>1.4791624036685516</v>
      </c>
    </row>
    <row r="72295" spans="2:2" x14ac:dyDescent="0.25">
      <c r="B72295" s="11">
        <v>1.4791834956633088</v>
      </c>
    </row>
    <row r="72296" spans="2:2" x14ac:dyDescent="0.25">
      <c r="B72296" s="11">
        <v>1.4793049743311726</v>
      </c>
    </row>
    <row r="72297" spans="2:2" x14ac:dyDescent="0.25">
      <c r="B72297" s="11">
        <v>1.4793266897453807</v>
      </c>
    </row>
    <row r="72298" spans="2:2" x14ac:dyDescent="0.25">
      <c r="B72298" s="11">
        <v>1.4793540959502691</v>
      </c>
    </row>
    <row r="72299" spans="2:2" x14ac:dyDescent="0.25">
      <c r="B72299" s="11">
        <v>1.479364493981695</v>
      </c>
    </row>
    <row r="72300" spans="2:2" x14ac:dyDescent="0.25">
      <c r="B72300" s="11">
        <v>1.4793677359868269</v>
      </c>
    </row>
    <row r="72301" spans="2:2" x14ac:dyDescent="0.25">
      <c r="B72301" s="11">
        <v>1.4794171375150935</v>
      </c>
    </row>
    <row r="72302" spans="2:2" x14ac:dyDescent="0.25">
      <c r="B72302" s="11">
        <v>1.4794935547122421</v>
      </c>
    </row>
    <row r="72303" spans="2:2" x14ac:dyDescent="0.25">
      <c r="B72303" s="11">
        <v>1.479514599725968</v>
      </c>
    </row>
    <row r="72304" spans="2:2" x14ac:dyDescent="0.25">
      <c r="B72304" s="11">
        <v>1.4795197351164044</v>
      </c>
    </row>
    <row r="72305" spans="2:2" x14ac:dyDescent="0.25">
      <c r="B72305" s="11">
        <v>1.4795407454836438</v>
      </c>
    </row>
    <row r="72306" spans="2:2" x14ac:dyDescent="0.25">
      <c r="B72306" s="11">
        <v>1.4796507563579531</v>
      </c>
    </row>
    <row r="72307" spans="2:2" x14ac:dyDescent="0.25">
      <c r="B72307" s="11">
        <v>1.4796602738096072</v>
      </c>
    </row>
    <row r="72308" spans="2:2" x14ac:dyDescent="0.25">
      <c r="B72308" s="11">
        <v>1.4797809568058853</v>
      </c>
    </row>
    <row r="72309" spans="2:2" x14ac:dyDescent="0.25">
      <c r="B72309" s="11">
        <v>1.4798145601418751</v>
      </c>
    </row>
    <row r="72310" spans="2:2" x14ac:dyDescent="0.25">
      <c r="B72310" s="11">
        <v>1.4798254223136298</v>
      </c>
    </row>
    <row r="72311" spans="2:2" x14ac:dyDescent="0.25">
      <c r="B72311" s="11">
        <v>1.4799002922913986</v>
      </c>
    </row>
    <row r="72312" spans="2:2" x14ac:dyDescent="0.25">
      <c r="B72312" s="11">
        <v>1.4799376490204501</v>
      </c>
    </row>
    <row r="72313" spans="2:2" x14ac:dyDescent="0.25">
      <c r="B72313" s="11">
        <v>1.4800446240470548</v>
      </c>
    </row>
    <row r="72314" spans="2:2" x14ac:dyDescent="0.25">
      <c r="B72314" s="11">
        <v>1.4800618882913108</v>
      </c>
    </row>
    <row r="72315" spans="2:2" x14ac:dyDescent="0.25">
      <c r="B72315" s="11">
        <v>1.4800931507431847</v>
      </c>
    </row>
    <row r="72316" spans="2:2" x14ac:dyDescent="0.25">
      <c r="B72316" s="11">
        <v>1.480117051714251</v>
      </c>
    </row>
    <row r="72317" spans="2:2" x14ac:dyDescent="0.25">
      <c r="B72317" s="11">
        <v>1.4801277685071523</v>
      </c>
    </row>
    <row r="72318" spans="2:2" x14ac:dyDescent="0.25">
      <c r="B72318" s="11">
        <v>1.4801323442586227</v>
      </c>
    </row>
    <row r="72319" spans="2:2" x14ac:dyDescent="0.25">
      <c r="B72319" s="11">
        <v>1.4801901690113661</v>
      </c>
    </row>
    <row r="72320" spans="2:2" x14ac:dyDescent="0.25">
      <c r="B72320" s="11">
        <v>1.4802370990577964</v>
      </c>
    </row>
    <row r="72321" spans="2:2" x14ac:dyDescent="0.25">
      <c r="B72321" s="11">
        <v>1.4803064527443754</v>
      </c>
    </row>
    <row r="72322" spans="2:2" x14ac:dyDescent="0.25">
      <c r="B72322" s="11">
        <v>1.4803129694710577</v>
      </c>
    </row>
    <row r="72323" spans="2:2" x14ac:dyDescent="0.25">
      <c r="B72323" s="11">
        <v>1.480356312755168</v>
      </c>
    </row>
    <row r="72324" spans="2:2" x14ac:dyDescent="0.25">
      <c r="B72324" s="11">
        <v>1.4803742178773904</v>
      </c>
    </row>
    <row r="72325" spans="2:2" x14ac:dyDescent="0.25">
      <c r="B72325" s="11">
        <v>1.4804236742554839</v>
      </c>
    </row>
    <row r="72326" spans="2:2" x14ac:dyDescent="0.25">
      <c r="B72326" s="11">
        <v>1.4804300640222334</v>
      </c>
    </row>
    <row r="72327" spans="2:2" x14ac:dyDescent="0.25">
      <c r="B72327" s="11">
        <v>1.4805705847331412</v>
      </c>
    </row>
    <row r="72328" spans="2:2" x14ac:dyDescent="0.25">
      <c r="B72328" s="11">
        <v>1.4806334496728335</v>
      </c>
    </row>
    <row r="72329" spans="2:2" x14ac:dyDescent="0.25">
      <c r="B72329" s="11">
        <v>1.4806397202264938</v>
      </c>
    </row>
    <row r="72330" spans="2:2" x14ac:dyDescent="0.25">
      <c r="B72330" s="11">
        <v>1.4806578973097868</v>
      </c>
    </row>
    <row r="72331" spans="2:2" x14ac:dyDescent="0.25">
      <c r="B72331" s="11">
        <v>1.480721775560029</v>
      </c>
    </row>
    <row r="72332" spans="2:2" x14ac:dyDescent="0.25">
      <c r="B72332" s="11">
        <v>1.4807329490618872</v>
      </c>
    </row>
    <row r="72333" spans="2:2" x14ac:dyDescent="0.25">
      <c r="B72333" s="11">
        <v>1.4808092971646434</v>
      </c>
    </row>
    <row r="72334" spans="2:2" x14ac:dyDescent="0.25">
      <c r="B72334" s="11">
        <v>1.4808865564055973</v>
      </c>
    </row>
    <row r="72335" spans="2:2" x14ac:dyDescent="0.25">
      <c r="B72335" s="11">
        <v>1.4809082626023766</v>
      </c>
    </row>
    <row r="72336" spans="2:2" x14ac:dyDescent="0.25">
      <c r="B72336" s="11">
        <v>1.4809369041715348</v>
      </c>
    </row>
    <row r="72337" spans="2:2" x14ac:dyDescent="0.25">
      <c r="B72337" s="11">
        <v>1.4809627970101025</v>
      </c>
    </row>
    <row r="72338" spans="2:2" x14ac:dyDescent="0.25">
      <c r="B72338" s="11">
        <v>1.4809674451237667</v>
      </c>
    </row>
    <row r="72339" spans="2:2" x14ac:dyDescent="0.25">
      <c r="B72339" s="11">
        <v>1.4811248130343144</v>
      </c>
    </row>
    <row r="72340" spans="2:2" x14ac:dyDescent="0.25">
      <c r="B72340" s="11">
        <v>1.4811486215823972</v>
      </c>
    </row>
    <row r="72341" spans="2:2" x14ac:dyDescent="0.25">
      <c r="B72341" s="11">
        <v>1.4811609196915632</v>
      </c>
    </row>
    <row r="72342" spans="2:2" x14ac:dyDescent="0.25">
      <c r="B72342" s="11">
        <v>1.4811966138091646</v>
      </c>
    </row>
    <row r="72343" spans="2:2" x14ac:dyDescent="0.25">
      <c r="B72343" s="11">
        <v>1.4812036888807418</v>
      </c>
    </row>
    <row r="72344" spans="2:2" x14ac:dyDescent="0.25">
      <c r="B72344" s="11">
        <v>1.4812178011790671</v>
      </c>
    </row>
    <row r="72345" spans="2:2" x14ac:dyDescent="0.25">
      <c r="B72345" s="11">
        <v>1.4812335157064316</v>
      </c>
    </row>
    <row r="72346" spans="2:2" x14ac:dyDescent="0.25">
      <c r="B72346" s="11">
        <v>1.4812583922711617</v>
      </c>
    </row>
    <row r="72347" spans="2:2" x14ac:dyDescent="0.25">
      <c r="B72347" s="11">
        <v>1.4813089831396433</v>
      </c>
    </row>
    <row r="72348" spans="2:2" x14ac:dyDescent="0.25">
      <c r="B72348" s="11">
        <v>1.4813095906246061</v>
      </c>
    </row>
    <row r="72349" spans="2:2" x14ac:dyDescent="0.25">
      <c r="B72349" s="11">
        <v>1.4813161776314061</v>
      </c>
    </row>
    <row r="72350" spans="2:2" x14ac:dyDescent="0.25">
      <c r="B72350" s="11">
        <v>1.4813848173473565</v>
      </c>
    </row>
    <row r="72351" spans="2:2" x14ac:dyDescent="0.25">
      <c r="B72351" s="11">
        <v>1.4814089078435497</v>
      </c>
    </row>
    <row r="72352" spans="2:2" x14ac:dyDescent="0.25">
      <c r="B72352" s="11">
        <v>1.4814177679938427</v>
      </c>
    </row>
    <row r="72353" spans="2:2" x14ac:dyDescent="0.25">
      <c r="B72353" s="11">
        <v>1.4814799157974079</v>
      </c>
    </row>
    <row r="72354" spans="2:2" x14ac:dyDescent="0.25">
      <c r="B72354" s="11">
        <v>1.4814815432552473</v>
      </c>
    </row>
    <row r="72355" spans="2:2" x14ac:dyDescent="0.25">
      <c r="B72355" s="11">
        <v>1.4814964954209826</v>
      </c>
    </row>
    <row r="72356" spans="2:2" x14ac:dyDescent="0.25">
      <c r="B72356" s="11">
        <v>1.4817090548724381</v>
      </c>
    </row>
    <row r="72357" spans="2:2" x14ac:dyDescent="0.25">
      <c r="B72357" s="11">
        <v>1.481745772663315</v>
      </c>
    </row>
    <row r="72358" spans="2:2" x14ac:dyDescent="0.25">
      <c r="B72358" s="11">
        <v>1.4818125429738587</v>
      </c>
    </row>
    <row r="72359" spans="2:2" x14ac:dyDescent="0.25">
      <c r="B72359" s="11">
        <v>1.4818237424440923</v>
      </c>
    </row>
    <row r="72360" spans="2:2" x14ac:dyDescent="0.25">
      <c r="B72360" s="11">
        <v>1.4819262175755319</v>
      </c>
    </row>
    <row r="72361" spans="2:2" x14ac:dyDescent="0.25">
      <c r="B72361" s="11">
        <v>1.4819503224307298</v>
      </c>
    </row>
    <row r="72362" spans="2:2" x14ac:dyDescent="0.25">
      <c r="B72362" s="11">
        <v>1.4820074325583763</v>
      </c>
    </row>
    <row r="72363" spans="2:2" x14ac:dyDescent="0.25">
      <c r="B72363" s="11">
        <v>1.4820130334695041</v>
      </c>
    </row>
    <row r="72364" spans="2:2" x14ac:dyDescent="0.25">
      <c r="B72364" s="11">
        <v>1.4820188618205989</v>
      </c>
    </row>
    <row r="72365" spans="2:2" x14ac:dyDescent="0.25">
      <c r="B72365" s="11">
        <v>1.4820345946298201</v>
      </c>
    </row>
    <row r="72366" spans="2:2" x14ac:dyDescent="0.25">
      <c r="B72366" s="11">
        <v>1.4821037091837348</v>
      </c>
    </row>
    <row r="72367" spans="2:2" x14ac:dyDescent="0.25">
      <c r="B72367" s="11">
        <v>1.4821052123469836</v>
      </c>
    </row>
    <row r="72368" spans="2:2" x14ac:dyDescent="0.25">
      <c r="B72368" s="11">
        <v>1.4821071341813905</v>
      </c>
    </row>
    <row r="72369" spans="2:2" x14ac:dyDescent="0.25">
      <c r="B72369" s="11">
        <v>1.4821499889564367</v>
      </c>
    </row>
    <row r="72370" spans="2:2" x14ac:dyDescent="0.25">
      <c r="B72370" s="11">
        <v>1.4821833993402449</v>
      </c>
    </row>
    <row r="72371" spans="2:2" x14ac:dyDescent="0.25">
      <c r="B72371" s="11">
        <v>1.4822061804894875</v>
      </c>
    </row>
    <row r="72372" spans="2:2" x14ac:dyDescent="0.25">
      <c r="B72372" s="11">
        <v>1.4822276964130916</v>
      </c>
    </row>
    <row r="72373" spans="2:2" x14ac:dyDescent="0.25">
      <c r="B72373" s="11">
        <v>1.4822508709208722</v>
      </c>
    </row>
    <row r="72374" spans="2:2" x14ac:dyDescent="0.25">
      <c r="B72374" s="11">
        <v>1.4822720126028863</v>
      </c>
    </row>
    <row r="72375" spans="2:2" x14ac:dyDescent="0.25">
      <c r="B72375" s="11">
        <v>1.4823305800287114</v>
      </c>
    </row>
    <row r="72376" spans="2:2" x14ac:dyDescent="0.25">
      <c r="B72376" s="11">
        <v>1.4823379649565618</v>
      </c>
    </row>
    <row r="72377" spans="2:2" x14ac:dyDescent="0.25">
      <c r="B72377" s="11">
        <v>1.4823482432066393</v>
      </c>
    </row>
    <row r="72378" spans="2:2" x14ac:dyDescent="0.25">
      <c r="B72378" s="11">
        <v>1.4824063871370758</v>
      </c>
    </row>
    <row r="72379" spans="2:2" x14ac:dyDescent="0.25">
      <c r="B72379" s="11">
        <v>1.4824567681897389</v>
      </c>
    </row>
    <row r="72380" spans="2:2" x14ac:dyDescent="0.25">
      <c r="B72380" s="11">
        <v>1.482574516896489</v>
      </c>
    </row>
    <row r="72381" spans="2:2" x14ac:dyDescent="0.25">
      <c r="B72381" s="11">
        <v>1.4826654408298119</v>
      </c>
    </row>
    <row r="72382" spans="2:2" x14ac:dyDescent="0.25">
      <c r="B72382" s="11">
        <v>1.4827715799974879</v>
      </c>
    </row>
    <row r="72383" spans="2:2" x14ac:dyDescent="0.25">
      <c r="B72383" s="11">
        <v>1.4828353315051048</v>
      </c>
    </row>
    <row r="72384" spans="2:2" x14ac:dyDescent="0.25">
      <c r="B72384" s="11">
        <v>1.482862108331042</v>
      </c>
    </row>
    <row r="72385" spans="2:2" x14ac:dyDescent="0.25">
      <c r="B72385" s="11">
        <v>1.4828754932577022</v>
      </c>
    </row>
    <row r="72386" spans="2:2" x14ac:dyDescent="0.25">
      <c r="B72386" s="11">
        <v>1.482892291835584</v>
      </c>
    </row>
    <row r="72387" spans="2:2" x14ac:dyDescent="0.25">
      <c r="B72387" s="11">
        <v>1.4829271415250398</v>
      </c>
    </row>
    <row r="72388" spans="2:2" x14ac:dyDescent="0.25">
      <c r="B72388" s="11">
        <v>1.4829403455606252</v>
      </c>
    </row>
    <row r="72389" spans="2:2" x14ac:dyDescent="0.25">
      <c r="B72389" s="11">
        <v>1.4830026565373098</v>
      </c>
    </row>
    <row r="72390" spans="2:2" x14ac:dyDescent="0.25">
      <c r="B72390" s="11">
        <v>1.4831156950095659</v>
      </c>
    </row>
    <row r="72391" spans="2:2" x14ac:dyDescent="0.25">
      <c r="B72391" s="11">
        <v>1.4831475461444776</v>
      </c>
    </row>
    <row r="72392" spans="2:2" x14ac:dyDescent="0.25">
      <c r="B72392" s="11">
        <v>1.4831574777000451</v>
      </c>
    </row>
    <row r="72393" spans="2:2" x14ac:dyDescent="0.25">
      <c r="B72393" s="11">
        <v>1.483216191237426</v>
      </c>
    </row>
    <row r="72394" spans="2:2" x14ac:dyDescent="0.25">
      <c r="B72394" s="11">
        <v>1.4832213140500232</v>
      </c>
    </row>
    <row r="72395" spans="2:2" x14ac:dyDescent="0.25">
      <c r="B72395" s="11">
        <v>1.4832388865925283</v>
      </c>
    </row>
    <row r="72396" spans="2:2" x14ac:dyDescent="0.25">
      <c r="B72396" s="11">
        <v>1.4832640941263608</v>
      </c>
    </row>
    <row r="72397" spans="2:2" x14ac:dyDescent="0.25">
      <c r="B72397" s="11">
        <v>1.4832651382711979</v>
      </c>
    </row>
    <row r="72398" spans="2:2" x14ac:dyDescent="0.25">
      <c r="B72398" s="11">
        <v>1.4833035368492786</v>
      </c>
    </row>
    <row r="72399" spans="2:2" x14ac:dyDescent="0.25">
      <c r="B72399" s="11">
        <v>1.4833132183602371</v>
      </c>
    </row>
    <row r="72400" spans="2:2" x14ac:dyDescent="0.25">
      <c r="B72400" s="11">
        <v>1.4833433509000244</v>
      </c>
    </row>
    <row r="72401" spans="2:2" x14ac:dyDescent="0.25">
      <c r="B72401" s="11">
        <v>1.4833972669422621</v>
      </c>
    </row>
    <row r="72402" spans="2:2" x14ac:dyDescent="0.25">
      <c r="B72402" s="11">
        <v>1.4834612294841192</v>
      </c>
    </row>
    <row r="72403" spans="2:2" x14ac:dyDescent="0.25">
      <c r="B72403" s="11">
        <v>1.4835259679608472</v>
      </c>
    </row>
    <row r="72404" spans="2:2" x14ac:dyDescent="0.25">
      <c r="B72404" s="11">
        <v>1.48359355386395</v>
      </c>
    </row>
    <row r="72405" spans="2:2" x14ac:dyDescent="0.25">
      <c r="B72405" s="11">
        <v>1.4836336835307575</v>
      </c>
    </row>
    <row r="72406" spans="2:2" x14ac:dyDescent="0.25">
      <c r="B72406" s="11">
        <v>1.4836962890652636</v>
      </c>
    </row>
    <row r="72407" spans="2:2" x14ac:dyDescent="0.25">
      <c r="B72407" s="11">
        <v>1.4837192534885604</v>
      </c>
    </row>
    <row r="72408" spans="2:2" x14ac:dyDescent="0.25">
      <c r="B72408" s="11">
        <v>1.4837328926712212</v>
      </c>
    </row>
    <row r="72409" spans="2:2" x14ac:dyDescent="0.25">
      <c r="B72409" s="11">
        <v>1.4837614642029813</v>
      </c>
    </row>
    <row r="72410" spans="2:2" x14ac:dyDescent="0.25">
      <c r="B72410" s="11">
        <v>1.4837765434291179</v>
      </c>
    </row>
    <row r="72411" spans="2:2" x14ac:dyDescent="0.25">
      <c r="B72411" s="11">
        <v>1.4837807680035526</v>
      </c>
    </row>
    <row r="72412" spans="2:2" x14ac:dyDescent="0.25">
      <c r="B72412" s="11">
        <v>1.4839029063031002</v>
      </c>
    </row>
    <row r="72413" spans="2:2" x14ac:dyDescent="0.25">
      <c r="B72413" s="11">
        <v>1.4839195052790295</v>
      </c>
    </row>
    <row r="72414" spans="2:2" x14ac:dyDescent="0.25">
      <c r="B72414" s="11">
        <v>1.4839716573393649</v>
      </c>
    </row>
    <row r="72415" spans="2:2" x14ac:dyDescent="0.25">
      <c r="B72415" s="11">
        <v>1.4839997909457503</v>
      </c>
    </row>
    <row r="72416" spans="2:2" x14ac:dyDescent="0.25">
      <c r="B72416" s="11">
        <v>1.4840893004179865</v>
      </c>
    </row>
    <row r="72417" spans="2:2" x14ac:dyDescent="0.25">
      <c r="B72417" s="11">
        <v>1.4841244961011488</v>
      </c>
    </row>
    <row r="72418" spans="2:2" x14ac:dyDescent="0.25">
      <c r="B72418" s="11">
        <v>1.4841319028483482</v>
      </c>
    </row>
    <row r="72419" spans="2:2" x14ac:dyDescent="0.25">
      <c r="B72419" s="11">
        <v>1.4841617573173242</v>
      </c>
    </row>
    <row r="72420" spans="2:2" x14ac:dyDescent="0.25">
      <c r="B72420" s="11">
        <v>1.4842071227648614</v>
      </c>
    </row>
    <row r="72421" spans="2:2" x14ac:dyDescent="0.25">
      <c r="B72421" s="11">
        <v>1.4842919093563642</v>
      </c>
    </row>
    <row r="72422" spans="2:2" x14ac:dyDescent="0.25">
      <c r="B72422" s="11">
        <v>1.4842966963972537</v>
      </c>
    </row>
    <row r="72423" spans="2:2" x14ac:dyDescent="0.25">
      <c r="B72423" s="11">
        <v>1.4843050777956779</v>
      </c>
    </row>
    <row r="72424" spans="2:2" x14ac:dyDescent="0.25">
      <c r="B72424" s="11">
        <v>1.4843323602407998</v>
      </c>
    </row>
    <row r="72425" spans="2:2" x14ac:dyDescent="0.25">
      <c r="B72425" s="11">
        <v>1.4845782234067963</v>
      </c>
    </row>
    <row r="72426" spans="2:2" x14ac:dyDescent="0.25">
      <c r="B72426" s="11">
        <v>1.4845879613125252</v>
      </c>
    </row>
    <row r="72427" spans="2:2" x14ac:dyDescent="0.25">
      <c r="B72427" s="11">
        <v>1.4845973013754157</v>
      </c>
    </row>
    <row r="72428" spans="2:2" x14ac:dyDescent="0.25">
      <c r="B72428" s="11">
        <v>1.4847197097892828</v>
      </c>
    </row>
    <row r="72429" spans="2:2" x14ac:dyDescent="0.25">
      <c r="B72429" s="11">
        <v>1.4847201870030766</v>
      </c>
    </row>
    <row r="72430" spans="2:2" x14ac:dyDescent="0.25">
      <c r="B72430" s="11">
        <v>1.4847214408817788</v>
      </c>
    </row>
    <row r="72431" spans="2:2" x14ac:dyDescent="0.25">
      <c r="B72431" s="11">
        <v>1.4847232611998755</v>
      </c>
    </row>
    <row r="72432" spans="2:2" x14ac:dyDescent="0.25">
      <c r="B72432" s="11">
        <v>1.4847602783470593</v>
      </c>
    </row>
    <row r="72433" spans="2:2" x14ac:dyDescent="0.25">
      <c r="B72433" s="11">
        <v>1.4847654044867329</v>
      </c>
    </row>
    <row r="72434" spans="2:2" x14ac:dyDescent="0.25">
      <c r="B72434" s="11">
        <v>1.4847947761652591</v>
      </c>
    </row>
    <row r="72435" spans="2:2" x14ac:dyDescent="0.25">
      <c r="B72435" s="11">
        <v>1.4848314192765317</v>
      </c>
    </row>
    <row r="72436" spans="2:2" x14ac:dyDescent="0.25">
      <c r="B72436" s="11">
        <v>1.4848946552756817</v>
      </c>
    </row>
    <row r="72437" spans="2:2" x14ac:dyDescent="0.25">
      <c r="B72437" s="11">
        <v>1.4849586067429739</v>
      </c>
    </row>
    <row r="72438" spans="2:2" x14ac:dyDescent="0.25">
      <c r="B72438" s="11">
        <v>1.4849654982015859</v>
      </c>
    </row>
    <row r="72439" spans="2:2" x14ac:dyDescent="0.25">
      <c r="B72439" s="11">
        <v>1.4849968317171716</v>
      </c>
    </row>
    <row r="72440" spans="2:2" x14ac:dyDescent="0.25">
      <c r="B72440" s="11">
        <v>1.4850266882600396</v>
      </c>
    </row>
    <row r="72441" spans="2:2" x14ac:dyDescent="0.25">
      <c r="B72441" s="11">
        <v>1.4850334666550382</v>
      </c>
    </row>
    <row r="72442" spans="2:2" x14ac:dyDescent="0.25">
      <c r="B72442" s="11">
        <v>1.485051823896518</v>
      </c>
    </row>
    <row r="72443" spans="2:2" x14ac:dyDescent="0.25">
      <c r="B72443" s="11">
        <v>1.4850746222504669</v>
      </c>
    </row>
    <row r="72444" spans="2:2" x14ac:dyDescent="0.25">
      <c r="B72444" s="11">
        <v>1.4850896174060133</v>
      </c>
    </row>
    <row r="72445" spans="2:2" x14ac:dyDescent="0.25">
      <c r="B72445" s="11">
        <v>1.4851088505036172</v>
      </c>
    </row>
    <row r="72446" spans="2:2" x14ac:dyDescent="0.25">
      <c r="B72446" s="11">
        <v>1.4851315135428034</v>
      </c>
    </row>
    <row r="72447" spans="2:2" x14ac:dyDescent="0.25">
      <c r="B72447" s="11">
        <v>1.4851347618197461</v>
      </c>
    </row>
    <row r="72448" spans="2:2" x14ac:dyDescent="0.25">
      <c r="B72448" s="11">
        <v>1.4851420566132023</v>
      </c>
    </row>
    <row r="72449" spans="2:2" x14ac:dyDescent="0.25">
      <c r="B72449" s="11">
        <v>1.4851604310644995</v>
      </c>
    </row>
    <row r="72450" spans="2:2" x14ac:dyDescent="0.25">
      <c r="B72450" s="11">
        <v>1.4852499330298756</v>
      </c>
    </row>
    <row r="72451" spans="2:2" x14ac:dyDescent="0.25">
      <c r="B72451" s="11">
        <v>1.4852862089239327</v>
      </c>
    </row>
    <row r="72452" spans="2:2" x14ac:dyDescent="0.25">
      <c r="B72452" s="11">
        <v>1.4853181376981675</v>
      </c>
    </row>
    <row r="72453" spans="2:2" x14ac:dyDescent="0.25">
      <c r="B72453" s="11">
        <v>1.4853388696840859</v>
      </c>
    </row>
    <row r="72454" spans="2:2" x14ac:dyDescent="0.25">
      <c r="B72454" s="11">
        <v>1.4853406774713847</v>
      </c>
    </row>
    <row r="72455" spans="2:2" x14ac:dyDescent="0.25">
      <c r="B72455" s="11">
        <v>1.4853658045933438</v>
      </c>
    </row>
    <row r="72456" spans="2:2" x14ac:dyDescent="0.25">
      <c r="B72456" s="11">
        <v>1.4854154681436496</v>
      </c>
    </row>
    <row r="72457" spans="2:2" x14ac:dyDescent="0.25">
      <c r="B72457" s="11">
        <v>1.4854161350453907</v>
      </c>
    </row>
    <row r="72458" spans="2:2" x14ac:dyDescent="0.25">
      <c r="B72458" s="11">
        <v>1.4855168228593993</v>
      </c>
    </row>
    <row r="72459" spans="2:2" x14ac:dyDescent="0.25">
      <c r="B72459" s="11">
        <v>1.4856015306020858</v>
      </c>
    </row>
    <row r="72460" spans="2:2" x14ac:dyDescent="0.25">
      <c r="B72460" s="11">
        <v>1.4856808266810249</v>
      </c>
    </row>
    <row r="72461" spans="2:2" x14ac:dyDescent="0.25">
      <c r="B72461" s="11">
        <v>1.485690208773957</v>
      </c>
    </row>
    <row r="72462" spans="2:2" x14ac:dyDescent="0.25">
      <c r="B72462" s="11">
        <v>1.4856967233383951</v>
      </c>
    </row>
    <row r="72463" spans="2:2" x14ac:dyDescent="0.25">
      <c r="B72463" s="11">
        <v>1.4857104754330437</v>
      </c>
    </row>
    <row r="72464" spans="2:2" x14ac:dyDescent="0.25">
      <c r="B72464" s="11">
        <v>1.4857240717091786</v>
      </c>
    </row>
    <row r="72465" spans="2:2" x14ac:dyDescent="0.25">
      <c r="B72465" s="11">
        <v>1.4859569790565885</v>
      </c>
    </row>
    <row r="72466" spans="2:2" x14ac:dyDescent="0.25">
      <c r="B72466" s="11">
        <v>1.486002573441535</v>
      </c>
    </row>
    <row r="72467" spans="2:2" x14ac:dyDescent="0.25">
      <c r="B72467" s="11">
        <v>1.4861005611990343</v>
      </c>
    </row>
    <row r="72468" spans="2:2" x14ac:dyDescent="0.25">
      <c r="B72468" s="11">
        <v>1.486110007229646</v>
      </c>
    </row>
    <row r="72469" spans="2:2" x14ac:dyDescent="0.25">
      <c r="B72469" s="11">
        <v>1.4861175560261706</v>
      </c>
    </row>
    <row r="72470" spans="2:2" x14ac:dyDescent="0.25">
      <c r="B72470" s="11">
        <v>1.4861780493522518</v>
      </c>
    </row>
    <row r="72471" spans="2:2" x14ac:dyDescent="0.25">
      <c r="B72471" s="11">
        <v>1.4862296492638467</v>
      </c>
    </row>
    <row r="72472" spans="2:2" x14ac:dyDescent="0.25">
      <c r="B72472" s="11">
        <v>1.4862460129374835</v>
      </c>
    </row>
    <row r="72473" spans="2:2" x14ac:dyDescent="0.25">
      <c r="B72473" s="11">
        <v>1.4863142879945586</v>
      </c>
    </row>
    <row r="72474" spans="2:2" x14ac:dyDescent="0.25">
      <c r="B72474" s="11">
        <v>1.4863192318717671</v>
      </c>
    </row>
    <row r="72475" spans="2:2" x14ac:dyDescent="0.25">
      <c r="B72475" s="11">
        <v>1.4863974329325689</v>
      </c>
    </row>
    <row r="72476" spans="2:2" x14ac:dyDescent="0.25">
      <c r="B72476" s="11">
        <v>1.4864224183355539</v>
      </c>
    </row>
    <row r="72477" spans="2:2" x14ac:dyDescent="0.25">
      <c r="B72477" s="11">
        <v>1.4864312728714293</v>
      </c>
    </row>
    <row r="72478" spans="2:2" x14ac:dyDescent="0.25">
      <c r="B72478" s="11">
        <v>1.4864869151646423</v>
      </c>
    </row>
    <row r="72479" spans="2:2" x14ac:dyDescent="0.25">
      <c r="B72479" s="11">
        <v>1.486564778342518</v>
      </c>
    </row>
    <row r="72480" spans="2:2" x14ac:dyDescent="0.25">
      <c r="B72480" s="11">
        <v>1.4865662256575611</v>
      </c>
    </row>
    <row r="72481" spans="2:2" x14ac:dyDescent="0.25">
      <c r="B72481" s="11">
        <v>1.4865806412285241</v>
      </c>
    </row>
    <row r="72482" spans="2:2" x14ac:dyDescent="0.25">
      <c r="B72482" s="11">
        <v>1.4866281785577249</v>
      </c>
    </row>
    <row r="72483" spans="2:2" x14ac:dyDescent="0.25">
      <c r="B72483" s="11">
        <v>1.4866370589795908</v>
      </c>
    </row>
    <row r="72484" spans="2:2" x14ac:dyDescent="0.25">
      <c r="B72484" s="11">
        <v>1.4866513189864792</v>
      </c>
    </row>
    <row r="72485" spans="2:2" x14ac:dyDescent="0.25">
      <c r="B72485" s="11">
        <v>1.4866644182446533</v>
      </c>
    </row>
    <row r="72486" spans="2:2" x14ac:dyDescent="0.25">
      <c r="B72486" s="11">
        <v>1.4866873672813372</v>
      </c>
    </row>
    <row r="72487" spans="2:2" x14ac:dyDescent="0.25">
      <c r="B72487" s="11">
        <v>1.4867098993304211</v>
      </c>
    </row>
    <row r="72488" spans="2:2" x14ac:dyDescent="0.25">
      <c r="B72488" s="11">
        <v>1.4867101696406648</v>
      </c>
    </row>
    <row r="72489" spans="2:2" x14ac:dyDescent="0.25">
      <c r="B72489" s="11">
        <v>1.4867465803358286</v>
      </c>
    </row>
    <row r="72490" spans="2:2" x14ac:dyDescent="0.25">
      <c r="B72490" s="11">
        <v>1.4868023620281698</v>
      </c>
    </row>
    <row r="72491" spans="2:2" x14ac:dyDescent="0.25">
      <c r="B72491" s="11">
        <v>1.4869359696486244</v>
      </c>
    </row>
    <row r="72492" spans="2:2" x14ac:dyDescent="0.25">
      <c r="B72492" s="11">
        <v>1.4869403608677405</v>
      </c>
    </row>
    <row r="72493" spans="2:2" x14ac:dyDescent="0.25">
      <c r="B72493" s="11">
        <v>1.4869479109994068</v>
      </c>
    </row>
    <row r="72494" spans="2:2" x14ac:dyDescent="0.25">
      <c r="B72494" s="11">
        <v>1.4870854798630746</v>
      </c>
    </row>
    <row r="72495" spans="2:2" x14ac:dyDescent="0.25">
      <c r="B72495" s="11">
        <v>1.4871033067070922</v>
      </c>
    </row>
    <row r="72496" spans="2:2" x14ac:dyDescent="0.25">
      <c r="B72496" s="11">
        <v>1.487122183864432</v>
      </c>
    </row>
    <row r="72497" spans="2:2" x14ac:dyDescent="0.25">
      <c r="B72497" s="11">
        <v>1.4871476715315137</v>
      </c>
    </row>
    <row r="72498" spans="2:2" x14ac:dyDescent="0.25">
      <c r="B72498" s="11">
        <v>1.487167426232666</v>
      </c>
    </row>
    <row r="72499" spans="2:2" x14ac:dyDescent="0.25">
      <c r="B72499" s="11">
        <v>1.487267090462167</v>
      </c>
    </row>
    <row r="72500" spans="2:2" x14ac:dyDescent="0.25">
      <c r="B72500" s="11">
        <v>1.4873307295054965</v>
      </c>
    </row>
    <row r="72501" spans="2:2" x14ac:dyDescent="0.25">
      <c r="B72501" s="11">
        <v>1.487385665875582</v>
      </c>
    </row>
    <row r="72502" spans="2:2" x14ac:dyDescent="0.25">
      <c r="B72502" s="11">
        <v>1.4874284615528692</v>
      </c>
    </row>
    <row r="72503" spans="2:2" x14ac:dyDescent="0.25">
      <c r="B72503" s="11">
        <v>1.4875749509314018</v>
      </c>
    </row>
    <row r="72504" spans="2:2" x14ac:dyDescent="0.25">
      <c r="B72504" s="11">
        <v>1.4877150677584534</v>
      </c>
    </row>
    <row r="72505" spans="2:2" x14ac:dyDescent="0.25">
      <c r="B72505" s="11">
        <v>1.4877730693894018</v>
      </c>
    </row>
    <row r="72506" spans="2:2" x14ac:dyDescent="0.25">
      <c r="B72506" s="11">
        <v>1.487787690843738</v>
      </c>
    </row>
    <row r="72507" spans="2:2" x14ac:dyDescent="0.25">
      <c r="B72507" s="11">
        <v>1.4878046701035217</v>
      </c>
    </row>
    <row r="72508" spans="2:2" x14ac:dyDescent="0.25">
      <c r="B72508" s="11">
        <v>1.4878589419407906</v>
      </c>
    </row>
    <row r="72509" spans="2:2" x14ac:dyDescent="0.25">
      <c r="B72509" s="11">
        <v>1.487865162516558</v>
      </c>
    </row>
    <row r="72510" spans="2:2" x14ac:dyDescent="0.25">
      <c r="B72510" s="11">
        <v>1.4879695789535825</v>
      </c>
    </row>
    <row r="72511" spans="2:2" x14ac:dyDescent="0.25">
      <c r="B72511" s="11">
        <v>1.4880137762555159</v>
      </c>
    </row>
    <row r="72512" spans="2:2" x14ac:dyDescent="0.25">
      <c r="B72512" s="11">
        <v>1.4880217168519274</v>
      </c>
    </row>
    <row r="72513" spans="2:2" x14ac:dyDescent="0.25">
      <c r="B72513" s="11">
        <v>1.4880864715770012</v>
      </c>
    </row>
    <row r="72514" spans="2:2" x14ac:dyDescent="0.25">
      <c r="B72514" s="11">
        <v>1.4880932374565219</v>
      </c>
    </row>
    <row r="72515" spans="2:2" x14ac:dyDescent="0.25">
      <c r="B72515" s="11">
        <v>1.4881025125586358</v>
      </c>
    </row>
    <row r="72516" spans="2:2" x14ac:dyDescent="0.25">
      <c r="B72516" s="11">
        <v>1.4881036768191986</v>
      </c>
    </row>
    <row r="72517" spans="2:2" x14ac:dyDescent="0.25">
      <c r="B72517" s="11">
        <v>1.4881688545343961</v>
      </c>
    </row>
    <row r="72518" spans="2:2" x14ac:dyDescent="0.25">
      <c r="B72518" s="11">
        <v>1.4881893904730441</v>
      </c>
    </row>
    <row r="72519" spans="2:2" x14ac:dyDescent="0.25">
      <c r="B72519" s="11">
        <v>1.4882958578173922</v>
      </c>
    </row>
    <row r="72520" spans="2:2" x14ac:dyDescent="0.25">
      <c r="B72520" s="11">
        <v>1.4883603193586461</v>
      </c>
    </row>
    <row r="72521" spans="2:2" x14ac:dyDescent="0.25">
      <c r="B72521" s="11">
        <v>1.4883643932640105</v>
      </c>
    </row>
    <row r="72522" spans="2:2" x14ac:dyDescent="0.25">
      <c r="B72522" s="11">
        <v>1.488453999020471</v>
      </c>
    </row>
    <row r="72523" spans="2:2" x14ac:dyDescent="0.25">
      <c r="B72523" s="11">
        <v>1.4885017295440564</v>
      </c>
    </row>
    <row r="72524" spans="2:2" x14ac:dyDescent="0.25">
      <c r="B72524" s="11">
        <v>1.4885295945646246</v>
      </c>
    </row>
    <row r="72525" spans="2:2" x14ac:dyDescent="0.25">
      <c r="B72525" s="11">
        <v>1.4885539791624183</v>
      </c>
    </row>
    <row r="72526" spans="2:2" x14ac:dyDescent="0.25">
      <c r="B72526" s="11">
        <v>1.4885742784960796</v>
      </c>
    </row>
    <row r="72527" spans="2:2" x14ac:dyDescent="0.25">
      <c r="B72527" s="11">
        <v>1.4886447967358607</v>
      </c>
    </row>
    <row r="72528" spans="2:2" x14ac:dyDescent="0.25">
      <c r="B72528" s="11">
        <v>1.4887171558053911</v>
      </c>
    </row>
    <row r="72529" spans="2:2" x14ac:dyDescent="0.25">
      <c r="B72529" s="11">
        <v>1.4887768859318806</v>
      </c>
    </row>
    <row r="72530" spans="2:2" x14ac:dyDescent="0.25">
      <c r="B72530" s="11">
        <v>1.4887854387232577</v>
      </c>
    </row>
    <row r="72531" spans="2:2" x14ac:dyDescent="0.25">
      <c r="B72531" s="11">
        <v>1.4888058182189454</v>
      </c>
    </row>
    <row r="72532" spans="2:2" x14ac:dyDescent="0.25">
      <c r="B72532" s="11">
        <v>1.4888294768265515</v>
      </c>
    </row>
    <row r="72533" spans="2:2" x14ac:dyDescent="0.25">
      <c r="B72533" s="11">
        <v>1.488882845264452</v>
      </c>
    </row>
    <row r="72534" spans="2:2" x14ac:dyDescent="0.25">
      <c r="B72534" s="11">
        <v>1.4889140352170842</v>
      </c>
    </row>
    <row r="72535" spans="2:2" x14ac:dyDescent="0.25">
      <c r="B72535" s="11">
        <v>1.4889604694820633</v>
      </c>
    </row>
    <row r="72536" spans="2:2" x14ac:dyDescent="0.25">
      <c r="B72536" s="11">
        <v>1.4890672652157511</v>
      </c>
    </row>
    <row r="72537" spans="2:2" x14ac:dyDescent="0.25">
      <c r="B72537" s="11">
        <v>1.4891395374864258</v>
      </c>
    </row>
    <row r="72538" spans="2:2" x14ac:dyDescent="0.25">
      <c r="B72538" s="11">
        <v>1.4891568058866926</v>
      </c>
    </row>
    <row r="72539" spans="2:2" x14ac:dyDescent="0.25">
      <c r="B72539" s="11">
        <v>1.4891957365788047</v>
      </c>
    </row>
    <row r="72540" spans="2:2" x14ac:dyDescent="0.25">
      <c r="B72540" s="11">
        <v>1.489206514247946</v>
      </c>
    </row>
    <row r="72541" spans="2:2" x14ac:dyDescent="0.25">
      <c r="B72541" s="11">
        <v>1.48921197564189</v>
      </c>
    </row>
    <row r="72542" spans="2:2" x14ac:dyDescent="0.25">
      <c r="B72542" s="11">
        <v>1.4892583627683409</v>
      </c>
    </row>
    <row r="72543" spans="2:2" x14ac:dyDescent="0.25">
      <c r="B72543" s="11">
        <v>1.4893401412004525</v>
      </c>
    </row>
    <row r="72544" spans="2:2" x14ac:dyDescent="0.25">
      <c r="B72544" s="11">
        <v>1.4893576513634814</v>
      </c>
    </row>
    <row r="72545" spans="2:2" x14ac:dyDescent="0.25">
      <c r="B72545" s="11">
        <v>1.4893720198339049</v>
      </c>
    </row>
    <row r="72546" spans="2:2" x14ac:dyDescent="0.25">
      <c r="B72546" s="11">
        <v>1.4893800425818435</v>
      </c>
    </row>
    <row r="72547" spans="2:2" x14ac:dyDescent="0.25">
      <c r="B72547" s="11">
        <v>1.4893879769762726</v>
      </c>
    </row>
    <row r="72548" spans="2:2" x14ac:dyDescent="0.25">
      <c r="B72548" s="11">
        <v>1.4894280424645887</v>
      </c>
    </row>
    <row r="72549" spans="2:2" x14ac:dyDescent="0.25">
      <c r="B72549" s="11">
        <v>1.4894608132882792</v>
      </c>
    </row>
    <row r="72550" spans="2:2" x14ac:dyDescent="0.25">
      <c r="B72550" s="11">
        <v>1.4894618709113634</v>
      </c>
    </row>
    <row r="72551" spans="2:2" x14ac:dyDescent="0.25">
      <c r="B72551" s="11">
        <v>1.4894685162575376</v>
      </c>
    </row>
    <row r="72552" spans="2:2" x14ac:dyDescent="0.25">
      <c r="B72552" s="11">
        <v>1.4895332008928976</v>
      </c>
    </row>
    <row r="72553" spans="2:2" x14ac:dyDescent="0.25">
      <c r="B72553" s="11">
        <v>1.4895382687520189</v>
      </c>
    </row>
    <row r="72554" spans="2:2" x14ac:dyDescent="0.25">
      <c r="B72554" s="11">
        <v>1.4895469684864882</v>
      </c>
    </row>
    <row r="72555" spans="2:2" x14ac:dyDescent="0.25">
      <c r="B72555" s="11">
        <v>1.4895858858099631</v>
      </c>
    </row>
    <row r="72556" spans="2:2" x14ac:dyDescent="0.25">
      <c r="B72556" s="11">
        <v>1.4896942107362552</v>
      </c>
    </row>
    <row r="72557" spans="2:2" x14ac:dyDescent="0.25">
      <c r="B72557" s="11">
        <v>1.4897143218267432</v>
      </c>
    </row>
    <row r="72558" spans="2:2" x14ac:dyDescent="0.25">
      <c r="B72558" s="11">
        <v>1.4898218894008068</v>
      </c>
    </row>
    <row r="72559" spans="2:2" x14ac:dyDescent="0.25">
      <c r="B72559" s="11">
        <v>1.4898388531099387</v>
      </c>
    </row>
    <row r="72560" spans="2:2" x14ac:dyDescent="0.25">
      <c r="B72560" s="11">
        <v>1.4898423900167197</v>
      </c>
    </row>
    <row r="72561" spans="2:2" x14ac:dyDescent="0.25">
      <c r="B72561" s="11">
        <v>1.4898740335879328</v>
      </c>
    </row>
    <row r="72562" spans="2:2" x14ac:dyDescent="0.25">
      <c r="B72562" s="11">
        <v>1.4898775584767245</v>
      </c>
    </row>
    <row r="72563" spans="2:2" x14ac:dyDescent="0.25">
      <c r="B72563" s="11">
        <v>1.4899044775584755</v>
      </c>
    </row>
    <row r="72564" spans="2:2" x14ac:dyDescent="0.25">
      <c r="B72564" s="11">
        <v>1.4899682031624937</v>
      </c>
    </row>
    <row r="72565" spans="2:2" x14ac:dyDescent="0.25">
      <c r="B72565" s="11">
        <v>1.490007389401558</v>
      </c>
    </row>
    <row r="72566" spans="2:2" x14ac:dyDescent="0.25">
      <c r="B72566" s="11">
        <v>1.4900378013627247</v>
      </c>
    </row>
    <row r="72567" spans="2:2" x14ac:dyDescent="0.25">
      <c r="B72567" s="11">
        <v>1.490088792471874</v>
      </c>
    </row>
    <row r="72568" spans="2:2" x14ac:dyDescent="0.25">
      <c r="B72568" s="11">
        <v>1.4901283174149458</v>
      </c>
    </row>
    <row r="72569" spans="2:2" x14ac:dyDescent="0.25">
      <c r="B72569" s="11">
        <v>1.4901465346114933</v>
      </c>
    </row>
    <row r="72570" spans="2:2" x14ac:dyDescent="0.25">
      <c r="B72570" s="11">
        <v>1.4901662417160726</v>
      </c>
    </row>
    <row r="72571" spans="2:2" x14ac:dyDescent="0.25">
      <c r="B72571" s="11">
        <v>1.4901812035249828</v>
      </c>
    </row>
    <row r="72572" spans="2:2" x14ac:dyDescent="0.25">
      <c r="B72572" s="11">
        <v>1.4902034870809651</v>
      </c>
    </row>
    <row r="72573" spans="2:2" x14ac:dyDescent="0.25">
      <c r="B72573" s="11">
        <v>1.490230665677178</v>
      </c>
    </row>
    <row r="72574" spans="2:2" x14ac:dyDescent="0.25">
      <c r="B72574" s="11">
        <v>1.4902415647949818</v>
      </c>
    </row>
    <row r="72575" spans="2:2" x14ac:dyDescent="0.25">
      <c r="B72575" s="11">
        <v>1.4903683789366939</v>
      </c>
    </row>
    <row r="72576" spans="2:2" x14ac:dyDescent="0.25">
      <c r="B72576" s="11">
        <v>1.4903804621515553</v>
      </c>
    </row>
    <row r="72577" spans="2:2" x14ac:dyDescent="0.25">
      <c r="B72577" s="11">
        <v>1.4904430358631311</v>
      </c>
    </row>
    <row r="72578" spans="2:2" x14ac:dyDescent="0.25">
      <c r="B72578" s="11">
        <v>1.4904440649858322</v>
      </c>
    </row>
    <row r="72579" spans="2:2" x14ac:dyDescent="0.25">
      <c r="B72579" s="11">
        <v>1.4905094776209333</v>
      </c>
    </row>
    <row r="72580" spans="2:2" x14ac:dyDescent="0.25">
      <c r="B72580" s="11">
        <v>1.4905144260251473</v>
      </c>
    </row>
    <row r="72581" spans="2:2" x14ac:dyDescent="0.25">
      <c r="B72581" s="11">
        <v>1.4905507170610333</v>
      </c>
    </row>
    <row r="72582" spans="2:2" x14ac:dyDescent="0.25">
      <c r="B72582" s="11">
        <v>1.4905724242383072</v>
      </c>
    </row>
    <row r="72583" spans="2:2" x14ac:dyDescent="0.25">
      <c r="B72583" s="11">
        <v>1.4905760906798662</v>
      </c>
    </row>
    <row r="72584" spans="2:2" x14ac:dyDescent="0.25">
      <c r="B72584" s="11">
        <v>1.4905769288088964</v>
      </c>
    </row>
    <row r="72585" spans="2:2" x14ac:dyDescent="0.25">
      <c r="B72585" s="11">
        <v>1.4906483581557608</v>
      </c>
    </row>
    <row r="72586" spans="2:2" x14ac:dyDescent="0.25">
      <c r="B72586" s="11">
        <v>1.4907466725881842</v>
      </c>
    </row>
    <row r="72587" spans="2:2" x14ac:dyDescent="0.25">
      <c r="B72587" s="11">
        <v>1.490761823367827</v>
      </c>
    </row>
    <row r="72588" spans="2:2" x14ac:dyDescent="0.25">
      <c r="B72588" s="11">
        <v>1.4907849592564348</v>
      </c>
    </row>
    <row r="72589" spans="2:2" x14ac:dyDescent="0.25">
      <c r="B72589" s="11">
        <v>1.4907956336191206</v>
      </c>
    </row>
    <row r="72590" spans="2:2" x14ac:dyDescent="0.25">
      <c r="B72590" s="11">
        <v>1.4908479546803663</v>
      </c>
    </row>
    <row r="72591" spans="2:2" x14ac:dyDescent="0.25">
      <c r="B72591" s="11">
        <v>1.4908651349757127</v>
      </c>
    </row>
    <row r="72592" spans="2:2" x14ac:dyDescent="0.25">
      <c r="B72592" s="11">
        <v>1.4909703381840247</v>
      </c>
    </row>
    <row r="72593" spans="2:2" x14ac:dyDescent="0.25">
      <c r="B72593" s="11">
        <v>1.4910195943269728</v>
      </c>
    </row>
    <row r="72594" spans="2:2" x14ac:dyDescent="0.25">
      <c r="B72594" s="11">
        <v>1.4910564318567772</v>
      </c>
    </row>
    <row r="72595" spans="2:2" x14ac:dyDescent="0.25">
      <c r="B72595" s="11">
        <v>1.4910602536113848</v>
      </c>
    </row>
    <row r="72596" spans="2:2" x14ac:dyDescent="0.25">
      <c r="B72596" s="11">
        <v>1.4911152561276384</v>
      </c>
    </row>
    <row r="72597" spans="2:2" x14ac:dyDescent="0.25">
      <c r="B72597" s="11">
        <v>1.4911187480233286</v>
      </c>
    </row>
    <row r="72598" spans="2:2" x14ac:dyDescent="0.25">
      <c r="B72598" s="11">
        <v>1.4911622239001501</v>
      </c>
    </row>
    <row r="72599" spans="2:2" x14ac:dyDescent="0.25">
      <c r="B72599" s="11">
        <v>1.4912154411975491</v>
      </c>
    </row>
    <row r="72600" spans="2:2" x14ac:dyDescent="0.25">
      <c r="B72600" s="11">
        <v>1.4912233134137103</v>
      </c>
    </row>
    <row r="72601" spans="2:2" x14ac:dyDescent="0.25">
      <c r="B72601" s="11">
        <v>1.4912530131478881</v>
      </c>
    </row>
    <row r="72602" spans="2:2" x14ac:dyDescent="0.25">
      <c r="B72602" s="11">
        <v>1.49131797362441</v>
      </c>
    </row>
    <row r="72603" spans="2:2" x14ac:dyDescent="0.25">
      <c r="B72603" s="11">
        <v>1.4914561874499492</v>
      </c>
    </row>
    <row r="72604" spans="2:2" x14ac:dyDescent="0.25">
      <c r="B72604" s="11">
        <v>1.4914665884020133</v>
      </c>
    </row>
    <row r="72605" spans="2:2" x14ac:dyDescent="0.25">
      <c r="B72605" s="11">
        <v>1.4915113632281534</v>
      </c>
    </row>
    <row r="72606" spans="2:2" x14ac:dyDescent="0.25">
      <c r="B72606" s="11">
        <v>1.4915529477966438</v>
      </c>
    </row>
    <row r="72607" spans="2:2" x14ac:dyDescent="0.25">
      <c r="B72607" s="11">
        <v>1.491600442592514</v>
      </c>
    </row>
    <row r="72608" spans="2:2" x14ac:dyDescent="0.25">
      <c r="B72608" s="11">
        <v>1.4916652342249452</v>
      </c>
    </row>
    <row r="72609" spans="2:2" x14ac:dyDescent="0.25">
      <c r="B72609" s="11">
        <v>1.4916829847518973</v>
      </c>
    </row>
    <row r="72610" spans="2:2" x14ac:dyDescent="0.25">
      <c r="B72610" s="11">
        <v>1.4917699305103833</v>
      </c>
    </row>
    <row r="72611" spans="2:2" x14ac:dyDescent="0.25">
      <c r="B72611" s="11">
        <v>1.4918174831095428</v>
      </c>
    </row>
    <row r="72612" spans="2:2" x14ac:dyDescent="0.25">
      <c r="B72612" s="11">
        <v>1.4918986512618095</v>
      </c>
    </row>
    <row r="72613" spans="2:2" x14ac:dyDescent="0.25">
      <c r="B72613" s="11">
        <v>1.4919169137379782</v>
      </c>
    </row>
    <row r="72614" spans="2:2" x14ac:dyDescent="0.25">
      <c r="B72614" s="11">
        <v>1.4919906119781323</v>
      </c>
    </row>
    <row r="72615" spans="2:2" x14ac:dyDescent="0.25">
      <c r="B72615" s="11">
        <v>1.4920455795599956</v>
      </c>
    </row>
    <row r="72616" spans="2:2" x14ac:dyDescent="0.25">
      <c r="B72616" s="11">
        <v>1.4920546962959094</v>
      </c>
    </row>
    <row r="72617" spans="2:2" x14ac:dyDescent="0.25">
      <c r="B72617" s="11">
        <v>1.4920766856503438</v>
      </c>
    </row>
    <row r="72618" spans="2:2" x14ac:dyDescent="0.25">
      <c r="B72618" s="11">
        <v>1.4920859315663941</v>
      </c>
    </row>
    <row r="72619" spans="2:2" x14ac:dyDescent="0.25">
      <c r="B72619" s="11">
        <v>1.4920968915234079</v>
      </c>
    </row>
    <row r="72620" spans="2:2" x14ac:dyDescent="0.25">
      <c r="B72620" s="11">
        <v>1.4921525915018672</v>
      </c>
    </row>
    <row r="72621" spans="2:2" x14ac:dyDescent="0.25">
      <c r="B72621" s="11">
        <v>1.4921577683634841</v>
      </c>
    </row>
    <row r="72622" spans="2:2" x14ac:dyDescent="0.25">
      <c r="B72622" s="11">
        <v>1.4921830633463726</v>
      </c>
    </row>
    <row r="72623" spans="2:2" x14ac:dyDescent="0.25">
      <c r="B72623" s="11">
        <v>1.4921977294926738</v>
      </c>
    </row>
    <row r="72624" spans="2:2" x14ac:dyDescent="0.25">
      <c r="B72624" s="11">
        <v>1.4922275217558139</v>
      </c>
    </row>
    <row r="72625" spans="2:2" x14ac:dyDescent="0.25">
      <c r="B72625" s="11">
        <v>1.4922421547875238</v>
      </c>
    </row>
    <row r="72626" spans="2:2" x14ac:dyDescent="0.25">
      <c r="B72626" s="11">
        <v>1.492266409002728</v>
      </c>
    </row>
    <row r="72627" spans="2:2" x14ac:dyDescent="0.25">
      <c r="B72627" s="11">
        <v>1.4922685945039769</v>
      </c>
    </row>
    <row r="72628" spans="2:2" x14ac:dyDescent="0.25">
      <c r="B72628" s="11">
        <v>1.4922849612228628</v>
      </c>
    </row>
    <row r="72629" spans="2:2" x14ac:dyDescent="0.25">
      <c r="B72629" s="11">
        <v>1.492288734412859</v>
      </c>
    </row>
    <row r="72630" spans="2:2" x14ac:dyDescent="0.25">
      <c r="B72630" s="11">
        <v>1.4923357982217371</v>
      </c>
    </row>
    <row r="72631" spans="2:2" x14ac:dyDescent="0.25">
      <c r="B72631" s="11">
        <v>1.4923470267726322</v>
      </c>
    </row>
    <row r="72632" spans="2:2" x14ac:dyDescent="0.25">
      <c r="B72632" s="11">
        <v>1.4924214195381038</v>
      </c>
    </row>
    <row r="72633" spans="2:2" x14ac:dyDescent="0.25">
      <c r="B72633" s="11">
        <v>1.4924342195667151</v>
      </c>
    </row>
    <row r="72634" spans="2:2" x14ac:dyDescent="0.25">
      <c r="B72634" s="11">
        <v>1.4924560658752875</v>
      </c>
    </row>
    <row r="72635" spans="2:2" x14ac:dyDescent="0.25">
      <c r="B72635" s="11">
        <v>1.4924568935490121</v>
      </c>
    </row>
    <row r="72636" spans="2:2" x14ac:dyDescent="0.25">
      <c r="B72636" s="11">
        <v>1.4924896193562733</v>
      </c>
    </row>
    <row r="72637" spans="2:2" x14ac:dyDescent="0.25">
      <c r="B72637" s="11">
        <v>1.4924994788108992</v>
      </c>
    </row>
    <row r="72638" spans="2:2" x14ac:dyDescent="0.25">
      <c r="B72638" s="11">
        <v>1.49250883941964</v>
      </c>
    </row>
    <row r="72639" spans="2:2" x14ac:dyDescent="0.25">
      <c r="B72639" s="11">
        <v>1.4925331505345636</v>
      </c>
    </row>
    <row r="72640" spans="2:2" x14ac:dyDescent="0.25">
      <c r="B72640" s="11">
        <v>1.492534105007713</v>
      </c>
    </row>
    <row r="72641" spans="2:2" x14ac:dyDescent="0.25">
      <c r="B72641" s="11">
        <v>1.4925585089827658</v>
      </c>
    </row>
    <row r="72642" spans="2:2" x14ac:dyDescent="0.25">
      <c r="B72642" s="11">
        <v>1.4925664738256352</v>
      </c>
    </row>
    <row r="72643" spans="2:2" x14ac:dyDescent="0.25">
      <c r="B72643" s="11">
        <v>1.4925745737607765</v>
      </c>
    </row>
    <row r="72644" spans="2:2" x14ac:dyDescent="0.25">
      <c r="B72644" s="11">
        <v>1.4925912070908507</v>
      </c>
    </row>
    <row r="72645" spans="2:2" x14ac:dyDescent="0.25">
      <c r="B72645" s="11">
        <v>1.4926599820046871</v>
      </c>
    </row>
    <row r="72646" spans="2:2" x14ac:dyDescent="0.25">
      <c r="B72646" s="11">
        <v>1.4926676251869475</v>
      </c>
    </row>
    <row r="72647" spans="2:2" x14ac:dyDescent="0.25">
      <c r="B72647" s="11">
        <v>1.4926718649743278</v>
      </c>
    </row>
    <row r="72648" spans="2:2" x14ac:dyDescent="0.25">
      <c r="B72648" s="11">
        <v>1.4927936192638178</v>
      </c>
    </row>
    <row r="72649" spans="2:2" x14ac:dyDescent="0.25">
      <c r="B72649" s="11">
        <v>1.4927956731243639</v>
      </c>
    </row>
    <row r="72650" spans="2:2" x14ac:dyDescent="0.25">
      <c r="B72650" s="11">
        <v>1.4928168103349573</v>
      </c>
    </row>
    <row r="72651" spans="2:2" x14ac:dyDescent="0.25">
      <c r="B72651" s="11">
        <v>1.4928476659257648</v>
      </c>
    </row>
    <row r="72652" spans="2:2" x14ac:dyDescent="0.25">
      <c r="B72652" s="11">
        <v>1.4928555145243325</v>
      </c>
    </row>
    <row r="72653" spans="2:2" x14ac:dyDescent="0.25">
      <c r="B72653" s="11">
        <v>1.492905625074092</v>
      </c>
    </row>
    <row r="72654" spans="2:2" x14ac:dyDescent="0.25">
      <c r="B72654" s="11">
        <v>1.4929493364538582</v>
      </c>
    </row>
    <row r="72655" spans="2:2" x14ac:dyDescent="0.25">
      <c r="B72655" s="11">
        <v>1.4929960490859704</v>
      </c>
    </row>
    <row r="72656" spans="2:2" x14ac:dyDescent="0.25">
      <c r="B72656" s="11">
        <v>1.4929962877389231</v>
      </c>
    </row>
    <row r="72657" spans="2:2" x14ac:dyDescent="0.25">
      <c r="B72657" s="11">
        <v>1.4930184171939693</v>
      </c>
    </row>
    <row r="72658" spans="2:2" x14ac:dyDescent="0.25">
      <c r="B72658" s="11">
        <v>1.4930309984542762</v>
      </c>
    </row>
    <row r="72659" spans="2:2" x14ac:dyDescent="0.25">
      <c r="B72659" s="11">
        <v>1.4933412576984493</v>
      </c>
    </row>
    <row r="72660" spans="2:2" x14ac:dyDescent="0.25">
      <c r="B72660" s="11">
        <v>1.493350117283222</v>
      </c>
    </row>
    <row r="72661" spans="2:2" x14ac:dyDescent="0.25">
      <c r="B72661" s="11">
        <v>1.4933601279027218</v>
      </c>
    </row>
    <row r="72662" spans="2:2" x14ac:dyDescent="0.25">
      <c r="B72662" s="11">
        <v>1.4935098357323016</v>
      </c>
    </row>
    <row r="72663" spans="2:2" x14ac:dyDescent="0.25">
      <c r="B72663" s="11">
        <v>1.4935353002416134</v>
      </c>
    </row>
    <row r="72664" spans="2:2" x14ac:dyDescent="0.25">
      <c r="B72664" s="11">
        <v>1.493595337827996</v>
      </c>
    </row>
    <row r="72665" spans="2:2" x14ac:dyDescent="0.25">
      <c r="B72665" s="11">
        <v>1.4936633781187161</v>
      </c>
    </row>
    <row r="72666" spans="2:2" x14ac:dyDescent="0.25">
      <c r="B72666" s="11">
        <v>1.4936783017584068</v>
      </c>
    </row>
    <row r="72667" spans="2:2" x14ac:dyDescent="0.25">
      <c r="B72667" s="11">
        <v>1.4936808989620785</v>
      </c>
    </row>
    <row r="72668" spans="2:2" x14ac:dyDescent="0.25">
      <c r="B72668" s="11">
        <v>1.4937295283362795</v>
      </c>
    </row>
    <row r="72669" spans="2:2" x14ac:dyDescent="0.25">
      <c r="B72669" s="11">
        <v>1.4937406777322515</v>
      </c>
    </row>
    <row r="72670" spans="2:2" x14ac:dyDescent="0.25">
      <c r="B72670" s="11">
        <v>1.493753411202045</v>
      </c>
    </row>
    <row r="72671" spans="2:2" x14ac:dyDescent="0.25">
      <c r="B72671" s="11">
        <v>1.4940149906051625</v>
      </c>
    </row>
    <row r="72672" spans="2:2" x14ac:dyDescent="0.25">
      <c r="B72672" s="11">
        <v>1.4940355232941727</v>
      </c>
    </row>
    <row r="72673" spans="2:2" x14ac:dyDescent="0.25">
      <c r="B72673" s="11">
        <v>1.4940714774689789</v>
      </c>
    </row>
    <row r="72674" spans="2:2" x14ac:dyDescent="0.25">
      <c r="B72674" s="11">
        <v>1.4940821111127613</v>
      </c>
    </row>
    <row r="72675" spans="2:2" x14ac:dyDescent="0.25">
      <c r="B72675" s="11">
        <v>1.4942229993487752</v>
      </c>
    </row>
    <row r="72676" spans="2:2" x14ac:dyDescent="0.25">
      <c r="B72676" s="11">
        <v>1.4942751946955957</v>
      </c>
    </row>
    <row r="72677" spans="2:2" x14ac:dyDescent="0.25">
      <c r="B72677" s="11">
        <v>1.4943481346015386</v>
      </c>
    </row>
    <row r="72678" spans="2:2" x14ac:dyDescent="0.25">
      <c r="B72678" s="11">
        <v>1.49436744234656</v>
      </c>
    </row>
    <row r="72679" spans="2:2" x14ac:dyDescent="0.25">
      <c r="B72679" s="11">
        <v>1.4945534340152389</v>
      </c>
    </row>
    <row r="72680" spans="2:2" x14ac:dyDescent="0.25">
      <c r="B72680" s="11">
        <v>1.4946188901190292</v>
      </c>
    </row>
    <row r="72681" spans="2:2" x14ac:dyDescent="0.25">
      <c r="B72681" s="11">
        <v>1.4946768038711278</v>
      </c>
    </row>
    <row r="72682" spans="2:2" x14ac:dyDescent="0.25">
      <c r="B72682" s="11">
        <v>1.4947168023016706</v>
      </c>
    </row>
    <row r="72683" spans="2:2" x14ac:dyDescent="0.25">
      <c r="B72683" s="11">
        <v>1.4947694722620313</v>
      </c>
    </row>
    <row r="72684" spans="2:2" x14ac:dyDescent="0.25">
      <c r="B72684" s="11">
        <v>1.4948035370719914</v>
      </c>
    </row>
    <row r="72685" spans="2:2" x14ac:dyDescent="0.25">
      <c r="B72685" s="11">
        <v>1.4948077903814874</v>
      </c>
    </row>
    <row r="72686" spans="2:2" x14ac:dyDescent="0.25">
      <c r="B72686" s="11">
        <v>1.4948161460417655</v>
      </c>
    </row>
    <row r="72687" spans="2:2" x14ac:dyDescent="0.25">
      <c r="B72687" s="11">
        <v>1.4948554422013784</v>
      </c>
    </row>
    <row r="72688" spans="2:2" x14ac:dyDescent="0.25">
      <c r="B72688" s="11">
        <v>1.4948777292951294</v>
      </c>
    </row>
    <row r="72689" spans="2:2" x14ac:dyDescent="0.25">
      <c r="B72689" s="11">
        <v>1.4948785441676842</v>
      </c>
    </row>
    <row r="72690" spans="2:2" x14ac:dyDescent="0.25">
      <c r="B72690" s="11">
        <v>1.4949083659582834</v>
      </c>
    </row>
    <row r="72691" spans="2:2" x14ac:dyDescent="0.25">
      <c r="B72691" s="11">
        <v>1.4950152443767433</v>
      </c>
    </row>
    <row r="72692" spans="2:2" x14ac:dyDescent="0.25">
      <c r="B72692" s="11">
        <v>1.4950883806640964</v>
      </c>
    </row>
    <row r="72693" spans="2:2" x14ac:dyDescent="0.25">
      <c r="B72693" s="11">
        <v>1.4951619623042289</v>
      </c>
    </row>
    <row r="72694" spans="2:2" x14ac:dyDescent="0.25">
      <c r="B72694" s="11">
        <v>1.4952069319380961</v>
      </c>
    </row>
    <row r="72695" spans="2:2" x14ac:dyDescent="0.25">
      <c r="B72695" s="11">
        <v>1.4952276614016671</v>
      </c>
    </row>
    <row r="72696" spans="2:2" x14ac:dyDescent="0.25">
      <c r="B72696" s="11">
        <v>1.4953003707835359</v>
      </c>
    </row>
    <row r="72697" spans="2:2" x14ac:dyDescent="0.25">
      <c r="B72697" s="11">
        <v>1.4953213509709165</v>
      </c>
    </row>
    <row r="72698" spans="2:2" x14ac:dyDescent="0.25">
      <c r="B72698" s="11">
        <v>1.4953311866701156</v>
      </c>
    </row>
    <row r="72699" spans="2:2" x14ac:dyDescent="0.25">
      <c r="B72699" s="11">
        <v>1.495341726095702</v>
      </c>
    </row>
    <row r="72700" spans="2:2" x14ac:dyDescent="0.25">
      <c r="B72700" s="11">
        <v>1.4953494235794251</v>
      </c>
    </row>
    <row r="72701" spans="2:2" x14ac:dyDescent="0.25">
      <c r="B72701" s="11">
        <v>1.4953702376799534</v>
      </c>
    </row>
    <row r="72702" spans="2:2" x14ac:dyDescent="0.25">
      <c r="B72702" s="11">
        <v>1.4954802521777011</v>
      </c>
    </row>
    <row r="72703" spans="2:2" x14ac:dyDescent="0.25">
      <c r="B72703" s="11">
        <v>1.4956469682691673</v>
      </c>
    </row>
    <row r="72704" spans="2:2" x14ac:dyDescent="0.25">
      <c r="B72704" s="11">
        <v>1.4957230678605284</v>
      </c>
    </row>
    <row r="72705" spans="2:2" x14ac:dyDescent="0.25">
      <c r="B72705" s="11">
        <v>1.4957860782619392</v>
      </c>
    </row>
    <row r="72706" spans="2:2" x14ac:dyDescent="0.25">
      <c r="B72706" s="11">
        <v>1.4957932055244791</v>
      </c>
    </row>
    <row r="72707" spans="2:2" x14ac:dyDescent="0.25">
      <c r="B72707" s="11">
        <v>1.4958091582405488</v>
      </c>
    </row>
    <row r="72708" spans="2:2" x14ac:dyDescent="0.25">
      <c r="B72708" s="11">
        <v>1.4959162442914793</v>
      </c>
    </row>
    <row r="72709" spans="2:2" x14ac:dyDescent="0.25">
      <c r="B72709" s="11">
        <v>1.495921432911715</v>
      </c>
    </row>
    <row r="72710" spans="2:2" x14ac:dyDescent="0.25">
      <c r="B72710" s="11">
        <v>1.4959485558284238</v>
      </c>
    </row>
    <row r="72711" spans="2:2" x14ac:dyDescent="0.25">
      <c r="B72711" s="11">
        <v>1.4959814203735138</v>
      </c>
    </row>
    <row r="72712" spans="2:2" x14ac:dyDescent="0.25">
      <c r="B72712" s="11">
        <v>1.4960506325135756</v>
      </c>
    </row>
    <row r="72713" spans="2:2" x14ac:dyDescent="0.25">
      <c r="B72713" s="11">
        <v>1.4961361001367495</v>
      </c>
    </row>
    <row r="72714" spans="2:2" x14ac:dyDescent="0.25">
      <c r="B72714" s="11">
        <v>1.4961897532998811</v>
      </c>
    </row>
    <row r="72715" spans="2:2" x14ac:dyDescent="0.25">
      <c r="B72715" s="11">
        <v>1.4961980067598575</v>
      </c>
    </row>
    <row r="72716" spans="2:2" x14ac:dyDescent="0.25">
      <c r="B72716" s="11">
        <v>1.4962358019164894</v>
      </c>
    </row>
    <row r="72717" spans="2:2" x14ac:dyDescent="0.25">
      <c r="B72717" s="11">
        <v>1.4962651692928037</v>
      </c>
    </row>
    <row r="72718" spans="2:2" x14ac:dyDescent="0.25">
      <c r="B72718" s="11">
        <v>1.4963166012106306</v>
      </c>
    </row>
    <row r="72719" spans="2:2" x14ac:dyDescent="0.25">
      <c r="B72719" s="11">
        <v>1.4963818018853328</v>
      </c>
    </row>
    <row r="72720" spans="2:2" x14ac:dyDescent="0.25">
      <c r="B72720" s="11">
        <v>1.4963836268948496</v>
      </c>
    </row>
    <row r="72721" spans="2:2" x14ac:dyDescent="0.25">
      <c r="B72721" s="11">
        <v>1.4964143938860979</v>
      </c>
    </row>
    <row r="72722" spans="2:2" x14ac:dyDescent="0.25">
      <c r="B72722" s="11">
        <v>1.4964575010479058</v>
      </c>
    </row>
    <row r="72723" spans="2:2" x14ac:dyDescent="0.25">
      <c r="B72723" s="11">
        <v>1.4964798301443643</v>
      </c>
    </row>
    <row r="72724" spans="2:2" x14ac:dyDescent="0.25">
      <c r="B72724" s="11">
        <v>1.4964973662687266</v>
      </c>
    </row>
    <row r="72725" spans="2:2" x14ac:dyDescent="0.25">
      <c r="B72725" s="11">
        <v>1.496558035018003</v>
      </c>
    </row>
    <row r="72726" spans="2:2" x14ac:dyDescent="0.25">
      <c r="B72726" s="11">
        <v>1.4966028899370818</v>
      </c>
    </row>
    <row r="72727" spans="2:2" x14ac:dyDescent="0.25">
      <c r="B72727" s="11">
        <v>1.4966542230683695</v>
      </c>
    </row>
    <row r="72728" spans="2:2" x14ac:dyDescent="0.25">
      <c r="B72728" s="11">
        <v>1.4966545906146766</v>
      </c>
    </row>
    <row r="72729" spans="2:2" x14ac:dyDescent="0.25">
      <c r="B72729" s="11">
        <v>1.4966713747904845</v>
      </c>
    </row>
    <row r="72730" spans="2:2" x14ac:dyDescent="0.25">
      <c r="B72730" s="11">
        <v>1.4966829979765608</v>
      </c>
    </row>
    <row r="72731" spans="2:2" x14ac:dyDescent="0.25">
      <c r="B72731" s="11">
        <v>1.496717557064132</v>
      </c>
    </row>
    <row r="72732" spans="2:2" x14ac:dyDescent="0.25">
      <c r="B72732" s="11">
        <v>1.4967558096518487</v>
      </c>
    </row>
    <row r="72733" spans="2:2" x14ac:dyDescent="0.25">
      <c r="B72733" s="11">
        <v>1.4969006189728489</v>
      </c>
    </row>
    <row r="72734" spans="2:2" x14ac:dyDescent="0.25">
      <c r="B72734" s="11">
        <v>1.4969102600748587</v>
      </c>
    </row>
    <row r="72735" spans="2:2" x14ac:dyDescent="0.25">
      <c r="B72735" s="11">
        <v>1.4969256203150469</v>
      </c>
    </row>
    <row r="72736" spans="2:2" x14ac:dyDescent="0.25">
      <c r="B72736" s="11">
        <v>1.4970007935910328</v>
      </c>
    </row>
    <row r="72737" spans="2:2" x14ac:dyDescent="0.25">
      <c r="B72737" s="11">
        <v>1.4970174935605471</v>
      </c>
    </row>
    <row r="72738" spans="2:2" x14ac:dyDescent="0.25">
      <c r="B72738" s="11">
        <v>1.4970482282824804</v>
      </c>
    </row>
    <row r="72739" spans="2:2" x14ac:dyDescent="0.25">
      <c r="B72739" s="11">
        <v>1.4971076501447267</v>
      </c>
    </row>
    <row r="72740" spans="2:2" x14ac:dyDescent="0.25">
      <c r="B72740" s="11">
        <v>1.4971403745652887</v>
      </c>
    </row>
    <row r="72741" spans="2:2" x14ac:dyDescent="0.25">
      <c r="B72741" s="11">
        <v>1.4971921649021394</v>
      </c>
    </row>
    <row r="72742" spans="2:2" x14ac:dyDescent="0.25">
      <c r="B72742" s="11">
        <v>1.497209786675203</v>
      </c>
    </row>
    <row r="72743" spans="2:2" x14ac:dyDescent="0.25">
      <c r="B72743" s="11">
        <v>1.4972097948155223</v>
      </c>
    </row>
    <row r="72744" spans="2:2" x14ac:dyDescent="0.25">
      <c r="B72744" s="11">
        <v>1.497219361841746</v>
      </c>
    </row>
    <row r="72745" spans="2:2" x14ac:dyDescent="0.25">
      <c r="B72745" s="11">
        <v>1.4973362869370204</v>
      </c>
    </row>
    <row r="72746" spans="2:2" x14ac:dyDescent="0.25">
      <c r="B72746" s="11">
        <v>1.497420120775155</v>
      </c>
    </row>
    <row r="72747" spans="2:2" x14ac:dyDescent="0.25">
      <c r="B72747" s="11">
        <v>1.4975011137658139</v>
      </c>
    </row>
    <row r="72748" spans="2:2" x14ac:dyDescent="0.25">
      <c r="B72748" s="11">
        <v>1.4975480278302884</v>
      </c>
    </row>
    <row r="72749" spans="2:2" x14ac:dyDescent="0.25">
      <c r="B72749" s="11">
        <v>1.4975627963247369</v>
      </c>
    </row>
    <row r="72750" spans="2:2" x14ac:dyDescent="0.25">
      <c r="B72750" s="11">
        <v>1.4975701600799063</v>
      </c>
    </row>
    <row r="72751" spans="2:2" x14ac:dyDescent="0.25">
      <c r="B72751" s="11">
        <v>1.4975881777601696</v>
      </c>
    </row>
    <row r="72752" spans="2:2" x14ac:dyDescent="0.25">
      <c r="B72752" s="11">
        <v>1.4975949456470241</v>
      </c>
    </row>
    <row r="72753" spans="2:2" x14ac:dyDescent="0.25">
      <c r="B72753" s="11">
        <v>1.4977445864071943</v>
      </c>
    </row>
    <row r="72754" spans="2:2" x14ac:dyDescent="0.25">
      <c r="B72754" s="11">
        <v>1.4977580667684909</v>
      </c>
    </row>
    <row r="72755" spans="2:2" x14ac:dyDescent="0.25">
      <c r="B72755" s="11">
        <v>1.4978189138601392</v>
      </c>
    </row>
    <row r="72756" spans="2:2" x14ac:dyDescent="0.25">
      <c r="B72756" s="11">
        <v>1.4978407535573086</v>
      </c>
    </row>
    <row r="72757" spans="2:2" x14ac:dyDescent="0.25">
      <c r="B72757" s="11">
        <v>1.4978468297680108</v>
      </c>
    </row>
    <row r="72758" spans="2:2" x14ac:dyDescent="0.25">
      <c r="B72758" s="11">
        <v>1.4978504849451717</v>
      </c>
    </row>
    <row r="72759" spans="2:2" x14ac:dyDescent="0.25">
      <c r="B72759" s="11">
        <v>1.4978557678413993</v>
      </c>
    </row>
    <row r="72760" spans="2:2" x14ac:dyDescent="0.25">
      <c r="B72760" s="11">
        <v>1.4979256899304429</v>
      </c>
    </row>
    <row r="72761" spans="2:2" x14ac:dyDescent="0.25">
      <c r="B72761" s="11">
        <v>1.4979531643699304</v>
      </c>
    </row>
    <row r="72762" spans="2:2" x14ac:dyDescent="0.25">
      <c r="B72762" s="11">
        <v>1.4979553463482524</v>
      </c>
    </row>
    <row r="72763" spans="2:2" x14ac:dyDescent="0.25">
      <c r="B72763" s="11">
        <v>1.4979558668707822</v>
      </c>
    </row>
    <row r="72764" spans="2:2" x14ac:dyDescent="0.25">
      <c r="B72764" s="11">
        <v>1.497982051577468</v>
      </c>
    </row>
    <row r="72765" spans="2:2" x14ac:dyDescent="0.25">
      <c r="B72765" s="11">
        <v>1.4980724928059597</v>
      </c>
    </row>
    <row r="72766" spans="2:2" x14ac:dyDescent="0.25">
      <c r="B72766" s="11">
        <v>1.4981484104966856</v>
      </c>
    </row>
    <row r="72767" spans="2:2" x14ac:dyDescent="0.25">
      <c r="B72767" s="11">
        <v>1.4983291016194684</v>
      </c>
    </row>
    <row r="72768" spans="2:2" x14ac:dyDescent="0.25">
      <c r="B72768" s="11">
        <v>1.4983346081356108</v>
      </c>
    </row>
    <row r="72769" spans="2:2" x14ac:dyDescent="0.25">
      <c r="B72769" s="11">
        <v>1.498342385919083</v>
      </c>
    </row>
    <row r="72770" spans="2:2" x14ac:dyDescent="0.25">
      <c r="B72770" s="11">
        <v>1.4983494557424721</v>
      </c>
    </row>
    <row r="72771" spans="2:2" x14ac:dyDescent="0.25">
      <c r="B72771" s="11">
        <v>1.4983666663033919</v>
      </c>
    </row>
    <row r="72772" spans="2:2" x14ac:dyDescent="0.25">
      <c r="B72772" s="11">
        <v>1.4984690554929834</v>
      </c>
    </row>
    <row r="72773" spans="2:2" x14ac:dyDescent="0.25">
      <c r="B72773" s="11">
        <v>1.4984896733056612</v>
      </c>
    </row>
    <row r="72774" spans="2:2" x14ac:dyDescent="0.25">
      <c r="B72774" s="11">
        <v>1.4985465914169591</v>
      </c>
    </row>
    <row r="72775" spans="2:2" x14ac:dyDescent="0.25">
      <c r="B72775" s="11">
        <v>1.4985996165259468</v>
      </c>
    </row>
    <row r="72776" spans="2:2" x14ac:dyDescent="0.25">
      <c r="B72776" s="11">
        <v>1.498609973664335</v>
      </c>
    </row>
    <row r="72777" spans="2:2" x14ac:dyDescent="0.25">
      <c r="B72777" s="11">
        <v>1.4986634846457694</v>
      </c>
    </row>
    <row r="72778" spans="2:2" x14ac:dyDescent="0.25">
      <c r="B72778" s="11">
        <v>1.4987739616532916</v>
      </c>
    </row>
    <row r="72779" spans="2:2" x14ac:dyDescent="0.25">
      <c r="B72779" s="11">
        <v>1.4988457969501736</v>
      </c>
    </row>
    <row r="72780" spans="2:2" x14ac:dyDescent="0.25">
      <c r="B72780" s="11">
        <v>1.4988855565371526</v>
      </c>
    </row>
    <row r="72781" spans="2:2" x14ac:dyDescent="0.25">
      <c r="B72781" s="11">
        <v>1.4989366973313398</v>
      </c>
    </row>
    <row r="72782" spans="2:2" x14ac:dyDescent="0.25">
      <c r="B72782" s="11">
        <v>1.4990055483788876</v>
      </c>
    </row>
    <row r="72783" spans="2:2" x14ac:dyDescent="0.25">
      <c r="B72783" s="11">
        <v>1.4990296767808573</v>
      </c>
    </row>
    <row r="72784" spans="2:2" x14ac:dyDescent="0.25">
      <c r="B72784" s="11">
        <v>1.4990688523978253</v>
      </c>
    </row>
    <row r="72785" spans="2:2" x14ac:dyDescent="0.25">
      <c r="B72785" s="11">
        <v>1.4991017504844755</v>
      </c>
    </row>
    <row r="72786" spans="2:2" x14ac:dyDescent="0.25">
      <c r="B72786" s="11">
        <v>1.4991721016044139</v>
      </c>
    </row>
    <row r="72787" spans="2:2" x14ac:dyDescent="0.25">
      <c r="B72787" s="11">
        <v>1.4991872190706164</v>
      </c>
    </row>
    <row r="72788" spans="2:2" x14ac:dyDescent="0.25">
      <c r="B72788" s="11">
        <v>1.4992041197562884</v>
      </c>
    </row>
    <row r="72789" spans="2:2" x14ac:dyDescent="0.25">
      <c r="B72789" s="11">
        <v>1.499260648157305</v>
      </c>
    </row>
    <row r="72790" spans="2:2" x14ac:dyDescent="0.25">
      <c r="B72790" s="11">
        <v>1.4992945492551617</v>
      </c>
    </row>
    <row r="72791" spans="2:2" x14ac:dyDescent="0.25">
      <c r="B72791" s="11">
        <v>1.4992957675549583</v>
      </c>
    </row>
    <row r="72792" spans="2:2" x14ac:dyDescent="0.25">
      <c r="B72792" s="11">
        <v>1.4992965119538755</v>
      </c>
    </row>
    <row r="72793" spans="2:2" x14ac:dyDescent="0.25">
      <c r="B72793" s="11">
        <v>1.49929822372656</v>
      </c>
    </row>
    <row r="72794" spans="2:2" x14ac:dyDescent="0.25">
      <c r="B72794" s="11">
        <v>1.4993441896518798</v>
      </c>
    </row>
    <row r="72795" spans="2:2" x14ac:dyDescent="0.25">
      <c r="B72795" s="11">
        <v>1.4994029990243809</v>
      </c>
    </row>
    <row r="72796" spans="2:2" x14ac:dyDescent="0.25">
      <c r="B72796" s="11">
        <v>1.4995354088163499</v>
      </c>
    </row>
    <row r="72797" spans="2:2" x14ac:dyDescent="0.25">
      <c r="B72797" s="11">
        <v>1.4995593562147314</v>
      </c>
    </row>
    <row r="72798" spans="2:2" x14ac:dyDescent="0.25">
      <c r="B72798" s="11">
        <v>1.4996356220823517</v>
      </c>
    </row>
    <row r="72799" spans="2:2" x14ac:dyDescent="0.25">
      <c r="B72799" s="11">
        <v>1.4996810321914338</v>
      </c>
    </row>
    <row r="72800" spans="2:2" x14ac:dyDescent="0.25">
      <c r="B72800" s="11">
        <v>1.4997587675485502</v>
      </c>
    </row>
    <row r="72801" spans="2:2" x14ac:dyDescent="0.25">
      <c r="B72801" s="11">
        <v>1.4998718209793478</v>
      </c>
    </row>
    <row r="72802" spans="2:2" x14ac:dyDescent="0.25">
      <c r="B72802" s="11">
        <v>1.4999203867551463</v>
      </c>
    </row>
    <row r="72803" spans="2:2" x14ac:dyDescent="0.25">
      <c r="B72803" s="11">
        <v>1.500033728603833</v>
      </c>
    </row>
    <row r="72804" spans="2:2" x14ac:dyDescent="0.25">
      <c r="B72804" s="11">
        <v>1.5000436584990047</v>
      </c>
    </row>
    <row r="72805" spans="2:2" x14ac:dyDescent="0.25">
      <c r="B72805" s="11">
        <v>1.5000815234060556</v>
      </c>
    </row>
    <row r="72806" spans="2:2" x14ac:dyDescent="0.25">
      <c r="B72806" s="11">
        <v>1.5001090864199653</v>
      </c>
    </row>
    <row r="72807" spans="2:2" x14ac:dyDescent="0.25">
      <c r="B72807" s="11">
        <v>1.5001242124260887</v>
      </c>
    </row>
    <row r="72808" spans="2:2" x14ac:dyDescent="0.25">
      <c r="B72808" s="11">
        <v>1.5002385119504715</v>
      </c>
    </row>
    <row r="72809" spans="2:2" x14ac:dyDescent="0.25">
      <c r="B72809" s="11">
        <v>1.5002831610868979</v>
      </c>
    </row>
    <row r="72810" spans="2:2" x14ac:dyDescent="0.25">
      <c r="B72810" s="11">
        <v>1.5003140845355594</v>
      </c>
    </row>
    <row r="72811" spans="2:2" x14ac:dyDescent="0.25">
      <c r="B72811" s="11">
        <v>1.5004506322417979</v>
      </c>
    </row>
    <row r="72812" spans="2:2" x14ac:dyDescent="0.25">
      <c r="B72812" s="11">
        <v>1.500573099521223</v>
      </c>
    </row>
    <row r="72813" spans="2:2" x14ac:dyDescent="0.25">
      <c r="B72813" s="11">
        <v>1.5006658526984999</v>
      </c>
    </row>
    <row r="72814" spans="2:2" x14ac:dyDescent="0.25">
      <c r="B72814" s="11">
        <v>1.5006994057815515</v>
      </c>
    </row>
    <row r="72815" spans="2:2" x14ac:dyDescent="0.25">
      <c r="B72815" s="11">
        <v>1.5007121716345151</v>
      </c>
    </row>
    <row r="72816" spans="2:2" x14ac:dyDescent="0.25">
      <c r="B72816" s="11">
        <v>1.5007304619043902</v>
      </c>
    </row>
    <row r="72817" spans="2:2" x14ac:dyDescent="0.25">
      <c r="B72817" s="11">
        <v>1.5007809197446422</v>
      </c>
    </row>
    <row r="72818" spans="2:2" x14ac:dyDescent="0.25">
      <c r="B72818" s="11">
        <v>1.5007967106709623</v>
      </c>
    </row>
    <row r="72819" spans="2:2" x14ac:dyDescent="0.25">
      <c r="B72819" s="11">
        <v>1.5009312749409001</v>
      </c>
    </row>
    <row r="72820" spans="2:2" x14ac:dyDescent="0.25">
      <c r="B72820" s="11">
        <v>1.5009499470095475</v>
      </c>
    </row>
    <row r="72821" spans="2:2" x14ac:dyDescent="0.25">
      <c r="B72821" s="11">
        <v>1.5009529101125434</v>
      </c>
    </row>
    <row r="72822" spans="2:2" x14ac:dyDescent="0.25">
      <c r="B72822" s="11">
        <v>1.5011586617797086</v>
      </c>
    </row>
    <row r="72823" spans="2:2" x14ac:dyDescent="0.25">
      <c r="B72823" s="11">
        <v>1.5011679637295217</v>
      </c>
    </row>
    <row r="72824" spans="2:2" x14ac:dyDescent="0.25">
      <c r="B72824" s="11">
        <v>1.5011737398367406</v>
      </c>
    </row>
    <row r="72825" spans="2:2" x14ac:dyDescent="0.25">
      <c r="B72825" s="11">
        <v>1.5011878945809867</v>
      </c>
    </row>
    <row r="72826" spans="2:2" x14ac:dyDescent="0.25">
      <c r="B72826" s="11">
        <v>1.5011932647286788</v>
      </c>
    </row>
    <row r="72827" spans="2:2" x14ac:dyDescent="0.25">
      <c r="B72827" s="11">
        <v>1.5012061870226838</v>
      </c>
    </row>
    <row r="72828" spans="2:2" x14ac:dyDescent="0.25">
      <c r="B72828" s="11">
        <v>1.5012241465315159</v>
      </c>
    </row>
    <row r="72829" spans="2:2" x14ac:dyDescent="0.25">
      <c r="B72829" s="11">
        <v>1.501268692000036</v>
      </c>
    </row>
    <row r="72830" spans="2:2" x14ac:dyDescent="0.25">
      <c r="B72830" s="11">
        <v>1.5013588050574276</v>
      </c>
    </row>
    <row r="72831" spans="2:2" x14ac:dyDescent="0.25">
      <c r="B72831" s="11">
        <v>1.5014058235907741</v>
      </c>
    </row>
    <row r="72832" spans="2:2" x14ac:dyDescent="0.25">
      <c r="B72832" s="11">
        <v>1.5014139785163843</v>
      </c>
    </row>
    <row r="72833" spans="2:2" x14ac:dyDescent="0.25">
      <c r="B72833" s="11">
        <v>1.5014190459317716</v>
      </c>
    </row>
    <row r="72834" spans="2:2" x14ac:dyDescent="0.25">
      <c r="B72834" s="11">
        <v>1.5015029929909058</v>
      </c>
    </row>
    <row r="72835" spans="2:2" x14ac:dyDescent="0.25">
      <c r="B72835" s="11">
        <v>1.5015226003572479</v>
      </c>
    </row>
    <row r="72836" spans="2:2" x14ac:dyDescent="0.25">
      <c r="B72836" s="11">
        <v>1.5015804617080617</v>
      </c>
    </row>
    <row r="72837" spans="2:2" x14ac:dyDescent="0.25">
      <c r="B72837" s="11">
        <v>1.5016007966996678</v>
      </c>
    </row>
    <row r="72838" spans="2:2" x14ac:dyDescent="0.25">
      <c r="B72838" s="11">
        <v>1.501626305338595</v>
      </c>
    </row>
    <row r="72839" spans="2:2" x14ac:dyDescent="0.25">
      <c r="B72839" s="11">
        <v>1.5016607250918774</v>
      </c>
    </row>
    <row r="72840" spans="2:2" x14ac:dyDescent="0.25">
      <c r="B72840" s="11">
        <v>1.5017441587868852</v>
      </c>
    </row>
    <row r="72841" spans="2:2" x14ac:dyDescent="0.25">
      <c r="B72841" s="11">
        <v>1.5017724993434367</v>
      </c>
    </row>
    <row r="72842" spans="2:2" x14ac:dyDescent="0.25">
      <c r="B72842" s="11">
        <v>1.5018692696556317</v>
      </c>
    </row>
    <row r="72843" spans="2:2" x14ac:dyDescent="0.25">
      <c r="B72843" s="11">
        <v>1.5018710359611545</v>
      </c>
    </row>
    <row r="72844" spans="2:2" x14ac:dyDescent="0.25">
      <c r="B72844" s="11">
        <v>1.5018802792437316</v>
      </c>
    </row>
    <row r="72845" spans="2:2" x14ac:dyDescent="0.25">
      <c r="B72845" s="11">
        <v>1.5019512148901177</v>
      </c>
    </row>
    <row r="72846" spans="2:2" x14ac:dyDescent="0.25">
      <c r="B72846" s="11">
        <v>1.5019549294711192</v>
      </c>
    </row>
    <row r="72847" spans="2:2" x14ac:dyDescent="0.25">
      <c r="B72847" s="11">
        <v>1.5020126820797723</v>
      </c>
    </row>
    <row r="72848" spans="2:2" x14ac:dyDescent="0.25">
      <c r="B72848" s="11">
        <v>1.5023021963102066</v>
      </c>
    </row>
    <row r="72849" spans="2:2" x14ac:dyDescent="0.25">
      <c r="B72849" s="11">
        <v>1.502368217688298</v>
      </c>
    </row>
    <row r="72850" spans="2:2" x14ac:dyDescent="0.25">
      <c r="B72850" s="11">
        <v>1.5024245306112869</v>
      </c>
    </row>
    <row r="72851" spans="2:2" x14ac:dyDescent="0.25">
      <c r="B72851" s="11">
        <v>1.5024261725590136</v>
      </c>
    </row>
    <row r="72852" spans="2:2" x14ac:dyDescent="0.25">
      <c r="B72852" s="11">
        <v>1.5024474342256311</v>
      </c>
    </row>
    <row r="72853" spans="2:2" x14ac:dyDescent="0.25">
      <c r="B72853" s="11">
        <v>1.5024557531137708</v>
      </c>
    </row>
    <row r="72854" spans="2:2" x14ac:dyDescent="0.25">
      <c r="B72854" s="11">
        <v>1.5024609761871557</v>
      </c>
    </row>
    <row r="72855" spans="2:2" x14ac:dyDescent="0.25">
      <c r="B72855" s="11">
        <v>1.5026863535884287</v>
      </c>
    </row>
    <row r="72856" spans="2:2" x14ac:dyDescent="0.25">
      <c r="B72856" s="11">
        <v>1.50268678730197</v>
      </c>
    </row>
    <row r="72857" spans="2:2" x14ac:dyDescent="0.25">
      <c r="B72857" s="11">
        <v>1.5027371882694927</v>
      </c>
    </row>
    <row r="72858" spans="2:2" x14ac:dyDescent="0.25">
      <c r="B72858" s="11">
        <v>1.5027470211103371</v>
      </c>
    </row>
    <row r="72859" spans="2:2" x14ac:dyDescent="0.25">
      <c r="B72859" s="11">
        <v>1.5027515860030403</v>
      </c>
    </row>
    <row r="72860" spans="2:2" x14ac:dyDescent="0.25">
      <c r="B72860" s="11">
        <v>1.5028672073398803</v>
      </c>
    </row>
    <row r="72861" spans="2:2" x14ac:dyDescent="0.25">
      <c r="B72861" s="11">
        <v>1.5028827950766952</v>
      </c>
    </row>
    <row r="72862" spans="2:2" x14ac:dyDescent="0.25">
      <c r="B72862" s="11">
        <v>1.5028917946001163</v>
      </c>
    </row>
    <row r="72863" spans="2:2" x14ac:dyDescent="0.25">
      <c r="B72863" s="11">
        <v>1.5029180460454854</v>
      </c>
    </row>
    <row r="72864" spans="2:2" x14ac:dyDescent="0.25">
      <c r="B72864" s="11">
        <v>1.5030056192991741</v>
      </c>
    </row>
    <row r="72865" spans="2:2" x14ac:dyDescent="0.25">
      <c r="B72865" s="11">
        <v>1.503030239833256</v>
      </c>
    </row>
    <row r="72866" spans="2:2" x14ac:dyDescent="0.25">
      <c r="B72866" s="11">
        <v>1.5030707182329957</v>
      </c>
    </row>
    <row r="72867" spans="2:2" x14ac:dyDescent="0.25">
      <c r="B72867" s="11">
        <v>1.5030985050169934</v>
      </c>
    </row>
    <row r="72868" spans="2:2" x14ac:dyDescent="0.25">
      <c r="B72868" s="11">
        <v>1.5031620829351202</v>
      </c>
    </row>
    <row r="72869" spans="2:2" x14ac:dyDescent="0.25">
      <c r="B72869" s="11">
        <v>1.503176354111873</v>
      </c>
    </row>
    <row r="72870" spans="2:2" x14ac:dyDescent="0.25">
      <c r="B72870" s="11">
        <v>1.5033296129727887</v>
      </c>
    </row>
    <row r="72871" spans="2:2" x14ac:dyDescent="0.25">
      <c r="B72871" s="11">
        <v>1.5034411338297327</v>
      </c>
    </row>
    <row r="72872" spans="2:2" x14ac:dyDescent="0.25">
      <c r="B72872" s="11">
        <v>1.5034520798284103</v>
      </c>
    </row>
    <row r="72873" spans="2:2" x14ac:dyDescent="0.25">
      <c r="B72873" s="11">
        <v>1.5034654530684115</v>
      </c>
    </row>
    <row r="72874" spans="2:2" x14ac:dyDescent="0.25">
      <c r="B72874" s="11">
        <v>1.5035072859112393</v>
      </c>
    </row>
    <row r="72875" spans="2:2" x14ac:dyDescent="0.25">
      <c r="B72875" s="11">
        <v>1.503517776485862</v>
      </c>
    </row>
    <row r="72876" spans="2:2" x14ac:dyDescent="0.25">
      <c r="B72876" s="11">
        <v>1.5035358772346212</v>
      </c>
    </row>
    <row r="72877" spans="2:2" x14ac:dyDescent="0.25">
      <c r="B72877" s="11">
        <v>1.5036459671037949</v>
      </c>
    </row>
    <row r="72878" spans="2:2" x14ac:dyDescent="0.25">
      <c r="B72878" s="11">
        <v>1.5037115046785015</v>
      </c>
    </row>
    <row r="72879" spans="2:2" x14ac:dyDescent="0.25">
      <c r="B72879" s="11">
        <v>1.5037415503007741</v>
      </c>
    </row>
    <row r="72880" spans="2:2" x14ac:dyDescent="0.25">
      <c r="B72880" s="11">
        <v>1.503773607985035</v>
      </c>
    </row>
    <row r="72881" spans="2:2" x14ac:dyDescent="0.25">
      <c r="B72881" s="11">
        <v>1.5038073326693726</v>
      </c>
    </row>
    <row r="72882" spans="2:2" x14ac:dyDescent="0.25">
      <c r="B72882" s="11">
        <v>1.5038711349753602</v>
      </c>
    </row>
    <row r="72883" spans="2:2" x14ac:dyDescent="0.25">
      <c r="B72883" s="11">
        <v>1.5038895467965983</v>
      </c>
    </row>
    <row r="72884" spans="2:2" x14ac:dyDescent="0.25">
      <c r="B72884" s="11">
        <v>1.5039163882867337</v>
      </c>
    </row>
    <row r="72885" spans="2:2" x14ac:dyDescent="0.25">
      <c r="B72885" s="11">
        <v>1.5040684165021432</v>
      </c>
    </row>
    <row r="72886" spans="2:2" x14ac:dyDescent="0.25">
      <c r="B72886" s="11">
        <v>1.504217714746731</v>
      </c>
    </row>
    <row r="72887" spans="2:2" x14ac:dyDescent="0.25">
      <c r="B72887" s="11">
        <v>1.5043198234869459</v>
      </c>
    </row>
    <row r="72888" spans="2:2" x14ac:dyDescent="0.25">
      <c r="B72888" s="11">
        <v>1.5043840691301917</v>
      </c>
    </row>
    <row r="72889" spans="2:2" x14ac:dyDescent="0.25">
      <c r="B72889" s="11">
        <v>1.5044348124714144</v>
      </c>
    </row>
    <row r="72890" spans="2:2" x14ac:dyDescent="0.25">
      <c r="B72890" s="11">
        <v>1.5044617803855704</v>
      </c>
    </row>
    <row r="72891" spans="2:2" x14ac:dyDescent="0.25">
      <c r="B72891" s="11">
        <v>1.5047422925914422</v>
      </c>
    </row>
    <row r="72892" spans="2:2" x14ac:dyDescent="0.25">
      <c r="B72892" s="11">
        <v>1.5048206187479309</v>
      </c>
    </row>
    <row r="72893" spans="2:2" x14ac:dyDescent="0.25">
      <c r="B72893" s="11">
        <v>1.5048649617533196</v>
      </c>
    </row>
    <row r="72894" spans="2:2" x14ac:dyDescent="0.25">
      <c r="B72894" s="11">
        <v>1.5048836385881672</v>
      </c>
    </row>
    <row r="72895" spans="2:2" x14ac:dyDescent="0.25">
      <c r="B72895" s="11">
        <v>1.5049486949809279</v>
      </c>
    </row>
    <row r="72896" spans="2:2" x14ac:dyDescent="0.25">
      <c r="B72896" s="11">
        <v>1.5049766676742622</v>
      </c>
    </row>
    <row r="72897" spans="2:2" x14ac:dyDescent="0.25">
      <c r="B72897" s="11">
        <v>1.5050562071596585</v>
      </c>
    </row>
    <row r="72898" spans="2:2" x14ac:dyDescent="0.25">
      <c r="B72898" s="11">
        <v>1.5050782831602709</v>
      </c>
    </row>
    <row r="72899" spans="2:2" x14ac:dyDescent="0.25">
      <c r="B72899" s="11">
        <v>1.5051068666698608</v>
      </c>
    </row>
    <row r="72900" spans="2:2" x14ac:dyDescent="0.25">
      <c r="B72900" s="11">
        <v>1.505215673131975</v>
      </c>
    </row>
    <row r="72901" spans="2:2" x14ac:dyDescent="0.25">
      <c r="B72901" s="11">
        <v>1.5052391612570937</v>
      </c>
    </row>
    <row r="72902" spans="2:2" x14ac:dyDescent="0.25">
      <c r="B72902" s="11">
        <v>1.5052908356999888</v>
      </c>
    </row>
    <row r="72903" spans="2:2" x14ac:dyDescent="0.25">
      <c r="B72903" s="11">
        <v>1.5053103484671273</v>
      </c>
    </row>
    <row r="72904" spans="2:2" x14ac:dyDescent="0.25">
      <c r="B72904" s="11">
        <v>1.5053459617422686</v>
      </c>
    </row>
    <row r="72905" spans="2:2" x14ac:dyDescent="0.25">
      <c r="B72905" s="11">
        <v>1.5053500714209105</v>
      </c>
    </row>
    <row r="72906" spans="2:2" x14ac:dyDescent="0.25">
      <c r="B72906" s="11">
        <v>1.5053986349111521</v>
      </c>
    </row>
    <row r="72907" spans="2:2" x14ac:dyDescent="0.25">
      <c r="B72907" s="11">
        <v>1.5054497101725182</v>
      </c>
    </row>
    <row r="72908" spans="2:2" x14ac:dyDescent="0.25">
      <c r="B72908" s="11">
        <v>1.5054819731464775</v>
      </c>
    </row>
    <row r="72909" spans="2:2" x14ac:dyDescent="0.25">
      <c r="B72909" s="11">
        <v>1.505546542598768</v>
      </c>
    </row>
    <row r="72910" spans="2:2" x14ac:dyDescent="0.25">
      <c r="B72910" s="11">
        <v>1.5055549981448151</v>
      </c>
    </row>
    <row r="72911" spans="2:2" x14ac:dyDescent="0.25">
      <c r="B72911" s="11">
        <v>1.5055750865415043</v>
      </c>
    </row>
    <row r="72912" spans="2:2" x14ac:dyDescent="0.25">
      <c r="B72912" s="11">
        <v>1.5056344898383718</v>
      </c>
    </row>
    <row r="72913" spans="2:2" x14ac:dyDescent="0.25">
      <c r="B72913" s="11">
        <v>1.5056680699875895</v>
      </c>
    </row>
    <row r="72914" spans="2:2" x14ac:dyDescent="0.25">
      <c r="B72914" s="11">
        <v>1.5056968306012193</v>
      </c>
    </row>
    <row r="72915" spans="2:2" x14ac:dyDescent="0.25">
      <c r="B72915" s="11">
        <v>1.5057233808411337</v>
      </c>
    </row>
    <row r="72916" spans="2:2" x14ac:dyDescent="0.25">
      <c r="B72916" s="11">
        <v>1.5057635384856374</v>
      </c>
    </row>
    <row r="72917" spans="2:2" x14ac:dyDescent="0.25">
      <c r="B72917" s="11">
        <v>1.5058460544641021</v>
      </c>
    </row>
    <row r="72918" spans="2:2" x14ac:dyDescent="0.25">
      <c r="B72918" s="11">
        <v>1.5058715068896846</v>
      </c>
    </row>
    <row r="72919" spans="2:2" x14ac:dyDescent="0.25">
      <c r="B72919" s="11">
        <v>1.505880155834431</v>
      </c>
    </row>
    <row r="72920" spans="2:2" x14ac:dyDescent="0.25">
      <c r="B72920" s="11">
        <v>1.5059032772633327</v>
      </c>
    </row>
    <row r="72921" spans="2:2" x14ac:dyDescent="0.25">
      <c r="B72921" s="11">
        <v>1.5059034206497244</v>
      </c>
    </row>
    <row r="72922" spans="2:2" x14ac:dyDescent="0.25">
      <c r="B72922" s="11">
        <v>1.5059556495603261</v>
      </c>
    </row>
    <row r="72923" spans="2:2" x14ac:dyDescent="0.25">
      <c r="B72923" s="11">
        <v>1.5059754402307102</v>
      </c>
    </row>
    <row r="72924" spans="2:2" x14ac:dyDescent="0.25">
      <c r="B72924" s="11">
        <v>1.5060387772609038</v>
      </c>
    </row>
    <row r="72925" spans="2:2" x14ac:dyDescent="0.25">
      <c r="B72925" s="11">
        <v>1.5060778875360554</v>
      </c>
    </row>
    <row r="72926" spans="2:2" x14ac:dyDescent="0.25">
      <c r="B72926" s="11">
        <v>1.5062216683808303</v>
      </c>
    </row>
    <row r="72927" spans="2:2" x14ac:dyDescent="0.25">
      <c r="B72927" s="11">
        <v>1.5062466848534859</v>
      </c>
    </row>
    <row r="72928" spans="2:2" x14ac:dyDescent="0.25">
      <c r="B72928" s="11">
        <v>1.5062929509414804</v>
      </c>
    </row>
    <row r="72929" spans="2:2" x14ac:dyDescent="0.25">
      <c r="B72929" s="11">
        <v>1.506333593110599</v>
      </c>
    </row>
    <row r="72930" spans="2:2" x14ac:dyDescent="0.25">
      <c r="B72930" s="11">
        <v>1.5064900592134212</v>
      </c>
    </row>
    <row r="72931" spans="2:2" x14ac:dyDescent="0.25">
      <c r="B72931" s="11">
        <v>1.5065302464941945</v>
      </c>
    </row>
    <row r="72932" spans="2:2" x14ac:dyDescent="0.25">
      <c r="B72932" s="11">
        <v>1.5065367088908383</v>
      </c>
    </row>
    <row r="72933" spans="2:2" x14ac:dyDescent="0.25">
      <c r="B72933" s="11">
        <v>1.5065918865473225</v>
      </c>
    </row>
    <row r="72934" spans="2:2" x14ac:dyDescent="0.25">
      <c r="B72934" s="11">
        <v>1.5066076718028436</v>
      </c>
    </row>
    <row r="72935" spans="2:2" x14ac:dyDescent="0.25">
      <c r="B72935" s="11">
        <v>1.5066424880136751</v>
      </c>
    </row>
    <row r="72936" spans="2:2" x14ac:dyDescent="0.25">
      <c r="B72936" s="11">
        <v>1.50669489146452</v>
      </c>
    </row>
    <row r="72937" spans="2:2" x14ac:dyDescent="0.25">
      <c r="B72937" s="11">
        <v>1.5067869993901462</v>
      </c>
    </row>
    <row r="72938" spans="2:2" x14ac:dyDescent="0.25">
      <c r="B72938" s="11">
        <v>1.5068324808294737</v>
      </c>
    </row>
    <row r="72939" spans="2:2" x14ac:dyDescent="0.25">
      <c r="B72939" s="11">
        <v>1.5068625688527062</v>
      </c>
    </row>
    <row r="72940" spans="2:2" x14ac:dyDescent="0.25">
      <c r="B72940" s="11">
        <v>1.5068763872300059</v>
      </c>
    </row>
    <row r="72941" spans="2:2" x14ac:dyDescent="0.25">
      <c r="B72941" s="11">
        <v>1.506918401368281</v>
      </c>
    </row>
    <row r="72942" spans="2:2" x14ac:dyDescent="0.25">
      <c r="B72942" s="11">
        <v>1.5069810787702429</v>
      </c>
    </row>
    <row r="72943" spans="2:2" x14ac:dyDescent="0.25">
      <c r="B72943" s="11">
        <v>1.5069863391819824</v>
      </c>
    </row>
    <row r="72944" spans="2:2" x14ac:dyDescent="0.25">
      <c r="B72944" s="11">
        <v>1.507016542793308</v>
      </c>
    </row>
    <row r="72945" spans="2:2" x14ac:dyDescent="0.25">
      <c r="B72945" s="11">
        <v>1.5070638377996868</v>
      </c>
    </row>
    <row r="72946" spans="2:2" x14ac:dyDescent="0.25">
      <c r="B72946" s="11">
        <v>1.5071966174718803</v>
      </c>
    </row>
    <row r="72947" spans="2:2" x14ac:dyDescent="0.25">
      <c r="B72947" s="11">
        <v>1.5072718546633384</v>
      </c>
    </row>
    <row r="72948" spans="2:2" x14ac:dyDescent="0.25">
      <c r="B72948" s="11">
        <v>1.5073857453060062</v>
      </c>
    </row>
    <row r="72949" spans="2:2" x14ac:dyDescent="0.25">
      <c r="B72949" s="11">
        <v>1.5073859128989175</v>
      </c>
    </row>
    <row r="72950" spans="2:2" x14ac:dyDescent="0.25">
      <c r="B72950" s="11">
        <v>1.5074756887405691</v>
      </c>
    </row>
    <row r="72951" spans="2:2" x14ac:dyDescent="0.25">
      <c r="B72951" s="11">
        <v>1.5075224444833117</v>
      </c>
    </row>
    <row r="72952" spans="2:2" x14ac:dyDescent="0.25">
      <c r="B72952" s="11">
        <v>1.5075439771635613</v>
      </c>
    </row>
    <row r="72953" spans="2:2" x14ac:dyDescent="0.25">
      <c r="B72953" s="11">
        <v>1.5076015950013093</v>
      </c>
    </row>
    <row r="72954" spans="2:2" x14ac:dyDescent="0.25">
      <c r="B72954" s="11">
        <v>1.5076425475674997</v>
      </c>
    </row>
    <row r="72955" spans="2:2" x14ac:dyDescent="0.25">
      <c r="B72955" s="11">
        <v>1.5076812144579059</v>
      </c>
    </row>
    <row r="72956" spans="2:2" x14ac:dyDescent="0.25">
      <c r="B72956" s="11">
        <v>1.507754750462174</v>
      </c>
    </row>
    <row r="72957" spans="2:2" x14ac:dyDescent="0.25">
      <c r="B72957" s="11">
        <v>1.507757737928225</v>
      </c>
    </row>
    <row r="72958" spans="2:2" x14ac:dyDescent="0.25">
      <c r="B72958" s="11">
        <v>1.5077696987186506</v>
      </c>
    </row>
    <row r="72959" spans="2:2" x14ac:dyDescent="0.25">
      <c r="B72959" s="11">
        <v>1.5078507288857965</v>
      </c>
    </row>
    <row r="72960" spans="2:2" x14ac:dyDescent="0.25">
      <c r="B72960" s="11">
        <v>1.5080283234677183</v>
      </c>
    </row>
    <row r="72961" spans="2:2" x14ac:dyDescent="0.25">
      <c r="B72961" s="11">
        <v>1.5082148776210236</v>
      </c>
    </row>
    <row r="72962" spans="2:2" x14ac:dyDescent="0.25">
      <c r="B72962" s="11">
        <v>1.5082490994271032</v>
      </c>
    </row>
    <row r="72963" spans="2:2" x14ac:dyDescent="0.25">
      <c r="B72963" s="11">
        <v>1.5082978061680046</v>
      </c>
    </row>
    <row r="72964" spans="2:2" x14ac:dyDescent="0.25">
      <c r="B72964" s="11">
        <v>1.5084161682016646</v>
      </c>
    </row>
    <row r="72965" spans="2:2" x14ac:dyDescent="0.25">
      <c r="B72965" s="11">
        <v>1.5084347714729787</v>
      </c>
    </row>
    <row r="72966" spans="2:2" x14ac:dyDescent="0.25">
      <c r="B72966" s="11">
        <v>1.5084394228400504</v>
      </c>
    </row>
    <row r="72967" spans="2:2" x14ac:dyDescent="0.25">
      <c r="B72967" s="11">
        <v>1.5085485942765913</v>
      </c>
    </row>
    <row r="72968" spans="2:2" x14ac:dyDescent="0.25">
      <c r="B72968" s="11">
        <v>1.5085821199215861</v>
      </c>
    </row>
    <row r="72969" spans="2:2" x14ac:dyDescent="0.25">
      <c r="B72969" s="11">
        <v>1.5086640132315319</v>
      </c>
    </row>
    <row r="72970" spans="2:2" x14ac:dyDescent="0.25">
      <c r="B72970" s="11">
        <v>1.5086649229184688</v>
      </c>
    </row>
    <row r="72971" spans="2:2" x14ac:dyDescent="0.25">
      <c r="B72971" s="11">
        <v>1.5086957038785358</v>
      </c>
    </row>
    <row r="72972" spans="2:2" x14ac:dyDescent="0.25">
      <c r="B72972" s="11">
        <v>1.5087942636415348</v>
      </c>
    </row>
    <row r="72973" spans="2:2" x14ac:dyDescent="0.25">
      <c r="B72973" s="11">
        <v>1.5087971369911877</v>
      </c>
    </row>
    <row r="72974" spans="2:2" x14ac:dyDescent="0.25">
      <c r="B72974" s="11">
        <v>1.5088217518747276</v>
      </c>
    </row>
    <row r="72975" spans="2:2" x14ac:dyDescent="0.25">
      <c r="B72975" s="11">
        <v>1.5088426850188286</v>
      </c>
    </row>
    <row r="72976" spans="2:2" x14ac:dyDescent="0.25">
      <c r="B72976" s="11">
        <v>1.5091684498482034</v>
      </c>
    </row>
    <row r="72977" spans="2:2" x14ac:dyDescent="0.25">
      <c r="B72977" s="11">
        <v>1.5092947980161158</v>
      </c>
    </row>
    <row r="72978" spans="2:2" x14ac:dyDescent="0.25">
      <c r="B72978" s="11">
        <v>1.5095472522484519</v>
      </c>
    </row>
    <row r="72979" spans="2:2" x14ac:dyDescent="0.25">
      <c r="B72979" s="11">
        <v>1.5095520067038435</v>
      </c>
    </row>
    <row r="72980" spans="2:2" x14ac:dyDescent="0.25">
      <c r="B72980" s="11">
        <v>1.50956806124997</v>
      </c>
    </row>
    <row r="72981" spans="2:2" x14ac:dyDescent="0.25">
      <c r="B72981" s="11">
        <v>1.5096088340369143</v>
      </c>
    </row>
    <row r="72982" spans="2:2" x14ac:dyDescent="0.25">
      <c r="B72982" s="11">
        <v>1.5097261094577119</v>
      </c>
    </row>
    <row r="72983" spans="2:2" x14ac:dyDescent="0.25">
      <c r="B72983" s="11">
        <v>1.5097432101428172</v>
      </c>
    </row>
    <row r="72984" spans="2:2" x14ac:dyDescent="0.25">
      <c r="B72984" s="11">
        <v>1.5097574310873738</v>
      </c>
    </row>
    <row r="72985" spans="2:2" x14ac:dyDescent="0.25">
      <c r="B72985" s="11">
        <v>1.5097606463012188</v>
      </c>
    </row>
    <row r="72986" spans="2:2" x14ac:dyDescent="0.25">
      <c r="B72986" s="11">
        <v>1.5098447836276585</v>
      </c>
    </row>
    <row r="72987" spans="2:2" x14ac:dyDescent="0.25">
      <c r="B72987" s="11">
        <v>1.5098762940052091</v>
      </c>
    </row>
    <row r="72988" spans="2:2" x14ac:dyDescent="0.25">
      <c r="B72988" s="11">
        <v>1.5098972731614233</v>
      </c>
    </row>
    <row r="72989" spans="2:2" x14ac:dyDescent="0.25">
      <c r="B72989" s="11">
        <v>1.5099315641971263</v>
      </c>
    </row>
    <row r="72990" spans="2:2" x14ac:dyDescent="0.25">
      <c r="B72990" s="11">
        <v>1.5101028400916343</v>
      </c>
    </row>
    <row r="72991" spans="2:2" x14ac:dyDescent="0.25">
      <c r="B72991" s="11">
        <v>1.5101120266095904</v>
      </c>
    </row>
    <row r="72992" spans="2:2" x14ac:dyDescent="0.25">
      <c r="B72992" s="11">
        <v>1.5102589844791097</v>
      </c>
    </row>
    <row r="72993" spans="2:2" x14ac:dyDescent="0.25">
      <c r="B72993" s="11">
        <v>1.5102840455526998</v>
      </c>
    </row>
    <row r="72994" spans="2:2" x14ac:dyDescent="0.25">
      <c r="B72994" s="11">
        <v>1.5103101032330013</v>
      </c>
    </row>
    <row r="72995" spans="2:2" x14ac:dyDescent="0.25">
      <c r="B72995" s="11">
        <v>1.5103994449441753</v>
      </c>
    </row>
    <row r="72996" spans="2:2" x14ac:dyDescent="0.25">
      <c r="B72996" s="11">
        <v>1.5105211104223697</v>
      </c>
    </row>
    <row r="72997" spans="2:2" x14ac:dyDescent="0.25">
      <c r="B72997" s="11">
        <v>1.5105619280381513</v>
      </c>
    </row>
    <row r="72998" spans="2:2" x14ac:dyDescent="0.25">
      <c r="B72998" s="11">
        <v>1.5105827387756563</v>
      </c>
    </row>
    <row r="72999" spans="2:2" x14ac:dyDescent="0.25">
      <c r="B72999" s="11">
        <v>1.5106161200758419</v>
      </c>
    </row>
    <row r="73000" spans="2:2" x14ac:dyDescent="0.25">
      <c r="B73000" s="11">
        <v>1.5107284629493378</v>
      </c>
    </row>
    <row r="73001" spans="2:2" x14ac:dyDescent="0.25">
      <c r="B73001" s="11">
        <v>1.5107804613948486</v>
      </c>
    </row>
    <row r="73002" spans="2:2" x14ac:dyDescent="0.25">
      <c r="B73002" s="11">
        <v>1.5108867378045254</v>
      </c>
    </row>
    <row r="73003" spans="2:2" x14ac:dyDescent="0.25">
      <c r="B73003" s="11">
        <v>1.5108888464391526</v>
      </c>
    </row>
    <row r="73004" spans="2:2" x14ac:dyDescent="0.25">
      <c r="B73004" s="11">
        <v>1.5108976508974123</v>
      </c>
    </row>
    <row r="73005" spans="2:2" x14ac:dyDescent="0.25">
      <c r="B73005" s="11">
        <v>1.5109843908859943</v>
      </c>
    </row>
    <row r="73006" spans="2:2" x14ac:dyDescent="0.25">
      <c r="B73006" s="11">
        <v>1.5110025627620849</v>
      </c>
    </row>
    <row r="73007" spans="2:2" x14ac:dyDescent="0.25">
      <c r="B73007" s="11">
        <v>1.5110064830379213</v>
      </c>
    </row>
    <row r="73008" spans="2:2" x14ac:dyDescent="0.25">
      <c r="B73008" s="11">
        <v>1.5110630712945983</v>
      </c>
    </row>
    <row r="73009" spans="2:2" x14ac:dyDescent="0.25">
      <c r="B73009" s="11">
        <v>1.5111002412861458</v>
      </c>
    </row>
    <row r="73010" spans="2:2" x14ac:dyDescent="0.25">
      <c r="B73010" s="11">
        <v>1.5112328529945214</v>
      </c>
    </row>
    <row r="73011" spans="2:2" x14ac:dyDescent="0.25">
      <c r="B73011" s="11">
        <v>1.5113142610460437</v>
      </c>
    </row>
    <row r="73012" spans="2:2" x14ac:dyDescent="0.25">
      <c r="B73012" s="11">
        <v>1.5113200295927158</v>
      </c>
    </row>
    <row r="73013" spans="2:2" x14ac:dyDescent="0.25">
      <c r="B73013" s="11">
        <v>1.511324278670358</v>
      </c>
    </row>
    <row r="73014" spans="2:2" x14ac:dyDescent="0.25">
      <c r="B73014" s="11">
        <v>1.511345850897629</v>
      </c>
    </row>
    <row r="73015" spans="2:2" x14ac:dyDescent="0.25">
      <c r="B73015" s="11">
        <v>1.5113478206411275</v>
      </c>
    </row>
    <row r="73016" spans="2:2" x14ac:dyDescent="0.25">
      <c r="B73016" s="11">
        <v>1.5114196073598913</v>
      </c>
    </row>
    <row r="73017" spans="2:2" x14ac:dyDescent="0.25">
      <c r="B73017" s="11">
        <v>1.5115350372443732</v>
      </c>
    </row>
    <row r="73018" spans="2:2" x14ac:dyDescent="0.25">
      <c r="B73018" s="11">
        <v>1.5116565964114219</v>
      </c>
    </row>
    <row r="73019" spans="2:2" x14ac:dyDescent="0.25">
      <c r="B73019" s="11">
        <v>1.5116659188042636</v>
      </c>
    </row>
    <row r="73020" spans="2:2" x14ac:dyDescent="0.25">
      <c r="B73020" s="11">
        <v>1.5116854352847313</v>
      </c>
    </row>
    <row r="73021" spans="2:2" x14ac:dyDescent="0.25">
      <c r="B73021" s="11">
        <v>1.5116891566466686</v>
      </c>
    </row>
    <row r="73022" spans="2:2" x14ac:dyDescent="0.25">
      <c r="B73022" s="11">
        <v>1.5117341663967458</v>
      </c>
    </row>
    <row r="73023" spans="2:2" x14ac:dyDescent="0.25">
      <c r="B73023" s="11">
        <v>1.511837979235537</v>
      </c>
    </row>
    <row r="73024" spans="2:2" x14ac:dyDescent="0.25">
      <c r="B73024" s="11">
        <v>1.5119029407501783</v>
      </c>
    </row>
    <row r="73025" spans="2:2" x14ac:dyDescent="0.25">
      <c r="B73025" s="11">
        <v>1.5119176665650649</v>
      </c>
    </row>
    <row r="73026" spans="2:2" x14ac:dyDescent="0.25">
      <c r="B73026" s="11">
        <v>1.5119215882790753</v>
      </c>
    </row>
    <row r="73027" spans="2:2" x14ac:dyDescent="0.25">
      <c r="B73027" s="11">
        <v>1.5119287508407426</v>
      </c>
    </row>
    <row r="73028" spans="2:2" x14ac:dyDescent="0.25">
      <c r="B73028" s="11">
        <v>1.5119650218338183</v>
      </c>
    </row>
    <row r="73029" spans="2:2" x14ac:dyDescent="0.25">
      <c r="B73029" s="11">
        <v>1.5119896568208873</v>
      </c>
    </row>
    <row r="73030" spans="2:2" x14ac:dyDescent="0.25">
      <c r="B73030" s="11">
        <v>1.512061799350997</v>
      </c>
    </row>
    <row r="73031" spans="2:2" x14ac:dyDescent="0.25">
      <c r="B73031" s="11">
        <v>1.5121188009174007</v>
      </c>
    </row>
    <row r="73032" spans="2:2" x14ac:dyDescent="0.25">
      <c r="B73032" s="11">
        <v>1.512125660763872</v>
      </c>
    </row>
    <row r="73033" spans="2:2" x14ac:dyDescent="0.25">
      <c r="B73033" s="11">
        <v>1.5121915991605652</v>
      </c>
    </row>
    <row r="73034" spans="2:2" x14ac:dyDescent="0.25">
      <c r="B73034" s="11">
        <v>1.5122112950029405</v>
      </c>
    </row>
    <row r="73035" spans="2:2" x14ac:dyDescent="0.25">
      <c r="B73035" s="11">
        <v>1.5122482892141069</v>
      </c>
    </row>
    <row r="73036" spans="2:2" x14ac:dyDescent="0.25">
      <c r="B73036" s="11">
        <v>1.5122666617352856</v>
      </c>
    </row>
    <row r="73037" spans="2:2" x14ac:dyDescent="0.25">
      <c r="B73037" s="11">
        <v>1.5123327242076945</v>
      </c>
    </row>
    <row r="73038" spans="2:2" x14ac:dyDescent="0.25">
      <c r="B73038" s="11">
        <v>1.5125335776741959</v>
      </c>
    </row>
    <row r="73039" spans="2:2" x14ac:dyDescent="0.25">
      <c r="B73039" s="11">
        <v>1.5125837602258416</v>
      </c>
    </row>
    <row r="73040" spans="2:2" x14ac:dyDescent="0.25">
      <c r="B73040" s="11">
        <v>1.5126163621193349</v>
      </c>
    </row>
    <row r="73041" spans="2:2" x14ac:dyDescent="0.25">
      <c r="B73041" s="11">
        <v>1.512666703836417</v>
      </c>
    </row>
    <row r="73042" spans="2:2" x14ac:dyDescent="0.25">
      <c r="B73042" s="11">
        <v>1.5126910453494626</v>
      </c>
    </row>
    <row r="73043" spans="2:2" x14ac:dyDescent="0.25">
      <c r="B73043" s="11">
        <v>1.5126922873733601</v>
      </c>
    </row>
    <row r="73044" spans="2:2" x14ac:dyDescent="0.25">
      <c r="B73044" s="11">
        <v>1.5127584153783236</v>
      </c>
    </row>
    <row r="73045" spans="2:2" x14ac:dyDescent="0.25">
      <c r="B73045" s="11">
        <v>1.5127603855580358</v>
      </c>
    </row>
    <row r="73046" spans="2:2" x14ac:dyDescent="0.25">
      <c r="B73046" s="11">
        <v>1.5128561800158145</v>
      </c>
    </row>
    <row r="73047" spans="2:2" x14ac:dyDescent="0.25">
      <c r="B73047" s="11">
        <v>1.5128648651989354</v>
      </c>
    </row>
    <row r="73048" spans="2:2" x14ac:dyDescent="0.25">
      <c r="B73048" s="11">
        <v>1.5128855999103155</v>
      </c>
    </row>
    <row r="73049" spans="2:2" x14ac:dyDescent="0.25">
      <c r="B73049" s="11">
        <v>1.512915944739109</v>
      </c>
    </row>
    <row r="73050" spans="2:2" x14ac:dyDescent="0.25">
      <c r="B73050" s="11">
        <v>1.5129301355772018</v>
      </c>
    </row>
    <row r="73051" spans="2:2" x14ac:dyDescent="0.25">
      <c r="B73051" s="11">
        <v>1.5129807272611369</v>
      </c>
    </row>
    <row r="73052" spans="2:2" x14ac:dyDescent="0.25">
      <c r="B73052" s="11">
        <v>1.5130010470458699</v>
      </c>
    </row>
    <row r="73053" spans="2:2" x14ac:dyDescent="0.25">
      <c r="B73053" s="11">
        <v>1.5130810179893637</v>
      </c>
    </row>
    <row r="73054" spans="2:2" x14ac:dyDescent="0.25">
      <c r="B73054" s="11">
        <v>1.5131015977808282</v>
      </c>
    </row>
    <row r="73055" spans="2:2" x14ac:dyDescent="0.25">
      <c r="B73055" s="11">
        <v>1.5131286914567217</v>
      </c>
    </row>
    <row r="73056" spans="2:2" x14ac:dyDescent="0.25">
      <c r="B73056" s="11">
        <v>1.5131406972880888</v>
      </c>
    </row>
    <row r="73057" spans="2:2" x14ac:dyDescent="0.25">
      <c r="B73057" s="11">
        <v>1.5131700796849095</v>
      </c>
    </row>
    <row r="73058" spans="2:2" x14ac:dyDescent="0.25">
      <c r="B73058" s="11">
        <v>1.5132645574274073</v>
      </c>
    </row>
    <row r="73059" spans="2:2" x14ac:dyDescent="0.25">
      <c r="B73059" s="11">
        <v>1.513324049248892</v>
      </c>
    </row>
    <row r="73060" spans="2:2" x14ac:dyDescent="0.25">
      <c r="B73060" s="11">
        <v>1.5133678594526538</v>
      </c>
    </row>
    <row r="73061" spans="2:2" x14ac:dyDescent="0.25">
      <c r="B73061" s="11">
        <v>1.5134029755462826</v>
      </c>
    </row>
    <row r="73062" spans="2:2" x14ac:dyDescent="0.25">
      <c r="B73062" s="11">
        <v>1.5134296792115878</v>
      </c>
    </row>
    <row r="73063" spans="2:2" x14ac:dyDescent="0.25">
      <c r="B73063" s="11">
        <v>1.5134559584697378</v>
      </c>
    </row>
    <row r="73064" spans="2:2" x14ac:dyDescent="0.25">
      <c r="B73064" s="11">
        <v>1.5135735047163517</v>
      </c>
    </row>
    <row r="73065" spans="2:2" x14ac:dyDescent="0.25">
      <c r="B73065" s="11">
        <v>1.5135790639459084</v>
      </c>
    </row>
    <row r="73066" spans="2:2" x14ac:dyDescent="0.25">
      <c r="B73066" s="11">
        <v>1.5135833153775309</v>
      </c>
    </row>
    <row r="73067" spans="2:2" x14ac:dyDescent="0.25">
      <c r="B73067" s="11">
        <v>1.513587263694381</v>
      </c>
    </row>
    <row r="73068" spans="2:2" x14ac:dyDescent="0.25">
      <c r="B73068" s="11">
        <v>1.513612845395139</v>
      </c>
    </row>
    <row r="73069" spans="2:2" x14ac:dyDescent="0.25">
      <c r="B73069" s="11">
        <v>1.5137120682793688</v>
      </c>
    </row>
    <row r="73070" spans="2:2" x14ac:dyDescent="0.25">
      <c r="B73070" s="11">
        <v>1.5137997946870967</v>
      </c>
    </row>
    <row r="73071" spans="2:2" x14ac:dyDescent="0.25">
      <c r="B73071" s="11">
        <v>1.5138023386935724</v>
      </c>
    </row>
    <row r="73072" spans="2:2" x14ac:dyDescent="0.25">
      <c r="B73072" s="11">
        <v>1.5138879752697112</v>
      </c>
    </row>
    <row r="73073" spans="2:2" x14ac:dyDescent="0.25">
      <c r="B73073" s="11">
        <v>1.5138887020686331</v>
      </c>
    </row>
    <row r="73074" spans="2:2" x14ac:dyDescent="0.25">
      <c r="B73074" s="11">
        <v>1.5139722810496608</v>
      </c>
    </row>
    <row r="73075" spans="2:2" x14ac:dyDescent="0.25">
      <c r="B73075" s="11">
        <v>1.5140371293307266</v>
      </c>
    </row>
    <row r="73076" spans="2:2" x14ac:dyDescent="0.25">
      <c r="B73076" s="11">
        <v>1.5141709853208707</v>
      </c>
    </row>
    <row r="73077" spans="2:2" x14ac:dyDescent="0.25">
      <c r="B73077" s="11">
        <v>1.5142220488688505</v>
      </c>
    </row>
    <row r="73078" spans="2:2" x14ac:dyDescent="0.25">
      <c r="B73078" s="11">
        <v>1.5143229927278554</v>
      </c>
    </row>
    <row r="73079" spans="2:2" x14ac:dyDescent="0.25">
      <c r="B73079" s="11">
        <v>1.5143588414342362</v>
      </c>
    </row>
    <row r="73080" spans="2:2" x14ac:dyDescent="0.25">
      <c r="B73080" s="11">
        <v>1.5145152747954955</v>
      </c>
    </row>
    <row r="73081" spans="2:2" x14ac:dyDescent="0.25">
      <c r="B73081" s="11">
        <v>1.5145157716500757</v>
      </c>
    </row>
    <row r="73082" spans="2:2" x14ac:dyDescent="0.25">
      <c r="B73082" s="11">
        <v>1.5145198853593769</v>
      </c>
    </row>
    <row r="73083" spans="2:2" x14ac:dyDescent="0.25">
      <c r="B73083" s="11">
        <v>1.5145642395882541</v>
      </c>
    </row>
    <row r="73084" spans="2:2" x14ac:dyDescent="0.25">
      <c r="B73084" s="11">
        <v>1.5145776800592907</v>
      </c>
    </row>
    <row r="73085" spans="2:2" x14ac:dyDescent="0.25">
      <c r="B73085" s="11">
        <v>1.5146231670474664</v>
      </c>
    </row>
    <row r="73086" spans="2:2" x14ac:dyDescent="0.25">
      <c r="B73086" s="11">
        <v>1.5147162121661468</v>
      </c>
    </row>
    <row r="73087" spans="2:2" x14ac:dyDescent="0.25">
      <c r="B73087" s="11">
        <v>1.5147717142357604</v>
      </c>
    </row>
    <row r="73088" spans="2:2" x14ac:dyDescent="0.25">
      <c r="B73088" s="11">
        <v>1.5148855857671153</v>
      </c>
    </row>
    <row r="73089" spans="2:2" x14ac:dyDescent="0.25">
      <c r="B73089" s="11">
        <v>1.514944564190805</v>
      </c>
    </row>
    <row r="73090" spans="2:2" x14ac:dyDescent="0.25">
      <c r="B73090" s="11">
        <v>1.5150636546188867</v>
      </c>
    </row>
    <row r="73091" spans="2:2" x14ac:dyDescent="0.25">
      <c r="B73091" s="11">
        <v>1.5150909520479807</v>
      </c>
    </row>
    <row r="73092" spans="2:2" x14ac:dyDescent="0.25">
      <c r="B73092" s="11">
        <v>1.5151008261530108</v>
      </c>
    </row>
    <row r="73093" spans="2:2" x14ac:dyDescent="0.25">
      <c r="B73093" s="11">
        <v>1.5151205068192977</v>
      </c>
    </row>
    <row r="73094" spans="2:2" x14ac:dyDescent="0.25">
      <c r="B73094" s="11">
        <v>1.5151419287347196</v>
      </c>
    </row>
    <row r="73095" spans="2:2" x14ac:dyDescent="0.25">
      <c r="B73095" s="11">
        <v>1.51532892199261</v>
      </c>
    </row>
    <row r="73096" spans="2:2" x14ac:dyDescent="0.25">
      <c r="B73096" s="11">
        <v>1.5153752725147438</v>
      </c>
    </row>
    <row r="73097" spans="2:2" x14ac:dyDescent="0.25">
      <c r="B73097" s="11">
        <v>1.5153993028673849</v>
      </c>
    </row>
    <row r="73098" spans="2:2" x14ac:dyDescent="0.25">
      <c r="B73098" s="11">
        <v>1.5154436572639516</v>
      </c>
    </row>
    <row r="73099" spans="2:2" x14ac:dyDescent="0.25">
      <c r="B73099" s="11">
        <v>1.5155803139542847</v>
      </c>
    </row>
    <row r="73100" spans="2:2" x14ac:dyDescent="0.25">
      <c r="B73100" s="11">
        <v>1.5157893331145476</v>
      </c>
    </row>
    <row r="73101" spans="2:2" x14ac:dyDescent="0.25">
      <c r="B73101" s="11">
        <v>1.5158237546075934</v>
      </c>
    </row>
    <row r="73102" spans="2:2" x14ac:dyDescent="0.25">
      <c r="B73102" s="11">
        <v>1.5158795829034408</v>
      </c>
    </row>
    <row r="73103" spans="2:2" x14ac:dyDescent="0.25">
      <c r="B73103" s="11">
        <v>1.515967618895649</v>
      </c>
    </row>
    <row r="73104" spans="2:2" x14ac:dyDescent="0.25">
      <c r="B73104" s="11">
        <v>1.5160652375489314</v>
      </c>
    </row>
    <row r="73105" spans="2:2" x14ac:dyDescent="0.25">
      <c r="B73105" s="11">
        <v>1.516068089222214</v>
      </c>
    </row>
    <row r="73106" spans="2:2" x14ac:dyDescent="0.25">
      <c r="B73106" s="11">
        <v>1.5161319906164066</v>
      </c>
    </row>
    <row r="73107" spans="2:2" x14ac:dyDescent="0.25">
      <c r="B73107" s="11">
        <v>1.516207109743019</v>
      </c>
    </row>
    <row r="73108" spans="2:2" x14ac:dyDescent="0.25">
      <c r="B73108" s="11">
        <v>1.5162484305296038</v>
      </c>
    </row>
    <row r="73109" spans="2:2" x14ac:dyDescent="0.25">
      <c r="B73109" s="11">
        <v>1.5162940306257155</v>
      </c>
    </row>
    <row r="73110" spans="2:2" x14ac:dyDescent="0.25">
      <c r="B73110" s="11">
        <v>1.5163377102505033</v>
      </c>
    </row>
    <row r="73111" spans="2:2" x14ac:dyDescent="0.25">
      <c r="B73111" s="11">
        <v>1.5163913145609791</v>
      </c>
    </row>
    <row r="73112" spans="2:2" x14ac:dyDescent="0.25">
      <c r="B73112" s="11">
        <v>1.5164447752386174</v>
      </c>
    </row>
    <row r="73113" spans="2:2" x14ac:dyDescent="0.25">
      <c r="B73113" s="11">
        <v>1.516523359010459</v>
      </c>
    </row>
    <row r="73114" spans="2:2" x14ac:dyDescent="0.25">
      <c r="B73114" s="11">
        <v>1.5165234015991467</v>
      </c>
    </row>
    <row r="73115" spans="2:2" x14ac:dyDescent="0.25">
      <c r="B73115" s="11">
        <v>1.5165413392005473</v>
      </c>
    </row>
    <row r="73116" spans="2:2" x14ac:dyDescent="0.25">
      <c r="B73116" s="11">
        <v>1.5165458350895351</v>
      </c>
    </row>
    <row r="73117" spans="2:2" x14ac:dyDescent="0.25">
      <c r="B73117" s="11">
        <v>1.5165720166168066</v>
      </c>
    </row>
    <row r="73118" spans="2:2" x14ac:dyDescent="0.25">
      <c r="B73118" s="11">
        <v>1.5167019385588363</v>
      </c>
    </row>
    <row r="73119" spans="2:2" x14ac:dyDescent="0.25">
      <c r="B73119" s="11">
        <v>1.5167092315953781</v>
      </c>
    </row>
    <row r="73120" spans="2:2" x14ac:dyDescent="0.25">
      <c r="B73120" s="11">
        <v>1.516711325995689</v>
      </c>
    </row>
    <row r="73121" spans="2:2" x14ac:dyDescent="0.25">
      <c r="B73121" s="11">
        <v>1.5167266664091361</v>
      </c>
    </row>
    <row r="73122" spans="2:2" x14ac:dyDescent="0.25">
      <c r="B73122" s="11">
        <v>1.516879256326735</v>
      </c>
    </row>
    <row r="73123" spans="2:2" x14ac:dyDescent="0.25">
      <c r="B73123" s="11">
        <v>1.5168900845375604</v>
      </c>
    </row>
    <row r="73124" spans="2:2" x14ac:dyDescent="0.25">
      <c r="B73124" s="11">
        <v>1.5169465808533049</v>
      </c>
    </row>
    <row r="73125" spans="2:2" x14ac:dyDescent="0.25">
      <c r="B73125" s="11">
        <v>1.5170373822379375</v>
      </c>
    </row>
    <row r="73126" spans="2:2" x14ac:dyDescent="0.25">
      <c r="B73126" s="11">
        <v>1.5171373581656096</v>
      </c>
    </row>
    <row r="73127" spans="2:2" x14ac:dyDescent="0.25">
      <c r="B73127" s="11">
        <v>1.5172124085948622</v>
      </c>
    </row>
    <row r="73128" spans="2:2" x14ac:dyDescent="0.25">
      <c r="B73128" s="11">
        <v>1.5172281779422552</v>
      </c>
    </row>
    <row r="73129" spans="2:2" x14ac:dyDescent="0.25">
      <c r="B73129" s="11">
        <v>1.5173132571139201</v>
      </c>
    </row>
    <row r="73130" spans="2:2" x14ac:dyDescent="0.25">
      <c r="B73130" s="11">
        <v>1.5173600625604546</v>
      </c>
    </row>
    <row r="73131" spans="2:2" x14ac:dyDescent="0.25">
      <c r="B73131" s="11">
        <v>1.5174108594160423</v>
      </c>
    </row>
    <row r="73132" spans="2:2" x14ac:dyDescent="0.25">
      <c r="B73132" s="11">
        <v>1.5175120300155256</v>
      </c>
    </row>
    <row r="73133" spans="2:2" x14ac:dyDescent="0.25">
      <c r="B73133" s="11">
        <v>1.517568931271239</v>
      </c>
    </row>
    <row r="73134" spans="2:2" x14ac:dyDescent="0.25">
      <c r="B73134" s="11">
        <v>1.5177304059737735</v>
      </c>
    </row>
    <row r="73135" spans="2:2" x14ac:dyDescent="0.25">
      <c r="B73135" s="11">
        <v>1.5177492097421259</v>
      </c>
    </row>
    <row r="73136" spans="2:2" x14ac:dyDescent="0.25">
      <c r="B73136" s="11">
        <v>1.5177722084828169</v>
      </c>
    </row>
    <row r="73137" spans="2:2" x14ac:dyDescent="0.25">
      <c r="B73137" s="11">
        <v>1.5178315859062284</v>
      </c>
    </row>
    <row r="73138" spans="2:2" x14ac:dyDescent="0.25">
      <c r="B73138" s="11">
        <v>1.5178874668486175</v>
      </c>
    </row>
    <row r="73139" spans="2:2" x14ac:dyDescent="0.25">
      <c r="B73139" s="11">
        <v>1.5179210324716679</v>
      </c>
    </row>
    <row r="73140" spans="2:2" x14ac:dyDescent="0.25">
      <c r="B73140" s="11">
        <v>1.5180829426381384</v>
      </c>
    </row>
    <row r="73141" spans="2:2" x14ac:dyDescent="0.25">
      <c r="B73141" s="11">
        <v>1.5181659496693021</v>
      </c>
    </row>
    <row r="73142" spans="2:2" x14ac:dyDescent="0.25">
      <c r="B73142" s="11">
        <v>1.5182842017616713</v>
      </c>
    </row>
    <row r="73143" spans="2:2" x14ac:dyDescent="0.25">
      <c r="B73143" s="11">
        <v>1.5183065682578927</v>
      </c>
    </row>
    <row r="73144" spans="2:2" x14ac:dyDescent="0.25">
      <c r="B73144" s="11">
        <v>1.5183362710771182</v>
      </c>
    </row>
    <row r="73145" spans="2:2" x14ac:dyDescent="0.25">
      <c r="B73145" s="11">
        <v>1.518528927325868</v>
      </c>
    </row>
    <row r="73146" spans="2:2" x14ac:dyDescent="0.25">
      <c r="B73146" s="11">
        <v>1.5186184771435247</v>
      </c>
    </row>
    <row r="73147" spans="2:2" x14ac:dyDescent="0.25">
      <c r="B73147" s="11">
        <v>1.5186189697355035</v>
      </c>
    </row>
    <row r="73148" spans="2:2" x14ac:dyDescent="0.25">
      <c r="B73148" s="11">
        <v>1.5188384562789232</v>
      </c>
    </row>
    <row r="73149" spans="2:2" x14ac:dyDescent="0.25">
      <c r="B73149" s="11">
        <v>1.5188554560133647</v>
      </c>
    </row>
    <row r="73150" spans="2:2" x14ac:dyDescent="0.25">
      <c r="B73150" s="11">
        <v>1.5189288595150143</v>
      </c>
    </row>
    <row r="73151" spans="2:2" x14ac:dyDescent="0.25">
      <c r="B73151" s="11">
        <v>1.5190096851099473</v>
      </c>
    </row>
    <row r="73152" spans="2:2" x14ac:dyDescent="0.25">
      <c r="B73152" s="11">
        <v>1.5190513692190144</v>
      </c>
    </row>
    <row r="73153" spans="2:2" x14ac:dyDescent="0.25">
      <c r="B73153" s="11">
        <v>1.5191311521080131</v>
      </c>
    </row>
    <row r="73154" spans="2:2" x14ac:dyDescent="0.25">
      <c r="B73154" s="11">
        <v>1.5191413351566463</v>
      </c>
    </row>
    <row r="73155" spans="2:2" x14ac:dyDescent="0.25">
      <c r="B73155" s="11">
        <v>1.5192051100825572</v>
      </c>
    </row>
    <row r="73156" spans="2:2" x14ac:dyDescent="0.25">
      <c r="B73156" s="11">
        <v>1.5192414934139236</v>
      </c>
    </row>
    <row r="73157" spans="2:2" x14ac:dyDescent="0.25">
      <c r="B73157" s="11">
        <v>1.5192437931931768</v>
      </c>
    </row>
    <row r="73158" spans="2:2" x14ac:dyDescent="0.25">
      <c r="B73158" s="11">
        <v>1.5193817360170776</v>
      </c>
    </row>
    <row r="73159" spans="2:2" x14ac:dyDescent="0.25">
      <c r="B73159" s="11">
        <v>1.5195700536576209</v>
      </c>
    </row>
    <row r="73160" spans="2:2" x14ac:dyDescent="0.25">
      <c r="B73160" s="11">
        <v>1.5195701298878208</v>
      </c>
    </row>
    <row r="73161" spans="2:2" x14ac:dyDescent="0.25">
      <c r="B73161" s="11">
        <v>1.5197137660236624</v>
      </c>
    </row>
    <row r="73162" spans="2:2" x14ac:dyDescent="0.25">
      <c r="B73162" s="11">
        <v>1.519931862666299</v>
      </c>
    </row>
    <row r="73163" spans="2:2" x14ac:dyDescent="0.25">
      <c r="B73163" s="11">
        <v>1.5199563843809023</v>
      </c>
    </row>
    <row r="73164" spans="2:2" x14ac:dyDescent="0.25">
      <c r="B73164" s="11">
        <v>1.5200026323890912</v>
      </c>
    </row>
    <row r="73165" spans="2:2" x14ac:dyDescent="0.25">
      <c r="B73165" s="11">
        <v>1.5200179561163676</v>
      </c>
    </row>
    <row r="73166" spans="2:2" x14ac:dyDescent="0.25">
      <c r="B73166" s="11">
        <v>1.5200366264183069</v>
      </c>
    </row>
    <row r="73167" spans="2:2" x14ac:dyDescent="0.25">
      <c r="B73167" s="11">
        <v>1.5200664477693291</v>
      </c>
    </row>
    <row r="73168" spans="2:2" x14ac:dyDescent="0.25">
      <c r="B73168" s="11">
        <v>1.520066941773875</v>
      </c>
    </row>
    <row r="73169" spans="2:2" x14ac:dyDescent="0.25">
      <c r="B73169" s="11">
        <v>1.5201250429631092</v>
      </c>
    </row>
    <row r="73170" spans="2:2" x14ac:dyDescent="0.25">
      <c r="B73170" s="11">
        <v>1.5202378294821761</v>
      </c>
    </row>
    <row r="73171" spans="2:2" x14ac:dyDescent="0.25">
      <c r="B73171" s="11">
        <v>1.5203379112848894</v>
      </c>
    </row>
    <row r="73172" spans="2:2" x14ac:dyDescent="0.25">
      <c r="B73172" s="11">
        <v>1.5203640913945635</v>
      </c>
    </row>
    <row r="73173" spans="2:2" x14ac:dyDescent="0.25">
      <c r="B73173" s="11">
        <v>1.5204289548427674</v>
      </c>
    </row>
    <row r="73174" spans="2:2" x14ac:dyDescent="0.25">
      <c r="B73174" s="11">
        <v>1.5204830098825886</v>
      </c>
    </row>
    <row r="73175" spans="2:2" x14ac:dyDescent="0.25">
      <c r="B73175" s="11">
        <v>1.5204837087215468</v>
      </c>
    </row>
    <row r="73176" spans="2:2" x14ac:dyDescent="0.25">
      <c r="B73176" s="11">
        <v>1.5204939024232069</v>
      </c>
    </row>
    <row r="73177" spans="2:2" x14ac:dyDescent="0.25">
      <c r="B73177" s="11">
        <v>1.5205102046449959</v>
      </c>
    </row>
    <row r="73178" spans="2:2" x14ac:dyDescent="0.25">
      <c r="B73178" s="11">
        <v>1.5206316225892595</v>
      </c>
    </row>
    <row r="73179" spans="2:2" x14ac:dyDescent="0.25">
      <c r="B73179" s="11">
        <v>1.5207788047007722</v>
      </c>
    </row>
    <row r="73180" spans="2:2" x14ac:dyDescent="0.25">
      <c r="B73180" s="11">
        <v>1.5208590320611854</v>
      </c>
    </row>
    <row r="73181" spans="2:2" x14ac:dyDescent="0.25">
      <c r="B73181" s="11">
        <v>1.5208962140441988</v>
      </c>
    </row>
    <row r="73182" spans="2:2" x14ac:dyDescent="0.25">
      <c r="B73182" s="11">
        <v>1.5209082793822148</v>
      </c>
    </row>
    <row r="73183" spans="2:2" x14ac:dyDescent="0.25">
      <c r="B73183" s="11">
        <v>1.5209895490970415</v>
      </c>
    </row>
    <row r="73184" spans="2:2" x14ac:dyDescent="0.25">
      <c r="B73184" s="11">
        <v>1.5210971863503224</v>
      </c>
    </row>
    <row r="73185" spans="2:2" x14ac:dyDescent="0.25">
      <c r="B73185" s="11">
        <v>1.5211058172741625</v>
      </c>
    </row>
    <row r="73186" spans="2:2" x14ac:dyDescent="0.25">
      <c r="B73186" s="11">
        <v>1.5212826364819168</v>
      </c>
    </row>
    <row r="73187" spans="2:2" x14ac:dyDescent="0.25">
      <c r="B73187" s="11">
        <v>1.5213168207400445</v>
      </c>
    </row>
    <row r="73188" spans="2:2" x14ac:dyDescent="0.25">
      <c r="B73188" s="11">
        <v>1.5214098758572248</v>
      </c>
    </row>
    <row r="73189" spans="2:2" x14ac:dyDescent="0.25">
      <c r="B73189" s="11">
        <v>1.5215250461618317</v>
      </c>
    </row>
    <row r="73190" spans="2:2" x14ac:dyDescent="0.25">
      <c r="B73190" s="11">
        <v>1.5215379819259198</v>
      </c>
    </row>
    <row r="73191" spans="2:2" x14ac:dyDescent="0.25">
      <c r="B73191" s="11">
        <v>1.5215563253298769</v>
      </c>
    </row>
    <row r="73192" spans="2:2" x14ac:dyDescent="0.25">
      <c r="B73192" s="11">
        <v>1.5216192873673775</v>
      </c>
    </row>
    <row r="73193" spans="2:2" x14ac:dyDescent="0.25">
      <c r="B73193" s="11">
        <v>1.5219275884175776</v>
      </c>
    </row>
    <row r="73194" spans="2:2" x14ac:dyDescent="0.25">
      <c r="B73194" s="11">
        <v>1.5220366124196365</v>
      </c>
    </row>
    <row r="73195" spans="2:2" x14ac:dyDescent="0.25">
      <c r="B73195" s="11">
        <v>1.5221473369350225</v>
      </c>
    </row>
    <row r="73196" spans="2:2" x14ac:dyDescent="0.25">
      <c r="B73196" s="11">
        <v>1.5222292715133425</v>
      </c>
    </row>
    <row r="73197" spans="2:2" x14ac:dyDescent="0.25">
      <c r="B73197" s="11">
        <v>1.5222830166768158</v>
      </c>
    </row>
    <row r="73198" spans="2:2" x14ac:dyDescent="0.25">
      <c r="B73198" s="11">
        <v>1.5223369912548712</v>
      </c>
    </row>
    <row r="73199" spans="2:2" x14ac:dyDescent="0.25">
      <c r="B73199" s="11">
        <v>1.5224385758763308</v>
      </c>
    </row>
    <row r="73200" spans="2:2" x14ac:dyDescent="0.25">
      <c r="B73200" s="11">
        <v>1.522775658887241</v>
      </c>
    </row>
    <row r="73201" spans="2:2" x14ac:dyDescent="0.25">
      <c r="B73201" s="11">
        <v>1.5228667268023304</v>
      </c>
    </row>
    <row r="73202" spans="2:2" x14ac:dyDescent="0.25">
      <c r="B73202" s="11">
        <v>1.52288272546929</v>
      </c>
    </row>
    <row r="73203" spans="2:2" x14ac:dyDescent="0.25">
      <c r="B73203" s="11">
        <v>1.5229133460184667</v>
      </c>
    </row>
    <row r="73204" spans="2:2" x14ac:dyDescent="0.25">
      <c r="B73204" s="11">
        <v>1.5229419268572411</v>
      </c>
    </row>
    <row r="73205" spans="2:2" x14ac:dyDescent="0.25">
      <c r="B73205" s="11">
        <v>1.5230070819762167</v>
      </c>
    </row>
    <row r="73206" spans="2:2" x14ac:dyDescent="0.25">
      <c r="B73206" s="11">
        <v>1.5230100337764469</v>
      </c>
    </row>
    <row r="73207" spans="2:2" x14ac:dyDescent="0.25">
      <c r="B73207" s="11">
        <v>1.5230154745337694</v>
      </c>
    </row>
    <row r="73208" spans="2:2" x14ac:dyDescent="0.25">
      <c r="B73208" s="11">
        <v>1.523081867898302</v>
      </c>
    </row>
    <row r="73209" spans="2:2" x14ac:dyDescent="0.25">
      <c r="B73209" s="11">
        <v>1.5231044683393373</v>
      </c>
    </row>
    <row r="73210" spans="2:2" x14ac:dyDescent="0.25">
      <c r="B73210" s="11">
        <v>1.5231419393164809</v>
      </c>
    </row>
    <row r="73211" spans="2:2" x14ac:dyDescent="0.25">
      <c r="B73211" s="11">
        <v>1.5232031022336725</v>
      </c>
    </row>
    <row r="73212" spans="2:2" x14ac:dyDescent="0.25">
      <c r="B73212" s="11">
        <v>1.5232072025987469</v>
      </c>
    </row>
    <row r="73213" spans="2:2" x14ac:dyDescent="0.25">
      <c r="B73213" s="11">
        <v>1.5233287658598624</v>
      </c>
    </row>
    <row r="73214" spans="2:2" x14ac:dyDescent="0.25">
      <c r="B73214" s="11">
        <v>1.5233340004853693</v>
      </c>
    </row>
    <row r="73215" spans="2:2" x14ac:dyDescent="0.25">
      <c r="B73215" s="11">
        <v>1.523526758820863</v>
      </c>
    </row>
    <row r="73216" spans="2:2" x14ac:dyDescent="0.25">
      <c r="B73216" s="11">
        <v>1.5235814389649214</v>
      </c>
    </row>
    <row r="73217" spans="2:2" x14ac:dyDescent="0.25">
      <c r="B73217" s="11">
        <v>1.523632061802402</v>
      </c>
    </row>
    <row r="73218" spans="2:2" x14ac:dyDescent="0.25">
      <c r="B73218" s="11">
        <v>1.5236442717738905</v>
      </c>
    </row>
    <row r="73219" spans="2:2" x14ac:dyDescent="0.25">
      <c r="B73219" s="11">
        <v>1.5237675968747473</v>
      </c>
    </row>
    <row r="73220" spans="2:2" x14ac:dyDescent="0.25">
      <c r="B73220" s="11">
        <v>1.5237712868431608</v>
      </c>
    </row>
    <row r="73221" spans="2:2" x14ac:dyDescent="0.25">
      <c r="B73221" s="11">
        <v>1.5238624023853879</v>
      </c>
    </row>
    <row r="73222" spans="2:2" x14ac:dyDescent="0.25">
      <c r="B73222" s="11">
        <v>1.5238685610838023</v>
      </c>
    </row>
    <row r="73223" spans="2:2" x14ac:dyDescent="0.25">
      <c r="B73223" s="11">
        <v>1.5239032577849829</v>
      </c>
    </row>
    <row r="73224" spans="2:2" x14ac:dyDescent="0.25">
      <c r="B73224" s="11">
        <v>1.5239278678352228</v>
      </c>
    </row>
    <row r="73225" spans="2:2" x14ac:dyDescent="0.25">
      <c r="B73225" s="11">
        <v>1.5239524529280932</v>
      </c>
    </row>
    <row r="73226" spans="2:2" x14ac:dyDescent="0.25">
      <c r="B73226" s="11">
        <v>1.5240793592860391</v>
      </c>
    </row>
    <row r="73227" spans="2:2" x14ac:dyDescent="0.25">
      <c r="B73227" s="11">
        <v>1.5241578971585912</v>
      </c>
    </row>
    <row r="73228" spans="2:2" x14ac:dyDescent="0.25">
      <c r="B73228" s="11">
        <v>1.5241610989823571</v>
      </c>
    </row>
    <row r="73229" spans="2:2" x14ac:dyDescent="0.25">
      <c r="B73229" s="11">
        <v>1.5241661076927731</v>
      </c>
    </row>
    <row r="73230" spans="2:2" x14ac:dyDescent="0.25">
      <c r="B73230" s="11">
        <v>1.5243141639652005</v>
      </c>
    </row>
    <row r="73231" spans="2:2" x14ac:dyDescent="0.25">
      <c r="B73231" s="11">
        <v>1.5243512634716718</v>
      </c>
    </row>
    <row r="73232" spans="2:2" x14ac:dyDescent="0.25">
      <c r="B73232" s="11">
        <v>1.5244020452859843</v>
      </c>
    </row>
    <row r="73233" spans="2:2" x14ac:dyDescent="0.25">
      <c r="B73233" s="11">
        <v>1.5244892786678459</v>
      </c>
    </row>
    <row r="73234" spans="2:2" x14ac:dyDescent="0.25">
      <c r="B73234" s="11">
        <v>1.5246248523978079</v>
      </c>
    </row>
    <row r="73235" spans="2:2" x14ac:dyDescent="0.25">
      <c r="B73235" s="11">
        <v>1.5246992681825682</v>
      </c>
    </row>
    <row r="73236" spans="2:2" x14ac:dyDescent="0.25">
      <c r="B73236" s="11">
        <v>1.5247185134737578</v>
      </c>
    </row>
    <row r="73237" spans="2:2" x14ac:dyDescent="0.25">
      <c r="B73237" s="11">
        <v>1.5247735327653562</v>
      </c>
    </row>
    <row r="73238" spans="2:2" x14ac:dyDescent="0.25">
      <c r="B73238" s="11">
        <v>1.5249447451726452</v>
      </c>
    </row>
    <row r="73239" spans="2:2" x14ac:dyDescent="0.25">
      <c r="B73239" s="11">
        <v>1.525016465200415</v>
      </c>
    </row>
    <row r="73240" spans="2:2" x14ac:dyDescent="0.25">
      <c r="B73240" s="11">
        <v>1.5250481347449631</v>
      </c>
    </row>
    <row r="73241" spans="2:2" x14ac:dyDescent="0.25">
      <c r="B73241" s="11">
        <v>1.5250901964827603</v>
      </c>
    </row>
    <row r="73242" spans="2:2" x14ac:dyDescent="0.25">
      <c r="B73242" s="11">
        <v>1.5251198004081892</v>
      </c>
    </row>
    <row r="73243" spans="2:2" x14ac:dyDescent="0.25">
      <c r="B73243" s="11">
        <v>1.5251940748834496</v>
      </c>
    </row>
    <row r="73244" spans="2:2" x14ac:dyDescent="0.25">
      <c r="B73244" s="11">
        <v>1.5253891818138126</v>
      </c>
    </row>
    <row r="73245" spans="2:2" x14ac:dyDescent="0.25">
      <c r="B73245" s="11">
        <v>1.5254180052228434</v>
      </c>
    </row>
    <row r="73246" spans="2:2" x14ac:dyDescent="0.25">
      <c r="B73246" s="11">
        <v>1.5254717188048588</v>
      </c>
    </row>
    <row r="73247" spans="2:2" x14ac:dyDescent="0.25">
      <c r="B73247" s="11">
        <v>1.5254793226997865</v>
      </c>
    </row>
    <row r="73248" spans="2:2" x14ac:dyDescent="0.25">
      <c r="B73248" s="11">
        <v>1.5256583304606322</v>
      </c>
    </row>
    <row r="73249" spans="2:2" x14ac:dyDescent="0.25">
      <c r="B73249" s="11">
        <v>1.5256889525811554</v>
      </c>
    </row>
    <row r="73250" spans="2:2" x14ac:dyDescent="0.25">
      <c r="B73250" s="11">
        <v>1.5257294090262552</v>
      </c>
    </row>
    <row r="73251" spans="2:2" x14ac:dyDescent="0.25">
      <c r="B73251" s="11">
        <v>1.5257743688817458</v>
      </c>
    </row>
    <row r="73252" spans="2:2" x14ac:dyDescent="0.25">
      <c r="B73252" s="11">
        <v>1.5259226348247377</v>
      </c>
    </row>
    <row r="73253" spans="2:2" x14ac:dyDescent="0.25">
      <c r="B73253" s="11">
        <v>1.5259585075968225</v>
      </c>
    </row>
    <row r="73254" spans="2:2" x14ac:dyDescent="0.25">
      <c r="B73254" s="11">
        <v>1.525968784261444</v>
      </c>
    </row>
    <row r="73255" spans="2:2" x14ac:dyDescent="0.25">
      <c r="B73255" s="11">
        <v>1.5259943573812973</v>
      </c>
    </row>
    <row r="73256" spans="2:2" x14ac:dyDescent="0.25">
      <c r="B73256" s="11">
        <v>1.5260259833439336</v>
      </c>
    </row>
    <row r="73257" spans="2:2" x14ac:dyDescent="0.25">
      <c r="B73257" s="11">
        <v>1.5260293888056657</v>
      </c>
    </row>
    <row r="73258" spans="2:2" x14ac:dyDescent="0.25">
      <c r="B73258" s="11">
        <v>1.5260737961174027</v>
      </c>
    </row>
    <row r="73259" spans="2:2" x14ac:dyDescent="0.25">
      <c r="B73259" s="11">
        <v>1.5260837969062337</v>
      </c>
    </row>
    <row r="73260" spans="2:2" x14ac:dyDescent="0.25">
      <c r="B73260" s="11">
        <v>1.5261066945244823</v>
      </c>
    </row>
    <row r="73261" spans="2:2" x14ac:dyDescent="0.25">
      <c r="B73261" s="11">
        <v>1.5263005115326167</v>
      </c>
    </row>
    <row r="73262" spans="2:2" x14ac:dyDescent="0.25">
      <c r="B73262" s="11">
        <v>1.5263095203350909</v>
      </c>
    </row>
    <row r="73263" spans="2:2" x14ac:dyDescent="0.25">
      <c r="B73263" s="11">
        <v>1.5264635811048684</v>
      </c>
    </row>
    <row r="73264" spans="2:2" x14ac:dyDescent="0.25">
      <c r="B73264" s="11">
        <v>1.5264767442196996</v>
      </c>
    </row>
    <row r="73265" spans="2:2" x14ac:dyDescent="0.25">
      <c r="B73265" s="11">
        <v>1.5265473356941364</v>
      </c>
    </row>
    <row r="73266" spans="2:2" x14ac:dyDescent="0.25">
      <c r="B73266" s="11">
        <v>1.5266262751603217</v>
      </c>
    </row>
    <row r="73267" spans="2:2" x14ac:dyDescent="0.25">
      <c r="B73267" s="11">
        <v>1.5266851625418847</v>
      </c>
    </row>
    <row r="73268" spans="2:2" x14ac:dyDescent="0.25">
      <c r="B73268" s="11">
        <v>1.5266978911917721</v>
      </c>
    </row>
    <row r="73269" spans="2:2" x14ac:dyDescent="0.25">
      <c r="B73269" s="11">
        <v>1.5267055250215844</v>
      </c>
    </row>
    <row r="73270" spans="2:2" x14ac:dyDescent="0.25">
      <c r="B73270" s="11">
        <v>1.5268664144902635</v>
      </c>
    </row>
    <row r="73271" spans="2:2" x14ac:dyDescent="0.25">
      <c r="B73271" s="11">
        <v>1.5268681322957651</v>
      </c>
    </row>
    <row r="73272" spans="2:2" x14ac:dyDescent="0.25">
      <c r="B73272" s="11">
        <v>1.5268705481286897</v>
      </c>
    </row>
    <row r="73273" spans="2:2" x14ac:dyDescent="0.25">
      <c r="B73273" s="11">
        <v>1.5269114666956436</v>
      </c>
    </row>
    <row r="73274" spans="2:2" x14ac:dyDescent="0.25">
      <c r="B73274" s="11">
        <v>1.5269575463254421</v>
      </c>
    </row>
    <row r="73275" spans="2:2" x14ac:dyDescent="0.25">
      <c r="B73275" s="11">
        <v>1.5272120583628994</v>
      </c>
    </row>
    <row r="73276" spans="2:2" x14ac:dyDescent="0.25">
      <c r="B73276" s="11">
        <v>1.5272259867689895</v>
      </c>
    </row>
    <row r="73277" spans="2:2" x14ac:dyDescent="0.25">
      <c r="B73277" s="11">
        <v>1.527271267337222</v>
      </c>
    </row>
    <row r="73278" spans="2:2" x14ac:dyDescent="0.25">
      <c r="B73278" s="11">
        <v>1.5273868192476381</v>
      </c>
    </row>
    <row r="73279" spans="2:2" x14ac:dyDescent="0.25">
      <c r="B73279" s="11">
        <v>1.5274781901383092</v>
      </c>
    </row>
    <row r="73280" spans="2:2" x14ac:dyDescent="0.25">
      <c r="B73280" s="11">
        <v>1.5276502296815688</v>
      </c>
    </row>
    <row r="73281" spans="2:2" x14ac:dyDescent="0.25">
      <c r="B73281" s="11">
        <v>1.5276551582868829</v>
      </c>
    </row>
    <row r="73282" spans="2:2" x14ac:dyDescent="0.25">
      <c r="B73282" s="11">
        <v>1.527754353346769</v>
      </c>
    </row>
    <row r="73283" spans="2:2" x14ac:dyDescent="0.25">
      <c r="B73283" s="11">
        <v>1.5278648530991803</v>
      </c>
    </row>
    <row r="73284" spans="2:2" x14ac:dyDescent="0.25">
      <c r="B73284" s="11">
        <v>1.5278968011272958</v>
      </c>
    </row>
    <row r="73285" spans="2:2" x14ac:dyDescent="0.25">
      <c r="B73285" s="11">
        <v>1.5279200414544791</v>
      </c>
    </row>
    <row r="73286" spans="2:2" x14ac:dyDescent="0.25">
      <c r="B73286" s="11">
        <v>1.5279569391627237</v>
      </c>
    </row>
    <row r="73287" spans="2:2" x14ac:dyDescent="0.25">
      <c r="B73287" s="11">
        <v>1.5279630606294745</v>
      </c>
    </row>
    <row r="73288" spans="2:2" x14ac:dyDescent="0.25">
      <c r="B73288" s="11">
        <v>1.5280920392525585</v>
      </c>
    </row>
    <row r="73289" spans="2:2" x14ac:dyDescent="0.25">
      <c r="B73289" s="11">
        <v>1.5280923813181422</v>
      </c>
    </row>
    <row r="73290" spans="2:2" x14ac:dyDescent="0.25">
      <c r="B73290" s="11">
        <v>1.5281499093303665</v>
      </c>
    </row>
    <row r="73291" spans="2:2" x14ac:dyDescent="0.25">
      <c r="B73291" s="11">
        <v>1.5281693501945552</v>
      </c>
    </row>
    <row r="73292" spans="2:2" x14ac:dyDescent="0.25">
      <c r="B73292" s="11">
        <v>1.5282568057919701</v>
      </c>
    </row>
    <row r="73293" spans="2:2" x14ac:dyDescent="0.25">
      <c r="B73293" s="11">
        <v>1.5282580879437622</v>
      </c>
    </row>
    <row r="73294" spans="2:2" x14ac:dyDescent="0.25">
      <c r="B73294" s="11">
        <v>1.5282860328567462</v>
      </c>
    </row>
    <row r="73295" spans="2:2" x14ac:dyDescent="0.25">
      <c r="B73295" s="11">
        <v>1.5283295112709698</v>
      </c>
    </row>
    <row r="73296" spans="2:2" x14ac:dyDescent="0.25">
      <c r="B73296" s="11">
        <v>1.528398040917256</v>
      </c>
    </row>
    <row r="73297" spans="2:2" x14ac:dyDescent="0.25">
      <c r="B73297" s="11">
        <v>1.5284451312829344</v>
      </c>
    </row>
    <row r="73298" spans="2:2" x14ac:dyDescent="0.25">
      <c r="B73298" s="11">
        <v>1.5285045343994397</v>
      </c>
    </row>
    <row r="73299" spans="2:2" x14ac:dyDescent="0.25">
      <c r="B73299" s="11">
        <v>1.528689964394264</v>
      </c>
    </row>
    <row r="73300" spans="2:2" x14ac:dyDescent="0.25">
      <c r="B73300" s="11">
        <v>1.5287033095938227</v>
      </c>
    </row>
    <row r="73301" spans="2:2" x14ac:dyDescent="0.25">
      <c r="B73301" s="11">
        <v>1.5287162984539271</v>
      </c>
    </row>
    <row r="73302" spans="2:2" x14ac:dyDescent="0.25">
      <c r="B73302" s="11">
        <v>1.5287178393661964</v>
      </c>
    </row>
    <row r="73303" spans="2:2" x14ac:dyDescent="0.25">
      <c r="B73303" s="11">
        <v>1.528818057836709</v>
      </c>
    </row>
    <row r="73304" spans="2:2" x14ac:dyDescent="0.25">
      <c r="B73304" s="11">
        <v>1.5288953431561207</v>
      </c>
    </row>
    <row r="73305" spans="2:2" x14ac:dyDescent="0.25">
      <c r="B73305" s="11">
        <v>1.5288966804205733</v>
      </c>
    </row>
    <row r="73306" spans="2:2" x14ac:dyDescent="0.25">
      <c r="B73306" s="11">
        <v>1.5289058130339335</v>
      </c>
    </row>
    <row r="73307" spans="2:2" x14ac:dyDescent="0.25">
      <c r="B73307" s="11">
        <v>1.528912177568521</v>
      </c>
    </row>
    <row r="73308" spans="2:2" x14ac:dyDescent="0.25">
      <c r="B73308" s="11">
        <v>1.5290181527912505</v>
      </c>
    </row>
    <row r="73309" spans="2:2" x14ac:dyDescent="0.25">
      <c r="B73309" s="11">
        <v>1.5290313243944189</v>
      </c>
    </row>
    <row r="73310" spans="2:2" x14ac:dyDescent="0.25">
      <c r="B73310" s="11">
        <v>1.5290796994320428</v>
      </c>
    </row>
    <row r="73311" spans="2:2" x14ac:dyDescent="0.25">
      <c r="B73311" s="11">
        <v>1.5291153194338793</v>
      </c>
    </row>
    <row r="73312" spans="2:2" x14ac:dyDescent="0.25">
      <c r="B73312" s="11">
        <v>1.5291424277932204</v>
      </c>
    </row>
    <row r="73313" spans="2:2" x14ac:dyDescent="0.25">
      <c r="B73313" s="11">
        <v>1.5292231219598409</v>
      </c>
    </row>
    <row r="73314" spans="2:2" x14ac:dyDescent="0.25">
      <c r="B73314" s="11">
        <v>1.5292764895979101</v>
      </c>
    </row>
    <row r="73315" spans="2:2" x14ac:dyDescent="0.25">
      <c r="B73315" s="11">
        <v>1.5292861894151741</v>
      </c>
    </row>
    <row r="73316" spans="2:2" x14ac:dyDescent="0.25">
      <c r="B73316" s="11">
        <v>1.5292955485598769</v>
      </c>
    </row>
    <row r="73317" spans="2:2" x14ac:dyDescent="0.25">
      <c r="B73317" s="11">
        <v>1.5292969100607021</v>
      </c>
    </row>
    <row r="73318" spans="2:2" x14ac:dyDescent="0.25">
      <c r="B73318" s="11">
        <v>1.5294421804172327</v>
      </c>
    </row>
    <row r="73319" spans="2:2" x14ac:dyDescent="0.25">
      <c r="B73319" s="11">
        <v>1.5294512107131331</v>
      </c>
    </row>
    <row r="73320" spans="2:2" x14ac:dyDescent="0.25">
      <c r="B73320" s="11">
        <v>1.5294684677956587</v>
      </c>
    </row>
    <row r="73321" spans="2:2" x14ac:dyDescent="0.25">
      <c r="B73321" s="11">
        <v>1.5295434681492808</v>
      </c>
    </row>
    <row r="73322" spans="2:2" x14ac:dyDescent="0.25">
      <c r="B73322" s="11">
        <v>1.5295477332682434</v>
      </c>
    </row>
    <row r="73323" spans="2:2" x14ac:dyDescent="0.25">
      <c r="B73323" s="11">
        <v>1.5296904269760379</v>
      </c>
    </row>
    <row r="73324" spans="2:2" x14ac:dyDescent="0.25">
      <c r="B73324" s="11">
        <v>1.5297021053630195</v>
      </c>
    </row>
    <row r="73325" spans="2:2" x14ac:dyDescent="0.25">
      <c r="B73325" s="11">
        <v>1.5297652299184428</v>
      </c>
    </row>
    <row r="73326" spans="2:2" x14ac:dyDescent="0.25">
      <c r="B73326" s="11">
        <v>1.5297726257242796</v>
      </c>
    </row>
    <row r="73327" spans="2:2" x14ac:dyDescent="0.25">
      <c r="B73327" s="11">
        <v>1.5299536060561851</v>
      </c>
    </row>
    <row r="73328" spans="2:2" x14ac:dyDescent="0.25">
      <c r="B73328" s="11">
        <v>1.5300148495664248</v>
      </c>
    </row>
    <row r="73329" spans="2:2" x14ac:dyDescent="0.25">
      <c r="B73329" s="11">
        <v>1.5300174962229756</v>
      </c>
    </row>
    <row r="73330" spans="2:2" x14ac:dyDescent="0.25">
      <c r="B73330" s="11">
        <v>1.5301676614868134</v>
      </c>
    </row>
    <row r="73331" spans="2:2" x14ac:dyDescent="0.25">
      <c r="B73331" s="11">
        <v>1.5302177175664067</v>
      </c>
    </row>
    <row r="73332" spans="2:2" x14ac:dyDescent="0.25">
      <c r="B73332" s="11">
        <v>1.5302477631909173</v>
      </c>
    </row>
    <row r="73333" spans="2:2" x14ac:dyDescent="0.25">
      <c r="B73333" s="11">
        <v>1.5302530860315406</v>
      </c>
    </row>
    <row r="73334" spans="2:2" x14ac:dyDescent="0.25">
      <c r="B73334" s="11">
        <v>1.5303176519382509</v>
      </c>
    </row>
    <row r="73335" spans="2:2" x14ac:dyDescent="0.25">
      <c r="B73335" s="11">
        <v>1.5303333959753893</v>
      </c>
    </row>
    <row r="73336" spans="2:2" x14ac:dyDescent="0.25">
      <c r="B73336" s="11">
        <v>1.530364801580673</v>
      </c>
    </row>
    <row r="73337" spans="2:2" x14ac:dyDescent="0.25">
      <c r="B73337" s="11">
        <v>1.5303938731773075</v>
      </c>
    </row>
    <row r="73338" spans="2:2" x14ac:dyDescent="0.25">
      <c r="B73338" s="11">
        <v>1.5304123638907812</v>
      </c>
    </row>
    <row r="73339" spans="2:2" x14ac:dyDescent="0.25">
      <c r="B73339" s="11">
        <v>1.5304824666559718</v>
      </c>
    </row>
    <row r="73340" spans="2:2" x14ac:dyDescent="0.25">
      <c r="B73340" s="11">
        <v>1.5304881542335416</v>
      </c>
    </row>
    <row r="73341" spans="2:2" x14ac:dyDescent="0.25">
      <c r="B73341" s="11">
        <v>1.5306126932162742</v>
      </c>
    </row>
    <row r="73342" spans="2:2" x14ac:dyDescent="0.25">
      <c r="B73342" s="11">
        <v>1.5307178913616553</v>
      </c>
    </row>
    <row r="73343" spans="2:2" x14ac:dyDescent="0.25">
      <c r="B73343" s="11">
        <v>1.5307435441724404</v>
      </c>
    </row>
    <row r="73344" spans="2:2" x14ac:dyDescent="0.25">
      <c r="B73344" s="11">
        <v>1.5307816933937541</v>
      </c>
    </row>
    <row r="73345" spans="2:2" x14ac:dyDescent="0.25">
      <c r="B73345" s="11">
        <v>1.5308921181335522</v>
      </c>
    </row>
    <row r="73346" spans="2:2" x14ac:dyDescent="0.25">
      <c r="B73346" s="11">
        <v>1.5308972509010259</v>
      </c>
    </row>
    <row r="73347" spans="2:2" x14ac:dyDescent="0.25">
      <c r="B73347" s="11">
        <v>1.5309000570931168</v>
      </c>
    </row>
    <row r="73348" spans="2:2" x14ac:dyDescent="0.25">
      <c r="B73348" s="11">
        <v>1.5310914271093692</v>
      </c>
    </row>
    <row r="73349" spans="2:2" x14ac:dyDescent="0.25">
      <c r="B73349" s="11">
        <v>1.5314028032199931</v>
      </c>
    </row>
    <row r="73350" spans="2:2" x14ac:dyDescent="0.25">
      <c r="B73350" s="11">
        <v>1.5315017921711753</v>
      </c>
    </row>
    <row r="73351" spans="2:2" x14ac:dyDescent="0.25">
      <c r="B73351" s="11">
        <v>1.5315277761508188</v>
      </c>
    </row>
    <row r="73352" spans="2:2" x14ac:dyDescent="0.25">
      <c r="B73352" s="11">
        <v>1.5315531431668217</v>
      </c>
    </row>
    <row r="73353" spans="2:2" x14ac:dyDescent="0.25">
      <c r="B73353" s="11">
        <v>1.5315677677878481</v>
      </c>
    </row>
    <row r="73354" spans="2:2" x14ac:dyDescent="0.25">
      <c r="B73354" s="11">
        <v>1.531620066320988</v>
      </c>
    </row>
    <row r="73355" spans="2:2" x14ac:dyDescent="0.25">
      <c r="B73355" s="11">
        <v>1.5316433359489454</v>
      </c>
    </row>
    <row r="73356" spans="2:2" x14ac:dyDescent="0.25">
      <c r="B73356" s="11">
        <v>1.5317631971630203</v>
      </c>
    </row>
    <row r="73357" spans="2:2" x14ac:dyDescent="0.25">
      <c r="B73357" s="11">
        <v>1.5318525724233836</v>
      </c>
    </row>
    <row r="73358" spans="2:2" x14ac:dyDescent="0.25">
      <c r="B73358" s="11">
        <v>1.5318538621293878</v>
      </c>
    </row>
    <row r="73359" spans="2:2" x14ac:dyDescent="0.25">
      <c r="B73359" s="11">
        <v>1.5320970152871576</v>
      </c>
    </row>
    <row r="73360" spans="2:2" x14ac:dyDescent="0.25">
      <c r="B73360" s="11">
        <v>1.532271631329573</v>
      </c>
    </row>
    <row r="73361" spans="2:2" x14ac:dyDescent="0.25">
      <c r="B73361" s="11">
        <v>1.532278045053427</v>
      </c>
    </row>
    <row r="73362" spans="2:2" x14ac:dyDescent="0.25">
      <c r="B73362" s="11">
        <v>1.5323610392227731</v>
      </c>
    </row>
    <row r="73363" spans="2:2" x14ac:dyDescent="0.25">
      <c r="B73363" s="11">
        <v>1.5323720332381798</v>
      </c>
    </row>
    <row r="73364" spans="2:2" x14ac:dyDescent="0.25">
      <c r="B73364" s="11">
        <v>1.532424675506955</v>
      </c>
    </row>
    <row r="73365" spans="2:2" x14ac:dyDescent="0.25">
      <c r="B73365" s="11">
        <v>1.5325820214452439</v>
      </c>
    </row>
    <row r="73366" spans="2:2" x14ac:dyDescent="0.25">
      <c r="B73366" s="11">
        <v>1.5326428368985361</v>
      </c>
    </row>
    <row r="73367" spans="2:2" x14ac:dyDescent="0.25">
      <c r="B73367" s="11">
        <v>1.5327028733954704</v>
      </c>
    </row>
    <row r="73368" spans="2:2" x14ac:dyDescent="0.25">
      <c r="B73368" s="11">
        <v>1.5328852267158974</v>
      </c>
    </row>
    <row r="73369" spans="2:2" x14ac:dyDescent="0.25">
      <c r="B73369" s="11">
        <v>1.5329005393200692</v>
      </c>
    </row>
    <row r="73370" spans="2:2" x14ac:dyDescent="0.25">
      <c r="B73370" s="11">
        <v>1.5329249209091143</v>
      </c>
    </row>
    <row r="73371" spans="2:2" x14ac:dyDescent="0.25">
      <c r="B73371" s="11">
        <v>1.5329646227468237</v>
      </c>
    </row>
    <row r="73372" spans="2:2" x14ac:dyDescent="0.25">
      <c r="B73372" s="11">
        <v>1.53296541139001</v>
      </c>
    </row>
    <row r="73373" spans="2:2" x14ac:dyDescent="0.25">
      <c r="B73373" s="11">
        <v>1.5329896375683298</v>
      </c>
    </row>
    <row r="73374" spans="2:2" x14ac:dyDescent="0.25">
      <c r="B73374" s="11">
        <v>1.5330080322855117</v>
      </c>
    </row>
    <row r="73375" spans="2:2" x14ac:dyDescent="0.25">
      <c r="B73375" s="11">
        <v>1.533060336494414</v>
      </c>
    </row>
    <row r="73376" spans="2:2" x14ac:dyDescent="0.25">
      <c r="B73376" s="11">
        <v>1.5330719531805452</v>
      </c>
    </row>
    <row r="73377" spans="2:2" x14ac:dyDescent="0.25">
      <c r="B73377" s="11">
        <v>1.5331386622397569</v>
      </c>
    </row>
    <row r="73378" spans="2:2" x14ac:dyDescent="0.25">
      <c r="B73378" s="11">
        <v>1.5331722794704454</v>
      </c>
    </row>
    <row r="73379" spans="2:2" x14ac:dyDescent="0.25">
      <c r="B73379" s="11">
        <v>1.5332619398980212</v>
      </c>
    </row>
    <row r="73380" spans="2:2" x14ac:dyDescent="0.25">
      <c r="B73380" s="11">
        <v>1.5333236887397301</v>
      </c>
    </row>
    <row r="73381" spans="2:2" x14ac:dyDescent="0.25">
      <c r="B73381" s="11">
        <v>1.5334189671055103</v>
      </c>
    </row>
    <row r="73382" spans="2:2" x14ac:dyDescent="0.25">
      <c r="B73382" s="11">
        <v>1.53347172788481</v>
      </c>
    </row>
    <row r="73383" spans="2:2" x14ac:dyDescent="0.25">
      <c r="B73383" s="11">
        <v>1.5334818781718782</v>
      </c>
    </row>
    <row r="73384" spans="2:2" x14ac:dyDescent="0.25">
      <c r="B73384" s="11">
        <v>1.5334863201429036</v>
      </c>
    </row>
    <row r="73385" spans="2:2" x14ac:dyDescent="0.25">
      <c r="B73385" s="11">
        <v>1.5335842389889636</v>
      </c>
    </row>
    <row r="73386" spans="2:2" x14ac:dyDescent="0.25">
      <c r="B73386" s="11">
        <v>1.5336911387657832</v>
      </c>
    </row>
    <row r="73387" spans="2:2" x14ac:dyDescent="0.25">
      <c r="B73387" s="11">
        <v>1.533782846644911</v>
      </c>
    </row>
    <row r="73388" spans="2:2" x14ac:dyDescent="0.25">
      <c r="B73388" s="11">
        <v>1.5337967543428079</v>
      </c>
    </row>
    <row r="73389" spans="2:2" x14ac:dyDescent="0.25">
      <c r="B73389" s="11">
        <v>1.5338320435289772</v>
      </c>
    </row>
    <row r="73390" spans="2:2" x14ac:dyDescent="0.25">
      <c r="B73390" s="11">
        <v>1.5338814871826949</v>
      </c>
    </row>
    <row r="73391" spans="2:2" x14ac:dyDescent="0.25">
      <c r="B73391" s="11">
        <v>1.5339399178588571</v>
      </c>
    </row>
    <row r="73392" spans="2:2" x14ac:dyDescent="0.25">
      <c r="B73392" s="11">
        <v>1.5339819391975467</v>
      </c>
    </row>
    <row r="73393" spans="2:2" x14ac:dyDescent="0.25">
      <c r="B73393" s="11">
        <v>1.53401288932809</v>
      </c>
    </row>
    <row r="73394" spans="2:2" x14ac:dyDescent="0.25">
      <c r="B73394" s="11">
        <v>1.5340743606632108</v>
      </c>
    </row>
    <row r="73395" spans="2:2" x14ac:dyDescent="0.25">
      <c r="B73395" s="11">
        <v>1.5341331867494454</v>
      </c>
    </row>
    <row r="73396" spans="2:2" x14ac:dyDescent="0.25">
      <c r="B73396" s="11">
        <v>1.5341455535146431</v>
      </c>
    </row>
    <row r="73397" spans="2:2" x14ac:dyDescent="0.25">
      <c r="B73397" s="11">
        <v>1.5341485528263976</v>
      </c>
    </row>
    <row r="73398" spans="2:2" x14ac:dyDescent="0.25">
      <c r="B73398" s="11">
        <v>1.5341690107413348</v>
      </c>
    </row>
    <row r="73399" spans="2:2" x14ac:dyDescent="0.25">
      <c r="B73399" s="11">
        <v>1.5343365555381947</v>
      </c>
    </row>
    <row r="73400" spans="2:2" x14ac:dyDescent="0.25">
      <c r="B73400" s="11">
        <v>1.5343584349897672</v>
      </c>
    </row>
    <row r="73401" spans="2:2" x14ac:dyDescent="0.25">
      <c r="B73401" s="11">
        <v>1.534536815588929</v>
      </c>
    </row>
    <row r="73402" spans="2:2" x14ac:dyDescent="0.25">
      <c r="B73402" s="11">
        <v>1.5345610578456981</v>
      </c>
    </row>
    <row r="73403" spans="2:2" x14ac:dyDescent="0.25">
      <c r="B73403" s="11">
        <v>1.5346929964165614</v>
      </c>
    </row>
    <row r="73404" spans="2:2" x14ac:dyDescent="0.25">
      <c r="B73404" s="11">
        <v>1.5348440637080669</v>
      </c>
    </row>
    <row r="73405" spans="2:2" x14ac:dyDescent="0.25">
      <c r="B73405" s="11">
        <v>1.5348774405942951</v>
      </c>
    </row>
    <row r="73406" spans="2:2" x14ac:dyDescent="0.25">
      <c r="B73406" s="11">
        <v>1.5348797465284967</v>
      </c>
    </row>
    <row r="73407" spans="2:2" x14ac:dyDescent="0.25">
      <c r="B73407" s="11">
        <v>1.5349643887445743</v>
      </c>
    </row>
    <row r="73408" spans="2:2" x14ac:dyDescent="0.25">
      <c r="B73408" s="11">
        <v>1.5350174761389817</v>
      </c>
    </row>
    <row r="73409" spans="2:2" x14ac:dyDescent="0.25">
      <c r="B73409" s="11">
        <v>1.535023082283749</v>
      </c>
    </row>
    <row r="73410" spans="2:2" x14ac:dyDescent="0.25">
      <c r="B73410" s="11">
        <v>1.53503166106315</v>
      </c>
    </row>
    <row r="73411" spans="2:2" x14ac:dyDescent="0.25">
      <c r="B73411" s="11">
        <v>1.535146861633335</v>
      </c>
    </row>
    <row r="73412" spans="2:2" x14ac:dyDescent="0.25">
      <c r="B73412" s="11">
        <v>1.5351686849038804</v>
      </c>
    </row>
    <row r="73413" spans="2:2" x14ac:dyDescent="0.25">
      <c r="B73413" s="11">
        <v>1.5351762622340328</v>
      </c>
    </row>
    <row r="73414" spans="2:2" x14ac:dyDescent="0.25">
      <c r="B73414" s="11">
        <v>1.5351986918173579</v>
      </c>
    </row>
    <row r="73415" spans="2:2" x14ac:dyDescent="0.25">
      <c r="B73415" s="11">
        <v>1.535202263368348</v>
      </c>
    </row>
    <row r="73416" spans="2:2" x14ac:dyDescent="0.25">
      <c r="B73416" s="11">
        <v>1.5352202602734712</v>
      </c>
    </row>
    <row r="73417" spans="2:2" x14ac:dyDescent="0.25">
      <c r="B73417" s="11">
        <v>1.5353180568953841</v>
      </c>
    </row>
    <row r="73418" spans="2:2" x14ac:dyDescent="0.25">
      <c r="B73418" s="11">
        <v>1.5353891786319276</v>
      </c>
    </row>
    <row r="73419" spans="2:2" x14ac:dyDescent="0.25">
      <c r="B73419" s="11">
        <v>1.5353971821106307</v>
      </c>
    </row>
    <row r="73420" spans="2:2" x14ac:dyDescent="0.25">
      <c r="B73420" s="11">
        <v>1.5354870279559911</v>
      </c>
    </row>
    <row r="73421" spans="2:2" x14ac:dyDescent="0.25">
      <c r="B73421" s="11">
        <v>1.5355187335767158</v>
      </c>
    </row>
    <row r="73422" spans="2:2" x14ac:dyDescent="0.25">
      <c r="B73422" s="11">
        <v>1.5355938484544107</v>
      </c>
    </row>
    <row r="73423" spans="2:2" x14ac:dyDescent="0.25">
      <c r="B73423" s="11">
        <v>1.5356919476041018</v>
      </c>
    </row>
    <row r="73424" spans="2:2" x14ac:dyDescent="0.25">
      <c r="B73424" s="11">
        <v>1.5356965786204324</v>
      </c>
    </row>
    <row r="73425" spans="2:2" x14ac:dyDescent="0.25">
      <c r="B73425" s="11">
        <v>1.5359653983881396</v>
      </c>
    </row>
    <row r="73426" spans="2:2" x14ac:dyDescent="0.25">
      <c r="B73426" s="11">
        <v>1.5359935069632247</v>
      </c>
    </row>
    <row r="73427" spans="2:2" x14ac:dyDescent="0.25">
      <c r="B73427" s="11">
        <v>1.5360979970095023</v>
      </c>
    </row>
    <row r="73428" spans="2:2" x14ac:dyDescent="0.25">
      <c r="B73428" s="11">
        <v>1.5362152580405062</v>
      </c>
    </row>
    <row r="73429" spans="2:2" x14ac:dyDescent="0.25">
      <c r="B73429" s="11">
        <v>1.5362169159774279</v>
      </c>
    </row>
    <row r="73430" spans="2:2" x14ac:dyDescent="0.25">
      <c r="B73430" s="11">
        <v>1.5362481542184474</v>
      </c>
    </row>
    <row r="73431" spans="2:2" x14ac:dyDescent="0.25">
      <c r="B73431" s="11">
        <v>1.5362513713814954</v>
      </c>
    </row>
    <row r="73432" spans="2:2" x14ac:dyDescent="0.25">
      <c r="B73432" s="11">
        <v>1.5362729894327893</v>
      </c>
    </row>
    <row r="73433" spans="2:2" x14ac:dyDescent="0.25">
      <c r="B73433" s="11">
        <v>1.5364358249342012</v>
      </c>
    </row>
    <row r="73434" spans="2:2" x14ac:dyDescent="0.25">
      <c r="B73434" s="11">
        <v>1.5364698598688953</v>
      </c>
    </row>
    <row r="73435" spans="2:2" x14ac:dyDescent="0.25">
      <c r="B73435" s="11">
        <v>1.5365422556055262</v>
      </c>
    </row>
    <row r="73436" spans="2:2" x14ac:dyDescent="0.25">
      <c r="B73436" s="11">
        <v>1.5365979460546384</v>
      </c>
    </row>
    <row r="73437" spans="2:2" x14ac:dyDescent="0.25">
      <c r="B73437" s="11">
        <v>1.5366932664381199</v>
      </c>
    </row>
    <row r="73438" spans="2:2" x14ac:dyDescent="0.25">
      <c r="B73438" s="11">
        <v>1.5367280881495757</v>
      </c>
    </row>
    <row r="73439" spans="2:2" x14ac:dyDescent="0.25">
      <c r="B73439" s="11">
        <v>1.536748078147681</v>
      </c>
    </row>
    <row r="73440" spans="2:2" x14ac:dyDescent="0.25">
      <c r="B73440" s="11">
        <v>1.536798563952062</v>
      </c>
    </row>
    <row r="73441" spans="2:2" x14ac:dyDescent="0.25">
      <c r="B73441" s="11">
        <v>1.5368791878591268</v>
      </c>
    </row>
    <row r="73442" spans="2:2" x14ac:dyDescent="0.25">
      <c r="B73442" s="11">
        <v>1.5371625524771144</v>
      </c>
    </row>
    <row r="73443" spans="2:2" x14ac:dyDescent="0.25">
      <c r="B73443" s="11">
        <v>1.5372084132422206</v>
      </c>
    </row>
    <row r="73444" spans="2:2" x14ac:dyDescent="0.25">
      <c r="B73444" s="11">
        <v>1.5372586758066071</v>
      </c>
    </row>
    <row r="73445" spans="2:2" x14ac:dyDescent="0.25">
      <c r="B73445" s="11">
        <v>1.5373459293757394</v>
      </c>
    </row>
    <row r="73446" spans="2:2" x14ac:dyDescent="0.25">
      <c r="B73446" s="11">
        <v>1.5373756741699798</v>
      </c>
    </row>
    <row r="73447" spans="2:2" x14ac:dyDescent="0.25">
      <c r="B73447" s="11">
        <v>1.537386180012301</v>
      </c>
    </row>
    <row r="73448" spans="2:2" x14ac:dyDescent="0.25">
      <c r="B73448" s="11">
        <v>1.5374500065739904</v>
      </c>
    </row>
    <row r="73449" spans="2:2" x14ac:dyDescent="0.25">
      <c r="B73449" s="11">
        <v>1.5375284081638512</v>
      </c>
    </row>
    <row r="73450" spans="2:2" x14ac:dyDescent="0.25">
      <c r="B73450" s="11">
        <v>1.5375470935461333</v>
      </c>
    </row>
    <row r="73451" spans="2:2" x14ac:dyDescent="0.25">
      <c r="B73451" s="11">
        <v>1.5376167890365702</v>
      </c>
    </row>
    <row r="73452" spans="2:2" x14ac:dyDescent="0.25">
      <c r="B73452" s="11">
        <v>1.5376772831957115</v>
      </c>
    </row>
    <row r="73453" spans="2:2" x14ac:dyDescent="0.25">
      <c r="B73453" s="11">
        <v>1.5376838257781464</v>
      </c>
    </row>
    <row r="73454" spans="2:2" x14ac:dyDescent="0.25">
      <c r="B73454" s="11">
        <v>1.5377162149358037</v>
      </c>
    </row>
    <row r="73455" spans="2:2" x14ac:dyDescent="0.25">
      <c r="B73455" s="11">
        <v>1.5377266135595726</v>
      </c>
    </row>
    <row r="73456" spans="2:2" x14ac:dyDescent="0.25">
      <c r="B73456" s="11">
        <v>1.5377273124861754</v>
      </c>
    </row>
    <row r="73457" spans="2:2" x14ac:dyDescent="0.25">
      <c r="B73457" s="11">
        <v>1.5377350684509641</v>
      </c>
    </row>
    <row r="73458" spans="2:2" x14ac:dyDescent="0.25">
      <c r="B73458" s="11">
        <v>1.5377821936919642</v>
      </c>
    </row>
    <row r="73459" spans="2:2" x14ac:dyDescent="0.25">
      <c r="B73459" s="11">
        <v>1.5377955898189275</v>
      </c>
    </row>
    <row r="73460" spans="2:2" x14ac:dyDescent="0.25">
      <c r="B73460" s="11">
        <v>1.5378154879226091</v>
      </c>
    </row>
    <row r="73461" spans="2:2" x14ac:dyDescent="0.25">
      <c r="B73461" s="11">
        <v>1.5379619252688697</v>
      </c>
    </row>
    <row r="73462" spans="2:2" x14ac:dyDescent="0.25">
      <c r="B73462" s="11">
        <v>1.5381465382064559</v>
      </c>
    </row>
    <row r="73463" spans="2:2" x14ac:dyDescent="0.25">
      <c r="B73463" s="11">
        <v>1.5383219040818166</v>
      </c>
    </row>
    <row r="73464" spans="2:2" x14ac:dyDescent="0.25">
      <c r="B73464" s="11">
        <v>1.5383624440739723</v>
      </c>
    </row>
    <row r="73465" spans="2:2" x14ac:dyDescent="0.25">
      <c r="B73465" s="11">
        <v>1.5383625966873842</v>
      </c>
    </row>
    <row r="73466" spans="2:2" x14ac:dyDescent="0.25">
      <c r="B73466" s="11">
        <v>1.5384021383120956</v>
      </c>
    </row>
    <row r="73467" spans="2:2" x14ac:dyDescent="0.25">
      <c r="B73467" s="11">
        <v>1.5384209419107537</v>
      </c>
    </row>
    <row r="73468" spans="2:2" x14ac:dyDescent="0.25">
      <c r="B73468" s="11">
        <v>1.5385338097291856</v>
      </c>
    </row>
    <row r="73469" spans="2:2" x14ac:dyDescent="0.25">
      <c r="B73469" s="11">
        <v>1.5386234122857592</v>
      </c>
    </row>
    <row r="73470" spans="2:2" x14ac:dyDescent="0.25">
      <c r="B73470" s="11">
        <v>1.5386573281174325</v>
      </c>
    </row>
    <row r="73471" spans="2:2" x14ac:dyDescent="0.25">
      <c r="B73471" s="11">
        <v>1.5386605012248302</v>
      </c>
    </row>
    <row r="73472" spans="2:2" x14ac:dyDescent="0.25">
      <c r="B73472" s="11">
        <v>1.5387043893860555</v>
      </c>
    </row>
    <row r="73473" spans="2:2" x14ac:dyDescent="0.25">
      <c r="B73473" s="11">
        <v>1.5388409710589515</v>
      </c>
    </row>
    <row r="73474" spans="2:2" x14ac:dyDescent="0.25">
      <c r="B73474" s="11">
        <v>1.5388463394527248</v>
      </c>
    </row>
    <row r="73475" spans="2:2" x14ac:dyDescent="0.25">
      <c r="B73475" s="11">
        <v>1.5388898116823202</v>
      </c>
    </row>
    <row r="73476" spans="2:2" x14ac:dyDescent="0.25">
      <c r="B73476" s="11">
        <v>1.5389020799197912</v>
      </c>
    </row>
    <row r="73477" spans="2:2" x14ac:dyDescent="0.25">
      <c r="B73477" s="11">
        <v>1.5390718290164283</v>
      </c>
    </row>
    <row r="73478" spans="2:2" x14ac:dyDescent="0.25">
      <c r="B73478" s="11">
        <v>1.5391566142916386</v>
      </c>
    </row>
    <row r="73479" spans="2:2" x14ac:dyDescent="0.25">
      <c r="B73479" s="11">
        <v>1.5391840401800594</v>
      </c>
    </row>
    <row r="73480" spans="2:2" x14ac:dyDescent="0.25">
      <c r="B73480" s="11">
        <v>1.5391938524790474</v>
      </c>
    </row>
    <row r="73481" spans="2:2" x14ac:dyDescent="0.25">
      <c r="B73481" s="11">
        <v>1.5392837129309302</v>
      </c>
    </row>
    <row r="73482" spans="2:2" x14ac:dyDescent="0.25">
      <c r="B73482" s="11">
        <v>1.5394217470579079</v>
      </c>
    </row>
    <row r="73483" spans="2:2" x14ac:dyDescent="0.25">
      <c r="B73483" s="11">
        <v>1.5394244239836063</v>
      </c>
    </row>
    <row r="73484" spans="2:2" x14ac:dyDescent="0.25">
      <c r="B73484" s="11">
        <v>1.539523903486971</v>
      </c>
    </row>
    <row r="73485" spans="2:2" x14ac:dyDescent="0.25">
      <c r="B73485" s="11">
        <v>1.5395293751601828</v>
      </c>
    </row>
    <row r="73486" spans="2:2" x14ac:dyDescent="0.25">
      <c r="B73486" s="11">
        <v>1.5396032693939325</v>
      </c>
    </row>
    <row r="73487" spans="2:2" x14ac:dyDescent="0.25">
      <c r="B73487" s="11">
        <v>1.539859921641459</v>
      </c>
    </row>
    <row r="73488" spans="2:2" x14ac:dyDescent="0.25">
      <c r="B73488" s="11">
        <v>1.5398720387573657</v>
      </c>
    </row>
    <row r="73489" spans="2:2" x14ac:dyDescent="0.25">
      <c r="B73489" s="11">
        <v>1.5399151019677739</v>
      </c>
    </row>
    <row r="73490" spans="2:2" x14ac:dyDescent="0.25">
      <c r="B73490" s="11">
        <v>1.5399251709334201</v>
      </c>
    </row>
    <row r="73491" spans="2:2" x14ac:dyDescent="0.25">
      <c r="B73491" s="11">
        <v>1.5399713985105699</v>
      </c>
    </row>
    <row r="73492" spans="2:2" x14ac:dyDescent="0.25">
      <c r="B73492" s="11">
        <v>1.5399989718379552</v>
      </c>
    </row>
    <row r="73493" spans="2:2" x14ac:dyDescent="0.25">
      <c r="B73493" s="11">
        <v>1.5400067093042624</v>
      </c>
    </row>
    <row r="73494" spans="2:2" x14ac:dyDescent="0.25">
      <c r="B73494" s="11">
        <v>1.5400126816836632</v>
      </c>
    </row>
    <row r="73495" spans="2:2" x14ac:dyDescent="0.25">
      <c r="B73495" s="11">
        <v>1.5403372400034696</v>
      </c>
    </row>
    <row r="73496" spans="2:2" x14ac:dyDescent="0.25">
      <c r="B73496" s="11">
        <v>1.5403498048590554</v>
      </c>
    </row>
    <row r="73497" spans="2:2" x14ac:dyDescent="0.25">
      <c r="B73497" s="11">
        <v>1.5403830194711152</v>
      </c>
    </row>
    <row r="73498" spans="2:2" x14ac:dyDescent="0.25">
      <c r="B73498" s="11">
        <v>1.5404212009658984</v>
      </c>
    </row>
    <row r="73499" spans="2:2" x14ac:dyDescent="0.25">
      <c r="B73499" s="11">
        <v>1.5405642742709831</v>
      </c>
    </row>
    <row r="73500" spans="2:2" x14ac:dyDescent="0.25">
      <c r="B73500" s="11">
        <v>1.5405910748419145</v>
      </c>
    </row>
    <row r="73501" spans="2:2" x14ac:dyDescent="0.25">
      <c r="B73501" s="11">
        <v>1.5406782738421672</v>
      </c>
    </row>
    <row r="73502" spans="2:2" x14ac:dyDescent="0.25">
      <c r="B73502" s="11">
        <v>1.5406842411818009</v>
      </c>
    </row>
    <row r="73503" spans="2:2" x14ac:dyDescent="0.25">
      <c r="B73503" s="11">
        <v>1.54080638409991</v>
      </c>
    </row>
    <row r="73504" spans="2:2" x14ac:dyDescent="0.25">
      <c r="B73504" s="11">
        <v>1.5408694294995375</v>
      </c>
    </row>
    <row r="73505" spans="2:2" x14ac:dyDescent="0.25">
      <c r="B73505" s="11">
        <v>1.540897804923721</v>
      </c>
    </row>
    <row r="73506" spans="2:2" x14ac:dyDescent="0.25">
      <c r="B73506" s="11">
        <v>1.540917126405287</v>
      </c>
    </row>
    <row r="73507" spans="2:2" x14ac:dyDescent="0.25">
      <c r="B73507" s="11">
        <v>1.54103282049954</v>
      </c>
    </row>
    <row r="73508" spans="2:2" x14ac:dyDescent="0.25">
      <c r="B73508" s="11">
        <v>1.5411051367828068</v>
      </c>
    </row>
    <row r="73509" spans="2:2" x14ac:dyDescent="0.25">
      <c r="B73509" s="11">
        <v>1.5411132473052427</v>
      </c>
    </row>
    <row r="73510" spans="2:2" x14ac:dyDescent="0.25">
      <c r="B73510" s="11">
        <v>1.5411383808001153</v>
      </c>
    </row>
    <row r="73511" spans="2:2" x14ac:dyDescent="0.25">
      <c r="B73511" s="11">
        <v>1.5411867474566563</v>
      </c>
    </row>
    <row r="73512" spans="2:2" x14ac:dyDescent="0.25">
      <c r="B73512" s="11">
        <v>1.5413454731872251</v>
      </c>
    </row>
    <row r="73513" spans="2:2" x14ac:dyDescent="0.25">
      <c r="B73513" s="11">
        <v>1.5414236429175652</v>
      </c>
    </row>
    <row r="73514" spans="2:2" x14ac:dyDescent="0.25">
      <c r="B73514" s="11">
        <v>1.5414498649810469</v>
      </c>
    </row>
    <row r="73515" spans="2:2" x14ac:dyDescent="0.25">
      <c r="B73515" s="11">
        <v>1.5414913118085982</v>
      </c>
    </row>
    <row r="73516" spans="2:2" x14ac:dyDescent="0.25">
      <c r="B73516" s="11">
        <v>1.5416797358330996</v>
      </c>
    </row>
    <row r="73517" spans="2:2" x14ac:dyDescent="0.25">
      <c r="B73517" s="11">
        <v>1.5418721442910017</v>
      </c>
    </row>
    <row r="73518" spans="2:2" x14ac:dyDescent="0.25">
      <c r="B73518" s="11">
        <v>1.5419312310894919</v>
      </c>
    </row>
    <row r="73519" spans="2:2" x14ac:dyDescent="0.25">
      <c r="B73519" s="11">
        <v>1.5419350364236606</v>
      </c>
    </row>
    <row r="73520" spans="2:2" x14ac:dyDescent="0.25">
      <c r="B73520" s="11">
        <v>1.5419738082442727</v>
      </c>
    </row>
    <row r="73521" spans="2:2" x14ac:dyDescent="0.25">
      <c r="B73521" s="11">
        <v>1.5419988029585747</v>
      </c>
    </row>
    <row r="73522" spans="2:2" x14ac:dyDescent="0.25">
      <c r="B73522" s="11">
        <v>1.5420667911926986</v>
      </c>
    </row>
    <row r="73523" spans="2:2" x14ac:dyDescent="0.25">
      <c r="B73523" s="11">
        <v>1.5421133363541477</v>
      </c>
    </row>
    <row r="73524" spans="2:2" x14ac:dyDescent="0.25">
      <c r="B73524" s="11">
        <v>1.5421397482427208</v>
      </c>
    </row>
    <row r="73525" spans="2:2" x14ac:dyDescent="0.25">
      <c r="B73525" s="11">
        <v>1.5422572999869972</v>
      </c>
    </row>
    <row r="73526" spans="2:2" x14ac:dyDescent="0.25">
      <c r="B73526" s="11">
        <v>1.5423274667137425</v>
      </c>
    </row>
    <row r="73527" spans="2:2" x14ac:dyDescent="0.25">
      <c r="B73527" s="11">
        <v>1.542417179181814</v>
      </c>
    </row>
    <row r="73528" spans="2:2" x14ac:dyDescent="0.25">
      <c r="B73528" s="11">
        <v>1.5424642490716955</v>
      </c>
    </row>
    <row r="73529" spans="2:2" x14ac:dyDescent="0.25">
      <c r="B73529" s="11">
        <v>1.5425599599457467</v>
      </c>
    </row>
    <row r="73530" spans="2:2" x14ac:dyDescent="0.25">
      <c r="B73530" s="11">
        <v>1.542577634071775</v>
      </c>
    </row>
    <row r="73531" spans="2:2" x14ac:dyDescent="0.25">
      <c r="B73531" s="11">
        <v>1.5426862140816997</v>
      </c>
    </row>
    <row r="73532" spans="2:2" x14ac:dyDescent="0.25">
      <c r="B73532" s="11">
        <v>1.5427049635440122</v>
      </c>
    </row>
    <row r="73533" spans="2:2" x14ac:dyDescent="0.25">
      <c r="B73533" s="11">
        <v>1.5427519605583822</v>
      </c>
    </row>
    <row r="73534" spans="2:2" x14ac:dyDescent="0.25">
      <c r="B73534" s="11">
        <v>1.5428055526986002</v>
      </c>
    </row>
    <row r="73535" spans="2:2" x14ac:dyDescent="0.25">
      <c r="B73535" s="11">
        <v>1.5428695121930911</v>
      </c>
    </row>
    <row r="73536" spans="2:2" x14ac:dyDescent="0.25">
      <c r="B73536" s="11">
        <v>1.5429967388108397</v>
      </c>
    </row>
    <row r="73537" spans="2:2" x14ac:dyDescent="0.25">
      <c r="B73537" s="11">
        <v>1.5430650805144126</v>
      </c>
    </row>
    <row r="73538" spans="2:2" x14ac:dyDescent="0.25">
      <c r="B73538" s="11">
        <v>1.5430960826610081</v>
      </c>
    </row>
    <row r="73539" spans="2:2" x14ac:dyDescent="0.25">
      <c r="B73539" s="11">
        <v>1.5432687207830815</v>
      </c>
    </row>
    <row r="73540" spans="2:2" x14ac:dyDescent="0.25">
      <c r="B73540" s="11">
        <v>1.5433604481345278</v>
      </c>
    </row>
    <row r="73541" spans="2:2" x14ac:dyDescent="0.25">
      <c r="B73541" s="11">
        <v>1.5433999099961486</v>
      </c>
    </row>
    <row r="73542" spans="2:2" x14ac:dyDescent="0.25">
      <c r="B73542" s="11">
        <v>1.5434279996168105</v>
      </c>
    </row>
    <row r="73543" spans="2:2" x14ac:dyDescent="0.25">
      <c r="B73543" s="11">
        <v>1.5435624891737239</v>
      </c>
    </row>
    <row r="73544" spans="2:2" x14ac:dyDescent="0.25">
      <c r="B73544" s="11">
        <v>1.5435900266736193</v>
      </c>
    </row>
    <row r="73545" spans="2:2" x14ac:dyDescent="0.25">
      <c r="B73545" s="11">
        <v>1.5435906474801953</v>
      </c>
    </row>
    <row r="73546" spans="2:2" x14ac:dyDescent="0.25">
      <c r="B73546" s="11">
        <v>1.5436267981557787</v>
      </c>
    </row>
    <row r="73547" spans="2:2" x14ac:dyDescent="0.25">
      <c r="B73547" s="11">
        <v>1.543640578774925</v>
      </c>
    </row>
    <row r="73548" spans="2:2" x14ac:dyDescent="0.25">
      <c r="B73548" s="11">
        <v>1.5437073701021187</v>
      </c>
    </row>
    <row r="73549" spans="2:2" x14ac:dyDescent="0.25">
      <c r="B73549" s="11">
        <v>1.5438414378180974</v>
      </c>
    </row>
    <row r="73550" spans="2:2" x14ac:dyDescent="0.25">
      <c r="B73550" s="11">
        <v>1.5438849903407517</v>
      </c>
    </row>
    <row r="73551" spans="2:2" x14ac:dyDescent="0.25">
      <c r="B73551" s="11">
        <v>1.5439882632407929</v>
      </c>
    </row>
    <row r="73552" spans="2:2" x14ac:dyDescent="0.25">
      <c r="B73552" s="11">
        <v>1.5441211435017468</v>
      </c>
    </row>
    <row r="73553" spans="2:2" x14ac:dyDescent="0.25">
      <c r="B73553" s="11">
        <v>1.5441435475871363</v>
      </c>
    </row>
    <row r="73554" spans="2:2" x14ac:dyDescent="0.25">
      <c r="B73554" s="11">
        <v>1.5441563064669859</v>
      </c>
    </row>
    <row r="73555" spans="2:2" x14ac:dyDescent="0.25">
      <c r="B73555" s="11">
        <v>1.5441672330090821</v>
      </c>
    </row>
    <row r="73556" spans="2:2" x14ac:dyDescent="0.25">
      <c r="B73556" s="11">
        <v>1.5442180345524212</v>
      </c>
    </row>
    <row r="73557" spans="2:2" x14ac:dyDescent="0.25">
      <c r="B73557" s="11">
        <v>1.5442527821132717</v>
      </c>
    </row>
    <row r="73558" spans="2:2" x14ac:dyDescent="0.25">
      <c r="B73558" s="11">
        <v>1.5443982449606879</v>
      </c>
    </row>
    <row r="73559" spans="2:2" x14ac:dyDescent="0.25">
      <c r="B73559" s="11">
        <v>1.5443985202014479</v>
      </c>
    </row>
    <row r="73560" spans="2:2" x14ac:dyDescent="0.25">
      <c r="B73560" s="11">
        <v>1.5445357926655905</v>
      </c>
    </row>
    <row r="73561" spans="2:2" x14ac:dyDescent="0.25">
      <c r="B73561" s="11">
        <v>1.5446079240492281</v>
      </c>
    </row>
    <row r="73562" spans="2:2" x14ac:dyDescent="0.25">
      <c r="B73562" s="11">
        <v>1.544719839482545</v>
      </c>
    </row>
    <row r="73563" spans="2:2" x14ac:dyDescent="0.25">
      <c r="B73563" s="11">
        <v>1.5447975544229333</v>
      </c>
    </row>
    <row r="73564" spans="2:2" x14ac:dyDescent="0.25">
      <c r="B73564" s="11">
        <v>1.5448802829448711</v>
      </c>
    </row>
    <row r="73565" spans="2:2" x14ac:dyDescent="0.25">
      <c r="B73565" s="11">
        <v>1.5449535673717754</v>
      </c>
    </row>
    <row r="73566" spans="2:2" x14ac:dyDescent="0.25">
      <c r="B73566" s="11">
        <v>1.5450863593040598</v>
      </c>
    </row>
    <row r="73567" spans="2:2" x14ac:dyDescent="0.25">
      <c r="B73567" s="11">
        <v>1.5451225701621956</v>
      </c>
    </row>
    <row r="73568" spans="2:2" x14ac:dyDescent="0.25">
      <c r="B73568" s="11">
        <v>1.5451384997716127</v>
      </c>
    </row>
    <row r="73569" spans="2:2" x14ac:dyDescent="0.25">
      <c r="B73569" s="11">
        <v>1.5452016359985083</v>
      </c>
    </row>
    <row r="73570" spans="2:2" x14ac:dyDescent="0.25">
      <c r="B73570" s="11">
        <v>1.5452889581389671</v>
      </c>
    </row>
    <row r="73571" spans="2:2" x14ac:dyDescent="0.25">
      <c r="B73571" s="11">
        <v>1.5455764202901632</v>
      </c>
    </row>
    <row r="73572" spans="2:2" x14ac:dyDescent="0.25">
      <c r="B73572" s="11">
        <v>1.5455918412597693</v>
      </c>
    </row>
    <row r="73573" spans="2:2" x14ac:dyDescent="0.25">
      <c r="B73573" s="11">
        <v>1.5456118967058843</v>
      </c>
    </row>
    <row r="73574" spans="2:2" x14ac:dyDescent="0.25">
      <c r="B73574" s="11">
        <v>1.5457185919556495</v>
      </c>
    </row>
    <row r="73575" spans="2:2" x14ac:dyDescent="0.25">
      <c r="B73575" s="11">
        <v>1.5457240282814046</v>
      </c>
    </row>
    <row r="73576" spans="2:2" x14ac:dyDescent="0.25">
      <c r="B73576" s="11">
        <v>1.5457804733653711</v>
      </c>
    </row>
    <row r="73577" spans="2:2" x14ac:dyDescent="0.25">
      <c r="B73577" s="11">
        <v>1.5458157667413361</v>
      </c>
    </row>
    <row r="73578" spans="2:2" x14ac:dyDescent="0.25">
      <c r="B73578" s="11">
        <v>1.5458568277876945</v>
      </c>
    </row>
    <row r="73579" spans="2:2" x14ac:dyDescent="0.25">
      <c r="B73579" s="11">
        <v>1.545858534616555</v>
      </c>
    </row>
    <row r="73580" spans="2:2" x14ac:dyDescent="0.25">
      <c r="B73580" s="11">
        <v>1.5458740867498166</v>
      </c>
    </row>
    <row r="73581" spans="2:2" x14ac:dyDescent="0.25">
      <c r="B73581" s="11">
        <v>1.5459041103613982</v>
      </c>
    </row>
    <row r="73582" spans="2:2" x14ac:dyDescent="0.25">
      <c r="B73582" s="11">
        <v>1.5459432006339631</v>
      </c>
    </row>
    <row r="73583" spans="2:2" x14ac:dyDescent="0.25">
      <c r="B73583" s="11">
        <v>1.5459438048428029</v>
      </c>
    </row>
    <row r="73584" spans="2:2" x14ac:dyDescent="0.25">
      <c r="B73584" s="11">
        <v>1.5459528680366603</v>
      </c>
    </row>
    <row r="73585" spans="2:2" x14ac:dyDescent="0.25">
      <c r="B73585" s="11">
        <v>1.5460922772246919</v>
      </c>
    </row>
    <row r="73586" spans="2:2" x14ac:dyDescent="0.25">
      <c r="B73586" s="11">
        <v>1.5461930282180187</v>
      </c>
    </row>
    <row r="73587" spans="2:2" x14ac:dyDescent="0.25">
      <c r="B73587" s="11">
        <v>1.5462575456728205</v>
      </c>
    </row>
    <row r="73588" spans="2:2" x14ac:dyDescent="0.25">
      <c r="B73588" s="11">
        <v>1.5462596638551274</v>
      </c>
    </row>
    <row r="73589" spans="2:2" x14ac:dyDescent="0.25">
      <c r="B73589" s="11">
        <v>1.5463826896319808</v>
      </c>
    </row>
    <row r="73590" spans="2:2" x14ac:dyDescent="0.25">
      <c r="B73590" s="11">
        <v>1.5464487993595175</v>
      </c>
    </row>
    <row r="73591" spans="2:2" x14ac:dyDescent="0.25">
      <c r="B73591" s="11">
        <v>1.5464497804089317</v>
      </c>
    </row>
    <row r="73592" spans="2:2" x14ac:dyDescent="0.25">
      <c r="B73592" s="11">
        <v>1.546460742762986</v>
      </c>
    </row>
    <row r="73593" spans="2:2" x14ac:dyDescent="0.25">
      <c r="B73593" s="11">
        <v>1.5464749093635812</v>
      </c>
    </row>
    <row r="73594" spans="2:2" x14ac:dyDescent="0.25">
      <c r="B73594" s="11">
        <v>1.5466189650110871</v>
      </c>
    </row>
    <row r="73595" spans="2:2" x14ac:dyDescent="0.25">
      <c r="B73595" s="11">
        <v>1.5466896692626286</v>
      </c>
    </row>
    <row r="73596" spans="2:2" x14ac:dyDescent="0.25">
      <c r="B73596" s="11">
        <v>1.5466922694503937</v>
      </c>
    </row>
    <row r="73597" spans="2:2" x14ac:dyDescent="0.25">
      <c r="B73597" s="11">
        <v>1.5467519898606754</v>
      </c>
    </row>
    <row r="73598" spans="2:2" x14ac:dyDescent="0.25">
      <c r="B73598" s="11">
        <v>1.5467971961585827</v>
      </c>
    </row>
    <row r="73599" spans="2:2" x14ac:dyDescent="0.25">
      <c r="B73599" s="11">
        <v>1.5467983252140529</v>
      </c>
    </row>
    <row r="73600" spans="2:2" x14ac:dyDescent="0.25">
      <c r="B73600" s="11">
        <v>1.546800554058378</v>
      </c>
    </row>
    <row r="73601" spans="2:2" x14ac:dyDescent="0.25">
      <c r="B73601" s="11">
        <v>1.5468525597206004</v>
      </c>
    </row>
    <row r="73602" spans="2:2" x14ac:dyDescent="0.25">
      <c r="B73602" s="11">
        <v>1.5468719994145097</v>
      </c>
    </row>
    <row r="73603" spans="2:2" x14ac:dyDescent="0.25">
      <c r="B73603" s="11">
        <v>1.547179602804531</v>
      </c>
    </row>
    <row r="73604" spans="2:2" x14ac:dyDescent="0.25">
      <c r="B73604" s="11">
        <v>1.5472327573406919</v>
      </c>
    </row>
    <row r="73605" spans="2:2" x14ac:dyDescent="0.25">
      <c r="B73605" s="11">
        <v>1.547310020597144</v>
      </c>
    </row>
    <row r="73606" spans="2:2" x14ac:dyDescent="0.25">
      <c r="B73606" s="11">
        <v>1.5474704785766789</v>
      </c>
    </row>
    <row r="73607" spans="2:2" x14ac:dyDescent="0.25">
      <c r="B73607" s="11">
        <v>1.5478982635390148</v>
      </c>
    </row>
    <row r="73608" spans="2:2" x14ac:dyDescent="0.25">
      <c r="B73608" s="11">
        <v>1.5479489951799641</v>
      </c>
    </row>
    <row r="73609" spans="2:2" x14ac:dyDescent="0.25">
      <c r="B73609" s="11">
        <v>1.5480240838486177</v>
      </c>
    </row>
    <row r="73610" spans="2:2" x14ac:dyDescent="0.25">
      <c r="B73610" s="11">
        <v>1.5480597631111006</v>
      </c>
    </row>
    <row r="73611" spans="2:2" x14ac:dyDescent="0.25">
      <c r="B73611" s="11">
        <v>1.5480787597937853</v>
      </c>
    </row>
    <row r="73612" spans="2:2" x14ac:dyDescent="0.25">
      <c r="B73612" s="11">
        <v>1.5481112323685682</v>
      </c>
    </row>
    <row r="73613" spans="2:2" x14ac:dyDescent="0.25">
      <c r="B73613" s="11">
        <v>1.5481346858976845</v>
      </c>
    </row>
    <row r="73614" spans="2:2" x14ac:dyDescent="0.25">
      <c r="B73614" s="11">
        <v>1.5481594434018582</v>
      </c>
    </row>
    <row r="73615" spans="2:2" x14ac:dyDescent="0.25">
      <c r="B73615" s="11">
        <v>1.5481884822123557</v>
      </c>
    </row>
    <row r="73616" spans="2:2" x14ac:dyDescent="0.25">
      <c r="B73616" s="11">
        <v>1.5482525273723202</v>
      </c>
    </row>
    <row r="73617" spans="2:2" x14ac:dyDescent="0.25">
      <c r="B73617" s="11">
        <v>1.5482595238362218</v>
      </c>
    </row>
    <row r="73618" spans="2:2" x14ac:dyDescent="0.25">
      <c r="B73618" s="11">
        <v>1.5482780993162963</v>
      </c>
    </row>
    <row r="73619" spans="2:2" x14ac:dyDescent="0.25">
      <c r="B73619" s="11">
        <v>1.5483685335319439</v>
      </c>
    </row>
    <row r="73620" spans="2:2" x14ac:dyDescent="0.25">
      <c r="B73620" s="11">
        <v>1.5485020315591349</v>
      </c>
    </row>
    <row r="73621" spans="2:2" x14ac:dyDescent="0.25">
      <c r="B73621" s="11">
        <v>1.5485364437012321</v>
      </c>
    </row>
    <row r="73622" spans="2:2" x14ac:dyDescent="0.25">
      <c r="B73622" s="11">
        <v>1.5486353129438095</v>
      </c>
    </row>
    <row r="73623" spans="2:2" x14ac:dyDescent="0.25">
      <c r="B73623" s="11">
        <v>1.5486353242567106</v>
      </c>
    </row>
    <row r="73624" spans="2:2" x14ac:dyDescent="0.25">
      <c r="B73624" s="11">
        <v>1.5486938966961441</v>
      </c>
    </row>
    <row r="73625" spans="2:2" x14ac:dyDescent="0.25">
      <c r="B73625" s="11">
        <v>1.5487947949805554</v>
      </c>
    </row>
    <row r="73626" spans="2:2" x14ac:dyDescent="0.25">
      <c r="B73626" s="11">
        <v>1.548816057061883</v>
      </c>
    </row>
    <row r="73627" spans="2:2" x14ac:dyDescent="0.25">
      <c r="B73627" s="11">
        <v>1.5488644902022815</v>
      </c>
    </row>
    <row r="73628" spans="2:2" x14ac:dyDescent="0.25">
      <c r="B73628" s="11">
        <v>1.5488869701217367</v>
      </c>
    </row>
    <row r="73629" spans="2:2" x14ac:dyDescent="0.25">
      <c r="B73629" s="11">
        <v>1.5489553323084464</v>
      </c>
    </row>
    <row r="73630" spans="2:2" x14ac:dyDescent="0.25">
      <c r="B73630" s="11">
        <v>1.5490875644147473</v>
      </c>
    </row>
    <row r="73631" spans="2:2" x14ac:dyDescent="0.25">
      <c r="B73631" s="11">
        <v>1.5491008246795024</v>
      </c>
    </row>
    <row r="73632" spans="2:2" x14ac:dyDescent="0.25">
      <c r="B73632" s="11">
        <v>1.5491687294153378</v>
      </c>
    </row>
    <row r="73633" spans="2:2" x14ac:dyDescent="0.25">
      <c r="B73633" s="11">
        <v>1.5491694084895538</v>
      </c>
    </row>
    <row r="73634" spans="2:2" x14ac:dyDescent="0.25">
      <c r="B73634" s="11">
        <v>1.5492020377298266</v>
      </c>
    </row>
    <row r="73635" spans="2:2" x14ac:dyDescent="0.25">
      <c r="B73635" s="11">
        <v>1.5493009249897227</v>
      </c>
    </row>
    <row r="73636" spans="2:2" x14ac:dyDescent="0.25">
      <c r="B73636" s="11">
        <v>1.5495160795658363</v>
      </c>
    </row>
    <row r="73637" spans="2:2" x14ac:dyDescent="0.25">
      <c r="B73637" s="11">
        <v>1.5495344488507077</v>
      </c>
    </row>
    <row r="73638" spans="2:2" x14ac:dyDescent="0.25">
      <c r="B73638" s="11">
        <v>1.5497225234092995</v>
      </c>
    </row>
    <row r="73639" spans="2:2" x14ac:dyDescent="0.25">
      <c r="B73639" s="11">
        <v>1.5498200123845618</v>
      </c>
    </row>
    <row r="73640" spans="2:2" x14ac:dyDescent="0.25">
      <c r="B73640" s="11">
        <v>1.5498294919633442</v>
      </c>
    </row>
    <row r="73641" spans="2:2" x14ac:dyDescent="0.25">
      <c r="B73641" s="11">
        <v>1.5498500321237172</v>
      </c>
    </row>
    <row r="73642" spans="2:2" x14ac:dyDescent="0.25">
      <c r="B73642" s="11">
        <v>1.5500306052052037</v>
      </c>
    </row>
    <row r="73643" spans="2:2" x14ac:dyDescent="0.25">
      <c r="B73643" s="11">
        <v>1.5500994493031128</v>
      </c>
    </row>
    <row r="73644" spans="2:2" x14ac:dyDescent="0.25">
      <c r="B73644" s="11">
        <v>1.5501722449856594</v>
      </c>
    </row>
    <row r="73645" spans="2:2" x14ac:dyDescent="0.25">
      <c r="B73645" s="11">
        <v>1.5501955219232522</v>
      </c>
    </row>
    <row r="73646" spans="2:2" x14ac:dyDescent="0.25">
      <c r="B73646" s="11">
        <v>1.5502910221078054</v>
      </c>
    </row>
    <row r="73647" spans="2:2" x14ac:dyDescent="0.25">
      <c r="B73647" s="11">
        <v>1.5504284443642731</v>
      </c>
    </row>
    <row r="73648" spans="2:2" x14ac:dyDescent="0.25">
      <c r="B73648" s="11">
        <v>1.550476675670539</v>
      </c>
    </row>
    <row r="73649" spans="2:2" x14ac:dyDescent="0.25">
      <c r="B73649" s="11">
        <v>1.5505408914848977</v>
      </c>
    </row>
    <row r="73650" spans="2:2" x14ac:dyDescent="0.25">
      <c r="B73650" s="11">
        <v>1.5506217009172589</v>
      </c>
    </row>
    <row r="73651" spans="2:2" x14ac:dyDescent="0.25">
      <c r="B73651" s="11">
        <v>1.550864290904062</v>
      </c>
    </row>
    <row r="73652" spans="2:2" x14ac:dyDescent="0.25">
      <c r="B73652" s="11">
        <v>1.5508946508587655</v>
      </c>
    </row>
    <row r="73653" spans="2:2" x14ac:dyDescent="0.25">
      <c r="B73653" s="11">
        <v>1.5508948153335274</v>
      </c>
    </row>
    <row r="73654" spans="2:2" x14ac:dyDescent="0.25">
      <c r="B73654" s="11">
        <v>1.5512500451475555</v>
      </c>
    </row>
    <row r="73655" spans="2:2" x14ac:dyDescent="0.25">
      <c r="B73655" s="11">
        <v>1.5512832176676428</v>
      </c>
    </row>
    <row r="73656" spans="2:2" x14ac:dyDescent="0.25">
      <c r="B73656" s="11">
        <v>1.5513490241654382</v>
      </c>
    </row>
    <row r="73657" spans="2:2" x14ac:dyDescent="0.25">
      <c r="B73657" s="11">
        <v>1.5513604375956258</v>
      </c>
    </row>
    <row r="73658" spans="2:2" x14ac:dyDescent="0.25">
      <c r="B73658" s="11">
        <v>1.5515802746444511</v>
      </c>
    </row>
    <row r="73659" spans="2:2" x14ac:dyDescent="0.25">
      <c r="B73659" s="11">
        <v>1.5516036036243814</v>
      </c>
    </row>
    <row r="73660" spans="2:2" x14ac:dyDescent="0.25">
      <c r="B73660" s="11">
        <v>1.5516341873983313</v>
      </c>
    </row>
    <row r="73661" spans="2:2" x14ac:dyDescent="0.25">
      <c r="B73661" s="11">
        <v>1.5517097475680846</v>
      </c>
    </row>
    <row r="73662" spans="2:2" x14ac:dyDescent="0.25">
      <c r="B73662" s="11">
        <v>1.5519734083522343</v>
      </c>
    </row>
    <row r="73663" spans="2:2" x14ac:dyDescent="0.25">
      <c r="B73663" s="11">
        <v>1.5520393907923702</v>
      </c>
    </row>
    <row r="73664" spans="2:2" x14ac:dyDescent="0.25">
      <c r="B73664" s="11">
        <v>1.5521432658244105</v>
      </c>
    </row>
    <row r="73665" spans="2:2" x14ac:dyDescent="0.25">
      <c r="B73665" s="11">
        <v>1.5522816950755141</v>
      </c>
    </row>
    <row r="73666" spans="2:2" x14ac:dyDescent="0.25">
      <c r="B73666" s="11">
        <v>1.5522903233526166</v>
      </c>
    </row>
    <row r="73667" spans="2:2" x14ac:dyDescent="0.25">
      <c r="B73667" s="11">
        <v>1.5523650708089325</v>
      </c>
    </row>
    <row r="73668" spans="2:2" x14ac:dyDescent="0.25">
      <c r="B73668" s="11">
        <v>1.552438684558012</v>
      </c>
    </row>
    <row r="73669" spans="2:2" x14ac:dyDescent="0.25">
      <c r="B73669" s="11">
        <v>1.5526350750320796</v>
      </c>
    </row>
    <row r="73670" spans="2:2" x14ac:dyDescent="0.25">
      <c r="B73670" s="11">
        <v>1.5527707065028005</v>
      </c>
    </row>
    <row r="73671" spans="2:2" x14ac:dyDescent="0.25">
      <c r="B73671" s="11">
        <v>1.552812522947673</v>
      </c>
    </row>
    <row r="73672" spans="2:2" x14ac:dyDescent="0.25">
      <c r="B73672" s="11">
        <v>1.5529054902784476</v>
      </c>
    </row>
    <row r="73673" spans="2:2" x14ac:dyDescent="0.25">
      <c r="B73673" s="11">
        <v>1.5529377641910689</v>
      </c>
    </row>
    <row r="73674" spans="2:2" x14ac:dyDescent="0.25">
      <c r="B73674" s="11">
        <v>1.5529754028601266</v>
      </c>
    </row>
    <row r="73675" spans="2:2" x14ac:dyDescent="0.25">
      <c r="B73675" s="11">
        <v>1.5529772120490308</v>
      </c>
    </row>
    <row r="73676" spans="2:2" x14ac:dyDescent="0.25">
      <c r="B73676" s="11">
        <v>1.5530058241250209</v>
      </c>
    </row>
    <row r="73677" spans="2:2" x14ac:dyDescent="0.25">
      <c r="B73677" s="11">
        <v>1.5530268128483034</v>
      </c>
    </row>
    <row r="73678" spans="2:2" x14ac:dyDescent="0.25">
      <c r="B73678" s="11">
        <v>1.553102210502191</v>
      </c>
    </row>
    <row r="73679" spans="2:2" x14ac:dyDescent="0.25">
      <c r="B73679" s="11">
        <v>1.5532062504718875</v>
      </c>
    </row>
    <row r="73680" spans="2:2" x14ac:dyDescent="0.25">
      <c r="B73680" s="11">
        <v>1.5532145718674009</v>
      </c>
    </row>
    <row r="73681" spans="2:2" x14ac:dyDescent="0.25">
      <c r="B73681" s="11">
        <v>1.5532975385563246</v>
      </c>
    </row>
    <row r="73682" spans="2:2" x14ac:dyDescent="0.25">
      <c r="B73682" s="11">
        <v>1.553372223657518</v>
      </c>
    </row>
    <row r="73683" spans="2:2" x14ac:dyDescent="0.25">
      <c r="B73683" s="11">
        <v>1.5535038515829598</v>
      </c>
    </row>
    <row r="73684" spans="2:2" x14ac:dyDescent="0.25">
      <c r="B73684" s="11">
        <v>1.5535534848119754</v>
      </c>
    </row>
    <row r="73685" spans="2:2" x14ac:dyDescent="0.25">
      <c r="B73685" s="11">
        <v>1.5535544788987525</v>
      </c>
    </row>
    <row r="73686" spans="2:2" x14ac:dyDescent="0.25">
      <c r="B73686" s="11">
        <v>1.5536211909903019</v>
      </c>
    </row>
    <row r="73687" spans="2:2" x14ac:dyDescent="0.25">
      <c r="B73687" s="11">
        <v>1.5536768862634829</v>
      </c>
    </row>
    <row r="73688" spans="2:2" x14ac:dyDescent="0.25">
      <c r="B73688" s="11">
        <v>1.5537104769337686</v>
      </c>
    </row>
    <row r="73689" spans="2:2" x14ac:dyDescent="0.25">
      <c r="B73689" s="11">
        <v>1.5537318997313159</v>
      </c>
    </row>
    <row r="73690" spans="2:2" x14ac:dyDescent="0.25">
      <c r="B73690" s="11">
        <v>1.5537328837068007</v>
      </c>
    </row>
    <row r="73691" spans="2:2" x14ac:dyDescent="0.25">
      <c r="B73691" s="11">
        <v>1.5538030170449719</v>
      </c>
    </row>
    <row r="73692" spans="2:2" x14ac:dyDescent="0.25">
      <c r="B73692" s="11">
        <v>1.5538229251009901</v>
      </c>
    </row>
    <row r="73693" spans="2:2" x14ac:dyDescent="0.25">
      <c r="B73693" s="11">
        <v>1.5542567757178998</v>
      </c>
    </row>
    <row r="73694" spans="2:2" x14ac:dyDescent="0.25">
      <c r="B73694" s="11">
        <v>1.5542646228459633</v>
      </c>
    </row>
    <row r="73695" spans="2:2" x14ac:dyDescent="0.25">
      <c r="B73695" s="11">
        <v>1.5542754651253528</v>
      </c>
    </row>
    <row r="73696" spans="2:2" x14ac:dyDescent="0.25">
      <c r="B73696" s="11">
        <v>1.5544916083299756</v>
      </c>
    </row>
    <row r="73697" spans="2:2" x14ac:dyDescent="0.25">
      <c r="B73697" s="11">
        <v>1.5544931962328263</v>
      </c>
    </row>
    <row r="73698" spans="2:2" x14ac:dyDescent="0.25">
      <c r="B73698" s="11">
        <v>1.5545276314186647</v>
      </c>
    </row>
    <row r="73699" spans="2:2" x14ac:dyDescent="0.25">
      <c r="B73699" s="11">
        <v>1.5545790986794632</v>
      </c>
    </row>
    <row r="73700" spans="2:2" x14ac:dyDescent="0.25">
      <c r="B73700" s="11">
        <v>1.5545968096693665</v>
      </c>
    </row>
    <row r="73701" spans="2:2" x14ac:dyDescent="0.25">
      <c r="B73701" s="11">
        <v>1.5546085406592394</v>
      </c>
    </row>
    <row r="73702" spans="2:2" x14ac:dyDescent="0.25">
      <c r="B73702" s="11">
        <v>1.5548239230233878</v>
      </c>
    </row>
    <row r="73703" spans="2:2" x14ac:dyDescent="0.25">
      <c r="B73703" s="11">
        <v>1.5548446842900012</v>
      </c>
    </row>
    <row r="73704" spans="2:2" x14ac:dyDescent="0.25">
      <c r="B73704" s="11">
        <v>1.5548651010432573</v>
      </c>
    </row>
    <row r="73705" spans="2:2" x14ac:dyDescent="0.25">
      <c r="B73705" s="11">
        <v>1.5551391726735417</v>
      </c>
    </row>
    <row r="73706" spans="2:2" x14ac:dyDescent="0.25">
      <c r="B73706" s="11">
        <v>1.5551653786296404</v>
      </c>
    </row>
    <row r="73707" spans="2:2" x14ac:dyDescent="0.25">
      <c r="B73707" s="11">
        <v>1.5552845516699338</v>
      </c>
    </row>
    <row r="73708" spans="2:2" x14ac:dyDescent="0.25">
      <c r="B73708" s="11">
        <v>1.5552927701153094</v>
      </c>
    </row>
    <row r="73709" spans="2:2" x14ac:dyDescent="0.25">
      <c r="B73709" s="11">
        <v>1.5554844880824106</v>
      </c>
    </row>
    <row r="73710" spans="2:2" x14ac:dyDescent="0.25">
      <c r="B73710" s="11">
        <v>1.5555357006856292</v>
      </c>
    </row>
    <row r="73711" spans="2:2" x14ac:dyDescent="0.25">
      <c r="B73711" s="11">
        <v>1.5555484588133539</v>
      </c>
    </row>
    <row r="73712" spans="2:2" x14ac:dyDescent="0.25">
      <c r="B73712" s="11">
        <v>1.5555620594310422</v>
      </c>
    </row>
    <row r="73713" spans="2:2" x14ac:dyDescent="0.25">
      <c r="B73713" s="11">
        <v>1.5556174846078048</v>
      </c>
    </row>
    <row r="73714" spans="2:2" x14ac:dyDescent="0.25">
      <c r="B73714" s="11">
        <v>1.5556846856575812</v>
      </c>
    </row>
    <row r="73715" spans="2:2" x14ac:dyDescent="0.25">
      <c r="B73715" s="11">
        <v>1.5559336378718882</v>
      </c>
    </row>
    <row r="73716" spans="2:2" x14ac:dyDescent="0.25">
      <c r="B73716" s="11">
        <v>1.5559729477487292</v>
      </c>
    </row>
    <row r="73717" spans="2:2" x14ac:dyDescent="0.25">
      <c r="B73717" s="11">
        <v>1.5561054082714261</v>
      </c>
    </row>
    <row r="73718" spans="2:2" x14ac:dyDescent="0.25">
      <c r="B73718" s="11">
        <v>1.556109617087972</v>
      </c>
    </row>
    <row r="73719" spans="2:2" x14ac:dyDescent="0.25">
      <c r="B73719" s="11">
        <v>1.5561404357435256</v>
      </c>
    </row>
    <row r="73720" spans="2:2" x14ac:dyDescent="0.25">
      <c r="B73720" s="11">
        <v>1.5561975520360385</v>
      </c>
    </row>
    <row r="73721" spans="2:2" x14ac:dyDescent="0.25">
      <c r="B73721" s="11">
        <v>1.5562988079480689</v>
      </c>
    </row>
    <row r="73722" spans="2:2" x14ac:dyDescent="0.25">
      <c r="B73722" s="11">
        <v>1.5564157896301498</v>
      </c>
    </row>
    <row r="73723" spans="2:2" x14ac:dyDescent="0.25">
      <c r="B73723" s="11">
        <v>1.5565154074725585</v>
      </c>
    </row>
    <row r="73724" spans="2:2" x14ac:dyDescent="0.25">
      <c r="B73724" s="11">
        <v>1.556581445162132</v>
      </c>
    </row>
    <row r="73725" spans="2:2" x14ac:dyDescent="0.25">
      <c r="B73725" s="11">
        <v>1.5566352268841015</v>
      </c>
    </row>
    <row r="73726" spans="2:2" x14ac:dyDescent="0.25">
      <c r="B73726" s="11">
        <v>1.5566611134008064</v>
      </c>
    </row>
    <row r="73727" spans="2:2" x14ac:dyDescent="0.25">
      <c r="B73727" s="11">
        <v>1.5568790764191403</v>
      </c>
    </row>
    <row r="73728" spans="2:2" x14ac:dyDescent="0.25">
      <c r="B73728" s="11">
        <v>1.5569052569655537</v>
      </c>
    </row>
    <row r="73729" spans="2:2" x14ac:dyDescent="0.25">
      <c r="B73729" s="11">
        <v>1.5570998352351015</v>
      </c>
    </row>
    <row r="73730" spans="2:2" x14ac:dyDescent="0.25">
      <c r="B73730" s="11">
        <v>1.5571509274423065</v>
      </c>
    </row>
    <row r="73731" spans="2:2" x14ac:dyDescent="0.25">
      <c r="B73731" s="11">
        <v>1.5572460320369665</v>
      </c>
    </row>
    <row r="73732" spans="2:2" x14ac:dyDescent="0.25">
      <c r="B73732" s="11">
        <v>1.557268382031348</v>
      </c>
    </row>
    <row r="73733" spans="2:2" x14ac:dyDescent="0.25">
      <c r="B73733" s="11">
        <v>1.5574468556974719</v>
      </c>
    </row>
    <row r="73734" spans="2:2" x14ac:dyDescent="0.25">
      <c r="B73734" s="11">
        <v>1.557511620637491</v>
      </c>
    </row>
    <row r="73735" spans="2:2" x14ac:dyDescent="0.25">
      <c r="B73735" s="11">
        <v>1.5575396779769455</v>
      </c>
    </row>
    <row r="73736" spans="2:2" x14ac:dyDescent="0.25">
      <c r="B73736" s="11">
        <v>1.5576671541135214</v>
      </c>
    </row>
    <row r="73737" spans="2:2" x14ac:dyDescent="0.25">
      <c r="B73737" s="11">
        <v>1.557726676133254</v>
      </c>
    </row>
    <row r="73738" spans="2:2" x14ac:dyDescent="0.25">
      <c r="B73738" s="11">
        <v>1.5577686833028888</v>
      </c>
    </row>
    <row r="73739" spans="2:2" x14ac:dyDescent="0.25">
      <c r="B73739" s="11">
        <v>1.5578093322312936</v>
      </c>
    </row>
    <row r="73740" spans="2:2" x14ac:dyDescent="0.25">
      <c r="B73740" s="11">
        <v>1.5578359367128336</v>
      </c>
    </row>
    <row r="73741" spans="2:2" x14ac:dyDescent="0.25">
      <c r="B73741" s="11">
        <v>1.5578810288573464</v>
      </c>
    </row>
    <row r="73742" spans="2:2" x14ac:dyDescent="0.25">
      <c r="B73742" s="11">
        <v>1.5578998474355097</v>
      </c>
    </row>
    <row r="73743" spans="2:2" x14ac:dyDescent="0.25">
      <c r="B73743" s="11">
        <v>1.5579109348605613</v>
      </c>
    </row>
    <row r="73744" spans="2:2" x14ac:dyDescent="0.25">
      <c r="B73744" s="11">
        <v>1.5579578651380048</v>
      </c>
    </row>
    <row r="73745" spans="2:2" x14ac:dyDescent="0.25">
      <c r="B73745" s="11">
        <v>1.5579991816118244</v>
      </c>
    </row>
    <row r="73746" spans="2:2" x14ac:dyDescent="0.25">
      <c r="B73746" s="11">
        <v>1.558024862759916</v>
      </c>
    </row>
    <row r="73747" spans="2:2" x14ac:dyDescent="0.25">
      <c r="B73747" s="11">
        <v>1.5580408302931257</v>
      </c>
    </row>
    <row r="73748" spans="2:2" x14ac:dyDescent="0.25">
      <c r="B73748" s="11">
        <v>1.5580568400433932</v>
      </c>
    </row>
    <row r="73749" spans="2:2" x14ac:dyDescent="0.25">
      <c r="B73749" s="11">
        <v>1.5581708576373057</v>
      </c>
    </row>
    <row r="73750" spans="2:2" x14ac:dyDescent="0.25">
      <c r="B73750" s="11">
        <v>1.5582297296096779</v>
      </c>
    </row>
    <row r="73751" spans="2:2" x14ac:dyDescent="0.25">
      <c r="B73751" s="11">
        <v>1.5582536284372572</v>
      </c>
    </row>
    <row r="73752" spans="2:2" x14ac:dyDescent="0.25">
      <c r="B73752" s="11">
        <v>1.5582610522727642</v>
      </c>
    </row>
    <row r="73753" spans="2:2" x14ac:dyDescent="0.25">
      <c r="B73753" s="11">
        <v>1.5583542303942055</v>
      </c>
    </row>
    <row r="73754" spans="2:2" x14ac:dyDescent="0.25">
      <c r="B73754" s="11">
        <v>1.5584489153096976</v>
      </c>
    </row>
    <row r="73755" spans="2:2" x14ac:dyDescent="0.25">
      <c r="B73755" s="11">
        <v>1.5587823175881983</v>
      </c>
    </row>
    <row r="73756" spans="2:2" x14ac:dyDescent="0.25">
      <c r="B73756" s="11">
        <v>1.5588679275696573</v>
      </c>
    </row>
    <row r="73757" spans="2:2" x14ac:dyDescent="0.25">
      <c r="B73757" s="11">
        <v>1.5590116264894114</v>
      </c>
    </row>
    <row r="73758" spans="2:2" x14ac:dyDescent="0.25">
      <c r="B73758" s="11">
        <v>1.5591656081583689</v>
      </c>
    </row>
    <row r="73759" spans="2:2" x14ac:dyDescent="0.25">
      <c r="B73759" s="11">
        <v>1.5591786211596403</v>
      </c>
    </row>
    <row r="73760" spans="2:2" x14ac:dyDescent="0.25">
      <c r="B73760" s="11">
        <v>1.5592275500877577</v>
      </c>
    </row>
    <row r="73761" spans="2:2" x14ac:dyDescent="0.25">
      <c r="B73761" s="11">
        <v>1.5592489543024606</v>
      </c>
    </row>
    <row r="73762" spans="2:2" x14ac:dyDescent="0.25">
      <c r="B73762" s="11">
        <v>1.5594243633174985</v>
      </c>
    </row>
    <row r="73763" spans="2:2" x14ac:dyDescent="0.25">
      <c r="B73763" s="11">
        <v>1.5595745007917226</v>
      </c>
    </row>
    <row r="73764" spans="2:2" x14ac:dyDescent="0.25">
      <c r="B73764" s="11">
        <v>1.5597024046465098</v>
      </c>
    </row>
    <row r="73765" spans="2:2" x14ac:dyDescent="0.25">
      <c r="B73765" s="11">
        <v>1.5597250181221978</v>
      </c>
    </row>
    <row r="73766" spans="2:2" x14ac:dyDescent="0.25">
      <c r="B73766" s="11">
        <v>1.55978527685474</v>
      </c>
    </row>
    <row r="73767" spans="2:2" x14ac:dyDescent="0.25">
      <c r="B73767" s="11">
        <v>1.5598164354569715</v>
      </c>
    </row>
    <row r="73768" spans="2:2" x14ac:dyDescent="0.25">
      <c r="B73768" s="11">
        <v>1.5598238657180201</v>
      </c>
    </row>
    <row r="73769" spans="2:2" x14ac:dyDescent="0.25">
      <c r="B73769" s="11">
        <v>1.5598285655272253</v>
      </c>
    </row>
    <row r="73770" spans="2:2" x14ac:dyDescent="0.25">
      <c r="B73770" s="11">
        <v>1.5598561465116116</v>
      </c>
    </row>
    <row r="73771" spans="2:2" x14ac:dyDescent="0.25">
      <c r="B73771" s="11">
        <v>1.5598584114110925</v>
      </c>
    </row>
    <row r="73772" spans="2:2" x14ac:dyDescent="0.25">
      <c r="B73772" s="11">
        <v>1.5599585037833528</v>
      </c>
    </row>
    <row r="73773" spans="2:2" x14ac:dyDescent="0.25">
      <c r="B73773" s="11">
        <v>1.5600613796723959</v>
      </c>
    </row>
    <row r="73774" spans="2:2" x14ac:dyDescent="0.25">
      <c r="B73774" s="11">
        <v>1.5601740041938177</v>
      </c>
    </row>
    <row r="73775" spans="2:2" x14ac:dyDescent="0.25">
      <c r="B73775" s="11">
        <v>1.5602259369215226</v>
      </c>
    </row>
    <row r="73776" spans="2:2" x14ac:dyDescent="0.25">
      <c r="B73776" s="11">
        <v>1.560271720946645</v>
      </c>
    </row>
    <row r="73777" spans="2:2" x14ac:dyDescent="0.25">
      <c r="B73777" s="11">
        <v>1.5603222867569586</v>
      </c>
    </row>
    <row r="73778" spans="2:2" x14ac:dyDescent="0.25">
      <c r="B73778" s="11">
        <v>1.5604014281666914</v>
      </c>
    </row>
    <row r="73779" spans="2:2" x14ac:dyDescent="0.25">
      <c r="B73779" s="11">
        <v>1.560405316454903</v>
      </c>
    </row>
    <row r="73780" spans="2:2" x14ac:dyDescent="0.25">
      <c r="B73780" s="11">
        <v>1.5605253412720399</v>
      </c>
    </row>
    <row r="73781" spans="2:2" x14ac:dyDescent="0.25">
      <c r="B73781" s="11">
        <v>1.560595679095123</v>
      </c>
    </row>
    <row r="73782" spans="2:2" x14ac:dyDescent="0.25">
      <c r="B73782" s="11">
        <v>1.5606845266736429</v>
      </c>
    </row>
    <row r="73783" spans="2:2" x14ac:dyDescent="0.25">
      <c r="B73783" s="11">
        <v>1.5607250923214333</v>
      </c>
    </row>
    <row r="73784" spans="2:2" x14ac:dyDescent="0.25">
      <c r="B73784" s="11">
        <v>1.5609561860901355</v>
      </c>
    </row>
    <row r="73785" spans="2:2" x14ac:dyDescent="0.25">
      <c r="B73785" s="11">
        <v>1.5611169257055124</v>
      </c>
    </row>
    <row r="73786" spans="2:2" x14ac:dyDescent="0.25">
      <c r="B73786" s="11">
        <v>1.561535372662445</v>
      </c>
    </row>
    <row r="73787" spans="2:2" x14ac:dyDescent="0.25">
      <c r="B73787" s="11">
        <v>1.561546003414354</v>
      </c>
    </row>
    <row r="73788" spans="2:2" x14ac:dyDescent="0.25">
      <c r="B73788" s="11">
        <v>1.5616316229499194</v>
      </c>
    </row>
    <row r="73789" spans="2:2" x14ac:dyDescent="0.25">
      <c r="B73789" s="11">
        <v>1.5620001571763156</v>
      </c>
    </row>
    <row r="73790" spans="2:2" x14ac:dyDescent="0.25">
      <c r="B73790" s="11">
        <v>1.5620099327774852</v>
      </c>
    </row>
    <row r="73791" spans="2:2" x14ac:dyDescent="0.25">
      <c r="B73791" s="11">
        <v>1.5620783426490328</v>
      </c>
    </row>
    <row r="73792" spans="2:2" x14ac:dyDescent="0.25">
      <c r="B73792" s="11">
        <v>1.5621523112663387</v>
      </c>
    </row>
    <row r="73793" spans="2:2" x14ac:dyDescent="0.25">
      <c r="B73793" s="11">
        <v>1.562217021801166</v>
      </c>
    </row>
    <row r="73794" spans="2:2" x14ac:dyDescent="0.25">
      <c r="B73794" s="11">
        <v>1.5623146329807773</v>
      </c>
    </row>
    <row r="73795" spans="2:2" x14ac:dyDescent="0.25">
      <c r="B73795" s="11">
        <v>1.5623772687202186</v>
      </c>
    </row>
    <row r="73796" spans="2:2" x14ac:dyDescent="0.25">
      <c r="B73796" s="11">
        <v>1.562407590735746</v>
      </c>
    </row>
    <row r="73797" spans="2:2" x14ac:dyDescent="0.25">
      <c r="B73797" s="11">
        <v>1.5624553287063352</v>
      </c>
    </row>
    <row r="73798" spans="2:2" x14ac:dyDescent="0.25">
      <c r="B73798" s="11">
        <v>1.562473152160595</v>
      </c>
    </row>
    <row r="73799" spans="2:2" x14ac:dyDescent="0.25">
      <c r="B73799" s="11">
        <v>1.5625943901999291</v>
      </c>
    </row>
    <row r="73800" spans="2:2" x14ac:dyDescent="0.25">
      <c r="B73800" s="11">
        <v>1.5626046544578622</v>
      </c>
    </row>
    <row r="73801" spans="2:2" x14ac:dyDescent="0.25">
      <c r="B73801" s="11">
        <v>1.5627531269990069</v>
      </c>
    </row>
    <row r="73802" spans="2:2" x14ac:dyDescent="0.25">
      <c r="B73802" s="11">
        <v>1.5627715591108837</v>
      </c>
    </row>
    <row r="73803" spans="2:2" x14ac:dyDescent="0.25">
      <c r="B73803" s="11">
        <v>1.5627732737134701</v>
      </c>
    </row>
    <row r="73804" spans="2:2" x14ac:dyDescent="0.25">
      <c r="B73804" s="11">
        <v>1.5628419866736529</v>
      </c>
    </row>
    <row r="73805" spans="2:2" x14ac:dyDescent="0.25">
      <c r="B73805" s="11">
        <v>1.5629746529938444</v>
      </c>
    </row>
    <row r="73806" spans="2:2" x14ac:dyDescent="0.25">
      <c r="B73806" s="11">
        <v>1.5630936447811075</v>
      </c>
    </row>
    <row r="73807" spans="2:2" x14ac:dyDescent="0.25">
      <c r="B73807" s="11">
        <v>1.5631362683429812</v>
      </c>
    </row>
    <row r="73808" spans="2:2" x14ac:dyDescent="0.25">
      <c r="B73808" s="11">
        <v>1.5631861488300041</v>
      </c>
    </row>
    <row r="73809" spans="2:2" x14ac:dyDescent="0.25">
      <c r="B73809" s="11">
        <v>1.5632696035162812</v>
      </c>
    </row>
    <row r="73810" spans="2:2" x14ac:dyDescent="0.25">
      <c r="B73810" s="11">
        <v>1.5633274459082902</v>
      </c>
    </row>
    <row r="73811" spans="2:2" x14ac:dyDescent="0.25">
      <c r="B73811" s="11">
        <v>1.5633399584312708</v>
      </c>
    </row>
    <row r="73812" spans="2:2" x14ac:dyDescent="0.25">
      <c r="B73812" s="11">
        <v>1.5634106966071173</v>
      </c>
    </row>
    <row r="73813" spans="2:2" x14ac:dyDescent="0.25">
      <c r="B73813" s="11">
        <v>1.5634123986677793</v>
      </c>
    </row>
    <row r="73814" spans="2:2" x14ac:dyDescent="0.25">
      <c r="B73814" s="11">
        <v>1.563432408361273</v>
      </c>
    </row>
    <row r="73815" spans="2:2" x14ac:dyDescent="0.25">
      <c r="B73815" s="11">
        <v>1.5637044380000971</v>
      </c>
    </row>
    <row r="73816" spans="2:2" x14ac:dyDescent="0.25">
      <c r="B73816" s="11">
        <v>1.5637229307804841</v>
      </c>
    </row>
    <row r="73817" spans="2:2" x14ac:dyDescent="0.25">
      <c r="B73817" s="11">
        <v>1.5637302507793052</v>
      </c>
    </row>
    <row r="73818" spans="2:2" x14ac:dyDescent="0.25">
      <c r="B73818" s="11">
        <v>1.5637961515357495</v>
      </c>
    </row>
    <row r="73819" spans="2:2" x14ac:dyDescent="0.25">
      <c r="B73819" s="11">
        <v>1.5639766598967377</v>
      </c>
    </row>
    <row r="73820" spans="2:2" x14ac:dyDescent="0.25">
      <c r="B73820" s="11">
        <v>1.5639952188857711</v>
      </c>
    </row>
    <row r="73821" spans="2:2" x14ac:dyDescent="0.25">
      <c r="B73821" s="11">
        <v>1.5642599403801682</v>
      </c>
    </row>
    <row r="73822" spans="2:2" x14ac:dyDescent="0.25">
      <c r="B73822" s="11">
        <v>1.5642766092852787</v>
      </c>
    </row>
    <row r="73823" spans="2:2" x14ac:dyDescent="0.25">
      <c r="B73823" s="11">
        <v>1.5643425778222424</v>
      </c>
    </row>
    <row r="73824" spans="2:2" x14ac:dyDescent="0.25">
      <c r="B73824" s="11">
        <v>1.564392284408171</v>
      </c>
    </row>
    <row r="73825" spans="2:2" x14ac:dyDescent="0.25">
      <c r="B73825" s="11">
        <v>1.5644403044620043</v>
      </c>
    </row>
    <row r="73826" spans="2:2" x14ac:dyDescent="0.25">
      <c r="B73826" s="11">
        <v>1.5645098913906947</v>
      </c>
    </row>
    <row r="73827" spans="2:2" x14ac:dyDescent="0.25">
      <c r="B73827" s="11">
        <v>1.5645522010742039</v>
      </c>
    </row>
    <row r="73828" spans="2:2" x14ac:dyDescent="0.25">
      <c r="B73828" s="11">
        <v>1.5646133038128216</v>
      </c>
    </row>
    <row r="73829" spans="2:2" x14ac:dyDescent="0.25">
      <c r="B73829" s="11">
        <v>1.5646765120727988</v>
      </c>
    </row>
    <row r="73830" spans="2:2" x14ac:dyDescent="0.25">
      <c r="B73830" s="11">
        <v>1.5647011352463673</v>
      </c>
    </row>
    <row r="73831" spans="2:2" x14ac:dyDescent="0.25">
      <c r="B73831" s="11">
        <v>1.564730944598334</v>
      </c>
    </row>
    <row r="73832" spans="2:2" x14ac:dyDescent="0.25">
      <c r="B73832" s="11">
        <v>1.5647432385159434</v>
      </c>
    </row>
    <row r="73833" spans="2:2" x14ac:dyDescent="0.25">
      <c r="B73833" s="11">
        <v>1.5648821723170028</v>
      </c>
    </row>
    <row r="73834" spans="2:2" x14ac:dyDescent="0.25">
      <c r="B73834" s="11">
        <v>1.5649005167953798</v>
      </c>
    </row>
    <row r="73835" spans="2:2" x14ac:dyDescent="0.25">
      <c r="B73835" s="11">
        <v>1.5649093974744384</v>
      </c>
    </row>
    <row r="73836" spans="2:2" x14ac:dyDescent="0.25">
      <c r="B73836" s="11">
        <v>1.5649124273115433</v>
      </c>
    </row>
    <row r="73837" spans="2:2" x14ac:dyDescent="0.25">
      <c r="B73837" s="11">
        <v>1.5649410550003404</v>
      </c>
    </row>
    <row r="73838" spans="2:2" x14ac:dyDescent="0.25">
      <c r="B73838" s="11">
        <v>1.5649453846163013</v>
      </c>
    </row>
    <row r="73839" spans="2:2" x14ac:dyDescent="0.25">
      <c r="B73839" s="11">
        <v>1.5650985776416708</v>
      </c>
    </row>
    <row r="73840" spans="2:2" x14ac:dyDescent="0.25">
      <c r="B73840" s="11">
        <v>1.5651650941680473</v>
      </c>
    </row>
    <row r="73841" spans="2:2" x14ac:dyDescent="0.25">
      <c r="B73841" s="11">
        <v>1.5651738973515832</v>
      </c>
    </row>
    <row r="73842" spans="2:2" x14ac:dyDescent="0.25">
      <c r="B73842" s="11">
        <v>1.5651942533729715</v>
      </c>
    </row>
    <row r="73843" spans="2:2" x14ac:dyDescent="0.25">
      <c r="B73843" s="11">
        <v>1.5652149876638246</v>
      </c>
    </row>
    <row r="73844" spans="2:2" x14ac:dyDescent="0.25">
      <c r="B73844" s="11">
        <v>1.5652862894127706</v>
      </c>
    </row>
    <row r="73845" spans="2:2" x14ac:dyDescent="0.25">
      <c r="B73845" s="11">
        <v>1.5654042039446328</v>
      </c>
    </row>
    <row r="73846" spans="2:2" x14ac:dyDescent="0.25">
      <c r="B73846" s="11">
        <v>1.5654349039163735</v>
      </c>
    </row>
    <row r="73847" spans="2:2" x14ac:dyDescent="0.25">
      <c r="B73847" s="11">
        <v>1.5655073924716241</v>
      </c>
    </row>
    <row r="73848" spans="2:2" x14ac:dyDescent="0.25">
      <c r="B73848" s="11">
        <v>1.5656575660673955</v>
      </c>
    </row>
    <row r="73849" spans="2:2" x14ac:dyDescent="0.25">
      <c r="B73849" s="11">
        <v>1.5656604598770243</v>
      </c>
    </row>
    <row r="73850" spans="2:2" x14ac:dyDescent="0.25">
      <c r="B73850" s="11">
        <v>1.5657201774379921</v>
      </c>
    </row>
    <row r="73851" spans="2:2" x14ac:dyDescent="0.25">
      <c r="B73851" s="11">
        <v>1.5659667158617794</v>
      </c>
    </row>
    <row r="73852" spans="2:2" x14ac:dyDescent="0.25">
      <c r="B73852" s="11">
        <v>1.5660746117985935</v>
      </c>
    </row>
    <row r="73853" spans="2:2" x14ac:dyDescent="0.25">
      <c r="B73853" s="11">
        <v>1.566098756462236</v>
      </c>
    </row>
    <row r="73854" spans="2:2" x14ac:dyDescent="0.25">
      <c r="B73854" s="11">
        <v>1.566123034994531</v>
      </c>
    </row>
    <row r="73855" spans="2:2" x14ac:dyDescent="0.25">
      <c r="B73855" s="11">
        <v>1.5663762581656113</v>
      </c>
    </row>
    <row r="73856" spans="2:2" x14ac:dyDescent="0.25">
      <c r="B73856" s="11">
        <v>1.5664182739878003</v>
      </c>
    </row>
    <row r="73857" spans="2:2" x14ac:dyDescent="0.25">
      <c r="B73857" s="11">
        <v>1.5664463637448094</v>
      </c>
    </row>
    <row r="73858" spans="2:2" x14ac:dyDescent="0.25">
      <c r="B73858" s="11">
        <v>1.5664575470364257</v>
      </c>
    </row>
    <row r="73859" spans="2:2" x14ac:dyDescent="0.25">
      <c r="B73859" s="11">
        <v>1.5666723025520799</v>
      </c>
    </row>
    <row r="73860" spans="2:2" x14ac:dyDescent="0.25">
      <c r="B73860" s="11">
        <v>1.566680456417415</v>
      </c>
    </row>
    <row r="73861" spans="2:2" x14ac:dyDescent="0.25">
      <c r="B73861" s="11">
        <v>1.5667411695880844</v>
      </c>
    </row>
    <row r="73862" spans="2:2" x14ac:dyDescent="0.25">
      <c r="B73862" s="11">
        <v>1.5668200746386707</v>
      </c>
    </row>
    <row r="73863" spans="2:2" x14ac:dyDescent="0.25">
      <c r="B73863" s="11">
        <v>1.5668540536633491</v>
      </c>
    </row>
    <row r="73864" spans="2:2" x14ac:dyDescent="0.25">
      <c r="B73864" s="11">
        <v>1.566986148237933</v>
      </c>
    </row>
    <row r="73865" spans="2:2" x14ac:dyDescent="0.25">
      <c r="B73865" s="11">
        <v>1.5673197088557433</v>
      </c>
    </row>
    <row r="73866" spans="2:2" x14ac:dyDescent="0.25">
      <c r="B73866" s="11">
        <v>1.5673231918285226</v>
      </c>
    </row>
    <row r="73867" spans="2:2" x14ac:dyDescent="0.25">
      <c r="B73867" s="11">
        <v>1.5674177037191752</v>
      </c>
    </row>
    <row r="73868" spans="2:2" x14ac:dyDescent="0.25">
      <c r="B73868" s="11">
        <v>1.5674218780842595</v>
      </c>
    </row>
    <row r="73869" spans="2:2" x14ac:dyDescent="0.25">
      <c r="B73869" s="11">
        <v>1.5675258176396762</v>
      </c>
    </row>
    <row r="73870" spans="2:2" x14ac:dyDescent="0.25">
      <c r="B73870" s="11">
        <v>1.5675716486200022</v>
      </c>
    </row>
    <row r="73871" spans="2:2" x14ac:dyDescent="0.25">
      <c r="B73871" s="11">
        <v>1.5677415296745101</v>
      </c>
    </row>
    <row r="73872" spans="2:2" x14ac:dyDescent="0.25">
      <c r="B73872" s="11">
        <v>1.5677947634902241</v>
      </c>
    </row>
    <row r="73873" spans="2:2" x14ac:dyDescent="0.25">
      <c r="B73873" s="11">
        <v>1.567818793061396</v>
      </c>
    </row>
    <row r="73874" spans="2:2" x14ac:dyDescent="0.25">
      <c r="B73874" s="11">
        <v>1.56793251794739</v>
      </c>
    </row>
    <row r="73875" spans="2:2" x14ac:dyDescent="0.25">
      <c r="B73875" s="11">
        <v>1.5680431733014726</v>
      </c>
    </row>
    <row r="73876" spans="2:2" x14ac:dyDescent="0.25">
      <c r="B73876" s="11">
        <v>1.5680856606457052</v>
      </c>
    </row>
    <row r="73877" spans="2:2" x14ac:dyDescent="0.25">
      <c r="B73877" s="11">
        <v>1.5681496296011859</v>
      </c>
    </row>
    <row r="73878" spans="2:2" x14ac:dyDescent="0.25">
      <c r="B73878" s="11">
        <v>1.5681851373529989</v>
      </c>
    </row>
    <row r="73879" spans="2:2" x14ac:dyDescent="0.25">
      <c r="B73879" s="11">
        <v>1.5684512589879693</v>
      </c>
    </row>
    <row r="73880" spans="2:2" x14ac:dyDescent="0.25">
      <c r="B73880" s="11">
        <v>1.5684662017146209</v>
      </c>
    </row>
    <row r="73881" spans="2:2" x14ac:dyDescent="0.25">
      <c r="B73881" s="11">
        <v>1.56853737130153</v>
      </c>
    </row>
    <row r="73882" spans="2:2" x14ac:dyDescent="0.25">
      <c r="B73882" s="11">
        <v>1.5685669297466596</v>
      </c>
    </row>
    <row r="73883" spans="2:2" x14ac:dyDescent="0.25">
      <c r="B73883" s="11">
        <v>1.5687945318369239</v>
      </c>
    </row>
    <row r="73884" spans="2:2" x14ac:dyDescent="0.25">
      <c r="B73884" s="11">
        <v>1.5688198454253763</v>
      </c>
    </row>
    <row r="73885" spans="2:2" x14ac:dyDescent="0.25">
      <c r="B73885" s="11">
        <v>1.5688707612867669</v>
      </c>
    </row>
    <row r="73886" spans="2:2" x14ac:dyDescent="0.25">
      <c r="B73886" s="11">
        <v>1.5688792457799328</v>
      </c>
    </row>
    <row r="73887" spans="2:2" x14ac:dyDescent="0.25">
      <c r="B73887" s="11">
        <v>1.5690378661075624</v>
      </c>
    </row>
    <row r="73888" spans="2:2" x14ac:dyDescent="0.25">
      <c r="B73888" s="11">
        <v>1.5690550829464127</v>
      </c>
    </row>
    <row r="73889" spans="2:2" x14ac:dyDescent="0.25">
      <c r="B73889" s="11">
        <v>1.5692560667053321</v>
      </c>
    </row>
    <row r="73890" spans="2:2" x14ac:dyDescent="0.25">
      <c r="B73890" s="11">
        <v>1.5693226545003871</v>
      </c>
    </row>
    <row r="73891" spans="2:2" x14ac:dyDescent="0.25">
      <c r="B73891" s="11">
        <v>1.5693576048490456</v>
      </c>
    </row>
    <row r="73892" spans="2:2" x14ac:dyDescent="0.25">
      <c r="B73892" s="11">
        <v>1.5694272798860305</v>
      </c>
    </row>
    <row r="73893" spans="2:2" x14ac:dyDescent="0.25">
      <c r="B73893" s="11">
        <v>1.5695875522646627</v>
      </c>
    </row>
    <row r="73894" spans="2:2" x14ac:dyDescent="0.25">
      <c r="B73894" s="11">
        <v>1.5697628763278417</v>
      </c>
    </row>
    <row r="73895" spans="2:2" x14ac:dyDescent="0.25">
      <c r="B73895" s="11">
        <v>1.5698269745282607</v>
      </c>
    </row>
    <row r="73896" spans="2:2" x14ac:dyDescent="0.25">
      <c r="B73896" s="11">
        <v>1.5699407710876834</v>
      </c>
    </row>
    <row r="73897" spans="2:2" x14ac:dyDescent="0.25">
      <c r="B73897" s="11">
        <v>1.5700395510273779</v>
      </c>
    </row>
    <row r="73898" spans="2:2" x14ac:dyDescent="0.25">
      <c r="B73898" s="11">
        <v>1.5703849856145831</v>
      </c>
    </row>
    <row r="73899" spans="2:2" x14ac:dyDescent="0.25">
      <c r="B73899" s="11">
        <v>1.5704317270248271</v>
      </c>
    </row>
    <row r="73900" spans="2:2" x14ac:dyDescent="0.25">
      <c r="B73900" s="11">
        <v>1.5705038454817175</v>
      </c>
    </row>
    <row r="73901" spans="2:2" x14ac:dyDescent="0.25">
      <c r="B73901" s="11">
        <v>1.5706418027880367</v>
      </c>
    </row>
    <row r="73902" spans="2:2" x14ac:dyDescent="0.25">
      <c r="B73902" s="11">
        <v>1.570641876917994</v>
      </c>
    </row>
    <row r="73903" spans="2:2" x14ac:dyDescent="0.25">
      <c r="B73903" s="11">
        <v>1.5707338125411923</v>
      </c>
    </row>
    <row r="73904" spans="2:2" x14ac:dyDescent="0.25">
      <c r="B73904" s="11">
        <v>1.5708298973838883</v>
      </c>
    </row>
    <row r="73905" spans="2:2" x14ac:dyDescent="0.25">
      <c r="B73905" s="11">
        <v>1.5708451067741205</v>
      </c>
    </row>
    <row r="73906" spans="2:2" x14ac:dyDescent="0.25">
      <c r="B73906" s="11">
        <v>1.5708723240114728</v>
      </c>
    </row>
    <row r="73907" spans="2:2" x14ac:dyDescent="0.25">
      <c r="B73907" s="11">
        <v>1.5708905325144857</v>
      </c>
    </row>
    <row r="73908" spans="2:2" x14ac:dyDescent="0.25">
      <c r="B73908" s="11">
        <v>1.5709464385424554</v>
      </c>
    </row>
    <row r="73909" spans="2:2" x14ac:dyDescent="0.25">
      <c r="B73909" s="11">
        <v>1.5709527961851739</v>
      </c>
    </row>
    <row r="73910" spans="2:2" x14ac:dyDescent="0.25">
      <c r="B73910" s="11">
        <v>1.5711353451678509</v>
      </c>
    </row>
    <row r="73911" spans="2:2" x14ac:dyDescent="0.25">
      <c r="B73911" s="11">
        <v>1.571178060819697</v>
      </c>
    </row>
    <row r="73912" spans="2:2" x14ac:dyDescent="0.25">
      <c r="B73912" s="11">
        <v>1.5712736151482987</v>
      </c>
    </row>
    <row r="73913" spans="2:2" x14ac:dyDescent="0.25">
      <c r="B73913" s="11">
        <v>1.5712902598740208</v>
      </c>
    </row>
    <row r="73914" spans="2:2" x14ac:dyDescent="0.25">
      <c r="B73914" s="11">
        <v>1.5712971754868277</v>
      </c>
    </row>
    <row r="73915" spans="2:2" x14ac:dyDescent="0.25">
      <c r="B73915" s="11">
        <v>1.5714273203025217</v>
      </c>
    </row>
    <row r="73916" spans="2:2" x14ac:dyDescent="0.25">
      <c r="B73916" s="11">
        <v>1.5715788986693859</v>
      </c>
    </row>
    <row r="73917" spans="2:2" x14ac:dyDescent="0.25">
      <c r="B73917" s="11">
        <v>1.5716497411900314</v>
      </c>
    </row>
    <row r="73918" spans="2:2" x14ac:dyDescent="0.25">
      <c r="B73918" s="11">
        <v>1.5716863346158996</v>
      </c>
    </row>
    <row r="73919" spans="2:2" x14ac:dyDescent="0.25">
      <c r="B73919" s="11">
        <v>1.5717464822588405</v>
      </c>
    </row>
    <row r="73920" spans="2:2" x14ac:dyDescent="0.25">
      <c r="B73920" s="11">
        <v>1.5718119180017123</v>
      </c>
    </row>
    <row r="73921" spans="2:2" x14ac:dyDescent="0.25">
      <c r="B73921" s="11">
        <v>1.5718852852612093</v>
      </c>
    </row>
    <row r="73922" spans="2:2" x14ac:dyDescent="0.25">
      <c r="B73922" s="11">
        <v>1.5718961502875743</v>
      </c>
    </row>
    <row r="73923" spans="2:2" x14ac:dyDescent="0.25">
      <c r="B73923" s="11">
        <v>1.5719189110093326</v>
      </c>
    </row>
    <row r="73924" spans="2:2" x14ac:dyDescent="0.25">
      <c r="B73924" s="11">
        <v>1.5720808734246938</v>
      </c>
    </row>
    <row r="73925" spans="2:2" x14ac:dyDescent="0.25">
      <c r="B73925" s="11">
        <v>1.5721103237006735</v>
      </c>
    </row>
    <row r="73926" spans="2:2" x14ac:dyDescent="0.25">
      <c r="B73926" s="11">
        <v>1.5722428005099203</v>
      </c>
    </row>
    <row r="73927" spans="2:2" x14ac:dyDescent="0.25">
      <c r="B73927" s="11">
        <v>1.5722932331279416</v>
      </c>
    </row>
    <row r="73928" spans="2:2" x14ac:dyDescent="0.25">
      <c r="B73928" s="11">
        <v>1.5724545489289459</v>
      </c>
    </row>
    <row r="73929" spans="2:2" x14ac:dyDescent="0.25">
      <c r="B73929" s="11">
        <v>1.5724632341810105</v>
      </c>
    </row>
    <row r="73930" spans="2:2" x14ac:dyDescent="0.25">
      <c r="B73930" s="11">
        <v>1.5725795913131169</v>
      </c>
    </row>
    <row r="73931" spans="2:2" x14ac:dyDescent="0.25">
      <c r="B73931" s="11">
        <v>1.5727893195588822</v>
      </c>
    </row>
    <row r="73932" spans="2:2" x14ac:dyDescent="0.25">
      <c r="B73932" s="11">
        <v>1.5727928824521133</v>
      </c>
    </row>
    <row r="73933" spans="2:2" x14ac:dyDescent="0.25">
      <c r="B73933" s="11">
        <v>1.5728321828800875</v>
      </c>
    </row>
    <row r="73934" spans="2:2" x14ac:dyDescent="0.25">
      <c r="B73934" s="11">
        <v>1.5728339423073976</v>
      </c>
    </row>
    <row r="73935" spans="2:2" x14ac:dyDescent="0.25">
      <c r="B73935" s="11">
        <v>1.5729710887193633</v>
      </c>
    </row>
    <row r="73936" spans="2:2" x14ac:dyDescent="0.25">
      <c r="B73936" s="11">
        <v>1.5730085057335468</v>
      </c>
    </row>
    <row r="73937" spans="2:2" x14ac:dyDescent="0.25">
      <c r="B73937" s="11">
        <v>1.5730248334060168</v>
      </c>
    </row>
    <row r="73938" spans="2:2" x14ac:dyDescent="0.25">
      <c r="B73938" s="11">
        <v>1.573025278997096</v>
      </c>
    </row>
    <row r="73939" spans="2:2" x14ac:dyDescent="0.25">
      <c r="B73939" s="11">
        <v>1.5730330134768149</v>
      </c>
    </row>
    <row r="73940" spans="2:2" x14ac:dyDescent="0.25">
      <c r="B73940" s="11">
        <v>1.5731313584705777</v>
      </c>
    </row>
    <row r="73941" spans="2:2" x14ac:dyDescent="0.25">
      <c r="B73941" s="11">
        <v>1.5732286031168754</v>
      </c>
    </row>
    <row r="73942" spans="2:2" x14ac:dyDescent="0.25">
      <c r="B73942" s="11">
        <v>1.5732296929449667</v>
      </c>
    </row>
    <row r="73943" spans="2:2" x14ac:dyDescent="0.25">
      <c r="B73943" s="11">
        <v>1.5732349655333446</v>
      </c>
    </row>
    <row r="73944" spans="2:2" x14ac:dyDescent="0.25">
      <c r="B73944" s="11">
        <v>1.5733601266983981</v>
      </c>
    </row>
    <row r="73945" spans="2:2" x14ac:dyDescent="0.25">
      <c r="B73945" s="11">
        <v>1.5736434026244988</v>
      </c>
    </row>
    <row r="73946" spans="2:2" x14ac:dyDescent="0.25">
      <c r="B73946" s="11">
        <v>1.5736720080508158</v>
      </c>
    </row>
    <row r="73947" spans="2:2" x14ac:dyDescent="0.25">
      <c r="B73947" s="11">
        <v>1.57371592216708</v>
      </c>
    </row>
    <row r="73948" spans="2:2" x14ac:dyDescent="0.25">
      <c r="B73948" s="11">
        <v>1.573783381338087</v>
      </c>
    </row>
    <row r="73949" spans="2:2" x14ac:dyDescent="0.25">
      <c r="B73949" s="11">
        <v>1.5738692811242008</v>
      </c>
    </row>
    <row r="73950" spans="2:2" x14ac:dyDescent="0.25">
      <c r="B73950" s="11">
        <v>1.5738743780329205</v>
      </c>
    </row>
    <row r="73951" spans="2:2" x14ac:dyDescent="0.25">
      <c r="B73951" s="11">
        <v>1.5739182278891524</v>
      </c>
    </row>
    <row r="73952" spans="2:2" x14ac:dyDescent="0.25">
      <c r="B73952" s="11">
        <v>1.5739651963684276</v>
      </c>
    </row>
    <row r="73953" spans="2:2" x14ac:dyDescent="0.25">
      <c r="B73953" s="11">
        <v>1.5739931431282068</v>
      </c>
    </row>
    <row r="73954" spans="2:2" x14ac:dyDescent="0.25">
      <c r="B73954" s="11">
        <v>1.5740527734808065</v>
      </c>
    </row>
    <row r="73955" spans="2:2" x14ac:dyDescent="0.25">
      <c r="B73955" s="11">
        <v>1.574095842378797</v>
      </c>
    </row>
    <row r="73956" spans="2:2" x14ac:dyDescent="0.25">
      <c r="B73956" s="11">
        <v>1.5741254334316537</v>
      </c>
    </row>
    <row r="73957" spans="2:2" x14ac:dyDescent="0.25">
      <c r="B73957" s="11">
        <v>1.5742394143488359</v>
      </c>
    </row>
    <row r="73958" spans="2:2" x14ac:dyDescent="0.25">
      <c r="B73958" s="11">
        <v>1.5742985225573505</v>
      </c>
    </row>
    <row r="73959" spans="2:2" x14ac:dyDescent="0.25">
      <c r="B73959" s="11">
        <v>1.5743012526329827</v>
      </c>
    </row>
    <row r="73960" spans="2:2" x14ac:dyDescent="0.25">
      <c r="B73960" s="11">
        <v>1.5743156890533023</v>
      </c>
    </row>
    <row r="73961" spans="2:2" x14ac:dyDescent="0.25">
      <c r="B73961" s="11">
        <v>1.57453248537942</v>
      </c>
    </row>
    <row r="73962" spans="2:2" x14ac:dyDescent="0.25">
      <c r="B73962" s="11">
        <v>1.5746574060742253</v>
      </c>
    </row>
    <row r="73963" spans="2:2" x14ac:dyDescent="0.25">
      <c r="B73963" s="11">
        <v>1.574667090379811</v>
      </c>
    </row>
    <row r="73964" spans="2:2" x14ac:dyDescent="0.25">
      <c r="B73964" s="11">
        <v>1.574739529376203</v>
      </c>
    </row>
    <row r="73965" spans="2:2" x14ac:dyDescent="0.25">
      <c r="B73965" s="11">
        <v>1.5748377276734677</v>
      </c>
    </row>
    <row r="73966" spans="2:2" x14ac:dyDescent="0.25">
      <c r="B73966" s="11">
        <v>1.574879809747596</v>
      </c>
    </row>
    <row r="73967" spans="2:2" x14ac:dyDescent="0.25">
      <c r="B73967" s="11">
        <v>1.5749166290423404</v>
      </c>
    </row>
    <row r="73968" spans="2:2" x14ac:dyDescent="0.25">
      <c r="B73968" s="11">
        <v>1.5749177861579517</v>
      </c>
    </row>
    <row r="73969" spans="2:2" x14ac:dyDescent="0.25">
      <c r="B73969" s="11">
        <v>1.5749819779231302</v>
      </c>
    </row>
    <row r="73970" spans="2:2" x14ac:dyDescent="0.25">
      <c r="B73970" s="11">
        <v>1.5751010256297158</v>
      </c>
    </row>
    <row r="73971" spans="2:2" x14ac:dyDescent="0.25">
      <c r="B73971" s="11">
        <v>1.5751885325788841</v>
      </c>
    </row>
    <row r="73972" spans="2:2" x14ac:dyDescent="0.25">
      <c r="B73972" s="11">
        <v>1.5754041398249723</v>
      </c>
    </row>
    <row r="73973" spans="2:2" x14ac:dyDescent="0.25">
      <c r="B73973" s="11">
        <v>1.575423959421602</v>
      </c>
    </row>
    <row r="73974" spans="2:2" x14ac:dyDescent="0.25">
      <c r="B73974" s="11">
        <v>1.5754482359467257</v>
      </c>
    </row>
    <row r="73975" spans="2:2" x14ac:dyDescent="0.25">
      <c r="B73975" s="11">
        <v>1.5755916887982002</v>
      </c>
    </row>
    <row r="73976" spans="2:2" x14ac:dyDescent="0.25">
      <c r="B73976" s="11">
        <v>1.5756731561943402</v>
      </c>
    </row>
    <row r="73977" spans="2:2" x14ac:dyDescent="0.25">
      <c r="B73977" s="11">
        <v>1.5757920532446843</v>
      </c>
    </row>
    <row r="73978" spans="2:2" x14ac:dyDescent="0.25">
      <c r="B73978" s="11">
        <v>1.5759392306698845</v>
      </c>
    </row>
    <row r="73979" spans="2:2" x14ac:dyDescent="0.25">
      <c r="B73979" s="11">
        <v>1.5760403481393819</v>
      </c>
    </row>
    <row r="73980" spans="2:2" x14ac:dyDescent="0.25">
      <c r="B73980" s="11">
        <v>1.5763385298500407</v>
      </c>
    </row>
    <row r="73981" spans="2:2" x14ac:dyDescent="0.25">
      <c r="B73981" s="11">
        <v>1.5765058270407213</v>
      </c>
    </row>
    <row r="73982" spans="2:2" x14ac:dyDescent="0.25">
      <c r="B73982" s="11">
        <v>1.5766678340796194</v>
      </c>
    </row>
    <row r="73983" spans="2:2" x14ac:dyDescent="0.25">
      <c r="B73983" s="11">
        <v>1.5767729822729151</v>
      </c>
    </row>
    <row r="73984" spans="2:2" x14ac:dyDescent="0.25">
      <c r="B73984" s="11">
        <v>1.5767853421741422</v>
      </c>
    </row>
    <row r="73985" spans="2:2" x14ac:dyDescent="0.25">
      <c r="B73985" s="11">
        <v>1.5769138018046467</v>
      </c>
    </row>
    <row r="73986" spans="2:2" x14ac:dyDescent="0.25">
      <c r="B73986" s="11">
        <v>1.576939554236273</v>
      </c>
    </row>
    <row r="73987" spans="2:2" x14ac:dyDescent="0.25">
      <c r="B73987" s="11">
        <v>1.5769550116259596</v>
      </c>
    </row>
    <row r="73988" spans="2:2" x14ac:dyDescent="0.25">
      <c r="B73988" s="11">
        <v>1.5770324407472309</v>
      </c>
    </row>
    <row r="73989" spans="2:2" x14ac:dyDescent="0.25">
      <c r="B73989" s="11">
        <v>1.5774851724393706</v>
      </c>
    </row>
    <row r="73990" spans="2:2" x14ac:dyDescent="0.25">
      <c r="B73990" s="11">
        <v>1.5775230147045074</v>
      </c>
    </row>
    <row r="73991" spans="2:2" x14ac:dyDescent="0.25">
      <c r="B73991" s="11">
        <v>1.5776267956930332</v>
      </c>
    </row>
    <row r="73992" spans="2:2" x14ac:dyDescent="0.25">
      <c r="B73992" s="11">
        <v>1.5780951840746549</v>
      </c>
    </row>
    <row r="73993" spans="2:2" x14ac:dyDescent="0.25">
      <c r="B73993" s="11">
        <v>1.5782038337377431</v>
      </c>
    </row>
    <row r="73994" spans="2:2" x14ac:dyDescent="0.25">
      <c r="B73994" s="11">
        <v>1.578239061727635</v>
      </c>
    </row>
    <row r="73995" spans="2:2" x14ac:dyDescent="0.25">
      <c r="B73995" s="11">
        <v>1.5782525749208771</v>
      </c>
    </row>
    <row r="73996" spans="2:2" x14ac:dyDescent="0.25">
      <c r="B73996" s="11">
        <v>1.5785369336524167</v>
      </c>
    </row>
    <row r="73997" spans="2:2" x14ac:dyDescent="0.25">
      <c r="B73997" s="11">
        <v>1.5785433291051498</v>
      </c>
    </row>
    <row r="73998" spans="2:2" x14ac:dyDescent="0.25">
      <c r="B73998" s="11">
        <v>1.5787149848166178</v>
      </c>
    </row>
    <row r="73999" spans="2:2" x14ac:dyDescent="0.25">
      <c r="B73999" s="11">
        <v>1.5787552928531867</v>
      </c>
    </row>
    <row r="74000" spans="2:2" x14ac:dyDescent="0.25">
      <c r="B74000" s="11">
        <v>1.5789166205461076</v>
      </c>
    </row>
    <row r="74001" spans="2:2" x14ac:dyDescent="0.25">
      <c r="B74001" s="11">
        <v>1.5790406572541988</v>
      </c>
    </row>
    <row r="74002" spans="2:2" x14ac:dyDescent="0.25">
      <c r="B74002" s="11">
        <v>1.5790736233914968</v>
      </c>
    </row>
    <row r="74003" spans="2:2" x14ac:dyDescent="0.25">
      <c r="B74003" s="11">
        <v>1.5791061608391521</v>
      </c>
    </row>
    <row r="74004" spans="2:2" x14ac:dyDescent="0.25">
      <c r="B74004" s="11">
        <v>1.5792925200391612</v>
      </c>
    </row>
    <row r="74005" spans="2:2" x14ac:dyDescent="0.25">
      <c r="B74005" s="11">
        <v>1.5795442126561539</v>
      </c>
    </row>
    <row r="74006" spans="2:2" x14ac:dyDescent="0.25">
      <c r="B74006" s="11">
        <v>1.5797902729345288</v>
      </c>
    </row>
    <row r="74007" spans="2:2" x14ac:dyDescent="0.25">
      <c r="B74007" s="11">
        <v>1.5798354676805983</v>
      </c>
    </row>
    <row r="74008" spans="2:2" x14ac:dyDescent="0.25">
      <c r="B74008" s="11">
        <v>1.5799308902799694</v>
      </c>
    </row>
    <row r="74009" spans="2:2" x14ac:dyDescent="0.25">
      <c r="B74009" s="11">
        <v>1.5801251829921206</v>
      </c>
    </row>
    <row r="74010" spans="2:2" x14ac:dyDescent="0.25">
      <c r="B74010" s="11">
        <v>1.5801960555269265</v>
      </c>
    </row>
    <row r="74011" spans="2:2" x14ac:dyDescent="0.25">
      <c r="B74011" s="11">
        <v>1.580383935546958</v>
      </c>
    </row>
    <row r="74012" spans="2:2" x14ac:dyDescent="0.25">
      <c r="B74012" s="11">
        <v>1.5804054713946318</v>
      </c>
    </row>
    <row r="74013" spans="2:2" x14ac:dyDescent="0.25">
      <c r="B74013" s="11">
        <v>1.5805190100769799</v>
      </c>
    </row>
    <row r="74014" spans="2:2" x14ac:dyDescent="0.25">
      <c r="B74014" s="11">
        <v>1.580717739664629</v>
      </c>
    </row>
    <row r="74015" spans="2:2" x14ac:dyDescent="0.25">
      <c r="B74015" s="11">
        <v>1.5808314618321759</v>
      </c>
    </row>
    <row r="74016" spans="2:2" x14ac:dyDescent="0.25">
      <c r="B74016" s="11">
        <v>1.5808790421929912</v>
      </c>
    </row>
    <row r="74017" spans="2:2" x14ac:dyDescent="0.25">
      <c r="B74017" s="11">
        <v>1.5809724914036867</v>
      </c>
    </row>
    <row r="74018" spans="2:2" x14ac:dyDescent="0.25">
      <c r="B74018" s="11">
        <v>1.5810394470186999</v>
      </c>
    </row>
    <row r="74019" spans="2:2" x14ac:dyDescent="0.25">
      <c r="B74019" s="11">
        <v>1.5811310000831764</v>
      </c>
    </row>
    <row r="74020" spans="2:2" x14ac:dyDescent="0.25">
      <c r="B74020" s="11">
        <v>1.5813266127738075</v>
      </c>
    </row>
    <row r="74021" spans="2:2" x14ac:dyDescent="0.25">
      <c r="B74021" s="11">
        <v>1.5814513410155844</v>
      </c>
    </row>
    <row r="74022" spans="2:2" x14ac:dyDescent="0.25">
      <c r="B74022" s="11">
        <v>1.5814830535825508</v>
      </c>
    </row>
    <row r="74023" spans="2:2" x14ac:dyDescent="0.25">
      <c r="B74023" s="11">
        <v>1.5816869837916021</v>
      </c>
    </row>
    <row r="74024" spans="2:2" x14ac:dyDescent="0.25">
      <c r="B74024" s="11">
        <v>1.5817001989951449</v>
      </c>
    </row>
    <row r="74025" spans="2:2" x14ac:dyDescent="0.25">
      <c r="B74025" s="11">
        <v>1.5817675240532683</v>
      </c>
    </row>
    <row r="74026" spans="2:2" x14ac:dyDescent="0.25">
      <c r="B74026" s="11">
        <v>1.5819510469224038</v>
      </c>
    </row>
    <row r="74027" spans="2:2" x14ac:dyDescent="0.25">
      <c r="B74027" s="11">
        <v>1.5820135982137535</v>
      </c>
    </row>
    <row r="74028" spans="2:2" x14ac:dyDescent="0.25">
      <c r="B74028" s="11">
        <v>1.5821096951387985</v>
      </c>
    </row>
    <row r="74029" spans="2:2" x14ac:dyDescent="0.25">
      <c r="B74029" s="11">
        <v>1.5821299441322081</v>
      </c>
    </row>
    <row r="74030" spans="2:2" x14ac:dyDescent="0.25">
      <c r="B74030" s="11">
        <v>1.5821416261971093</v>
      </c>
    </row>
    <row r="74031" spans="2:2" x14ac:dyDescent="0.25">
      <c r="B74031" s="11">
        <v>1.5822053909441725</v>
      </c>
    </row>
    <row r="74032" spans="2:2" x14ac:dyDescent="0.25">
      <c r="B74032" s="11">
        <v>1.5822444192452736</v>
      </c>
    </row>
    <row r="74033" spans="2:2" x14ac:dyDescent="0.25">
      <c r="B74033" s="11">
        <v>1.582323234178763</v>
      </c>
    </row>
    <row r="74034" spans="2:2" x14ac:dyDescent="0.25">
      <c r="B74034" s="11">
        <v>1.5823320562253331</v>
      </c>
    </row>
    <row r="74035" spans="2:2" x14ac:dyDescent="0.25">
      <c r="B74035" s="11">
        <v>1.5823729623619029</v>
      </c>
    </row>
    <row r="74036" spans="2:2" x14ac:dyDescent="0.25">
      <c r="B74036" s="11">
        <v>1.5824471801377173</v>
      </c>
    </row>
    <row r="74037" spans="2:2" x14ac:dyDescent="0.25">
      <c r="B74037" s="11">
        <v>1.5826359579914948</v>
      </c>
    </row>
    <row r="74038" spans="2:2" x14ac:dyDescent="0.25">
      <c r="B74038" s="11">
        <v>1.5826857097531646</v>
      </c>
    </row>
    <row r="74039" spans="2:2" x14ac:dyDescent="0.25">
      <c r="B74039" s="11">
        <v>1.5827284607318142</v>
      </c>
    </row>
    <row r="74040" spans="2:2" x14ac:dyDescent="0.25">
      <c r="B74040" s="11">
        <v>1.5827553534981478</v>
      </c>
    </row>
    <row r="74041" spans="2:2" x14ac:dyDescent="0.25">
      <c r="B74041" s="11">
        <v>1.5828093815140551</v>
      </c>
    </row>
    <row r="74042" spans="2:2" x14ac:dyDescent="0.25">
      <c r="B74042" s="11">
        <v>1.5828463241361588</v>
      </c>
    </row>
    <row r="74043" spans="2:2" x14ac:dyDescent="0.25">
      <c r="B74043" s="11">
        <v>1.5828630309239566</v>
      </c>
    </row>
    <row r="74044" spans="2:2" x14ac:dyDescent="0.25">
      <c r="B74044" s="11">
        <v>1.5829463933418275</v>
      </c>
    </row>
    <row r="74045" spans="2:2" x14ac:dyDescent="0.25">
      <c r="B74045" s="11">
        <v>1.583052160946584</v>
      </c>
    </row>
    <row r="74046" spans="2:2" x14ac:dyDescent="0.25">
      <c r="B74046" s="11">
        <v>1.5830881575051166</v>
      </c>
    </row>
    <row r="74047" spans="2:2" x14ac:dyDescent="0.25">
      <c r="B74047" s="11">
        <v>1.5832449207753185</v>
      </c>
    </row>
    <row r="74048" spans="2:2" x14ac:dyDescent="0.25">
      <c r="B74048" s="11">
        <v>1.5836083455141341</v>
      </c>
    </row>
    <row r="74049" spans="2:2" x14ac:dyDescent="0.25">
      <c r="B74049" s="11">
        <v>1.5836473410055731</v>
      </c>
    </row>
    <row r="74050" spans="2:2" x14ac:dyDescent="0.25">
      <c r="B74050" s="11">
        <v>1.5837404602204899</v>
      </c>
    </row>
    <row r="74051" spans="2:2" x14ac:dyDescent="0.25">
      <c r="B74051" s="11">
        <v>1.583745015480384</v>
      </c>
    </row>
    <row r="74052" spans="2:2" x14ac:dyDescent="0.25">
      <c r="B74052" s="11">
        <v>1.5838435163402702</v>
      </c>
    </row>
    <row r="74053" spans="2:2" x14ac:dyDescent="0.25">
      <c r="B74053" s="11">
        <v>1.5839014522426185</v>
      </c>
    </row>
    <row r="74054" spans="2:2" x14ac:dyDescent="0.25">
      <c r="B74054" s="11">
        <v>1.5839872679431939</v>
      </c>
    </row>
    <row r="74055" spans="2:2" x14ac:dyDescent="0.25">
      <c r="B74055" s="11">
        <v>1.5841664632009196</v>
      </c>
    </row>
    <row r="74056" spans="2:2" x14ac:dyDescent="0.25">
      <c r="B74056" s="11">
        <v>1.5842069168189001</v>
      </c>
    </row>
    <row r="74057" spans="2:2" x14ac:dyDescent="0.25">
      <c r="B74057" s="11">
        <v>1.584267526043988</v>
      </c>
    </row>
    <row r="74058" spans="2:2" x14ac:dyDescent="0.25">
      <c r="B74058" s="11">
        <v>1.5843256094196989</v>
      </c>
    </row>
    <row r="74059" spans="2:2" x14ac:dyDescent="0.25">
      <c r="B74059" s="11">
        <v>1.5844278641110705</v>
      </c>
    </row>
    <row r="74060" spans="2:2" x14ac:dyDescent="0.25">
      <c r="B74060" s="11">
        <v>1.5844351801291539</v>
      </c>
    </row>
    <row r="74061" spans="2:2" x14ac:dyDescent="0.25">
      <c r="B74061" s="11">
        <v>1.5844398055236197</v>
      </c>
    </row>
    <row r="74062" spans="2:2" x14ac:dyDescent="0.25">
      <c r="B74062" s="11">
        <v>1.5844643542150132</v>
      </c>
    </row>
    <row r="74063" spans="2:2" x14ac:dyDescent="0.25">
      <c r="B74063" s="11">
        <v>1.5844774066267848</v>
      </c>
    </row>
    <row r="74064" spans="2:2" x14ac:dyDescent="0.25">
      <c r="B74064" s="11">
        <v>1.5845039414226303</v>
      </c>
    </row>
    <row r="74065" spans="2:2" x14ac:dyDescent="0.25">
      <c r="B74065" s="11">
        <v>1.5846931370670383</v>
      </c>
    </row>
    <row r="74066" spans="2:2" x14ac:dyDescent="0.25">
      <c r="B74066" s="11">
        <v>1.5848138931377482</v>
      </c>
    </row>
    <row r="74067" spans="2:2" x14ac:dyDescent="0.25">
      <c r="B74067" s="11">
        <v>1.5848880293534444</v>
      </c>
    </row>
    <row r="74068" spans="2:2" x14ac:dyDescent="0.25">
      <c r="B74068" s="11">
        <v>1.58509675797134</v>
      </c>
    </row>
    <row r="74069" spans="2:2" x14ac:dyDescent="0.25">
      <c r="B74069" s="11">
        <v>1.5854482490171278</v>
      </c>
    </row>
    <row r="74070" spans="2:2" x14ac:dyDescent="0.25">
      <c r="B74070" s="11">
        <v>1.5856960937576532</v>
      </c>
    </row>
    <row r="74071" spans="2:2" x14ac:dyDescent="0.25">
      <c r="B74071" s="11">
        <v>1.5857192182383386</v>
      </c>
    </row>
    <row r="74072" spans="2:2" x14ac:dyDescent="0.25">
      <c r="B74072" s="11">
        <v>1.5857758231258881</v>
      </c>
    </row>
    <row r="74073" spans="2:2" x14ac:dyDescent="0.25">
      <c r="B74073" s="11">
        <v>1.5857993412308597</v>
      </c>
    </row>
    <row r="74074" spans="2:2" x14ac:dyDescent="0.25">
      <c r="B74074" s="11">
        <v>1.5858820555038484</v>
      </c>
    </row>
    <row r="74075" spans="2:2" x14ac:dyDescent="0.25">
      <c r="B74075" s="11">
        <v>1.5858981525592888</v>
      </c>
    </row>
    <row r="74076" spans="2:2" x14ac:dyDescent="0.25">
      <c r="B74076" s="11">
        <v>1.5859094018310547</v>
      </c>
    </row>
    <row r="74077" spans="2:2" x14ac:dyDescent="0.25">
      <c r="B74077" s="11">
        <v>1.5860255300369421</v>
      </c>
    </row>
    <row r="74078" spans="2:2" x14ac:dyDescent="0.25">
      <c r="B74078" s="11">
        <v>1.5860484927380254</v>
      </c>
    </row>
    <row r="74079" spans="2:2" x14ac:dyDescent="0.25">
      <c r="B74079" s="11">
        <v>1.5860855171253418</v>
      </c>
    </row>
    <row r="74080" spans="2:2" x14ac:dyDescent="0.25">
      <c r="B74080" s="11">
        <v>1.5861169163207509</v>
      </c>
    </row>
    <row r="74081" spans="2:2" x14ac:dyDescent="0.25">
      <c r="B74081" s="11">
        <v>1.5861716473329239</v>
      </c>
    </row>
    <row r="74082" spans="2:2" x14ac:dyDescent="0.25">
      <c r="B74082" s="11">
        <v>1.5862365717221647</v>
      </c>
    </row>
    <row r="74083" spans="2:2" x14ac:dyDescent="0.25">
      <c r="B74083" s="11">
        <v>1.5862375944236107</v>
      </c>
    </row>
    <row r="74084" spans="2:2" x14ac:dyDescent="0.25">
      <c r="B74084" s="11">
        <v>1.5863216552350519</v>
      </c>
    </row>
    <row r="74085" spans="2:2" x14ac:dyDescent="0.25">
      <c r="B74085" s="11">
        <v>1.5863571410636077</v>
      </c>
    </row>
    <row r="74086" spans="2:2" x14ac:dyDescent="0.25">
      <c r="B74086" s="11">
        <v>1.586413418600384</v>
      </c>
    </row>
    <row r="74087" spans="2:2" x14ac:dyDescent="0.25">
      <c r="B74087" s="11">
        <v>1.5864135174243481</v>
      </c>
    </row>
    <row r="74088" spans="2:2" x14ac:dyDescent="0.25">
      <c r="B74088" s="11">
        <v>1.5864337436336751</v>
      </c>
    </row>
    <row r="74089" spans="2:2" x14ac:dyDescent="0.25">
      <c r="B74089" s="11">
        <v>1.5864519294970676</v>
      </c>
    </row>
    <row r="74090" spans="2:2" x14ac:dyDescent="0.25">
      <c r="B74090" s="11">
        <v>1.5867829773043423</v>
      </c>
    </row>
    <row r="74091" spans="2:2" x14ac:dyDescent="0.25">
      <c r="B74091" s="11">
        <v>1.5868102128393273</v>
      </c>
    </row>
    <row r="74092" spans="2:2" x14ac:dyDescent="0.25">
      <c r="B74092" s="11">
        <v>1.5869238858927184</v>
      </c>
    </row>
    <row r="74093" spans="2:2" x14ac:dyDescent="0.25">
      <c r="B74093" s="11">
        <v>1.5871428797182499</v>
      </c>
    </row>
    <row r="74094" spans="2:2" x14ac:dyDescent="0.25">
      <c r="B74094" s="11">
        <v>1.5873227478852527</v>
      </c>
    </row>
    <row r="74095" spans="2:2" x14ac:dyDescent="0.25">
      <c r="B74095" s="11">
        <v>1.5873670226246377</v>
      </c>
    </row>
    <row r="74096" spans="2:2" x14ac:dyDescent="0.25">
      <c r="B74096" s="11">
        <v>1.587381253084335</v>
      </c>
    </row>
    <row r="74097" spans="2:2" x14ac:dyDescent="0.25">
      <c r="B74097" s="11">
        <v>1.5873970804365474</v>
      </c>
    </row>
    <row r="74098" spans="2:2" x14ac:dyDescent="0.25">
      <c r="B74098" s="11">
        <v>1.5875357448661218</v>
      </c>
    </row>
    <row r="74099" spans="2:2" x14ac:dyDescent="0.25">
      <c r="B74099" s="11">
        <v>1.5876511815576351</v>
      </c>
    </row>
    <row r="74100" spans="2:2" x14ac:dyDescent="0.25">
      <c r="B74100" s="11">
        <v>1.5877051790945909</v>
      </c>
    </row>
    <row r="74101" spans="2:2" x14ac:dyDescent="0.25">
      <c r="B74101" s="11">
        <v>1.5877686832091595</v>
      </c>
    </row>
    <row r="74102" spans="2:2" x14ac:dyDescent="0.25">
      <c r="B74102" s="11">
        <v>1.5878324837683406</v>
      </c>
    </row>
    <row r="74103" spans="2:2" x14ac:dyDescent="0.25">
      <c r="B74103" s="11">
        <v>1.5878367973590999</v>
      </c>
    </row>
    <row r="74104" spans="2:2" x14ac:dyDescent="0.25">
      <c r="B74104" s="11">
        <v>1.5879543070724702</v>
      </c>
    </row>
    <row r="74105" spans="2:2" x14ac:dyDescent="0.25">
      <c r="B74105" s="11">
        <v>1.5879715799773413</v>
      </c>
    </row>
    <row r="74106" spans="2:2" x14ac:dyDescent="0.25">
      <c r="B74106" s="11">
        <v>1.5879731353338413</v>
      </c>
    </row>
    <row r="74107" spans="2:2" x14ac:dyDescent="0.25">
      <c r="B74107" s="11">
        <v>1.5880862350093119</v>
      </c>
    </row>
    <row r="74108" spans="2:2" x14ac:dyDescent="0.25">
      <c r="B74108" s="11">
        <v>1.5882192148936127</v>
      </c>
    </row>
    <row r="74109" spans="2:2" x14ac:dyDescent="0.25">
      <c r="B74109" s="11">
        <v>1.5882369479499201</v>
      </c>
    </row>
    <row r="74110" spans="2:2" x14ac:dyDescent="0.25">
      <c r="B74110" s="11">
        <v>1.5882825018887436</v>
      </c>
    </row>
    <row r="74111" spans="2:2" x14ac:dyDescent="0.25">
      <c r="B74111" s="11">
        <v>1.5884459131829283</v>
      </c>
    </row>
    <row r="74112" spans="2:2" x14ac:dyDescent="0.25">
      <c r="B74112" s="11">
        <v>1.5884478112921046</v>
      </c>
    </row>
    <row r="74113" spans="2:2" x14ac:dyDescent="0.25">
      <c r="B74113" s="11">
        <v>1.5885153025061647</v>
      </c>
    </row>
    <row r="74114" spans="2:2" x14ac:dyDescent="0.25">
      <c r="B74114" s="11">
        <v>1.5888037582729095</v>
      </c>
    </row>
    <row r="74115" spans="2:2" x14ac:dyDescent="0.25">
      <c r="B74115" s="11">
        <v>1.5890719150869104</v>
      </c>
    </row>
    <row r="74116" spans="2:2" x14ac:dyDescent="0.25">
      <c r="B74116" s="11">
        <v>1.5891453068210697</v>
      </c>
    </row>
    <row r="74117" spans="2:2" x14ac:dyDescent="0.25">
      <c r="B74117" s="11">
        <v>1.5894485612671678</v>
      </c>
    </row>
    <row r="74118" spans="2:2" x14ac:dyDescent="0.25">
      <c r="B74118" s="11">
        <v>1.5895286554377981</v>
      </c>
    </row>
    <row r="74119" spans="2:2" x14ac:dyDescent="0.25">
      <c r="B74119" s="11">
        <v>1.5895561571452705</v>
      </c>
    </row>
    <row r="74120" spans="2:2" x14ac:dyDescent="0.25">
      <c r="B74120" s="11">
        <v>1.5895735045221095</v>
      </c>
    </row>
    <row r="74121" spans="2:2" x14ac:dyDescent="0.25">
      <c r="B74121" s="11">
        <v>1.5896822128569923</v>
      </c>
    </row>
    <row r="74122" spans="2:2" x14ac:dyDescent="0.25">
      <c r="B74122" s="11">
        <v>1.5897659230358201</v>
      </c>
    </row>
    <row r="74123" spans="2:2" x14ac:dyDescent="0.25">
      <c r="B74123" s="11">
        <v>1.5898247142377668</v>
      </c>
    </row>
    <row r="74124" spans="2:2" x14ac:dyDescent="0.25">
      <c r="B74124" s="11">
        <v>1.5899864645620845</v>
      </c>
    </row>
    <row r="74125" spans="2:2" x14ac:dyDescent="0.25">
      <c r="B74125" s="11">
        <v>1.5900634316484563</v>
      </c>
    </row>
    <row r="74126" spans="2:2" x14ac:dyDescent="0.25">
      <c r="B74126" s="11">
        <v>1.5901033213975428</v>
      </c>
    </row>
    <row r="74127" spans="2:2" x14ac:dyDescent="0.25">
      <c r="B74127" s="11">
        <v>1.5902110701895547</v>
      </c>
    </row>
    <row r="74128" spans="2:2" x14ac:dyDescent="0.25">
      <c r="B74128" s="11">
        <v>1.5903579375691033</v>
      </c>
    </row>
    <row r="74129" spans="2:2" x14ac:dyDescent="0.25">
      <c r="B74129" s="11">
        <v>1.5904044628525447</v>
      </c>
    </row>
    <row r="74130" spans="2:2" x14ac:dyDescent="0.25">
      <c r="B74130" s="11">
        <v>1.5904920702548853</v>
      </c>
    </row>
    <row r="74131" spans="2:2" x14ac:dyDescent="0.25">
      <c r="B74131" s="11">
        <v>1.5905012329856778</v>
      </c>
    </row>
    <row r="74132" spans="2:2" x14ac:dyDescent="0.25">
      <c r="B74132" s="11">
        <v>1.5905395262059474</v>
      </c>
    </row>
    <row r="74133" spans="2:2" x14ac:dyDescent="0.25">
      <c r="B74133" s="11">
        <v>1.5906131247688791</v>
      </c>
    </row>
    <row r="74134" spans="2:2" x14ac:dyDescent="0.25">
      <c r="B74134" s="11">
        <v>1.5907322672353308</v>
      </c>
    </row>
    <row r="74135" spans="2:2" x14ac:dyDescent="0.25">
      <c r="B74135" s="11">
        <v>1.5908350252358634</v>
      </c>
    </row>
    <row r="74136" spans="2:2" x14ac:dyDescent="0.25">
      <c r="B74136" s="11">
        <v>1.5908394985081959</v>
      </c>
    </row>
    <row r="74137" spans="2:2" x14ac:dyDescent="0.25">
      <c r="B74137" s="11">
        <v>1.5909562317369661</v>
      </c>
    </row>
    <row r="74138" spans="2:2" x14ac:dyDescent="0.25">
      <c r="B74138" s="11">
        <v>1.5909948230155146</v>
      </c>
    </row>
    <row r="74139" spans="2:2" x14ac:dyDescent="0.25">
      <c r="B74139" s="11">
        <v>1.5910612419810044</v>
      </c>
    </row>
    <row r="74140" spans="2:2" x14ac:dyDescent="0.25">
      <c r="B74140" s="11">
        <v>1.5911108782464232</v>
      </c>
    </row>
    <row r="74141" spans="2:2" x14ac:dyDescent="0.25">
      <c r="B74141" s="11">
        <v>1.5911207292630865</v>
      </c>
    </row>
    <row r="74142" spans="2:2" x14ac:dyDescent="0.25">
      <c r="B74142" s="11">
        <v>1.5911492469016637</v>
      </c>
    </row>
    <row r="74143" spans="2:2" x14ac:dyDescent="0.25">
      <c r="B74143" s="11">
        <v>1.591266998872956</v>
      </c>
    </row>
    <row r="74144" spans="2:2" x14ac:dyDescent="0.25">
      <c r="B74144" s="11">
        <v>1.5913713347244327</v>
      </c>
    </row>
    <row r="74145" spans="2:2" x14ac:dyDescent="0.25">
      <c r="B74145" s="11">
        <v>1.591433557873527</v>
      </c>
    </row>
    <row r="74146" spans="2:2" x14ac:dyDescent="0.25">
      <c r="B74146" s="11">
        <v>1.591436555081803</v>
      </c>
    </row>
    <row r="74147" spans="2:2" x14ac:dyDescent="0.25">
      <c r="B74147" s="11">
        <v>1.5915534244056626</v>
      </c>
    </row>
    <row r="74148" spans="2:2" x14ac:dyDescent="0.25">
      <c r="B74148" s="11">
        <v>1.5915924037866922</v>
      </c>
    </row>
    <row r="74149" spans="2:2" x14ac:dyDescent="0.25">
      <c r="B74149" s="11">
        <v>1.5921853524709391</v>
      </c>
    </row>
    <row r="74150" spans="2:2" x14ac:dyDescent="0.25">
      <c r="B74150" s="11">
        <v>1.5923327673317449</v>
      </c>
    </row>
    <row r="74151" spans="2:2" x14ac:dyDescent="0.25">
      <c r="B74151" s="11">
        <v>1.5926450386104027</v>
      </c>
    </row>
    <row r="74152" spans="2:2" x14ac:dyDescent="0.25">
      <c r="B74152" s="11">
        <v>1.592702706572322</v>
      </c>
    </row>
    <row r="74153" spans="2:2" x14ac:dyDescent="0.25">
      <c r="B74153" s="11">
        <v>1.5928624612320843</v>
      </c>
    </row>
    <row r="74154" spans="2:2" x14ac:dyDescent="0.25">
      <c r="B74154" s="11">
        <v>1.5928917585470634</v>
      </c>
    </row>
    <row r="74155" spans="2:2" x14ac:dyDescent="0.25">
      <c r="B74155" s="11">
        <v>1.5929067257469725</v>
      </c>
    </row>
    <row r="74156" spans="2:2" x14ac:dyDescent="0.25">
      <c r="B74156" s="11">
        <v>1.5932808675735353</v>
      </c>
    </row>
    <row r="74157" spans="2:2" x14ac:dyDescent="0.25">
      <c r="B74157" s="11">
        <v>1.5933712653932406</v>
      </c>
    </row>
    <row r="74158" spans="2:2" x14ac:dyDescent="0.25">
      <c r="B74158" s="11">
        <v>1.5935160905276287</v>
      </c>
    </row>
    <row r="74159" spans="2:2" x14ac:dyDescent="0.25">
      <c r="B74159" s="11">
        <v>1.5935676045524221</v>
      </c>
    </row>
    <row r="74160" spans="2:2" x14ac:dyDescent="0.25">
      <c r="B74160" s="11">
        <v>1.5935830832351776</v>
      </c>
    </row>
    <row r="74161" spans="2:2" x14ac:dyDescent="0.25">
      <c r="B74161" s="11">
        <v>1.5936048715061331</v>
      </c>
    </row>
    <row r="74162" spans="2:2" x14ac:dyDescent="0.25">
      <c r="B74162" s="11">
        <v>1.5936182095300944</v>
      </c>
    </row>
    <row r="74163" spans="2:2" x14ac:dyDescent="0.25">
      <c r="B74163" s="11">
        <v>1.5937112067451775</v>
      </c>
    </row>
    <row r="74164" spans="2:2" x14ac:dyDescent="0.25">
      <c r="B74164" s="11">
        <v>1.5937488206297472</v>
      </c>
    </row>
    <row r="74165" spans="2:2" x14ac:dyDescent="0.25">
      <c r="B74165" s="11">
        <v>1.5939492920116165</v>
      </c>
    </row>
    <row r="74166" spans="2:2" x14ac:dyDescent="0.25">
      <c r="B74166" s="11">
        <v>1.5940530872122358</v>
      </c>
    </row>
    <row r="74167" spans="2:2" x14ac:dyDescent="0.25">
      <c r="B74167" s="11">
        <v>1.5941648787591411</v>
      </c>
    </row>
    <row r="74168" spans="2:2" x14ac:dyDescent="0.25">
      <c r="B74168" s="11">
        <v>1.5942840264394675</v>
      </c>
    </row>
    <row r="74169" spans="2:2" x14ac:dyDescent="0.25">
      <c r="B74169" s="11">
        <v>1.5948490999310094</v>
      </c>
    </row>
    <row r="74170" spans="2:2" x14ac:dyDescent="0.25">
      <c r="B74170" s="11">
        <v>1.59509661675945</v>
      </c>
    </row>
    <row r="74171" spans="2:2" x14ac:dyDescent="0.25">
      <c r="B74171" s="11">
        <v>1.5951671050552165</v>
      </c>
    </row>
    <row r="74172" spans="2:2" x14ac:dyDescent="0.25">
      <c r="B74172" s="11">
        <v>1.5954563902949463</v>
      </c>
    </row>
    <row r="74173" spans="2:2" x14ac:dyDescent="0.25">
      <c r="B74173" s="11">
        <v>1.5954896446422802</v>
      </c>
    </row>
    <row r="74174" spans="2:2" x14ac:dyDescent="0.25">
      <c r="B74174" s="11">
        <v>1.5956831674197878</v>
      </c>
    </row>
    <row r="74175" spans="2:2" x14ac:dyDescent="0.25">
      <c r="B74175" s="11">
        <v>1.5956903499216977</v>
      </c>
    </row>
    <row r="74176" spans="2:2" x14ac:dyDescent="0.25">
      <c r="B74176" s="11">
        <v>1.5957679688893149</v>
      </c>
    </row>
    <row r="74177" spans="2:2" x14ac:dyDescent="0.25">
      <c r="B74177" s="11">
        <v>1.5958488809014897</v>
      </c>
    </row>
    <row r="74178" spans="2:2" x14ac:dyDescent="0.25">
      <c r="B74178" s="11">
        <v>1.5959746964429229</v>
      </c>
    </row>
    <row r="74179" spans="2:2" x14ac:dyDescent="0.25">
      <c r="B74179" s="11">
        <v>1.5961216450278823</v>
      </c>
    </row>
    <row r="74180" spans="2:2" x14ac:dyDescent="0.25">
      <c r="B74180" s="11">
        <v>1.5962135108104438</v>
      </c>
    </row>
    <row r="74181" spans="2:2" x14ac:dyDescent="0.25">
      <c r="B74181" s="11">
        <v>1.5965173566036568</v>
      </c>
    </row>
    <row r="74182" spans="2:2" x14ac:dyDescent="0.25">
      <c r="B74182" s="11">
        <v>1.5965472854822109</v>
      </c>
    </row>
    <row r="74183" spans="2:2" x14ac:dyDescent="0.25">
      <c r="B74183" s="11">
        <v>1.5965849328641997</v>
      </c>
    </row>
    <row r="74184" spans="2:2" x14ac:dyDescent="0.25">
      <c r="B74184" s="11">
        <v>1.5967755013661415</v>
      </c>
    </row>
    <row r="74185" spans="2:2" x14ac:dyDescent="0.25">
      <c r="B74185" s="11">
        <v>1.5967960855243795</v>
      </c>
    </row>
    <row r="74186" spans="2:2" x14ac:dyDescent="0.25">
      <c r="B74186" s="11">
        <v>1.5969860371460105</v>
      </c>
    </row>
    <row r="74187" spans="2:2" x14ac:dyDescent="0.25">
      <c r="B74187" s="11">
        <v>1.5969870728483957</v>
      </c>
    </row>
    <row r="74188" spans="2:2" x14ac:dyDescent="0.25">
      <c r="B74188" s="11">
        <v>1.5970187210268014</v>
      </c>
    </row>
    <row r="74189" spans="2:2" x14ac:dyDescent="0.25">
      <c r="B74189" s="11">
        <v>1.597020539858677</v>
      </c>
    </row>
    <row r="74190" spans="2:2" x14ac:dyDescent="0.25">
      <c r="B74190" s="11">
        <v>1.5970389218900594</v>
      </c>
    </row>
    <row r="74191" spans="2:2" x14ac:dyDescent="0.25">
      <c r="B74191" s="11">
        <v>1.5974178345085677</v>
      </c>
    </row>
    <row r="74192" spans="2:2" x14ac:dyDescent="0.25">
      <c r="B74192" s="11">
        <v>1.5976269607071436</v>
      </c>
    </row>
    <row r="74193" spans="2:2" x14ac:dyDescent="0.25">
      <c r="B74193" s="11">
        <v>1.5977395407540964</v>
      </c>
    </row>
    <row r="74194" spans="2:2" x14ac:dyDescent="0.25">
      <c r="B74194" s="11">
        <v>1.5978279343428108</v>
      </c>
    </row>
    <row r="74195" spans="2:2" x14ac:dyDescent="0.25">
      <c r="B74195" s="11">
        <v>1.5979830625738829</v>
      </c>
    </row>
    <row r="74196" spans="2:2" x14ac:dyDescent="0.25">
      <c r="B74196" s="11">
        <v>1.5980591962366764</v>
      </c>
    </row>
    <row r="74197" spans="2:2" x14ac:dyDescent="0.25">
      <c r="B74197" s="11">
        <v>1.5981546561109266</v>
      </c>
    </row>
    <row r="74198" spans="2:2" x14ac:dyDescent="0.25">
      <c r="B74198" s="11">
        <v>1.598274271652413</v>
      </c>
    </row>
    <row r="74199" spans="2:2" x14ac:dyDescent="0.25">
      <c r="B74199" s="11">
        <v>1.5982839729814544</v>
      </c>
    </row>
    <row r="74200" spans="2:2" x14ac:dyDescent="0.25">
      <c r="B74200" s="11">
        <v>1.5984105013175436</v>
      </c>
    </row>
    <row r="74201" spans="2:2" x14ac:dyDescent="0.25">
      <c r="B74201" s="11">
        <v>1.5984922058179289</v>
      </c>
    </row>
    <row r="74202" spans="2:2" x14ac:dyDescent="0.25">
      <c r="B74202" s="11">
        <v>1.5985125014356818</v>
      </c>
    </row>
    <row r="74203" spans="2:2" x14ac:dyDescent="0.25">
      <c r="B74203" s="11">
        <v>1.5985391533454161</v>
      </c>
    </row>
    <row r="74204" spans="2:2" x14ac:dyDescent="0.25">
      <c r="B74204" s="11">
        <v>1.5985470928608279</v>
      </c>
    </row>
    <row r="74205" spans="2:2" x14ac:dyDescent="0.25">
      <c r="B74205" s="11">
        <v>1.5989273744047978</v>
      </c>
    </row>
    <row r="74206" spans="2:2" x14ac:dyDescent="0.25">
      <c r="B74206" s="11">
        <v>1.5990957530414249</v>
      </c>
    </row>
    <row r="74207" spans="2:2" x14ac:dyDescent="0.25">
      <c r="B74207" s="11">
        <v>1.5991066623212151</v>
      </c>
    </row>
    <row r="74208" spans="2:2" x14ac:dyDescent="0.25">
      <c r="B74208" s="11">
        <v>1.5991737763190952</v>
      </c>
    </row>
    <row r="74209" spans="2:2" x14ac:dyDescent="0.25">
      <c r="B74209" s="11">
        <v>1.5991851471345275</v>
      </c>
    </row>
    <row r="74210" spans="2:2" x14ac:dyDescent="0.25">
      <c r="B74210" s="11">
        <v>1.5995359805450191</v>
      </c>
    </row>
    <row r="74211" spans="2:2" x14ac:dyDescent="0.25">
      <c r="B74211" s="11">
        <v>1.5995720870633199</v>
      </c>
    </row>
    <row r="74212" spans="2:2" x14ac:dyDescent="0.25">
      <c r="B74212" s="11">
        <v>1.5995837255717664</v>
      </c>
    </row>
    <row r="74213" spans="2:2" x14ac:dyDescent="0.25">
      <c r="B74213" s="11">
        <v>1.5997119986579533</v>
      </c>
    </row>
    <row r="74214" spans="2:2" x14ac:dyDescent="0.25">
      <c r="B74214" s="11">
        <v>1.6000161874706205</v>
      </c>
    </row>
    <row r="74215" spans="2:2" x14ac:dyDescent="0.25">
      <c r="B74215" s="11">
        <v>1.6000600377125442</v>
      </c>
    </row>
    <row r="74216" spans="2:2" x14ac:dyDescent="0.25">
      <c r="B74216" s="11">
        <v>1.6001078915080704</v>
      </c>
    </row>
    <row r="74217" spans="2:2" x14ac:dyDescent="0.25">
      <c r="B74217" s="11">
        <v>1.6001562031529453</v>
      </c>
    </row>
    <row r="74218" spans="2:2" x14ac:dyDescent="0.25">
      <c r="B74218" s="11">
        <v>1.60031224320684</v>
      </c>
    </row>
    <row r="74219" spans="2:2" x14ac:dyDescent="0.25">
      <c r="B74219" s="11">
        <v>1.600388517083597</v>
      </c>
    </row>
    <row r="74220" spans="2:2" x14ac:dyDescent="0.25">
      <c r="B74220" s="11">
        <v>1.600472364565781</v>
      </c>
    </row>
    <row r="74221" spans="2:2" x14ac:dyDescent="0.25">
      <c r="B74221" s="11">
        <v>1.6007898170011223</v>
      </c>
    </row>
    <row r="74222" spans="2:2" x14ac:dyDescent="0.25">
      <c r="B74222" s="11">
        <v>1.6008143417737237</v>
      </c>
    </row>
    <row r="74223" spans="2:2" x14ac:dyDescent="0.25">
      <c r="B74223" s="11">
        <v>1.6014308052761472</v>
      </c>
    </row>
    <row r="74224" spans="2:2" x14ac:dyDescent="0.25">
      <c r="B74224" s="11">
        <v>1.6015625057726339</v>
      </c>
    </row>
    <row r="74225" spans="2:2" x14ac:dyDescent="0.25">
      <c r="B74225" s="11">
        <v>1.60205660554533</v>
      </c>
    </row>
    <row r="74226" spans="2:2" x14ac:dyDescent="0.25">
      <c r="B74226" s="11">
        <v>1.6023843557179069</v>
      </c>
    </row>
    <row r="74227" spans="2:2" x14ac:dyDescent="0.25">
      <c r="B74227" s="11">
        <v>1.6025189821517234</v>
      </c>
    </row>
    <row r="74228" spans="2:2" x14ac:dyDescent="0.25">
      <c r="B74228" s="11">
        <v>1.6027334349670643</v>
      </c>
    </row>
    <row r="74229" spans="2:2" x14ac:dyDescent="0.25">
      <c r="B74229" s="11">
        <v>1.6030748459744646</v>
      </c>
    </row>
    <row r="74230" spans="2:2" x14ac:dyDescent="0.25">
      <c r="B74230" s="11">
        <v>1.6031015992795261</v>
      </c>
    </row>
    <row r="74231" spans="2:2" x14ac:dyDescent="0.25">
      <c r="B74231" s="11">
        <v>1.6032107072333481</v>
      </c>
    </row>
    <row r="74232" spans="2:2" x14ac:dyDescent="0.25">
      <c r="B74232" s="11">
        <v>1.6033441420112329</v>
      </c>
    </row>
    <row r="74233" spans="2:2" x14ac:dyDescent="0.25">
      <c r="B74233" s="11">
        <v>1.6035392820394621</v>
      </c>
    </row>
    <row r="74234" spans="2:2" x14ac:dyDescent="0.25">
      <c r="B74234" s="11">
        <v>1.6036079733858972</v>
      </c>
    </row>
    <row r="74235" spans="2:2" x14ac:dyDescent="0.25">
      <c r="B74235" s="11">
        <v>1.6037610515344356</v>
      </c>
    </row>
    <row r="74236" spans="2:2" x14ac:dyDescent="0.25">
      <c r="B74236" s="11">
        <v>1.6038178743088107</v>
      </c>
    </row>
    <row r="74237" spans="2:2" x14ac:dyDescent="0.25">
      <c r="B74237" s="11">
        <v>1.6038854128213984</v>
      </c>
    </row>
    <row r="74238" spans="2:2" x14ac:dyDescent="0.25">
      <c r="B74238" s="11">
        <v>1.6039042128725682</v>
      </c>
    </row>
    <row r="74239" spans="2:2" x14ac:dyDescent="0.25">
      <c r="B74239" s="11">
        <v>1.6041140665073836</v>
      </c>
    </row>
    <row r="74240" spans="2:2" x14ac:dyDescent="0.25">
      <c r="B74240" s="11">
        <v>1.6041504127379105</v>
      </c>
    </row>
    <row r="74241" spans="2:2" x14ac:dyDescent="0.25">
      <c r="B74241" s="11">
        <v>1.6042398946060423</v>
      </c>
    </row>
    <row r="74242" spans="2:2" x14ac:dyDescent="0.25">
      <c r="B74242" s="11">
        <v>1.6042761797303693</v>
      </c>
    </row>
    <row r="74243" spans="2:2" x14ac:dyDescent="0.25">
      <c r="B74243" s="11">
        <v>1.6043256276589493</v>
      </c>
    </row>
    <row r="74244" spans="2:2" x14ac:dyDescent="0.25">
      <c r="B74244" s="11">
        <v>1.6044896871364016</v>
      </c>
    </row>
    <row r="74245" spans="2:2" x14ac:dyDescent="0.25">
      <c r="B74245" s="11">
        <v>1.6045019586208729</v>
      </c>
    </row>
    <row r="74246" spans="2:2" x14ac:dyDescent="0.25">
      <c r="B74246" s="11">
        <v>1.604511284982256</v>
      </c>
    </row>
    <row r="74247" spans="2:2" x14ac:dyDescent="0.25">
      <c r="B74247" s="11">
        <v>1.6046721103698713</v>
      </c>
    </row>
    <row r="74248" spans="2:2" x14ac:dyDescent="0.25">
      <c r="B74248" s="11">
        <v>1.6047678626863866</v>
      </c>
    </row>
    <row r="74249" spans="2:2" x14ac:dyDescent="0.25">
      <c r="B74249" s="11">
        <v>1.6051333291975431</v>
      </c>
    </row>
    <row r="74250" spans="2:2" x14ac:dyDescent="0.25">
      <c r="B74250" s="11">
        <v>1.6051502928088364</v>
      </c>
    </row>
    <row r="74251" spans="2:2" x14ac:dyDescent="0.25">
      <c r="B74251" s="11">
        <v>1.6053390125208942</v>
      </c>
    </row>
    <row r="74252" spans="2:2" x14ac:dyDescent="0.25">
      <c r="B74252" s="11">
        <v>1.6053924176145693</v>
      </c>
    </row>
    <row r="74253" spans="2:2" x14ac:dyDescent="0.25">
      <c r="B74253" s="11">
        <v>1.6059295470903097</v>
      </c>
    </row>
    <row r="74254" spans="2:2" x14ac:dyDescent="0.25">
      <c r="B74254" s="11">
        <v>1.6060129775267225</v>
      </c>
    </row>
    <row r="74255" spans="2:2" x14ac:dyDescent="0.25">
      <c r="B74255" s="11">
        <v>1.60624208947275</v>
      </c>
    </row>
    <row r="74256" spans="2:2" x14ac:dyDescent="0.25">
      <c r="B74256" s="11">
        <v>1.6063589507386276</v>
      </c>
    </row>
    <row r="74257" spans="2:2" x14ac:dyDescent="0.25">
      <c r="B74257" s="11">
        <v>1.6065294963759438</v>
      </c>
    </row>
    <row r="74258" spans="2:2" x14ac:dyDescent="0.25">
      <c r="B74258" s="11">
        <v>1.6065580422786749</v>
      </c>
    </row>
    <row r="74259" spans="2:2" x14ac:dyDescent="0.25">
      <c r="B74259" s="11">
        <v>1.6065721426517245</v>
      </c>
    </row>
    <row r="74260" spans="2:2" x14ac:dyDescent="0.25">
      <c r="B74260" s="11">
        <v>1.6066795124082742</v>
      </c>
    </row>
    <row r="74261" spans="2:2" x14ac:dyDescent="0.25">
      <c r="B74261" s="11">
        <v>1.6067366231439304</v>
      </c>
    </row>
    <row r="74262" spans="2:2" x14ac:dyDescent="0.25">
      <c r="B74262" s="11">
        <v>1.6070968560801782</v>
      </c>
    </row>
    <row r="74263" spans="2:2" x14ac:dyDescent="0.25">
      <c r="B74263" s="11">
        <v>1.6073268349023682</v>
      </c>
    </row>
    <row r="74264" spans="2:2" x14ac:dyDescent="0.25">
      <c r="B74264" s="11">
        <v>1.6076537373015645</v>
      </c>
    </row>
    <row r="74265" spans="2:2" x14ac:dyDescent="0.25">
      <c r="B74265" s="11">
        <v>1.6079003196822235</v>
      </c>
    </row>
    <row r="74266" spans="2:2" x14ac:dyDescent="0.25">
      <c r="B74266" s="11">
        <v>1.6079433713541422</v>
      </c>
    </row>
    <row r="74267" spans="2:2" x14ac:dyDescent="0.25">
      <c r="B74267" s="11">
        <v>1.6080590264556531</v>
      </c>
    </row>
    <row r="74268" spans="2:2" x14ac:dyDescent="0.25">
      <c r="B74268" s="11">
        <v>1.6081852364798861</v>
      </c>
    </row>
    <row r="74269" spans="2:2" x14ac:dyDescent="0.25">
      <c r="B74269" s="11">
        <v>1.608327398488431</v>
      </c>
    </row>
    <row r="74270" spans="2:2" x14ac:dyDescent="0.25">
      <c r="B74270" s="11">
        <v>1.6083877398259991</v>
      </c>
    </row>
    <row r="74271" spans="2:2" x14ac:dyDescent="0.25">
      <c r="B74271" s="11">
        <v>1.6087851392185109</v>
      </c>
    </row>
    <row r="74272" spans="2:2" x14ac:dyDescent="0.25">
      <c r="B74272" s="11">
        <v>1.6093462875583562</v>
      </c>
    </row>
    <row r="74273" spans="2:2" x14ac:dyDescent="0.25">
      <c r="B74273" s="11">
        <v>1.6094372687562692</v>
      </c>
    </row>
    <row r="74274" spans="2:2" x14ac:dyDescent="0.25">
      <c r="B74274" s="11">
        <v>1.6094471015721585</v>
      </c>
    </row>
    <row r="74275" spans="2:2" x14ac:dyDescent="0.25">
      <c r="B74275" s="11">
        <v>1.6097836351757193</v>
      </c>
    </row>
    <row r="74276" spans="2:2" x14ac:dyDescent="0.25">
      <c r="B74276" s="11">
        <v>1.6098316398439183</v>
      </c>
    </row>
    <row r="74277" spans="2:2" x14ac:dyDescent="0.25">
      <c r="B74277" s="11">
        <v>1.6099279450887582</v>
      </c>
    </row>
    <row r="74278" spans="2:2" x14ac:dyDescent="0.25">
      <c r="B74278" s="11">
        <v>1.6099968060703143</v>
      </c>
    </row>
    <row r="74279" spans="2:2" x14ac:dyDescent="0.25">
      <c r="B74279" s="11">
        <v>1.6101884512297382</v>
      </c>
    </row>
    <row r="74280" spans="2:2" x14ac:dyDescent="0.25">
      <c r="B74280" s="11">
        <v>1.6102165305918672</v>
      </c>
    </row>
    <row r="74281" spans="2:2" x14ac:dyDescent="0.25">
      <c r="B74281" s="11">
        <v>1.6102814415904683</v>
      </c>
    </row>
    <row r="74282" spans="2:2" x14ac:dyDescent="0.25">
      <c r="B74282" s="11">
        <v>1.6106612199310386</v>
      </c>
    </row>
    <row r="74283" spans="2:2" x14ac:dyDescent="0.25">
      <c r="B74283" s="11">
        <v>1.6109059490504873</v>
      </c>
    </row>
    <row r="74284" spans="2:2" x14ac:dyDescent="0.25">
      <c r="B74284" s="11">
        <v>1.6110397018403879</v>
      </c>
    </row>
    <row r="74285" spans="2:2" x14ac:dyDescent="0.25">
      <c r="B74285" s="11">
        <v>1.6111197584391488</v>
      </c>
    </row>
    <row r="74286" spans="2:2" x14ac:dyDescent="0.25">
      <c r="B74286" s="11">
        <v>1.6112741055848765</v>
      </c>
    </row>
    <row r="74287" spans="2:2" x14ac:dyDescent="0.25">
      <c r="B74287" s="11">
        <v>1.611363106152607</v>
      </c>
    </row>
    <row r="74288" spans="2:2" x14ac:dyDescent="0.25">
      <c r="B74288" s="11">
        <v>1.6113909640339257</v>
      </c>
    </row>
    <row r="74289" spans="2:2" x14ac:dyDescent="0.25">
      <c r="B74289" s="11">
        <v>1.6115239102765866</v>
      </c>
    </row>
    <row r="74290" spans="2:2" x14ac:dyDescent="0.25">
      <c r="B74290" s="11">
        <v>1.6119382831106164</v>
      </c>
    </row>
    <row r="74291" spans="2:2" x14ac:dyDescent="0.25">
      <c r="B74291" s="11">
        <v>1.6120499250378733</v>
      </c>
    </row>
    <row r="74292" spans="2:2" x14ac:dyDescent="0.25">
      <c r="B74292" s="11">
        <v>1.6120734404855861</v>
      </c>
    </row>
    <row r="74293" spans="2:2" x14ac:dyDescent="0.25">
      <c r="B74293" s="11">
        <v>1.6120759530945876</v>
      </c>
    </row>
    <row r="74294" spans="2:2" x14ac:dyDescent="0.25">
      <c r="B74294" s="11">
        <v>1.6121761714167888</v>
      </c>
    </row>
    <row r="74295" spans="2:2" x14ac:dyDescent="0.25">
      <c r="B74295" s="11">
        <v>1.6122473026422888</v>
      </c>
    </row>
    <row r="74296" spans="2:2" x14ac:dyDescent="0.25">
      <c r="B74296" s="11">
        <v>1.6123164589801902</v>
      </c>
    </row>
    <row r="74297" spans="2:2" x14ac:dyDescent="0.25">
      <c r="B74297" s="11">
        <v>1.6128248534562011</v>
      </c>
    </row>
    <row r="74298" spans="2:2" x14ac:dyDescent="0.25">
      <c r="B74298" s="11">
        <v>1.6128536289666098</v>
      </c>
    </row>
    <row r="74299" spans="2:2" x14ac:dyDescent="0.25">
      <c r="B74299" s="11">
        <v>1.6131426517931362</v>
      </c>
    </row>
    <row r="74300" spans="2:2" x14ac:dyDescent="0.25">
      <c r="B74300" s="11">
        <v>1.61315087920672</v>
      </c>
    </row>
    <row r="74301" spans="2:2" x14ac:dyDescent="0.25">
      <c r="B74301" s="11">
        <v>1.6132012534098807</v>
      </c>
    </row>
    <row r="74302" spans="2:2" x14ac:dyDescent="0.25">
      <c r="B74302" s="11">
        <v>1.6132945624035115</v>
      </c>
    </row>
    <row r="74303" spans="2:2" x14ac:dyDescent="0.25">
      <c r="B74303" s="11">
        <v>1.6133903553961648</v>
      </c>
    </row>
    <row r="74304" spans="2:2" x14ac:dyDescent="0.25">
      <c r="B74304" s="11">
        <v>1.6135168246144218</v>
      </c>
    </row>
    <row r="74305" spans="2:2" x14ac:dyDescent="0.25">
      <c r="B74305" s="11">
        <v>1.6135723341843249</v>
      </c>
    </row>
    <row r="74306" spans="2:2" x14ac:dyDescent="0.25">
      <c r="B74306" s="11">
        <v>1.6136381918136258</v>
      </c>
    </row>
    <row r="74307" spans="2:2" x14ac:dyDescent="0.25">
      <c r="B74307" s="11">
        <v>1.613734868989313</v>
      </c>
    </row>
    <row r="74308" spans="2:2" x14ac:dyDescent="0.25">
      <c r="B74308" s="11">
        <v>1.6139258675867927</v>
      </c>
    </row>
    <row r="74309" spans="2:2" x14ac:dyDescent="0.25">
      <c r="B74309" s="11">
        <v>1.6140182047140197</v>
      </c>
    </row>
    <row r="74310" spans="2:2" x14ac:dyDescent="0.25">
      <c r="B74310" s="11">
        <v>1.614275461933111</v>
      </c>
    </row>
    <row r="74311" spans="2:2" x14ac:dyDescent="0.25">
      <c r="B74311" s="11">
        <v>1.6144037638711675</v>
      </c>
    </row>
    <row r="74312" spans="2:2" x14ac:dyDescent="0.25">
      <c r="B74312" s="11">
        <v>1.6145994852985033</v>
      </c>
    </row>
    <row r="74313" spans="2:2" x14ac:dyDescent="0.25">
      <c r="B74313" s="11">
        <v>1.614622357846023</v>
      </c>
    </row>
    <row r="74314" spans="2:2" x14ac:dyDescent="0.25">
      <c r="B74314" s="11">
        <v>1.6146266106294542</v>
      </c>
    </row>
    <row r="74315" spans="2:2" x14ac:dyDescent="0.25">
      <c r="B74315" s="11">
        <v>1.6147641579833767</v>
      </c>
    </row>
    <row r="74316" spans="2:2" x14ac:dyDescent="0.25">
      <c r="B74316" s="11">
        <v>1.6149772351640439</v>
      </c>
    </row>
    <row r="74317" spans="2:2" x14ac:dyDescent="0.25">
      <c r="B74317" s="11">
        <v>1.6150849666822185</v>
      </c>
    </row>
    <row r="74318" spans="2:2" x14ac:dyDescent="0.25">
      <c r="B74318" s="11">
        <v>1.6151478036501374</v>
      </c>
    </row>
    <row r="74319" spans="2:2" x14ac:dyDescent="0.25">
      <c r="B74319" s="11">
        <v>1.6151663243354333</v>
      </c>
    </row>
    <row r="74320" spans="2:2" x14ac:dyDescent="0.25">
      <c r="B74320" s="11">
        <v>1.6153743821615911</v>
      </c>
    </row>
    <row r="74321" spans="2:2" x14ac:dyDescent="0.25">
      <c r="B74321" s="11">
        <v>1.6153995299319361</v>
      </c>
    </row>
    <row r="74322" spans="2:2" x14ac:dyDescent="0.25">
      <c r="B74322" s="11">
        <v>1.6155572655152246</v>
      </c>
    </row>
    <row r="74323" spans="2:2" x14ac:dyDescent="0.25">
      <c r="B74323" s="11">
        <v>1.6156069581092638</v>
      </c>
    </row>
    <row r="74324" spans="2:2" x14ac:dyDescent="0.25">
      <c r="B74324" s="11">
        <v>1.6156169207517301</v>
      </c>
    </row>
    <row r="74325" spans="2:2" x14ac:dyDescent="0.25">
      <c r="B74325" s="11">
        <v>1.6158854707862944</v>
      </c>
    </row>
    <row r="74326" spans="2:2" x14ac:dyDescent="0.25">
      <c r="B74326" s="11">
        <v>1.6159260594814933</v>
      </c>
    </row>
    <row r="74327" spans="2:2" x14ac:dyDescent="0.25">
      <c r="B74327" s="11">
        <v>1.6161460661174396</v>
      </c>
    </row>
    <row r="74328" spans="2:2" x14ac:dyDescent="0.25">
      <c r="B74328" s="11">
        <v>1.6161702062089631</v>
      </c>
    </row>
    <row r="74329" spans="2:2" x14ac:dyDescent="0.25">
      <c r="B74329" s="11">
        <v>1.6164381875463718</v>
      </c>
    </row>
    <row r="74330" spans="2:2" x14ac:dyDescent="0.25">
      <c r="B74330" s="11">
        <v>1.6165175822158635</v>
      </c>
    </row>
    <row r="74331" spans="2:2" x14ac:dyDescent="0.25">
      <c r="B74331" s="11">
        <v>1.6165614950543254</v>
      </c>
    </row>
    <row r="74332" spans="2:2" x14ac:dyDescent="0.25">
      <c r="B74332" s="11">
        <v>1.6165743905238383</v>
      </c>
    </row>
    <row r="74333" spans="2:2" x14ac:dyDescent="0.25">
      <c r="B74333" s="11">
        <v>1.6167119355098989</v>
      </c>
    </row>
    <row r="74334" spans="2:2" x14ac:dyDescent="0.25">
      <c r="B74334" s="11">
        <v>1.6168633574672149</v>
      </c>
    </row>
    <row r="74335" spans="2:2" x14ac:dyDescent="0.25">
      <c r="B74335" s="11">
        <v>1.6168878159220414</v>
      </c>
    </row>
    <row r="74336" spans="2:2" x14ac:dyDescent="0.25">
      <c r="B74336" s="11">
        <v>1.6170963822158453</v>
      </c>
    </row>
    <row r="74337" spans="2:2" x14ac:dyDescent="0.25">
      <c r="B74337" s="11">
        <v>1.6171382581100755</v>
      </c>
    </row>
    <row r="74338" spans="2:2" x14ac:dyDescent="0.25">
      <c r="B74338" s="11">
        <v>1.6171483191796963</v>
      </c>
    </row>
    <row r="74339" spans="2:2" x14ac:dyDescent="0.25">
      <c r="B74339" s="11">
        <v>1.6172074658997984</v>
      </c>
    </row>
    <row r="74340" spans="2:2" x14ac:dyDescent="0.25">
      <c r="B74340" s="11">
        <v>1.6174629097019078</v>
      </c>
    </row>
    <row r="74341" spans="2:2" x14ac:dyDescent="0.25">
      <c r="B74341" s="11">
        <v>1.6178971402235263</v>
      </c>
    </row>
    <row r="74342" spans="2:2" x14ac:dyDescent="0.25">
      <c r="B74342" s="11">
        <v>1.6180011682347883</v>
      </c>
    </row>
    <row r="74343" spans="2:2" x14ac:dyDescent="0.25">
      <c r="B74343" s="11">
        <v>1.6180574308747895</v>
      </c>
    </row>
    <row r="74344" spans="2:2" x14ac:dyDescent="0.25">
      <c r="B74344" s="11">
        <v>1.618097045676322</v>
      </c>
    </row>
    <row r="74345" spans="2:2" x14ac:dyDescent="0.25">
      <c r="B74345" s="11">
        <v>1.6181748538507805</v>
      </c>
    </row>
    <row r="74346" spans="2:2" x14ac:dyDescent="0.25">
      <c r="B74346" s="11">
        <v>1.6188447965609807</v>
      </c>
    </row>
    <row r="74347" spans="2:2" x14ac:dyDescent="0.25">
      <c r="B74347" s="11">
        <v>1.6190858744150169</v>
      </c>
    </row>
    <row r="74348" spans="2:2" x14ac:dyDescent="0.25">
      <c r="B74348" s="11">
        <v>1.6191055981287739</v>
      </c>
    </row>
    <row r="74349" spans="2:2" x14ac:dyDescent="0.25">
      <c r="B74349" s="11">
        <v>1.619434276817441</v>
      </c>
    </row>
    <row r="74350" spans="2:2" x14ac:dyDescent="0.25">
      <c r="B74350" s="11">
        <v>1.6194848190414861</v>
      </c>
    </row>
    <row r="74351" spans="2:2" x14ac:dyDescent="0.25">
      <c r="B74351" s="11">
        <v>1.6200572472050219</v>
      </c>
    </row>
    <row r="74352" spans="2:2" x14ac:dyDescent="0.25">
      <c r="B74352" s="11">
        <v>1.6202831736975241</v>
      </c>
    </row>
    <row r="74353" spans="2:2" x14ac:dyDescent="0.25">
      <c r="B74353" s="11">
        <v>1.6203282793220426</v>
      </c>
    </row>
    <row r="74354" spans="2:2" x14ac:dyDescent="0.25">
      <c r="B74354" s="11">
        <v>1.6204826676905888</v>
      </c>
    </row>
    <row r="74355" spans="2:2" x14ac:dyDescent="0.25">
      <c r="B74355" s="11">
        <v>1.6206866111717315</v>
      </c>
    </row>
    <row r="74356" spans="2:2" x14ac:dyDescent="0.25">
      <c r="B74356" s="11">
        <v>1.6208527232211745</v>
      </c>
    </row>
    <row r="74357" spans="2:2" x14ac:dyDescent="0.25">
      <c r="B74357" s="11">
        <v>1.6208754160396031</v>
      </c>
    </row>
    <row r="74358" spans="2:2" x14ac:dyDescent="0.25">
      <c r="B74358" s="11">
        <v>1.6210381485659966</v>
      </c>
    </row>
    <row r="74359" spans="2:2" x14ac:dyDescent="0.25">
      <c r="B74359" s="11">
        <v>1.6210799871633914</v>
      </c>
    </row>
    <row r="74360" spans="2:2" x14ac:dyDescent="0.25">
      <c r="B74360" s="11">
        <v>1.6214400403501732</v>
      </c>
    </row>
    <row r="74361" spans="2:2" x14ac:dyDescent="0.25">
      <c r="B74361" s="11">
        <v>1.6215095592882194</v>
      </c>
    </row>
    <row r="74362" spans="2:2" x14ac:dyDescent="0.25">
      <c r="B74362" s="11">
        <v>1.621732048559601</v>
      </c>
    </row>
    <row r="74363" spans="2:2" x14ac:dyDescent="0.25">
      <c r="B74363" s="11">
        <v>1.6218504960254563</v>
      </c>
    </row>
    <row r="74364" spans="2:2" x14ac:dyDescent="0.25">
      <c r="B74364" s="11">
        <v>1.6219773837790126</v>
      </c>
    </row>
    <row r="74365" spans="2:2" x14ac:dyDescent="0.25">
      <c r="B74365" s="11">
        <v>1.6220800571579177</v>
      </c>
    </row>
    <row r="74366" spans="2:2" x14ac:dyDescent="0.25">
      <c r="B74366" s="11">
        <v>1.6220875024653174</v>
      </c>
    </row>
    <row r="74367" spans="2:2" x14ac:dyDescent="0.25">
      <c r="B74367" s="11">
        <v>1.6221301090720575</v>
      </c>
    </row>
    <row r="74368" spans="2:2" x14ac:dyDescent="0.25">
      <c r="B74368" s="11">
        <v>1.6222849486044972</v>
      </c>
    </row>
    <row r="74369" spans="2:2" x14ac:dyDescent="0.25">
      <c r="B74369" s="11">
        <v>1.6223158337036714</v>
      </c>
    </row>
    <row r="74370" spans="2:2" x14ac:dyDescent="0.25">
      <c r="B74370" s="11">
        <v>1.622622726300883</v>
      </c>
    </row>
    <row r="74371" spans="2:2" x14ac:dyDescent="0.25">
      <c r="B74371" s="11">
        <v>1.6231768372726352</v>
      </c>
    </row>
    <row r="74372" spans="2:2" x14ac:dyDescent="0.25">
      <c r="B74372" s="11">
        <v>1.6231790924849399</v>
      </c>
    </row>
    <row r="74373" spans="2:2" x14ac:dyDescent="0.25">
      <c r="B74373" s="11">
        <v>1.6234541895321959</v>
      </c>
    </row>
    <row r="74374" spans="2:2" x14ac:dyDescent="0.25">
      <c r="B74374" s="11">
        <v>1.6234739380651919</v>
      </c>
    </row>
    <row r="74375" spans="2:2" x14ac:dyDescent="0.25">
      <c r="B74375" s="11">
        <v>1.6235834580353092</v>
      </c>
    </row>
    <row r="74376" spans="2:2" x14ac:dyDescent="0.25">
      <c r="B74376" s="11">
        <v>1.6238117427105769</v>
      </c>
    </row>
    <row r="74377" spans="2:2" x14ac:dyDescent="0.25">
      <c r="B74377" s="11">
        <v>1.6239821786386566</v>
      </c>
    </row>
    <row r="74378" spans="2:2" x14ac:dyDescent="0.25">
      <c r="B74378" s="11">
        <v>1.6245649168043901</v>
      </c>
    </row>
    <row r="74379" spans="2:2" x14ac:dyDescent="0.25">
      <c r="B74379" s="11">
        <v>1.6247049012407144</v>
      </c>
    </row>
    <row r="74380" spans="2:2" x14ac:dyDescent="0.25">
      <c r="B74380" s="11">
        <v>1.6248010146153402</v>
      </c>
    </row>
    <row r="74381" spans="2:2" x14ac:dyDescent="0.25">
      <c r="B74381" s="11">
        <v>1.6248945093477802</v>
      </c>
    </row>
    <row r="74382" spans="2:2" x14ac:dyDescent="0.25">
      <c r="B74382" s="11">
        <v>1.6250583520233122</v>
      </c>
    </row>
    <row r="74383" spans="2:2" x14ac:dyDescent="0.25">
      <c r="B74383" s="11">
        <v>1.6251376106590572</v>
      </c>
    </row>
    <row r="74384" spans="2:2" x14ac:dyDescent="0.25">
      <c r="B74384" s="11">
        <v>1.625482647837319</v>
      </c>
    </row>
    <row r="74385" spans="2:2" x14ac:dyDescent="0.25">
      <c r="B74385" s="11">
        <v>1.6255913950321608</v>
      </c>
    </row>
    <row r="74386" spans="2:2" x14ac:dyDescent="0.25">
      <c r="B74386" s="11">
        <v>1.6256470775143423</v>
      </c>
    </row>
    <row r="74387" spans="2:2" x14ac:dyDescent="0.25">
      <c r="B74387" s="11">
        <v>1.6257024447166337</v>
      </c>
    </row>
    <row r="74388" spans="2:2" x14ac:dyDescent="0.25">
      <c r="B74388" s="11">
        <v>1.6257933568016409</v>
      </c>
    </row>
    <row r="74389" spans="2:2" x14ac:dyDescent="0.25">
      <c r="B74389" s="11">
        <v>1.6261732107920803</v>
      </c>
    </row>
    <row r="74390" spans="2:2" x14ac:dyDescent="0.25">
      <c r="B74390" s="11">
        <v>1.6265259498302063</v>
      </c>
    </row>
    <row r="74391" spans="2:2" x14ac:dyDescent="0.25">
      <c r="B74391" s="11">
        <v>1.6267018197057763</v>
      </c>
    </row>
    <row r="74392" spans="2:2" x14ac:dyDescent="0.25">
      <c r="B74392" s="11">
        <v>1.6267037639983877</v>
      </c>
    </row>
    <row r="74393" spans="2:2" x14ac:dyDescent="0.25">
      <c r="B74393" s="11">
        <v>1.6267600558882853</v>
      </c>
    </row>
    <row r="74394" spans="2:2" x14ac:dyDescent="0.25">
      <c r="B74394" s="11">
        <v>1.627248720580734</v>
      </c>
    </row>
    <row r="74395" spans="2:2" x14ac:dyDescent="0.25">
      <c r="B74395" s="11">
        <v>1.6272908529480197</v>
      </c>
    </row>
    <row r="74396" spans="2:2" x14ac:dyDescent="0.25">
      <c r="B74396" s="11">
        <v>1.6273639894873799</v>
      </c>
    </row>
    <row r="74397" spans="2:2" x14ac:dyDescent="0.25">
      <c r="B74397" s="11">
        <v>1.627562545762024</v>
      </c>
    </row>
    <row r="74398" spans="2:2" x14ac:dyDescent="0.25">
      <c r="B74398" s="11">
        <v>1.6275847015047127</v>
      </c>
    </row>
    <row r="74399" spans="2:2" x14ac:dyDescent="0.25">
      <c r="B74399" s="11">
        <v>1.6276976698721946</v>
      </c>
    </row>
    <row r="74400" spans="2:2" x14ac:dyDescent="0.25">
      <c r="B74400" s="11">
        <v>1.6277349719981802</v>
      </c>
    </row>
    <row r="74401" spans="2:2" x14ac:dyDescent="0.25">
      <c r="B74401" s="11">
        <v>1.6277452480708372</v>
      </c>
    </row>
    <row r="74402" spans="2:2" x14ac:dyDescent="0.25">
      <c r="B74402" s="11">
        <v>1.6279733818830469</v>
      </c>
    </row>
    <row r="74403" spans="2:2" x14ac:dyDescent="0.25">
      <c r="B74403" s="11">
        <v>1.6280959165447757</v>
      </c>
    </row>
    <row r="74404" spans="2:2" x14ac:dyDescent="0.25">
      <c r="B74404" s="11">
        <v>1.6281717750706552</v>
      </c>
    </row>
    <row r="74405" spans="2:2" x14ac:dyDescent="0.25">
      <c r="B74405" s="11">
        <v>1.6282984618694276</v>
      </c>
    </row>
    <row r="74406" spans="2:2" x14ac:dyDescent="0.25">
      <c r="B74406" s="11">
        <v>1.6284463225510639</v>
      </c>
    </row>
    <row r="74407" spans="2:2" x14ac:dyDescent="0.25">
      <c r="B74407" s="11">
        <v>1.6284818109005994</v>
      </c>
    </row>
    <row r="74408" spans="2:2" x14ac:dyDescent="0.25">
      <c r="B74408" s="11">
        <v>1.6289997719997258</v>
      </c>
    </row>
    <row r="74409" spans="2:2" x14ac:dyDescent="0.25">
      <c r="B74409" s="11">
        <v>1.6290238943128259</v>
      </c>
    </row>
    <row r="74410" spans="2:2" x14ac:dyDescent="0.25">
      <c r="B74410" s="11">
        <v>1.6292029637116663</v>
      </c>
    </row>
    <row r="74411" spans="2:2" x14ac:dyDescent="0.25">
      <c r="B74411" s="11">
        <v>1.6292769937505467</v>
      </c>
    </row>
    <row r="74412" spans="2:2" x14ac:dyDescent="0.25">
      <c r="B74412" s="11">
        <v>1.6293759573109297</v>
      </c>
    </row>
    <row r="74413" spans="2:2" x14ac:dyDescent="0.25">
      <c r="B74413" s="11">
        <v>1.6293875675266865</v>
      </c>
    </row>
    <row r="74414" spans="2:2" x14ac:dyDescent="0.25">
      <c r="B74414" s="11">
        <v>1.6295819394912172</v>
      </c>
    </row>
    <row r="74415" spans="2:2" x14ac:dyDescent="0.25">
      <c r="B74415" s="11">
        <v>1.6300497804635259</v>
      </c>
    </row>
    <row r="74416" spans="2:2" x14ac:dyDescent="0.25">
      <c r="B74416" s="11">
        <v>1.6301902839538482</v>
      </c>
    </row>
    <row r="74417" spans="2:2" x14ac:dyDescent="0.25">
      <c r="B74417" s="11">
        <v>1.6305827820523859</v>
      </c>
    </row>
    <row r="74418" spans="2:2" x14ac:dyDescent="0.25">
      <c r="B74418" s="11">
        <v>1.6308126098888935</v>
      </c>
    </row>
    <row r="74419" spans="2:2" x14ac:dyDescent="0.25">
      <c r="B74419" s="11">
        <v>1.631024017828449</v>
      </c>
    </row>
    <row r="74420" spans="2:2" x14ac:dyDescent="0.25">
      <c r="B74420" s="11">
        <v>1.6311277489796296</v>
      </c>
    </row>
    <row r="74421" spans="2:2" x14ac:dyDescent="0.25">
      <c r="B74421" s="11">
        <v>1.6315182121549734</v>
      </c>
    </row>
    <row r="74422" spans="2:2" x14ac:dyDescent="0.25">
      <c r="B74422" s="11">
        <v>1.6315492278261292</v>
      </c>
    </row>
    <row r="74423" spans="2:2" x14ac:dyDescent="0.25">
      <c r="B74423" s="11">
        <v>1.6317260013845167</v>
      </c>
    </row>
    <row r="74424" spans="2:2" x14ac:dyDescent="0.25">
      <c r="B74424" s="11">
        <v>1.6322556175286431</v>
      </c>
    </row>
    <row r="74425" spans="2:2" x14ac:dyDescent="0.25">
      <c r="B74425" s="11">
        <v>1.6323450638961556</v>
      </c>
    </row>
    <row r="74426" spans="2:2" x14ac:dyDescent="0.25">
      <c r="B74426" s="11">
        <v>1.6324105631270682</v>
      </c>
    </row>
    <row r="74427" spans="2:2" x14ac:dyDescent="0.25">
      <c r="B74427" s="11">
        <v>1.6325675374812265</v>
      </c>
    </row>
    <row r="74428" spans="2:2" x14ac:dyDescent="0.25">
      <c r="B74428" s="11">
        <v>1.6327651782860741</v>
      </c>
    </row>
    <row r="74429" spans="2:2" x14ac:dyDescent="0.25">
      <c r="B74429" s="11">
        <v>1.6329061259334228</v>
      </c>
    </row>
    <row r="74430" spans="2:2" x14ac:dyDescent="0.25">
      <c r="B74430" s="11">
        <v>1.6329699660613493</v>
      </c>
    </row>
    <row r="74431" spans="2:2" x14ac:dyDescent="0.25">
      <c r="B74431" s="11">
        <v>1.6329737051936459</v>
      </c>
    </row>
    <row r="74432" spans="2:2" x14ac:dyDescent="0.25">
      <c r="B74432" s="11">
        <v>1.6329827502053966</v>
      </c>
    </row>
    <row r="74433" spans="2:2" x14ac:dyDescent="0.25">
      <c r="B74433" s="11">
        <v>1.6330639691906352</v>
      </c>
    </row>
    <row r="74434" spans="2:2" x14ac:dyDescent="0.25">
      <c r="B74434" s="11">
        <v>1.6331089415073179</v>
      </c>
    </row>
    <row r="74435" spans="2:2" x14ac:dyDescent="0.25">
      <c r="B74435" s="11">
        <v>1.633265647738495</v>
      </c>
    </row>
    <row r="74436" spans="2:2" x14ac:dyDescent="0.25">
      <c r="B74436" s="11">
        <v>1.6333071838269162</v>
      </c>
    </row>
    <row r="74437" spans="2:2" x14ac:dyDescent="0.25">
      <c r="B74437" s="11">
        <v>1.6335121897476652</v>
      </c>
    </row>
    <row r="74438" spans="2:2" x14ac:dyDescent="0.25">
      <c r="B74438" s="11">
        <v>1.6336502630089835</v>
      </c>
    </row>
    <row r="74439" spans="2:2" x14ac:dyDescent="0.25">
      <c r="B74439" s="11">
        <v>1.6336700597689069</v>
      </c>
    </row>
    <row r="74440" spans="2:2" x14ac:dyDescent="0.25">
      <c r="B74440" s="11">
        <v>1.6337606372551639</v>
      </c>
    </row>
    <row r="74441" spans="2:2" x14ac:dyDescent="0.25">
      <c r="B74441" s="11">
        <v>1.6338472202952345</v>
      </c>
    </row>
    <row r="74442" spans="2:2" x14ac:dyDescent="0.25">
      <c r="B74442" s="11">
        <v>1.6340600123157496</v>
      </c>
    </row>
    <row r="74443" spans="2:2" x14ac:dyDescent="0.25">
      <c r="B74443" s="11">
        <v>1.6344830182302501</v>
      </c>
    </row>
    <row r="74444" spans="2:2" x14ac:dyDescent="0.25">
      <c r="B74444" s="11">
        <v>1.6346075946798813</v>
      </c>
    </row>
    <row r="74445" spans="2:2" x14ac:dyDescent="0.25">
      <c r="B74445" s="11">
        <v>1.6346730812946952</v>
      </c>
    </row>
    <row r="74446" spans="2:2" x14ac:dyDescent="0.25">
      <c r="B74446" s="11">
        <v>1.6350066905718492</v>
      </c>
    </row>
    <row r="74447" spans="2:2" x14ac:dyDescent="0.25">
      <c r="B74447" s="11">
        <v>1.63515308680663</v>
      </c>
    </row>
    <row r="74448" spans="2:2" x14ac:dyDescent="0.25">
      <c r="B74448" s="11">
        <v>1.6353183087559509</v>
      </c>
    </row>
    <row r="74449" spans="2:2" x14ac:dyDescent="0.25">
      <c r="B74449" s="11">
        <v>1.6355424939032883</v>
      </c>
    </row>
    <row r="74450" spans="2:2" x14ac:dyDescent="0.25">
      <c r="B74450" s="11">
        <v>1.6356093273619678</v>
      </c>
    </row>
    <row r="74451" spans="2:2" x14ac:dyDescent="0.25">
      <c r="B74451" s="11">
        <v>1.6359922261394964</v>
      </c>
    </row>
    <row r="74452" spans="2:2" x14ac:dyDescent="0.25">
      <c r="B74452" s="11">
        <v>1.6360385735184284</v>
      </c>
    </row>
    <row r="74453" spans="2:2" x14ac:dyDescent="0.25">
      <c r="B74453" s="11">
        <v>1.6361234683049215</v>
      </c>
    </row>
    <row r="74454" spans="2:2" x14ac:dyDescent="0.25">
      <c r="B74454" s="11">
        <v>1.6361566018251705</v>
      </c>
    </row>
    <row r="74455" spans="2:2" x14ac:dyDescent="0.25">
      <c r="B74455" s="11">
        <v>1.6361752928037328</v>
      </c>
    </row>
    <row r="74456" spans="2:2" x14ac:dyDescent="0.25">
      <c r="B74456" s="11">
        <v>1.6364096921894216</v>
      </c>
    </row>
    <row r="74457" spans="2:2" x14ac:dyDescent="0.25">
      <c r="B74457" s="11">
        <v>1.636573026123106</v>
      </c>
    </row>
    <row r="74458" spans="2:2" x14ac:dyDescent="0.25">
      <c r="B74458" s="11">
        <v>1.6366117315691804</v>
      </c>
    </row>
    <row r="74459" spans="2:2" x14ac:dyDescent="0.25">
      <c r="B74459" s="11">
        <v>1.6371132874710814</v>
      </c>
    </row>
    <row r="74460" spans="2:2" x14ac:dyDescent="0.25">
      <c r="B74460" s="11">
        <v>1.6373079700534463</v>
      </c>
    </row>
    <row r="74461" spans="2:2" x14ac:dyDescent="0.25">
      <c r="B74461" s="11">
        <v>1.6374560714656863</v>
      </c>
    </row>
    <row r="74462" spans="2:2" x14ac:dyDescent="0.25">
      <c r="B74462" s="11">
        <v>1.6375602512260943</v>
      </c>
    </row>
    <row r="74463" spans="2:2" x14ac:dyDescent="0.25">
      <c r="B74463" s="11">
        <v>1.6376178263283196</v>
      </c>
    </row>
    <row r="74464" spans="2:2" x14ac:dyDescent="0.25">
      <c r="B74464" s="11">
        <v>1.637656344362616</v>
      </c>
    </row>
    <row r="74465" spans="2:2" x14ac:dyDescent="0.25">
      <c r="B74465" s="11">
        <v>1.637661950942086</v>
      </c>
    </row>
    <row r="74466" spans="2:2" x14ac:dyDescent="0.25">
      <c r="B74466" s="11">
        <v>1.6378711846499443</v>
      </c>
    </row>
    <row r="74467" spans="2:2" x14ac:dyDescent="0.25">
      <c r="B74467" s="11">
        <v>1.6378897726863724</v>
      </c>
    </row>
    <row r="74468" spans="2:2" x14ac:dyDescent="0.25">
      <c r="B74468" s="11">
        <v>1.6380822468424339</v>
      </c>
    </row>
    <row r="74469" spans="2:2" x14ac:dyDescent="0.25">
      <c r="B74469" s="11">
        <v>1.6383987180694777</v>
      </c>
    </row>
    <row r="74470" spans="2:2" x14ac:dyDescent="0.25">
      <c r="B74470" s="11">
        <v>1.639034802835077</v>
      </c>
    </row>
    <row r="74471" spans="2:2" x14ac:dyDescent="0.25">
      <c r="B74471" s="11">
        <v>1.6391760526554058</v>
      </c>
    </row>
    <row r="74472" spans="2:2" x14ac:dyDescent="0.25">
      <c r="B74472" s="11">
        <v>1.6392645464508044</v>
      </c>
    </row>
    <row r="74473" spans="2:2" x14ac:dyDescent="0.25">
      <c r="B74473" s="11">
        <v>1.639285069943377</v>
      </c>
    </row>
    <row r="74474" spans="2:2" x14ac:dyDescent="0.25">
      <c r="B74474" s="11">
        <v>1.6393309416319501</v>
      </c>
    </row>
    <row r="74475" spans="2:2" x14ac:dyDescent="0.25">
      <c r="B74475" s="11">
        <v>1.6394451148052658</v>
      </c>
    </row>
    <row r="74476" spans="2:2" x14ac:dyDescent="0.25">
      <c r="B74476" s="11">
        <v>1.639764355480505</v>
      </c>
    </row>
    <row r="74477" spans="2:2" x14ac:dyDescent="0.25">
      <c r="B74477" s="11">
        <v>1.640066663627767</v>
      </c>
    </row>
    <row r="74478" spans="2:2" x14ac:dyDescent="0.25">
      <c r="B74478" s="11">
        <v>1.6404773209560144</v>
      </c>
    </row>
    <row r="74479" spans="2:2" x14ac:dyDescent="0.25">
      <c r="B74479" s="11">
        <v>1.6410265217045981</v>
      </c>
    </row>
    <row r="74480" spans="2:2" x14ac:dyDescent="0.25">
      <c r="B74480" s="11">
        <v>1.6414101353763004</v>
      </c>
    </row>
    <row r="74481" spans="2:2" x14ac:dyDescent="0.25">
      <c r="B74481" s="11">
        <v>1.6414118939168065</v>
      </c>
    </row>
    <row r="74482" spans="2:2" x14ac:dyDescent="0.25">
      <c r="B74482" s="11">
        <v>1.6415478354991544</v>
      </c>
    </row>
    <row r="74483" spans="2:2" x14ac:dyDescent="0.25">
      <c r="B74483" s="11">
        <v>1.6421507278918468</v>
      </c>
    </row>
    <row r="74484" spans="2:2" x14ac:dyDescent="0.25">
      <c r="B74484" s="11">
        <v>1.6423379681488186</v>
      </c>
    </row>
    <row r="74485" spans="2:2" x14ac:dyDescent="0.25">
      <c r="B74485" s="11">
        <v>1.6423540435772099</v>
      </c>
    </row>
    <row r="74486" spans="2:2" x14ac:dyDescent="0.25">
      <c r="B74486" s="11">
        <v>1.6423913684291578</v>
      </c>
    </row>
    <row r="74487" spans="2:2" x14ac:dyDescent="0.25">
      <c r="B74487" s="11">
        <v>1.6424134030576154</v>
      </c>
    </row>
    <row r="74488" spans="2:2" x14ac:dyDescent="0.25">
      <c r="B74488" s="11">
        <v>1.6424871018788201</v>
      </c>
    </row>
    <row r="74489" spans="2:2" x14ac:dyDescent="0.25">
      <c r="B74489" s="11">
        <v>1.6427647582975504</v>
      </c>
    </row>
    <row r="74490" spans="2:2" x14ac:dyDescent="0.25">
      <c r="B74490" s="11">
        <v>1.6427807648614272</v>
      </c>
    </row>
    <row r="74491" spans="2:2" x14ac:dyDescent="0.25">
      <c r="B74491" s="11">
        <v>1.6428479830332898</v>
      </c>
    </row>
    <row r="74492" spans="2:2" x14ac:dyDescent="0.25">
      <c r="B74492" s="11">
        <v>1.6429015523201429</v>
      </c>
    </row>
    <row r="74493" spans="2:2" x14ac:dyDescent="0.25">
      <c r="B74493" s="11">
        <v>1.6429177842839469</v>
      </c>
    </row>
    <row r="74494" spans="2:2" x14ac:dyDescent="0.25">
      <c r="B74494" s="11">
        <v>1.6429944962005585</v>
      </c>
    </row>
    <row r="74495" spans="2:2" x14ac:dyDescent="0.25">
      <c r="B74495" s="11">
        <v>1.6431797389833891</v>
      </c>
    </row>
    <row r="74496" spans="2:2" x14ac:dyDescent="0.25">
      <c r="B74496" s="11">
        <v>1.6435242767996598</v>
      </c>
    </row>
    <row r="74497" spans="2:2" x14ac:dyDescent="0.25">
      <c r="B74497" s="11">
        <v>1.6435781129196316</v>
      </c>
    </row>
    <row r="74498" spans="2:2" x14ac:dyDescent="0.25">
      <c r="B74498" s="11">
        <v>1.6435992211232635</v>
      </c>
    </row>
    <row r="74499" spans="2:2" x14ac:dyDescent="0.25">
      <c r="B74499" s="11">
        <v>1.6436429069429948</v>
      </c>
    </row>
    <row r="74500" spans="2:2" x14ac:dyDescent="0.25">
      <c r="B74500" s="11">
        <v>1.6437670939290161</v>
      </c>
    </row>
    <row r="74501" spans="2:2" x14ac:dyDescent="0.25">
      <c r="B74501" s="11">
        <v>1.6445053089891262</v>
      </c>
    </row>
    <row r="74502" spans="2:2" x14ac:dyDescent="0.25">
      <c r="B74502" s="11">
        <v>1.6445680931546676</v>
      </c>
    </row>
    <row r="74503" spans="2:2" x14ac:dyDescent="0.25">
      <c r="B74503" s="11">
        <v>1.6446589909698814</v>
      </c>
    </row>
    <row r="74504" spans="2:2" x14ac:dyDescent="0.25">
      <c r="B74504" s="11">
        <v>1.6447610858957753</v>
      </c>
    </row>
    <row r="74505" spans="2:2" x14ac:dyDescent="0.25">
      <c r="B74505" s="11">
        <v>1.6450581022294393</v>
      </c>
    </row>
    <row r="74506" spans="2:2" x14ac:dyDescent="0.25">
      <c r="B74506" s="11">
        <v>1.6450645155780415</v>
      </c>
    </row>
    <row r="74507" spans="2:2" x14ac:dyDescent="0.25">
      <c r="B74507" s="11">
        <v>1.6453430238364493</v>
      </c>
    </row>
    <row r="74508" spans="2:2" x14ac:dyDescent="0.25">
      <c r="B74508" s="11">
        <v>1.6462877069360089</v>
      </c>
    </row>
    <row r="74509" spans="2:2" x14ac:dyDescent="0.25">
      <c r="B74509" s="11">
        <v>1.6462894823621785</v>
      </c>
    </row>
    <row r="74510" spans="2:2" x14ac:dyDescent="0.25">
      <c r="B74510" s="11">
        <v>1.6466114063005843</v>
      </c>
    </row>
    <row r="74511" spans="2:2" x14ac:dyDescent="0.25">
      <c r="B74511" s="11">
        <v>1.6470554770082171</v>
      </c>
    </row>
    <row r="74512" spans="2:2" x14ac:dyDescent="0.25">
      <c r="B74512" s="11">
        <v>1.6470868261236191</v>
      </c>
    </row>
    <row r="74513" spans="2:2" x14ac:dyDescent="0.25">
      <c r="B74513" s="11">
        <v>1.6471191407207635</v>
      </c>
    </row>
    <row r="74514" spans="2:2" x14ac:dyDescent="0.25">
      <c r="B74514" s="11">
        <v>1.6472194143797927</v>
      </c>
    </row>
    <row r="74515" spans="2:2" x14ac:dyDescent="0.25">
      <c r="B74515" s="11">
        <v>1.6474534845264872</v>
      </c>
    </row>
    <row r="74516" spans="2:2" x14ac:dyDescent="0.25">
      <c r="B74516" s="11">
        <v>1.6474745478360797</v>
      </c>
    </row>
    <row r="74517" spans="2:2" x14ac:dyDescent="0.25">
      <c r="B74517" s="11">
        <v>1.6475742695288533</v>
      </c>
    </row>
    <row r="74518" spans="2:2" x14ac:dyDescent="0.25">
      <c r="B74518" s="11">
        <v>1.6477857183545357</v>
      </c>
    </row>
    <row r="74519" spans="2:2" x14ac:dyDescent="0.25">
      <c r="B74519" s="11">
        <v>1.6478165378652867</v>
      </c>
    </row>
    <row r="74520" spans="2:2" x14ac:dyDescent="0.25">
      <c r="B74520" s="11">
        <v>1.6479369786505731</v>
      </c>
    </row>
    <row r="74521" spans="2:2" x14ac:dyDescent="0.25">
      <c r="B74521" s="11">
        <v>1.6482155304971642</v>
      </c>
    </row>
    <row r="74522" spans="2:2" x14ac:dyDescent="0.25">
      <c r="B74522" s="11">
        <v>1.648240550305013</v>
      </c>
    </row>
    <row r="74523" spans="2:2" x14ac:dyDescent="0.25">
      <c r="B74523" s="11">
        <v>1.6484831913612079</v>
      </c>
    </row>
    <row r="74524" spans="2:2" x14ac:dyDescent="0.25">
      <c r="B74524" s="11">
        <v>1.6486019458105685</v>
      </c>
    </row>
    <row r="74525" spans="2:2" x14ac:dyDescent="0.25">
      <c r="B74525" s="11">
        <v>1.6490092143002237</v>
      </c>
    </row>
    <row r="74526" spans="2:2" x14ac:dyDescent="0.25">
      <c r="B74526" s="11">
        <v>1.6494554355559217</v>
      </c>
    </row>
    <row r="74527" spans="2:2" x14ac:dyDescent="0.25">
      <c r="B74527" s="11">
        <v>1.6494629220272765</v>
      </c>
    </row>
    <row r="74528" spans="2:2" x14ac:dyDescent="0.25">
      <c r="B74528" s="11">
        <v>1.6497580463299335</v>
      </c>
    </row>
    <row r="74529" spans="2:2" x14ac:dyDescent="0.25">
      <c r="B74529" s="11">
        <v>1.6497690622001744</v>
      </c>
    </row>
    <row r="74530" spans="2:2" x14ac:dyDescent="0.25">
      <c r="B74530" s="11">
        <v>1.6498769913927886</v>
      </c>
    </row>
    <row r="74531" spans="2:2" x14ac:dyDescent="0.25">
      <c r="B74531" s="11">
        <v>1.650428180803946</v>
      </c>
    </row>
    <row r="74532" spans="2:2" x14ac:dyDescent="0.25">
      <c r="B74532" s="11">
        <v>1.6505229674104722</v>
      </c>
    </row>
    <row r="74533" spans="2:2" x14ac:dyDescent="0.25">
      <c r="B74533" s="11">
        <v>1.6508812830125272</v>
      </c>
    </row>
    <row r="74534" spans="2:2" x14ac:dyDescent="0.25">
      <c r="B74534" s="11">
        <v>1.6512642847498658</v>
      </c>
    </row>
    <row r="74535" spans="2:2" x14ac:dyDescent="0.25">
      <c r="B74535" s="11">
        <v>1.6514592780541788</v>
      </c>
    </row>
    <row r="74536" spans="2:2" x14ac:dyDescent="0.25">
      <c r="B74536" s="11">
        <v>1.6515791430890678</v>
      </c>
    </row>
    <row r="74537" spans="2:2" x14ac:dyDescent="0.25">
      <c r="B74537" s="11">
        <v>1.6517130045613904</v>
      </c>
    </row>
    <row r="74538" spans="2:2" x14ac:dyDescent="0.25">
      <c r="B74538" s="11">
        <v>1.6518550253489543</v>
      </c>
    </row>
    <row r="74539" spans="2:2" x14ac:dyDescent="0.25">
      <c r="B74539" s="11">
        <v>1.6520976493925246</v>
      </c>
    </row>
    <row r="74540" spans="2:2" x14ac:dyDescent="0.25">
      <c r="B74540" s="11">
        <v>1.6525237576615828</v>
      </c>
    </row>
    <row r="74541" spans="2:2" x14ac:dyDescent="0.25">
      <c r="B74541" s="11">
        <v>1.652550087784542</v>
      </c>
    </row>
    <row r="74542" spans="2:2" x14ac:dyDescent="0.25">
      <c r="B74542" s="11">
        <v>1.6525934697697249</v>
      </c>
    </row>
    <row r="74543" spans="2:2" x14ac:dyDescent="0.25">
      <c r="B74543" s="11">
        <v>1.6537310109864509</v>
      </c>
    </row>
    <row r="74544" spans="2:2" x14ac:dyDescent="0.25">
      <c r="B74544" s="11">
        <v>1.65378424666266</v>
      </c>
    </row>
    <row r="74545" spans="2:2" x14ac:dyDescent="0.25">
      <c r="B74545" s="11">
        <v>1.6538732963476017</v>
      </c>
    </row>
    <row r="74546" spans="2:2" x14ac:dyDescent="0.25">
      <c r="B74546" s="11">
        <v>1.6541111700823472</v>
      </c>
    </row>
    <row r="74547" spans="2:2" x14ac:dyDescent="0.25">
      <c r="B74547" s="11">
        <v>1.6542923642912868</v>
      </c>
    </row>
    <row r="74548" spans="2:2" x14ac:dyDescent="0.25">
      <c r="B74548" s="11">
        <v>1.6545814420898899</v>
      </c>
    </row>
    <row r="74549" spans="2:2" x14ac:dyDescent="0.25">
      <c r="B74549" s="11">
        <v>1.6546203302388349</v>
      </c>
    </row>
    <row r="74550" spans="2:2" x14ac:dyDescent="0.25">
      <c r="B74550" s="11">
        <v>1.6546865947463498</v>
      </c>
    </row>
    <row r="74551" spans="2:2" x14ac:dyDescent="0.25">
      <c r="B74551" s="11">
        <v>1.6547172494250415</v>
      </c>
    </row>
    <row r="74552" spans="2:2" x14ac:dyDescent="0.25">
      <c r="B74552" s="11">
        <v>1.6552418578479735</v>
      </c>
    </row>
    <row r="74553" spans="2:2" x14ac:dyDescent="0.25">
      <c r="B74553" s="11">
        <v>1.6553369996482048</v>
      </c>
    </row>
    <row r="74554" spans="2:2" x14ac:dyDescent="0.25">
      <c r="B74554" s="11">
        <v>1.6554037130657973</v>
      </c>
    </row>
    <row r="74555" spans="2:2" x14ac:dyDescent="0.25">
      <c r="B74555" s="11">
        <v>1.6554409850435294</v>
      </c>
    </row>
    <row r="74556" spans="2:2" x14ac:dyDescent="0.25">
      <c r="B74556" s="11">
        <v>1.6557533756374752</v>
      </c>
    </row>
    <row r="74557" spans="2:2" x14ac:dyDescent="0.25">
      <c r="B74557" s="11">
        <v>1.6557753826280521</v>
      </c>
    </row>
    <row r="74558" spans="2:2" x14ac:dyDescent="0.25">
      <c r="B74558" s="11">
        <v>1.6559073494677266</v>
      </c>
    </row>
    <row r="74559" spans="2:2" x14ac:dyDescent="0.25">
      <c r="B74559" s="11">
        <v>1.6561770077839395</v>
      </c>
    </row>
    <row r="74560" spans="2:2" x14ac:dyDescent="0.25">
      <c r="B74560" s="11">
        <v>1.6563871656716194</v>
      </c>
    </row>
    <row r="74561" spans="2:2" x14ac:dyDescent="0.25">
      <c r="B74561" s="11">
        <v>1.6565938615657017</v>
      </c>
    </row>
    <row r="74562" spans="2:2" x14ac:dyDescent="0.25">
      <c r="B74562" s="11">
        <v>1.6566278580982399</v>
      </c>
    </row>
    <row r="74563" spans="2:2" x14ac:dyDescent="0.25">
      <c r="B74563" s="11">
        <v>1.6567279089305911</v>
      </c>
    </row>
    <row r="74564" spans="2:2" x14ac:dyDescent="0.25">
      <c r="B74564" s="11">
        <v>1.6569026897629835</v>
      </c>
    </row>
    <row r="74565" spans="2:2" x14ac:dyDescent="0.25">
      <c r="B74565" s="11">
        <v>1.6571943320242504</v>
      </c>
    </row>
    <row r="74566" spans="2:2" x14ac:dyDescent="0.25">
      <c r="B74566" s="11">
        <v>1.6573735385541304</v>
      </c>
    </row>
    <row r="74567" spans="2:2" x14ac:dyDescent="0.25">
      <c r="B74567" s="11">
        <v>1.6573789244926769</v>
      </c>
    </row>
    <row r="74568" spans="2:2" x14ac:dyDescent="0.25">
      <c r="B74568" s="11">
        <v>1.6575923774779551</v>
      </c>
    </row>
    <row r="74569" spans="2:2" x14ac:dyDescent="0.25">
      <c r="B74569" s="11">
        <v>1.6576423942449123</v>
      </c>
    </row>
    <row r="74570" spans="2:2" x14ac:dyDescent="0.25">
      <c r="B74570" s="11">
        <v>1.6579536309003711</v>
      </c>
    </row>
    <row r="74571" spans="2:2" x14ac:dyDescent="0.25">
      <c r="B74571" s="11">
        <v>1.6579806841355778</v>
      </c>
    </row>
    <row r="74572" spans="2:2" x14ac:dyDescent="0.25">
      <c r="B74572" s="11">
        <v>1.6580562319615044</v>
      </c>
    </row>
    <row r="74573" spans="2:2" x14ac:dyDescent="0.25">
      <c r="B74573" s="11">
        <v>1.6583415746713683</v>
      </c>
    </row>
    <row r="74574" spans="2:2" x14ac:dyDescent="0.25">
      <c r="B74574" s="11">
        <v>1.6585789607140828</v>
      </c>
    </row>
    <row r="74575" spans="2:2" x14ac:dyDescent="0.25">
      <c r="B74575" s="11">
        <v>1.6586437008409705</v>
      </c>
    </row>
    <row r="74576" spans="2:2" x14ac:dyDescent="0.25">
      <c r="B74576" s="11">
        <v>1.6591929326956885</v>
      </c>
    </row>
    <row r="74577" spans="2:2" x14ac:dyDescent="0.25">
      <c r="B74577" s="11">
        <v>1.6593238670012938</v>
      </c>
    </row>
    <row r="74578" spans="2:2" x14ac:dyDescent="0.25">
      <c r="B74578" s="11">
        <v>1.6593438683156303</v>
      </c>
    </row>
    <row r="74579" spans="2:2" x14ac:dyDescent="0.25">
      <c r="B74579" s="11">
        <v>1.659905074268639</v>
      </c>
    </row>
    <row r="74580" spans="2:2" x14ac:dyDescent="0.25">
      <c r="B74580" s="11">
        <v>1.65991474848126</v>
      </c>
    </row>
    <row r="74581" spans="2:2" x14ac:dyDescent="0.25">
      <c r="B74581" s="11">
        <v>1.6605970330516668</v>
      </c>
    </row>
    <row r="74582" spans="2:2" x14ac:dyDescent="0.25">
      <c r="B74582" s="11">
        <v>1.6608366787999864</v>
      </c>
    </row>
    <row r="74583" spans="2:2" x14ac:dyDescent="0.25">
      <c r="B74583" s="11">
        <v>1.6608783623119883</v>
      </c>
    </row>
    <row r="74584" spans="2:2" x14ac:dyDescent="0.25">
      <c r="B74584" s="11">
        <v>1.6609603015536836</v>
      </c>
    </row>
    <row r="74585" spans="2:2" x14ac:dyDescent="0.25">
      <c r="B74585" s="11">
        <v>1.6610971932725658</v>
      </c>
    </row>
    <row r="74586" spans="2:2" x14ac:dyDescent="0.25">
      <c r="B74586" s="11">
        <v>1.6615232034525897</v>
      </c>
    </row>
    <row r="74587" spans="2:2" x14ac:dyDescent="0.25">
      <c r="B74587" s="11">
        <v>1.6620040339405311</v>
      </c>
    </row>
    <row r="74588" spans="2:2" x14ac:dyDescent="0.25">
      <c r="B74588" s="11">
        <v>1.6620088813497087</v>
      </c>
    </row>
    <row r="74589" spans="2:2" x14ac:dyDescent="0.25">
      <c r="B74589" s="11">
        <v>1.6625860612835988</v>
      </c>
    </row>
    <row r="74590" spans="2:2" x14ac:dyDescent="0.25">
      <c r="B74590" s="11">
        <v>1.6627007166472598</v>
      </c>
    </row>
    <row r="74591" spans="2:2" x14ac:dyDescent="0.25">
      <c r="B74591" s="11">
        <v>1.6627165867920346</v>
      </c>
    </row>
    <row r="74592" spans="2:2" x14ac:dyDescent="0.25">
      <c r="B74592" s="11">
        <v>1.6629534171127349</v>
      </c>
    </row>
    <row r="74593" spans="2:2" x14ac:dyDescent="0.25">
      <c r="B74593" s="11">
        <v>1.6633370867686592</v>
      </c>
    </row>
    <row r="74594" spans="2:2" x14ac:dyDescent="0.25">
      <c r="B74594" s="11">
        <v>1.6636417403021513</v>
      </c>
    </row>
    <row r="74595" spans="2:2" x14ac:dyDescent="0.25">
      <c r="B74595" s="11">
        <v>1.6638520873768869</v>
      </c>
    </row>
    <row r="74596" spans="2:2" x14ac:dyDescent="0.25">
      <c r="B74596" s="11">
        <v>1.6639423910911266</v>
      </c>
    </row>
    <row r="74597" spans="2:2" x14ac:dyDescent="0.25">
      <c r="B74597" s="11">
        <v>1.664118871948715</v>
      </c>
    </row>
    <row r="74598" spans="2:2" x14ac:dyDescent="0.25">
      <c r="B74598" s="11">
        <v>1.6645725866397902</v>
      </c>
    </row>
    <row r="74599" spans="2:2" x14ac:dyDescent="0.25">
      <c r="B74599" s="11">
        <v>1.6648859650283625</v>
      </c>
    </row>
    <row r="74600" spans="2:2" x14ac:dyDescent="0.25">
      <c r="B74600" s="11">
        <v>1.6651520768565264</v>
      </c>
    </row>
    <row r="74601" spans="2:2" x14ac:dyDescent="0.25">
      <c r="B74601" s="11">
        <v>1.6652948218927821</v>
      </c>
    </row>
    <row r="74602" spans="2:2" x14ac:dyDescent="0.25">
      <c r="B74602" s="11">
        <v>1.6655570319050494</v>
      </c>
    </row>
    <row r="74603" spans="2:2" x14ac:dyDescent="0.25">
      <c r="B74603" s="11">
        <v>1.6655618448969935</v>
      </c>
    </row>
    <row r="74604" spans="2:2" x14ac:dyDescent="0.25">
      <c r="B74604" s="11">
        <v>1.6657126061630403</v>
      </c>
    </row>
    <row r="74605" spans="2:2" x14ac:dyDescent="0.25">
      <c r="B74605" s="11">
        <v>1.6660629675250394</v>
      </c>
    </row>
    <row r="74606" spans="2:2" x14ac:dyDescent="0.25">
      <c r="B74606" s="11">
        <v>1.6661329694873057</v>
      </c>
    </row>
    <row r="74607" spans="2:2" x14ac:dyDescent="0.25">
      <c r="B74607" s="11">
        <v>1.6661684266155372</v>
      </c>
    </row>
    <row r="74608" spans="2:2" x14ac:dyDescent="0.25">
      <c r="B74608" s="11">
        <v>1.6662567357137641</v>
      </c>
    </row>
    <row r="74609" spans="2:2" x14ac:dyDescent="0.25">
      <c r="B74609" s="11">
        <v>1.6664166975873094</v>
      </c>
    </row>
    <row r="74610" spans="2:2" x14ac:dyDescent="0.25">
      <c r="B74610" s="11">
        <v>1.6664680033669028</v>
      </c>
    </row>
    <row r="74611" spans="2:2" x14ac:dyDescent="0.25">
      <c r="B74611" s="11">
        <v>1.6669943807004199</v>
      </c>
    </row>
    <row r="74612" spans="2:2" x14ac:dyDescent="0.25">
      <c r="B74612" s="11">
        <v>1.6672402447413686</v>
      </c>
    </row>
    <row r="74613" spans="2:2" x14ac:dyDescent="0.25">
      <c r="B74613" s="11">
        <v>1.6672415917571084</v>
      </c>
    </row>
    <row r="74614" spans="2:2" x14ac:dyDescent="0.25">
      <c r="B74614" s="11">
        <v>1.6674700272128526</v>
      </c>
    </row>
    <row r="74615" spans="2:2" x14ac:dyDescent="0.25">
      <c r="B74615" s="11">
        <v>1.6675713988181486</v>
      </c>
    </row>
    <row r="74616" spans="2:2" x14ac:dyDescent="0.25">
      <c r="B74616" s="11">
        <v>1.6679046484405808</v>
      </c>
    </row>
    <row r="74617" spans="2:2" x14ac:dyDescent="0.25">
      <c r="B74617" s="11">
        <v>1.6679051489819172</v>
      </c>
    </row>
    <row r="74618" spans="2:2" x14ac:dyDescent="0.25">
      <c r="B74618" s="11">
        <v>1.668000917323015</v>
      </c>
    </row>
    <row r="74619" spans="2:2" x14ac:dyDescent="0.25">
      <c r="B74619" s="11">
        <v>1.6681898700705466</v>
      </c>
    </row>
    <row r="74620" spans="2:2" x14ac:dyDescent="0.25">
      <c r="B74620" s="11">
        <v>1.668346279620301</v>
      </c>
    </row>
    <row r="74621" spans="2:2" x14ac:dyDescent="0.25">
      <c r="B74621" s="11">
        <v>1.668444298286609</v>
      </c>
    </row>
    <row r="74622" spans="2:2" x14ac:dyDescent="0.25">
      <c r="B74622" s="11">
        <v>1.6684681966194335</v>
      </c>
    </row>
    <row r="74623" spans="2:2" x14ac:dyDescent="0.25">
      <c r="B74623" s="11">
        <v>1.6685142176407215</v>
      </c>
    </row>
    <row r="74624" spans="2:2" x14ac:dyDescent="0.25">
      <c r="B74624" s="11">
        <v>1.6685287822519141</v>
      </c>
    </row>
    <row r="74625" spans="2:2" x14ac:dyDescent="0.25">
      <c r="B74625" s="11">
        <v>1.6686497542239342</v>
      </c>
    </row>
    <row r="74626" spans="2:2" x14ac:dyDescent="0.25">
      <c r="B74626" s="11">
        <v>1.6693729699264281</v>
      </c>
    </row>
    <row r="74627" spans="2:2" x14ac:dyDescent="0.25">
      <c r="B74627" s="11">
        <v>1.6694926001888659</v>
      </c>
    </row>
    <row r="74628" spans="2:2" x14ac:dyDescent="0.25">
      <c r="B74628" s="11">
        <v>1.6698988676165807</v>
      </c>
    </row>
    <row r="74629" spans="2:2" x14ac:dyDescent="0.25">
      <c r="B74629" s="11">
        <v>1.6701306611919304</v>
      </c>
    </row>
    <row r="74630" spans="2:2" x14ac:dyDescent="0.25">
      <c r="B74630" s="11">
        <v>1.6702884979843327</v>
      </c>
    </row>
    <row r="74631" spans="2:2" x14ac:dyDescent="0.25">
      <c r="B74631" s="11">
        <v>1.6702971025720685</v>
      </c>
    </row>
    <row r="74632" spans="2:2" x14ac:dyDescent="0.25">
      <c r="B74632" s="11">
        <v>1.6705024751495499</v>
      </c>
    </row>
    <row r="74633" spans="2:2" x14ac:dyDescent="0.25">
      <c r="B74633" s="11">
        <v>1.6711772362349269</v>
      </c>
    </row>
    <row r="74634" spans="2:2" x14ac:dyDescent="0.25">
      <c r="B74634" s="11">
        <v>1.6713888494541216</v>
      </c>
    </row>
    <row r="74635" spans="2:2" x14ac:dyDescent="0.25">
      <c r="B74635" s="11">
        <v>1.6723780852522574</v>
      </c>
    </row>
    <row r="74636" spans="2:2" x14ac:dyDescent="0.25">
      <c r="B74636" s="11">
        <v>1.6724611787142034</v>
      </c>
    </row>
    <row r="74637" spans="2:2" x14ac:dyDescent="0.25">
      <c r="B74637" s="11">
        <v>1.6726677504689955</v>
      </c>
    </row>
    <row r="74638" spans="2:2" x14ac:dyDescent="0.25">
      <c r="B74638" s="11">
        <v>1.6729723266190857</v>
      </c>
    </row>
    <row r="74639" spans="2:2" x14ac:dyDescent="0.25">
      <c r="B74639" s="11">
        <v>1.6730030752191292</v>
      </c>
    </row>
    <row r="74640" spans="2:2" x14ac:dyDescent="0.25">
      <c r="B74640" s="11">
        <v>1.673023632669232</v>
      </c>
    </row>
    <row r="74641" spans="2:2" x14ac:dyDescent="0.25">
      <c r="B74641" s="11">
        <v>1.673134113750629</v>
      </c>
    </row>
    <row r="74642" spans="2:2" x14ac:dyDescent="0.25">
      <c r="B74642" s="11">
        <v>1.6735994135784926</v>
      </c>
    </row>
    <row r="74643" spans="2:2" x14ac:dyDescent="0.25">
      <c r="B74643" s="11">
        <v>1.673620291025506</v>
      </c>
    </row>
    <row r="74644" spans="2:2" x14ac:dyDescent="0.25">
      <c r="B74644" s="11">
        <v>1.6744242190849683</v>
      </c>
    </row>
    <row r="74645" spans="2:2" x14ac:dyDescent="0.25">
      <c r="B74645" s="11">
        <v>1.674505347396344</v>
      </c>
    </row>
    <row r="74646" spans="2:2" x14ac:dyDescent="0.25">
      <c r="B74646" s="11">
        <v>1.6746674639152639</v>
      </c>
    </row>
    <row r="74647" spans="2:2" x14ac:dyDescent="0.25">
      <c r="B74647" s="11">
        <v>1.6747006483527116</v>
      </c>
    </row>
    <row r="74648" spans="2:2" x14ac:dyDescent="0.25">
      <c r="B74648" s="11">
        <v>1.6751671572959443</v>
      </c>
    </row>
    <row r="74649" spans="2:2" x14ac:dyDescent="0.25">
      <c r="B74649" s="11">
        <v>1.6752146628881239</v>
      </c>
    </row>
    <row r="74650" spans="2:2" x14ac:dyDescent="0.25">
      <c r="B74650" s="11">
        <v>1.675397455595254</v>
      </c>
    </row>
    <row r="74651" spans="2:2" x14ac:dyDescent="0.25">
      <c r="B74651" s="11">
        <v>1.675406979862976</v>
      </c>
    </row>
    <row r="74652" spans="2:2" x14ac:dyDescent="0.25">
      <c r="B74652" s="11">
        <v>1.6755704464161294</v>
      </c>
    </row>
    <row r="74653" spans="2:2" x14ac:dyDescent="0.25">
      <c r="B74653" s="11">
        <v>1.6759201285443157</v>
      </c>
    </row>
    <row r="74654" spans="2:2" x14ac:dyDescent="0.25">
      <c r="B74654" s="11">
        <v>1.6761848832497031</v>
      </c>
    </row>
    <row r="74655" spans="2:2" x14ac:dyDescent="0.25">
      <c r="B74655" s="11">
        <v>1.6761954160004446</v>
      </c>
    </row>
    <row r="74656" spans="2:2" x14ac:dyDescent="0.25">
      <c r="B74656" s="11">
        <v>1.6762997510088837</v>
      </c>
    </row>
    <row r="74657" spans="2:2" x14ac:dyDescent="0.25">
      <c r="B74657" s="11">
        <v>1.6763456775265069</v>
      </c>
    </row>
    <row r="74658" spans="2:2" x14ac:dyDescent="0.25">
      <c r="B74658" s="11">
        <v>1.6764437535410572</v>
      </c>
    </row>
    <row r="74659" spans="2:2" x14ac:dyDescent="0.25">
      <c r="B74659" s="11">
        <v>1.6765942704543053</v>
      </c>
    </row>
    <row r="74660" spans="2:2" x14ac:dyDescent="0.25">
      <c r="B74660" s="11">
        <v>1.6772818993897656</v>
      </c>
    </row>
    <row r="74661" spans="2:2" x14ac:dyDescent="0.25">
      <c r="B74661" s="11">
        <v>1.6773616257962245</v>
      </c>
    </row>
    <row r="74662" spans="2:2" x14ac:dyDescent="0.25">
      <c r="B74662" s="11">
        <v>1.6774858968783177</v>
      </c>
    </row>
    <row r="74663" spans="2:2" x14ac:dyDescent="0.25">
      <c r="B74663" s="11">
        <v>1.6775754592567091</v>
      </c>
    </row>
    <row r="74664" spans="2:2" x14ac:dyDescent="0.25">
      <c r="B74664" s="11">
        <v>1.6779393876616759</v>
      </c>
    </row>
    <row r="74665" spans="2:2" x14ac:dyDescent="0.25">
      <c r="B74665" s="11">
        <v>1.6782106914563295</v>
      </c>
    </row>
    <row r="74666" spans="2:2" x14ac:dyDescent="0.25">
      <c r="B74666" s="11">
        <v>1.6784546055466376</v>
      </c>
    </row>
    <row r="74667" spans="2:2" x14ac:dyDescent="0.25">
      <c r="B74667" s="11">
        <v>1.6785590719990671</v>
      </c>
    </row>
    <row r="74668" spans="2:2" x14ac:dyDescent="0.25">
      <c r="B74668" s="11">
        <v>1.6786511391610694</v>
      </c>
    </row>
    <row r="74669" spans="2:2" x14ac:dyDescent="0.25">
      <c r="B74669" s="11">
        <v>1.6789065348090799</v>
      </c>
    </row>
    <row r="74670" spans="2:2" x14ac:dyDescent="0.25">
      <c r="B74670" s="11">
        <v>1.6789749531133049</v>
      </c>
    </row>
    <row r="74671" spans="2:2" x14ac:dyDescent="0.25">
      <c r="B74671" s="11">
        <v>1.6791620381857912</v>
      </c>
    </row>
    <row r="74672" spans="2:2" x14ac:dyDescent="0.25">
      <c r="B74672" s="11">
        <v>1.6791682742493412</v>
      </c>
    </row>
    <row r="74673" spans="2:2" x14ac:dyDescent="0.25">
      <c r="B74673" s="11">
        <v>1.679197286887123</v>
      </c>
    </row>
    <row r="74674" spans="2:2" x14ac:dyDescent="0.25">
      <c r="B74674" s="11">
        <v>1.6793156611783735</v>
      </c>
    </row>
    <row r="74675" spans="2:2" x14ac:dyDescent="0.25">
      <c r="B74675" s="11">
        <v>1.6796035927021977</v>
      </c>
    </row>
    <row r="74676" spans="2:2" x14ac:dyDescent="0.25">
      <c r="B74676" s="11">
        <v>1.6797891400549925</v>
      </c>
    </row>
    <row r="74677" spans="2:2" x14ac:dyDescent="0.25">
      <c r="B74677" s="11">
        <v>1.6799688556636299</v>
      </c>
    </row>
    <row r="74678" spans="2:2" x14ac:dyDescent="0.25">
      <c r="B74678" s="11">
        <v>1.6800068313242056</v>
      </c>
    </row>
    <row r="74679" spans="2:2" x14ac:dyDescent="0.25">
      <c r="B74679" s="11">
        <v>1.6800854087446468</v>
      </c>
    </row>
    <row r="74680" spans="2:2" x14ac:dyDescent="0.25">
      <c r="B74680" s="11">
        <v>1.6804430065732818</v>
      </c>
    </row>
    <row r="74681" spans="2:2" x14ac:dyDescent="0.25">
      <c r="B74681" s="11">
        <v>1.6806451543301679</v>
      </c>
    </row>
    <row r="74682" spans="2:2" x14ac:dyDescent="0.25">
      <c r="B74682" s="11">
        <v>1.6813150015395446</v>
      </c>
    </row>
    <row r="74683" spans="2:2" x14ac:dyDescent="0.25">
      <c r="B74683" s="11">
        <v>1.6813516394976054</v>
      </c>
    </row>
    <row r="74684" spans="2:2" x14ac:dyDescent="0.25">
      <c r="B74684" s="11">
        <v>1.6816368529155294</v>
      </c>
    </row>
    <row r="74685" spans="2:2" x14ac:dyDescent="0.25">
      <c r="B74685" s="11">
        <v>1.6819887548739731</v>
      </c>
    </row>
    <row r="74686" spans="2:2" x14ac:dyDescent="0.25">
      <c r="B74686" s="11">
        <v>1.6825456907802945</v>
      </c>
    </row>
    <row r="74687" spans="2:2" x14ac:dyDescent="0.25">
      <c r="B74687" s="11">
        <v>1.682880688625531</v>
      </c>
    </row>
    <row r="74688" spans="2:2" x14ac:dyDescent="0.25">
      <c r="B74688" s="11">
        <v>1.6831137663111937</v>
      </c>
    </row>
    <row r="74689" spans="2:2" x14ac:dyDescent="0.25">
      <c r="B74689" s="11">
        <v>1.6831718143180792</v>
      </c>
    </row>
    <row r="74690" spans="2:2" x14ac:dyDescent="0.25">
      <c r="B74690" s="11">
        <v>1.6836151701341009</v>
      </c>
    </row>
    <row r="74691" spans="2:2" x14ac:dyDescent="0.25">
      <c r="B74691" s="11">
        <v>1.6844573423621747</v>
      </c>
    </row>
    <row r="74692" spans="2:2" x14ac:dyDescent="0.25">
      <c r="B74692" s="11">
        <v>1.6846612154675544</v>
      </c>
    </row>
    <row r="74693" spans="2:2" x14ac:dyDescent="0.25">
      <c r="B74693" s="11">
        <v>1.6849421658511119</v>
      </c>
    </row>
    <row r="74694" spans="2:2" x14ac:dyDescent="0.25">
      <c r="B74694" s="11">
        <v>1.685120709677745</v>
      </c>
    </row>
    <row r="74695" spans="2:2" x14ac:dyDescent="0.25">
      <c r="B74695" s="11">
        <v>1.6854872037326452</v>
      </c>
    </row>
    <row r="74696" spans="2:2" x14ac:dyDescent="0.25">
      <c r="B74696" s="11">
        <v>1.6858011608111636</v>
      </c>
    </row>
    <row r="74697" spans="2:2" x14ac:dyDescent="0.25">
      <c r="B74697" s="11">
        <v>1.685868389154032</v>
      </c>
    </row>
    <row r="74698" spans="2:2" x14ac:dyDescent="0.25">
      <c r="B74698" s="11">
        <v>1.6860881271336363</v>
      </c>
    </row>
    <row r="74699" spans="2:2" x14ac:dyDescent="0.25">
      <c r="B74699" s="11">
        <v>1.6861085928808242</v>
      </c>
    </row>
    <row r="74700" spans="2:2" x14ac:dyDescent="0.25">
      <c r="B74700" s="11">
        <v>1.6863460205410938</v>
      </c>
    </row>
    <row r="74701" spans="2:2" x14ac:dyDescent="0.25">
      <c r="B74701" s="11">
        <v>1.6864783324297767</v>
      </c>
    </row>
    <row r="74702" spans="2:2" x14ac:dyDescent="0.25">
      <c r="B74702" s="11">
        <v>1.6866355353801583</v>
      </c>
    </row>
    <row r="74703" spans="2:2" x14ac:dyDescent="0.25">
      <c r="B74703" s="11">
        <v>1.6867070113313736</v>
      </c>
    </row>
    <row r="74704" spans="2:2" x14ac:dyDescent="0.25">
      <c r="B74704" s="11">
        <v>1.686750621773643</v>
      </c>
    </row>
    <row r="74705" spans="2:2" x14ac:dyDescent="0.25">
      <c r="B74705" s="11">
        <v>1.6867643270138346</v>
      </c>
    </row>
    <row r="74706" spans="2:2" x14ac:dyDescent="0.25">
      <c r="B74706" s="11">
        <v>1.6870090953087777</v>
      </c>
    </row>
    <row r="74707" spans="2:2" x14ac:dyDescent="0.25">
      <c r="B74707" s="11">
        <v>1.6874833050086224</v>
      </c>
    </row>
    <row r="74708" spans="2:2" x14ac:dyDescent="0.25">
      <c r="B74708" s="11">
        <v>1.6878854980439679</v>
      </c>
    </row>
    <row r="74709" spans="2:2" x14ac:dyDescent="0.25">
      <c r="B74709" s="11">
        <v>1.6879133747783097</v>
      </c>
    </row>
    <row r="74710" spans="2:2" x14ac:dyDescent="0.25">
      <c r="B74710" s="11">
        <v>1.688339349853027</v>
      </c>
    </row>
    <row r="74711" spans="2:2" x14ac:dyDescent="0.25">
      <c r="B74711" s="11">
        <v>1.6890628760116404</v>
      </c>
    </row>
    <row r="74712" spans="2:2" x14ac:dyDescent="0.25">
      <c r="B74712" s="11">
        <v>1.6894325431170263</v>
      </c>
    </row>
    <row r="74713" spans="2:2" x14ac:dyDescent="0.25">
      <c r="B74713" s="11">
        <v>1.6894830594657964</v>
      </c>
    </row>
    <row r="74714" spans="2:2" x14ac:dyDescent="0.25">
      <c r="B74714" s="11">
        <v>1.6897531262131151</v>
      </c>
    </row>
    <row r="74715" spans="2:2" x14ac:dyDescent="0.25">
      <c r="B74715" s="11">
        <v>1.6898283270584715</v>
      </c>
    </row>
    <row r="74716" spans="2:2" x14ac:dyDescent="0.25">
      <c r="B74716" s="11">
        <v>1.6899096947558356</v>
      </c>
    </row>
    <row r="74717" spans="2:2" x14ac:dyDescent="0.25">
      <c r="B74717" s="11">
        <v>1.6899367240414078</v>
      </c>
    </row>
    <row r="74718" spans="2:2" x14ac:dyDescent="0.25">
      <c r="B74718" s="11">
        <v>1.6901208379444079</v>
      </c>
    </row>
    <row r="74719" spans="2:2" x14ac:dyDescent="0.25">
      <c r="B74719" s="11">
        <v>1.6901322543011017</v>
      </c>
    </row>
    <row r="74720" spans="2:2" x14ac:dyDescent="0.25">
      <c r="B74720" s="11">
        <v>1.690270786294646</v>
      </c>
    </row>
    <row r="74721" spans="2:2" x14ac:dyDescent="0.25">
      <c r="B74721" s="11">
        <v>1.6903211858034819</v>
      </c>
    </row>
    <row r="74722" spans="2:2" x14ac:dyDescent="0.25">
      <c r="B74722" s="11">
        <v>1.6910897805571963</v>
      </c>
    </row>
    <row r="74723" spans="2:2" x14ac:dyDescent="0.25">
      <c r="B74723" s="11">
        <v>1.6917015131195061</v>
      </c>
    </row>
    <row r="74724" spans="2:2" x14ac:dyDescent="0.25">
      <c r="B74724" s="11">
        <v>1.6921133374225961</v>
      </c>
    </row>
    <row r="74725" spans="2:2" x14ac:dyDescent="0.25">
      <c r="B74725" s="11">
        <v>1.6922905018202785</v>
      </c>
    </row>
    <row r="74726" spans="2:2" x14ac:dyDescent="0.25">
      <c r="B74726" s="11">
        <v>1.6924775433444346</v>
      </c>
    </row>
    <row r="74727" spans="2:2" x14ac:dyDescent="0.25">
      <c r="B74727" s="11">
        <v>1.6926777961406376</v>
      </c>
    </row>
    <row r="74728" spans="2:2" x14ac:dyDescent="0.25">
      <c r="B74728" s="11">
        <v>1.6927550834703933</v>
      </c>
    </row>
    <row r="74729" spans="2:2" x14ac:dyDescent="0.25">
      <c r="B74729" s="11">
        <v>1.6935199143622355</v>
      </c>
    </row>
    <row r="74730" spans="2:2" x14ac:dyDescent="0.25">
      <c r="B74730" s="11">
        <v>1.693650336957409</v>
      </c>
    </row>
    <row r="74731" spans="2:2" x14ac:dyDescent="0.25">
      <c r="B74731" s="11">
        <v>1.6938503363519817</v>
      </c>
    </row>
    <row r="74732" spans="2:2" x14ac:dyDescent="0.25">
      <c r="B74732" s="11">
        <v>1.6940242475184188</v>
      </c>
    </row>
    <row r="74733" spans="2:2" x14ac:dyDescent="0.25">
      <c r="B74733" s="11">
        <v>1.6940818817316976</v>
      </c>
    </row>
    <row r="74734" spans="2:2" x14ac:dyDescent="0.25">
      <c r="B74734" s="11">
        <v>1.694804080612732</v>
      </c>
    </row>
    <row r="74735" spans="2:2" x14ac:dyDescent="0.25">
      <c r="B74735" s="11">
        <v>1.6951400457614967</v>
      </c>
    </row>
    <row r="74736" spans="2:2" x14ac:dyDescent="0.25">
      <c r="B74736" s="11">
        <v>1.6951562548149841</v>
      </c>
    </row>
    <row r="74737" spans="2:2" x14ac:dyDescent="0.25">
      <c r="B74737" s="11">
        <v>1.6953951605434117</v>
      </c>
    </row>
    <row r="74738" spans="2:2" x14ac:dyDescent="0.25">
      <c r="B74738" s="11">
        <v>1.6954175174133037</v>
      </c>
    </row>
    <row r="74739" spans="2:2" x14ac:dyDescent="0.25">
      <c r="B74739" s="11">
        <v>1.6963126291638444</v>
      </c>
    </row>
    <row r="74740" spans="2:2" x14ac:dyDescent="0.25">
      <c r="B74740" s="11">
        <v>1.6964656472161983</v>
      </c>
    </row>
    <row r="74741" spans="2:2" x14ac:dyDescent="0.25">
      <c r="B74741" s="11">
        <v>1.6966677218734123</v>
      </c>
    </row>
    <row r="74742" spans="2:2" x14ac:dyDescent="0.25">
      <c r="B74742" s="11">
        <v>1.69697723746809</v>
      </c>
    </row>
    <row r="74743" spans="2:2" x14ac:dyDescent="0.25">
      <c r="B74743" s="11">
        <v>1.6972599150598033</v>
      </c>
    </row>
    <row r="74744" spans="2:2" x14ac:dyDescent="0.25">
      <c r="B74744" s="11">
        <v>1.6979312535492834</v>
      </c>
    </row>
    <row r="74745" spans="2:2" x14ac:dyDescent="0.25">
      <c r="B74745" s="11">
        <v>1.6979484104560356</v>
      </c>
    </row>
    <row r="74746" spans="2:2" x14ac:dyDescent="0.25">
      <c r="B74746" s="11">
        <v>1.6980611754884469</v>
      </c>
    </row>
    <row r="74747" spans="2:2" x14ac:dyDescent="0.25">
      <c r="B74747" s="11">
        <v>1.6987193043823337</v>
      </c>
    </row>
    <row r="74748" spans="2:2" x14ac:dyDescent="0.25">
      <c r="B74748" s="11">
        <v>1.6988762428266881</v>
      </c>
    </row>
    <row r="74749" spans="2:2" x14ac:dyDescent="0.25">
      <c r="B74749" s="11">
        <v>1.698956378609116</v>
      </c>
    </row>
    <row r="74750" spans="2:2" x14ac:dyDescent="0.25">
      <c r="B74750" s="11">
        <v>1.6991273505262048</v>
      </c>
    </row>
    <row r="74751" spans="2:2" x14ac:dyDescent="0.25">
      <c r="B74751" s="11">
        <v>1.6993073748167538</v>
      </c>
    </row>
    <row r="74752" spans="2:2" x14ac:dyDescent="0.25">
      <c r="B74752" s="11">
        <v>1.6993189462159295</v>
      </c>
    </row>
    <row r="74753" spans="2:2" x14ac:dyDescent="0.25">
      <c r="B74753" s="11">
        <v>1.7006219080914451</v>
      </c>
    </row>
    <row r="74754" spans="2:2" x14ac:dyDescent="0.25">
      <c r="B74754" s="11">
        <v>1.7010311691436297</v>
      </c>
    </row>
    <row r="74755" spans="2:2" x14ac:dyDescent="0.25">
      <c r="B74755" s="11">
        <v>1.701255729248266</v>
      </c>
    </row>
    <row r="74756" spans="2:2" x14ac:dyDescent="0.25">
      <c r="B74756" s="11">
        <v>1.7015282758085721</v>
      </c>
    </row>
    <row r="74757" spans="2:2" x14ac:dyDescent="0.25">
      <c r="B74757" s="11">
        <v>1.7027997717847534</v>
      </c>
    </row>
    <row r="74758" spans="2:2" x14ac:dyDescent="0.25">
      <c r="B74758" s="11">
        <v>1.7033436911969435</v>
      </c>
    </row>
    <row r="74759" spans="2:2" x14ac:dyDescent="0.25">
      <c r="B74759" s="11">
        <v>1.7051030287209969</v>
      </c>
    </row>
    <row r="74760" spans="2:2" x14ac:dyDescent="0.25">
      <c r="B74760" s="11">
        <v>1.7052350284093132</v>
      </c>
    </row>
    <row r="74761" spans="2:2" x14ac:dyDescent="0.25">
      <c r="B74761" s="11">
        <v>1.7062393929738526</v>
      </c>
    </row>
    <row r="74762" spans="2:2" x14ac:dyDescent="0.25">
      <c r="B74762" s="11">
        <v>1.7073505607569253</v>
      </c>
    </row>
    <row r="74763" spans="2:2" x14ac:dyDescent="0.25">
      <c r="B74763" s="11">
        <v>1.707658392374598</v>
      </c>
    </row>
    <row r="74764" spans="2:2" x14ac:dyDescent="0.25">
      <c r="B74764" s="11">
        <v>1.7078116746284486</v>
      </c>
    </row>
    <row r="74765" spans="2:2" x14ac:dyDescent="0.25">
      <c r="B74765" s="11">
        <v>1.7079240742417348</v>
      </c>
    </row>
    <row r="74766" spans="2:2" x14ac:dyDescent="0.25">
      <c r="B74766" s="11">
        <v>1.7084605473610504</v>
      </c>
    </row>
    <row r="74767" spans="2:2" x14ac:dyDescent="0.25">
      <c r="B74767" s="11">
        <v>1.708590138691191</v>
      </c>
    </row>
    <row r="74768" spans="2:2" x14ac:dyDescent="0.25">
      <c r="B74768" s="11">
        <v>1.7086079790032307</v>
      </c>
    </row>
    <row r="74769" spans="2:2" x14ac:dyDescent="0.25">
      <c r="B74769" s="11">
        <v>1.7087794012543256</v>
      </c>
    </row>
    <row r="74770" spans="2:2" x14ac:dyDescent="0.25">
      <c r="B74770" s="11">
        <v>1.7095789194647095</v>
      </c>
    </row>
    <row r="74771" spans="2:2" x14ac:dyDescent="0.25">
      <c r="B74771" s="11">
        <v>1.7100086913671309</v>
      </c>
    </row>
    <row r="74772" spans="2:2" x14ac:dyDescent="0.25">
      <c r="B74772" s="11">
        <v>1.7100359799072908</v>
      </c>
    </row>
    <row r="74773" spans="2:2" x14ac:dyDescent="0.25">
      <c r="B74773" s="11">
        <v>1.7103288929015676</v>
      </c>
    </row>
    <row r="74774" spans="2:2" x14ac:dyDescent="0.25">
      <c r="B74774" s="11">
        <v>1.7103292216004604</v>
      </c>
    </row>
    <row r="74775" spans="2:2" x14ac:dyDescent="0.25">
      <c r="B74775" s="11">
        <v>1.7106536812630218</v>
      </c>
    </row>
    <row r="74776" spans="2:2" x14ac:dyDescent="0.25">
      <c r="B74776" s="11">
        <v>1.7109123280248619</v>
      </c>
    </row>
    <row r="74777" spans="2:2" x14ac:dyDescent="0.25">
      <c r="B74777" s="11">
        <v>1.7109187877393137</v>
      </c>
    </row>
    <row r="74778" spans="2:2" x14ac:dyDescent="0.25">
      <c r="B74778" s="11">
        <v>1.7115970582507027</v>
      </c>
    </row>
    <row r="74779" spans="2:2" x14ac:dyDescent="0.25">
      <c r="B74779" s="11">
        <v>1.7116462177679812</v>
      </c>
    </row>
    <row r="74780" spans="2:2" x14ac:dyDescent="0.25">
      <c r="B74780" s="11">
        <v>1.7116711510200298</v>
      </c>
    </row>
    <row r="74781" spans="2:2" x14ac:dyDescent="0.25">
      <c r="B74781" s="11">
        <v>1.7117971725268859</v>
      </c>
    </row>
    <row r="74782" spans="2:2" x14ac:dyDescent="0.25">
      <c r="B74782" s="11">
        <v>1.712518612381726</v>
      </c>
    </row>
    <row r="74783" spans="2:2" x14ac:dyDescent="0.25">
      <c r="B74783" s="11">
        <v>1.7125288780007071</v>
      </c>
    </row>
    <row r="74784" spans="2:2" x14ac:dyDescent="0.25">
      <c r="B74784" s="11">
        <v>1.7134242041167034</v>
      </c>
    </row>
    <row r="74785" spans="2:2" x14ac:dyDescent="0.25">
      <c r="B74785" s="11">
        <v>1.7136475486436986</v>
      </c>
    </row>
    <row r="74786" spans="2:2" x14ac:dyDescent="0.25">
      <c r="B74786" s="11">
        <v>1.7139246376891486</v>
      </c>
    </row>
    <row r="74787" spans="2:2" x14ac:dyDescent="0.25">
      <c r="B74787" s="11">
        <v>1.7151373657173776</v>
      </c>
    </row>
    <row r="74788" spans="2:2" x14ac:dyDescent="0.25">
      <c r="B74788" s="11">
        <v>1.7157201079378681</v>
      </c>
    </row>
    <row r="74789" spans="2:2" x14ac:dyDescent="0.25">
      <c r="B74789" s="11">
        <v>1.7161704416301689</v>
      </c>
    </row>
    <row r="74790" spans="2:2" x14ac:dyDescent="0.25">
      <c r="B74790" s="11">
        <v>1.7167693325496511</v>
      </c>
    </row>
    <row r="74791" spans="2:2" x14ac:dyDescent="0.25">
      <c r="B74791" s="11">
        <v>1.716855943483325</v>
      </c>
    </row>
    <row r="74792" spans="2:2" x14ac:dyDescent="0.25">
      <c r="B74792" s="11">
        <v>1.7172549171851192</v>
      </c>
    </row>
    <row r="74793" spans="2:2" x14ac:dyDescent="0.25">
      <c r="B74793" s="11">
        <v>1.7173687618117102</v>
      </c>
    </row>
    <row r="74794" spans="2:2" x14ac:dyDescent="0.25">
      <c r="B74794" s="11">
        <v>1.7174612057798104</v>
      </c>
    </row>
    <row r="74795" spans="2:2" x14ac:dyDescent="0.25">
      <c r="B74795" s="11">
        <v>1.7190040607668347</v>
      </c>
    </row>
    <row r="74796" spans="2:2" x14ac:dyDescent="0.25">
      <c r="B74796" s="11">
        <v>1.719226072470964</v>
      </c>
    </row>
    <row r="74797" spans="2:2" x14ac:dyDescent="0.25">
      <c r="B74797" s="11">
        <v>1.7193591893059295</v>
      </c>
    </row>
    <row r="74798" spans="2:2" x14ac:dyDescent="0.25">
      <c r="B74798" s="11">
        <v>1.7199739830941343</v>
      </c>
    </row>
    <row r="74799" spans="2:2" x14ac:dyDescent="0.25">
      <c r="B74799" s="11">
        <v>1.7203088765768337</v>
      </c>
    </row>
    <row r="74800" spans="2:2" x14ac:dyDescent="0.25">
      <c r="B74800" s="11">
        <v>1.7204296318482855</v>
      </c>
    </row>
    <row r="74801" spans="2:2" x14ac:dyDescent="0.25">
      <c r="B74801" s="11">
        <v>1.7205984666012548</v>
      </c>
    </row>
    <row r="74802" spans="2:2" x14ac:dyDescent="0.25">
      <c r="B74802" s="11">
        <v>1.7212722367475046</v>
      </c>
    </row>
    <row r="74803" spans="2:2" x14ac:dyDescent="0.25">
      <c r="B74803" s="11">
        <v>1.7215894829367437</v>
      </c>
    </row>
    <row r="74804" spans="2:2" x14ac:dyDescent="0.25">
      <c r="B74804" s="11">
        <v>1.7216742413416242</v>
      </c>
    </row>
    <row r="74805" spans="2:2" x14ac:dyDescent="0.25">
      <c r="B74805" s="11">
        <v>1.7217964062535447</v>
      </c>
    </row>
    <row r="74806" spans="2:2" x14ac:dyDescent="0.25">
      <c r="B74806" s="11">
        <v>1.7220257386561084</v>
      </c>
    </row>
    <row r="74807" spans="2:2" x14ac:dyDescent="0.25">
      <c r="B74807" s="11">
        <v>1.7220375045422762</v>
      </c>
    </row>
    <row r="74808" spans="2:2" x14ac:dyDescent="0.25">
      <c r="B74808" s="11">
        <v>1.7221939868696228</v>
      </c>
    </row>
    <row r="74809" spans="2:2" x14ac:dyDescent="0.25">
      <c r="B74809" s="11">
        <v>1.7222698365751845</v>
      </c>
    </row>
    <row r="74810" spans="2:2" x14ac:dyDescent="0.25">
      <c r="B74810" s="11">
        <v>1.722306445722948</v>
      </c>
    </row>
    <row r="74811" spans="2:2" x14ac:dyDescent="0.25">
      <c r="B74811" s="11">
        <v>1.7224475298456856</v>
      </c>
    </row>
    <row r="74812" spans="2:2" x14ac:dyDescent="0.25">
      <c r="B74812" s="11">
        <v>1.7227204621705439</v>
      </c>
    </row>
    <row r="74813" spans="2:2" x14ac:dyDescent="0.25">
      <c r="B74813" s="11">
        <v>1.7229256192072055</v>
      </c>
    </row>
    <row r="74814" spans="2:2" x14ac:dyDescent="0.25">
      <c r="B74814" s="11">
        <v>1.7230858851524251</v>
      </c>
    </row>
    <row r="74815" spans="2:2" x14ac:dyDescent="0.25">
      <c r="B74815" s="11">
        <v>1.7231440782770266</v>
      </c>
    </row>
    <row r="74816" spans="2:2" x14ac:dyDescent="0.25">
      <c r="B74816" s="11">
        <v>1.7238347990069824</v>
      </c>
    </row>
    <row r="74817" spans="2:2" x14ac:dyDescent="0.25">
      <c r="B74817" s="11">
        <v>1.7239201221038039</v>
      </c>
    </row>
    <row r="74818" spans="2:2" x14ac:dyDescent="0.25">
      <c r="B74818" s="11">
        <v>1.7241779413793896</v>
      </c>
    </row>
    <row r="74819" spans="2:2" x14ac:dyDescent="0.25">
      <c r="B74819" s="11">
        <v>1.7256649414538194</v>
      </c>
    </row>
    <row r="74820" spans="2:2" x14ac:dyDescent="0.25">
      <c r="B74820" s="11">
        <v>1.7259380350282627</v>
      </c>
    </row>
    <row r="74821" spans="2:2" x14ac:dyDescent="0.25">
      <c r="B74821" s="11">
        <v>1.7262064936885853</v>
      </c>
    </row>
    <row r="74822" spans="2:2" x14ac:dyDescent="0.25">
      <c r="B74822" s="11">
        <v>1.7265620933386696</v>
      </c>
    </row>
    <row r="74823" spans="2:2" x14ac:dyDescent="0.25">
      <c r="B74823" s="11">
        <v>1.7269900906400752</v>
      </c>
    </row>
    <row r="74824" spans="2:2" x14ac:dyDescent="0.25">
      <c r="B74824" s="11">
        <v>1.7280872692340021</v>
      </c>
    </row>
    <row r="74825" spans="2:2" x14ac:dyDescent="0.25">
      <c r="B74825" s="11">
        <v>1.7284288445842926</v>
      </c>
    </row>
    <row r="74826" spans="2:2" x14ac:dyDescent="0.25">
      <c r="B74826" s="11">
        <v>1.7288158933848146</v>
      </c>
    </row>
    <row r="74827" spans="2:2" x14ac:dyDescent="0.25">
      <c r="B74827" s="11">
        <v>1.7288410691062233</v>
      </c>
    </row>
    <row r="74828" spans="2:2" x14ac:dyDescent="0.25">
      <c r="B74828" s="11">
        <v>1.7291661678162655</v>
      </c>
    </row>
    <row r="74829" spans="2:2" x14ac:dyDescent="0.25">
      <c r="B74829" s="11">
        <v>1.7298336272352186</v>
      </c>
    </row>
    <row r="74830" spans="2:2" x14ac:dyDescent="0.25">
      <c r="B74830" s="11">
        <v>1.7299113033329743</v>
      </c>
    </row>
    <row r="74831" spans="2:2" x14ac:dyDescent="0.25">
      <c r="B74831" s="11">
        <v>1.7299308532208095</v>
      </c>
    </row>
    <row r="74832" spans="2:2" x14ac:dyDescent="0.25">
      <c r="B74832" s="11">
        <v>1.7301473426455263</v>
      </c>
    </row>
    <row r="74833" spans="2:2" x14ac:dyDescent="0.25">
      <c r="B74833" s="11">
        <v>1.7302665000440185</v>
      </c>
    </row>
    <row r="74834" spans="2:2" x14ac:dyDescent="0.25">
      <c r="B74834" s="11">
        <v>1.7304261405391301</v>
      </c>
    </row>
    <row r="74835" spans="2:2" x14ac:dyDescent="0.25">
      <c r="B74835" s="11">
        <v>1.7315110681442629</v>
      </c>
    </row>
    <row r="74836" spans="2:2" x14ac:dyDescent="0.25">
      <c r="B74836" s="11">
        <v>1.7316339418686537</v>
      </c>
    </row>
    <row r="74837" spans="2:2" x14ac:dyDescent="0.25">
      <c r="B74837" s="11">
        <v>1.7318452631681815</v>
      </c>
    </row>
    <row r="74838" spans="2:2" x14ac:dyDescent="0.25">
      <c r="B74838" s="11">
        <v>1.7319447003708752</v>
      </c>
    </row>
    <row r="74839" spans="2:2" x14ac:dyDescent="0.25">
      <c r="B74839" s="11">
        <v>1.7323093274720032</v>
      </c>
    </row>
    <row r="74840" spans="2:2" x14ac:dyDescent="0.25">
      <c r="B74840" s="11">
        <v>1.7323730574795486</v>
      </c>
    </row>
    <row r="74841" spans="2:2" x14ac:dyDescent="0.25">
      <c r="B74841" s="11">
        <v>1.7324321109880472</v>
      </c>
    </row>
    <row r="74842" spans="2:2" x14ac:dyDescent="0.25">
      <c r="B74842" s="11">
        <v>1.7342046801268718</v>
      </c>
    </row>
    <row r="74843" spans="2:2" x14ac:dyDescent="0.25">
      <c r="B74843" s="11">
        <v>1.7351727005221962</v>
      </c>
    </row>
    <row r="74844" spans="2:2" x14ac:dyDescent="0.25">
      <c r="B74844" s="11">
        <v>1.7359442313247022</v>
      </c>
    </row>
    <row r="74845" spans="2:2" x14ac:dyDescent="0.25">
      <c r="B74845" s="11">
        <v>1.7360458349041825</v>
      </c>
    </row>
    <row r="74846" spans="2:2" x14ac:dyDescent="0.25">
      <c r="B74846" s="11">
        <v>1.7363854714532168</v>
      </c>
    </row>
    <row r="74847" spans="2:2" x14ac:dyDescent="0.25">
      <c r="B74847" s="11">
        <v>1.736427100695574</v>
      </c>
    </row>
    <row r="74848" spans="2:2" x14ac:dyDescent="0.25">
      <c r="B74848" s="11">
        <v>1.7371733340520927</v>
      </c>
    </row>
    <row r="74849" spans="2:2" x14ac:dyDescent="0.25">
      <c r="B74849" s="11">
        <v>1.737448355790804</v>
      </c>
    </row>
    <row r="74850" spans="2:2" x14ac:dyDescent="0.25">
      <c r="B74850" s="11">
        <v>1.7379965873453243</v>
      </c>
    </row>
    <row r="74851" spans="2:2" x14ac:dyDescent="0.25">
      <c r="B74851" s="11">
        <v>1.7381731309575441</v>
      </c>
    </row>
    <row r="74852" spans="2:2" x14ac:dyDescent="0.25">
      <c r="B74852" s="11">
        <v>1.7390612752870842</v>
      </c>
    </row>
    <row r="74853" spans="2:2" x14ac:dyDescent="0.25">
      <c r="B74853" s="11">
        <v>1.7393390084545342</v>
      </c>
    </row>
    <row r="74854" spans="2:2" x14ac:dyDescent="0.25">
      <c r="B74854" s="11">
        <v>1.7399379951370562</v>
      </c>
    </row>
    <row r="74855" spans="2:2" x14ac:dyDescent="0.25">
      <c r="B74855" s="11">
        <v>1.7408833365589764</v>
      </c>
    </row>
    <row r="74856" spans="2:2" x14ac:dyDescent="0.25">
      <c r="B74856" s="11">
        <v>1.7414815360151374</v>
      </c>
    </row>
    <row r="74857" spans="2:2" x14ac:dyDescent="0.25">
      <c r="B74857" s="11">
        <v>1.744261602501247</v>
      </c>
    </row>
    <row r="74858" spans="2:2" x14ac:dyDescent="0.25">
      <c r="B74858" s="11">
        <v>1.7443198608827213</v>
      </c>
    </row>
    <row r="74859" spans="2:2" x14ac:dyDescent="0.25">
      <c r="B74859" s="11">
        <v>1.7450892516701382</v>
      </c>
    </row>
    <row r="74860" spans="2:2" x14ac:dyDescent="0.25">
      <c r="B74860" s="11">
        <v>1.7451015625549449</v>
      </c>
    </row>
    <row r="74861" spans="2:2" x14ac:dyDescent="0.25">
      <c r="B74861" s="11">
        <v>1.7460401752528716</v>
      </c>
    </row>
    <row r="74862" spans="2:2" x14ac:dyDescent="0.25">
      <c r="B74862" s="11">
        <v>1.7462895983258</v>
      </c>
    </row>
    <row r="74863" spans="2:2" x14ac:dyDescent="0.25">
      <c r="B74863" s="11">
        <v>1.7465633298494416</v>
      </c>
    </row>
    <row r="74864" spans="2:2" x14ac:dyDescent="0.25">
      <c r="B74864" s="11">
        <v>1.7478102044225379</v>
      </c>
    </row>
    <row r="74865" spans="2:2" x14ac:dyDescent="0.25">
      <c r="B74865" s="11">
        <v>1.7480523442566576</v>
      </c>
    </row>
    <row r="74866" spans="2:2" x14ac:dyDescent="0.25">
      <c r="B74866" s="11">
        <v>1.7486920636836132</v>
      </c>
    </row>
    <row r="74867" spans="2:2" x14ac:dyDescent="0.25">
      <c r="B74867" s="11">
        <v>1.7493147598645955</v>
      </c>
    </row>
    <row r="74868" spans="2:2" x14ac:dyDescent="0.25">
      <c r="B74868" s="11">
        <v>1.7499097243716644</v>
      </c>
    </row>
    <row r="74869" spans="2:2" x14ac:dyDescent="0.25">
      <c r="B74869" s="11">
        <v>1.7502363920104025</v>
      </c>
    </row>
    <row r="74870" spans="2:2" x14ac:dyDescent="0.25">
      <c r="B74870" s="11">
        <v>1.7504806397644284</v>
      </c>
    </row>
    <row r="74871" spans="2:2" x14ac:dyDescent="0.25">
      <c r="B74871" s="11">
        <v>1.7522401542123651</v>
      </c>
    </row>
    <row r="74872" spans="2:2" x14ac:dyDescent="0.25">
      <c r="B74872" s="11">
        <v>1.7526452739517162</v>
      </c>
    </row>
    <row r="74873" spans="2:2" x14ac:dyDescent="0.25">
      <c r="B74873" s="11">
        <v>1.7529297554411212</v>
      </c>
    </row>
    <row r="74874" spans="2:2" x14ac:dyDescent="0.25">
      <c r="B74874" s="11">
        <v>1.7530046453413219</v>
      </c>
    </row>
    <row r="74875" spans="2:2" x14ac:dyDescent="0.25">
      <c r="B74875" s="11">
        <v>1.7545372097141714</v>
      </c>
    </row>
    <row r="74876" spans="2:2" x14ac:dyDescent="0.25">
      <c r="B74876" s="11">
        <v>1.7550174211755416</v>
      </c>
    </row>
    <row r="74877" spans="2:2" x14ac:dyDescent="0.25">
      <c r="B74877" s="11">
        <v>1.7562084224117096</v>
      </c>
    </row>
    <row r="74878" spans="2:2" x14ac:dyDescent="0.25">
      <c r="B74878" s="11">
        <v>1.7564697122990789</v>
      </c>
    </row>
    <row r="74879" spans="2:2" x14ac:dyDescent="0.25">
      <c r="B74879" s="11">
        <v>1.7565702283477465</v>
      </c>
    </row>
    <row r="74880" spans="2:2" x14ac:dyDescent="0.25">
      <c r="B74880" s="11">
        <v>1.7576187349075436</v>
      </c>
    </row>
    <row r="74881" spans="2:2" x14ac:dyDescent="0.25">
      <c r="B74881" s="11">
        <v>1.7579382698966195</v>
      </c>
    </row>
    <row r="74882" spans="2:2" x14ac:dyDescent="0.25">
      <c r="B74882" s="11">
        <v>1.7589340196475536</v>
      </c>
    </row>
    <row r="74883" spans="2:2" x14ac:dyDescent="0.25">
      <c r="B74883" s="11">
        <v>1.7598626503783223</v>
      </c>
    </row>
    <row r="74884" spans="2:2" x14ac:dyDescent="0.25">
      <c r="B74884" s="11">
        <v>1.7614406239367755</v>
      </c>
    </row>
    <row r="74885" spans="2:2" x14ac:dyDescent="0.25">
      <c r="B74885" s="11">
        <v>1.7622562243404327</v>
      </c>
    </row>
    <row r="74886" spans="2:2" x14ac:dyDescent="0.25">
      <c r="B74886" s="11">
        <v>1.7628834596003677</v>
      </c>
    </row>
    <row r="74887" spans="2:2" x14ac:dyDescent="0.25">
      <c r="B74887" s="11">
        <v>1.7629427533013318</v>
      </c>
    </row>
    <row r="74888" spans="2:2" x14ac:dyDescent="0.25">
      <c r="B74888" s="11">
        <v>1.7641149354785393</v>
      </c>
    </row>
    <row r="74889" spans="2:2" x14ac:dyDescent="0.25">
      <c r="B74889" s="11">
        <v>1.7646666913730393</v>
      </c>
    </row>
    <row r="74890" spans="2:2" x14ac:dyDescent="0.25">
      <c r="B74890" s="11">
        <v>1.7658366422602638</v>
      </c>
    </row>
    <row r="74891" spans="2:2" x14ac:dyDescent="0.25">
      <c r="B74891" s="11">
        <v>1.7660590220620516</v>
      </c>
    </row>
    <row r="74892" spans="2:2" x14ac:dyDescent="0.25">
      <c r="B74892" s="11">
        <v>1.7663379526234255</v>
      </c>
    </row>
    <row r="74893" spans="2:2" x14ac:dyDescent="0.25">
      <c r="B74893" s="11">
        <v>1.7683049552890311</v>
      </c>
    </row>
    <row r="74894" spans="2:2" x14ac:dyDescent="0.25">
      <c r="B74894" s="11">
        <v>1.7683150312370925</v>
      </c>
    </row>
    <row r="74895" spans="2:2" x14ac:dyDescent="0.25">
      <c r="B74895" s="11">
        <v>1.7698670394332241</v>
      </c>
    </row>
    <row r="74896" spans="2:2" x14ac:dyDescent="0.25">
      <c r="B74896" s="11">
        <v>1.7703187524760431</v>
      </c>
    </row>
    <row r="74897" spans="2:2" x14ac:dyDescent="0.25">
      <c r="B74897" s="11">
        <v>1.7715378292053514</v>
      </c>
    </row>
    <row r="74898" spans="2:2" x14ac:dyDescent="0.25">
      <c r="B74898" s="11">
        <v>1.7715971290819397</v>
      </c>
    </row>
    <row r="74899" spans="2:2" x14ac:dyDescent="0.25">
      <c r="B74899" s="11">
        <v>1.7716122708896953</v>
      </c>
    </row>
    <row r="74900" spans="2:2" x14ac:dyDescent="0.25">
      <c r="B74900" s="11">
        <v>1.7716232461393782</v>
      </c>
    </row>
    <row r="74901" spans="2:2" x14ac:dyDescent="0.25">
      <c r="B74901" s="11">
        <v>1.7720670194302877</v>
      </c>
    </row>
    <row r="74902" spans="2:2" x14ac:dyDescent="0.25">
      <c r="B74902" s="11">
        <v>1.7751125793719607</v>
      </c>
    </row>
    <row r="74903" spans="2:2" x14ac:dyDescent="0.25">
      <c r="B74903" s="11">
        <v>1.7753331085107837</v>
      </c>
    </row>
    <row r="74904" spans="2:2" x14ac:dyDescent="0.25">
      <c r="B74904" s="11">
        <v>1.7818880129567145</v>
      </c>
    </row>
    <row r="74905" spans="2:2" x14ac:dyDescent="0.25">
      <c r="B74905" s="11">
        <v>1.7824051095258606</v>
      </c>
    </row>
    <row r="74906" spans="2:2" x14ac:dyDescent="0.25">
      <c r="B74906" s="11">
        <v>1.7825457962461946</v>
      </c>
    </row>
    <row r="74907" spans="2:2" x14ac:dyDescent="0.25">
      <c r="B74907" s="11">
        <v>1.7835073456358668</v>
      </c>
    </row>
    <row r="74908" spans="2:2" x14ac:dyDescent="0.25">
      <c r="B74908" s="11">
        <v>1.7843916431648599</v>
      </c>
    </row>
    <row r="74909" spans="2:2" x14ac:dyDescent="0.25">
      <c r="B74909" s="11">
        <v>1.7844671839855772</v>
      </c>
    </row>
    <row r="74910" spans="2:2" x14ac:dyDescent="0.25">
      <c r="B74910" s="11">
        <v>1.7856428887874902</v>
      </c>
    </row>
    <row r="74911" spans="2:2" x14ac:dyDescent="0.25">
      <c r="B74911" s="11">
        <v>1.7863333815844245</v>
      </c>
    </row>
    <row r="74912" spans="2:2" x14ac:dyDescent="0.25">
      <c r="B74912" s="11">
        <v>1.7870719465525398</v>
      </c>
    </row>
    <row r="74913" spans="2:2" x14ac:dyDescent="0.25">
      <c r="B74913" s="11">
        <v>1.7879538584828218</v>
      </c>
    </row>
    <row r="74914" spans="2:2" x14ac:dyDescent="0.25">
      <c r="B74914" s="11">
        <v>1.7891982506090673</v>
      </c>
    </row>
    <row r="74915" spans="2:2" x14ac:dyDescent="0.25">
      <c r="B74915" s="11">
        <v>1.789729067194477</v>
      </c>
    </row>
    <row r="74916" spans="2:2" x14ac:dyDescent="0.25">
      <c r="B74916" s="11">
        <v>1.7900770640741717</v>
      </c>
    </row>
    <row r="74917" spans="2:2" x14ac:dyDescent="0.25">
      <c r="B74917" s="11">
        <v>1.7901787357542778</v>
      </c>
    </row>
    <row r="74918" spans="2:2" x14ac:dyDescent="0.25">
      <c r="B74918" s="11">
        <v>1.7902196826478713</v>
      </c>
    </row>
    <row r="74919" spans="2:2" x14ac:dyDescent="0.25">
      <c r="B74919" s="11">
        <v>1.7902450232822584</v>
      </c>
    </row>
    <row r="74920" spans="2:2" x14ac:dyDescent="0.25">
      <c r="B74920" s="11">
        <v>1.7903500458765333</v>
      </c>
    </row>
    <row r="74921" spans="2:2" x14ac:dyDescent="0.25">
      <c r="B74921" s="11">
        <v>1.791451859365526</v>
      </c>
    </row>
    <row r="74922" spans="2:2" x14ac:dyDescent="0.25">
      <c r="B74922" s="11">
        <v>1.7923513091163064</v>
      </c>
    </row>
    <row r="74923" spans="2:2" x14ac:dyDescent="0.25">
      <c r="B74923" s="11">
        <v>1.7937876485671049</v>
      </c>
    </row>
    <row r="74924" spans="2:2" x14ac:dyDescent="0.25">
      <c r="B74924" s="11">
        <v>1.7972850358804491</v>
      </c>
    </row>
    <row r="74925" spans="2:2" x14ac:dyDescent="0.25">
      <c r="B74925" s="11">
        <v>1.7977399666304543</v>
      </c>
    </row>
    <row r="74926" spans="2:2" x14ac:dyDescent="0.25">
      <c r="B74926" s="11">
        <v>1.7978474974930863</v>
      </c>
    </row>
    <row r="74927" spans="2:2" x14ac:dyDescent="0.25">
      <c r="B74927" s="11">
        <v>1.8001270053392697</v>
      </c>
    </row>
    <row r="74928" spans="2:2" x14ac:dyDescent="0.25">
      <c r="B74928" s="11">
        <v>1.8021459952428383</v>
      </c>
    </row>
    <row r="74929" spans="2:2" x14ac:dyDescent="0.25">
      <c r="B74929" s="11">
        <v>1.8022002280425768</v>
      </c>
    </row>
    <row r="74930" spans="2:2" x14ac:dyDescent="0.25">
      <c r="B74930" s="11">
        <v>1.8023976205945234</v>
      </c>
    </row>
    <row r="74931" spans="2:2" x14ac:dyDescent="0.25">
      <c r="B74931" s="11">
        <v>1.8051516020429279</v>
      </c>
    </row>
    <row r="74932" spans="2:2" x14ac:dyDescent="0.25">
      <c r="B74932" s="11">
        <v>1.8053330702291572</v>
      </c>
    </row>
    <row r="74933" spans="2:2" x14ac:dyDescent="0.25">
      <c r="B74933" s="11">
        <v>1.8057900689619515</v>
      </c>
    </row>
    <row r="74934" spans="2:2" x14ac:dyDescent="0.25">
      <c r="B74934" s="11">
        <v>1.807363479930391</v>
      </c>
    </row>
    <row r="74935" spans="2:2" x14ac:dyDescent="0.25">
      <c r="B74935" s="11">
        <v>1.8084741846875776</v>
      </c>
    </row>
    <row r="74936" spans="2:2" x14ac:dyDescent="0.25">
      <c r="B74936" s="11">
        <v>1.8092048088947057</v>
      </c>
    </row>
    <row r="74937" spans="2:2" x14ac:dyDescent="0.25">
      <c r="B74937" s="11">
        <v>1.8101732156782184</v>
      </c>
    </row>
    <row r="74938" spans="2:2" x14ac:dyDescent="0.25">
      <c r="B74938" s="11">
        <v>1.8104842499950615</v>
      </c>
    </row>
    <row r="74939" spans="2:2" x14ac:dyDescent="0.25">
      <c r="B74939" s="11">
        <v>1.8124765044252877</v>
      </c>
    </row>
    <row r="74940" spans="2:2" x14ac:dyDescent="0.25">
      <c r="B74940" s="11">
        <v>1.8149401287038449</v>
      </c>
    </row>
    <row r="74941" spans="2:2" x14ac:dyDescent="0.25">
      <c r="B74941" s="11">
        <v>1.8152716349480138</v>
      </c>
    </row>
    <row r="74942" spans="2:2" x14ac:dyDescent="0.25">
      <c r="B74942" s="11">
        <v>1.8154112370517299</v>
      </c>
    </row>
    <row r="74943" spans="2:2" x14ac:dyDescent="0.25">
      <c r="B74943" s="11">
        <v>1.8167183209106499</v>
      </c>
    </row>
    <row r="74944" spans="2:2" x14ac:dyDescent="0.25">
      <c r="B74944" s="11">
        <v>1.8177172932459871</v>
      </c>
    </row>
    <row r="74945" spans="2:2" x14ac:dyDescent="0.25">
      <c r="B74945" s="11">
        <v>1.8209407892844101</v>
      </c>
    </row>
    <row r="74946" spans="2:2" x14ac:dyDescent="0.25">
      <c r="B74946" s="11">
        <v>1.8224084165523529</v>
      </c>
    </row>
    <row r="74947" spans="2:2" x14ac:dyDescent="0.25">
      <c r="B74947" s="11">
        <v>1.8225997705035124</v>
      </c>
    </row>
    <row r="74948" spans="2:2" x14ac:dyDescent="0.25">
      <c r="B74948" s="11">
        <v>1.8242719675244574</v>
      </c>
    </row>
    <row r="74949" spans="2:2" x14ac:dyDescent="0.25">
      <c r="B74949" s="11">
        <v>1.8280744525678392</v>
      </c>
    </row>
    <row r="74950" spans="2:2" x14ac:dyDescent="0.25">
      <c r="B74950" s="11">
        <v>1.8294549212853557</v>
      </c>
    </row>
    <row r="74951" spans="2:2" x14ac:dyDescent="0.25">
      <c r="B74951" s="11">
        <v>1.8319542128822268</v>
      </c>
    </row>
    <row r="74952" spans="2:2" x14ac:dyDescent="0.25">
      <c r="B74952" s="11">
        <v>1.832156629922022</v>
      </c>
    </row>
    <row r="74953" spans="2:2" x14ac:dyDescent="0.25">
      <c r="B74953" s="11">
        <v>1.8343379969160942</v>
      </c>
    </row>
    <row r="74954" spans="2:2" x14ac:dyDescent="0.25">
      <c r="B74954" s="11">
        <v>1.83457019668896</v>
      </c>
    </row>
    <row r="74955" spans="2:2" x14ac:dyDescent="0.25">
      <c r="B74955" s="11">
        <v>1.8357470021592914</v>
      </c>
    </row>
    <row r="74956" spans="2:2" x14ac:dyDescent="0.25">
      <c r="B74956" s="11">
        <v>1.8376825810494744</v>
      </c>
    </row>
    <row r="74957" spans="2:2" x14ac:dyDescent="0.25">
      <c r="B74957" s="11">
        <v>1.8398822029264967</v>
      </c>
    </row>
    <row r="74958" spans="2:2" x14ac:dyDescent="0.25">
      <c r="B74958" s="11">
        <v>1.8436233313291306</v>
      </c>
    </row>
    <row r="74959" spans="2:2" x14ac:dyDescent="0.25">
      <c r="B74959" s="11">
        <v>1.848381992711122</v>
      </c>
    </row>
    <row r="74960" spans="2:2" x14ac:dyDescent="0.25">
      <c r="B74960" s="11">
        <v>1.8487921593939776</v>
      </c>
    </row>
    <row r="74961" spans="2:2" x14ac:dyDescent="0.25">
      <c r="B74961" s="11">
        <v>1.8500116485386857</v>
      </c>
    </row>
    <row r="74962" spans="2:2" x14ac:dyDescent="0.25">
      <c r="B74962" s="11">
        <v>1.850683207385079</v>
      </c>
    </row>
    <row r="74963" spans="2:2" x14ac:dyDescent="0.25">
      <c r="B74963" s="11">
        <v>1.8551340308115774</v>
      </c>
    </row>
    <row r="74964" spans="2:2" x14ac:dyDescent="0.25">
      <c r="B74964" s="11">
        <v>1.8574365120827505</v>
      </c>
    </row>
    <row r="74965" spans="2:2" x14ac:dyDescent="0.25">
      <c r="B74965" s="11">
        <v>1.86326514441186</v>
      </c>
    </row>
    <row r="74966" spans="2:2" x14ac:dyDescent="0.25">
      <c r="B74966" s="11">
        <v>1.8663301236679013</v>
      </c>
    </row>
    <row r="74967" spans="2:2" x14ac:dyDescent="0.25">
      <c r="B74967" s="11">
        <v>1.8664703500488788</v>
      </c>
    </row>
    <row r="74968" spans="2:2" x14ac:dyDescent="0.25">
      <c r="B74968" s="11">
        <v>1.8672742350687144</v>
      </c>
    </row>
    <row r="74969" spans="2:2" x14ac:dyDescent="0.25">
      <c r="B74969" s="11">
        <v>1.8717151527763725</v>
      </c>
    </row>
    <row r="74970" spans="2:2" x14ac:dyDescent="0.25">
      <c r="B74970" s="11">
        <v>1.8807305476891147</v>
      </c>
    </row>
    <row r="74971" spans="2:2" x14ac:dyDescent="0.25">
      <c r="B74971" s="11">
        <v>1.882314311922912</v>
      </c>
    </row>
    <row r="74972" spans="2:2" x14ac:dyDescent="0.25">
      <c r="B74972" s="11">
        <v>1.8846183603589395</v>
      </c>
    </row>
    <row r="74973" spans="2:2" x14ac:dyDescent="0.25">
      <c r="B74973" s="11">
        <v>1.885843630149838</v>
      </c>
    </row>
    <row r="74974" spans="2:2" x14ac:dyDescent="0.25">
      <c r="B74974" s="11">
        <v>1.8865049596377359</v>
      </c>
    </row>
    <row r="74975" spans="2:2" x14ac:dyDescent="0.25">
      <c r="B74975" s="11">
        <v>1.8906359382147384</v>
      </c>
    </row>
    <row r="74976" spans="2:2" x14ac:dyDescent="0.25">
      <c r="B74976" s="11">
        <v>1.8909560179026004</v>
      </c>
    </row>
    <row r="74977" spans="2:2" x14ac:dyDescent="0.25">
      <c r="B74977" s="11">
        <v>1.8922747786777379</v>
      </c>
    </row>
    <row r="74978" spans="2:2" x14ac:dyDescent="0.25">
      <c r="B74978" s="11">
        <v>1.8940670140839595</v>
      </c>
    </row>
    <row r="74979" spans="2:2" x14ac:dyDescent="0.25">
      <c r="B74979" s="11">
        <v>1.8994760248555052</v>
      </c>
    </row>
    <row r="74980" spans="2:2" x14ac:dyDescent="0.25">
      <c r="B74980" s="11">
        <v>1.9025290645123598</v>
      </c>
    </row>
    <row r="74981" spans="2:2" x14ac:dyDescent="0.25">
      <c r="B74981" s="11">
        <v>1.9044723632421128</v>
      </c>
    </row>
    <row r="74982" spans="2:2" x14ac:dyDescent="0.25">
      <c r="B74982" s="11">
        <v>1.9055477307918602</v>
      </c>
    </row>
    <row r="74983" spans="2:2" x14ac:dyDescent="0.25">
      <c r="B74983" s="11">
        <v>1.9095395491497869</v>
      </c>
    </row>
    <row r="74984" spans="2:2" x14ac:dyDescent="0.25">
      <c r="B74984" s="11">
        <v>1.910907796059448</v>
      </c>
    </row>
    <row r="74985" spans="2:2" x14ac:dyDescent="0.25">
      <c r="B74985" s="11">
        <v>1.9176398854789984</v>
      </c>
    </row>
    <row r="74986" spans="2:2" x14ac:dyDescent="0.25">
      <c r="B74986" s="11">
        <v>1.9231898814451014</v>
      </c>
    </row>
    <row r="74987" spans="2:2" x14ac:dyDescent="0.25">
      <c r="B74987" s="11">
        <v>1.9401737455637913</v>
      </c>
    </row>
    <row r="74988" spans="2:2" x14ac:dyDescent="0.25">
      <c r="B74988" s="11">
        <v>1.9451657020641786</v>
      </c>
    </row>
    <row r="74989" spans="2:2" x14ac:dyDescent="0.25">
      <c r="B74989" s="11">
        <v>1.9496647650311605</v>
      </c>
    </row>
    <row r="74990" spans="2:2" x14ac:dyDescent="0.25">
      <c r="B74990" s="11">
        <v>1.9515728772969934</v>
      </c>
    </row>
    <row r="74991" spans="2:2" x14ac:dyDescent="0.25">
      <c r="B74991" s="11">
        <v>1.9556729260977566</v>
      </c>
    </row>
    <row r="74992" spans="2:2" x14ac:dyDescent="0.25">
      <c r="B74992" s="11">
        <v>1.9568208136303726</v>
      </c>
    </row>
    <row r="74993" spans="2:2" x14ac:dyDescent="0.25">
      <c r="B74993" s="11">
        <v>1.9577913556513873</v>
      </c>
    </row>
    <row r="74994" spans="2:2" x14ac:dyDescent="0.25">
      <c r="B74994" s="11">
        <v>1.9591152951817201</v>
      </c>
    </row>
    <row r="74995" spans="2:2" x14ac:dyDescent="0.25">
      <c r="B74995" s="11">
        <v>1.9594902186428182</v>
      </c>
    </row>
    <row r="74996" spans="2:2" x14ac:dyDescent="0.25">
      <c r="B74996" s="11">
        <v>1.9609583115357752</v>
      </c>
    </row>
    <row r="74997" spans="2:2" x14ac:dyDescent="0.25">
      <c r="B74997" s="11">
        <v>1.9620216112218398</v>
      </c>
    </row>
    <row r="74998" spans="2:2" x14ac:dyDescent="0.25">
      <c r="B74998" s="11">
        <v>1.9701658986331221</v>
      </c>
    </row>
    <row r="74999" spans="2:2" x14ac:dyDescent="0.25">
      <c r="B74999" s="11">
        <v>1.9828705061226639</v>
      </c>
    </row>
    <row r="75000" spans="2:2" x14ac:dyDescent="0.25">
      <c r="B75000" s="11">
        <v>1.9938605962557809</v>
      </c>
    </row>
    <row r="75001" spans="2:2" x14ac:dyDescent="0.25">
      <c r="B75001" s="11">
        <v>2.0363761713554736</v>
      </c>
    </row>
  </sheetData>
  <sheetProtection selectLockedCells="1"/>
  <scenarios current="0" show="0" sqref="E11">
    <scenario name="FIND LOD" count="2" user="Gregor Šega" comment="Created by Gregor Šega on 6/3/2019">
      <inputCells r="F9" val="0.59"/>
      <inputCells r="F10" val="0.265822210361885"/>
    </scenario>
  </scenarios>
  <conditionalFormatting sqref="F14">
    <cfRule type="expression" dxfId="3" priority="4">
      <formula>ABS($F$13)&gt;=1</formula>
    </cfRule>
    <cfRule type="expression" dxfId="2" priority="5">
      <formula>ISERROR($F$13)</formula>
    </cfRule>
    <cfRule type="expression" priority="6">
      <formula>ABS($F$13)&lt;1</formula>
    </cfRule>
  </conditionalFormatting>
  <conditionalFormatting sqref="E28">
    <cfRule type="expression" dxfId="1" priority="1">
      <formula>ABS($F$13)&gt;=1</formula>
    </cfRule>
    <cfRule type="expression" dxfId="0" priority="2">
      <formula>ISERROR($F$13)</formula>
    </cfRule>
    <cfRule type="expression" priority="3">
      <formula>ABS($F$13)&lt;1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DLogNormal">
                <anchor moveWithCells="1">
                  <from>
                    <xdr:col>6</xdr:col>
                    <xdr:colOff>600075</xdr:colOff>
                    <xdr:row>14</xdr:row>
                    <xdr:rowOff>0</xdr:rowOff>
                  </from>
                  <to>
                    <xdr:col>10</xdr:col>
                    <xdr:colOff>114300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set_sigma_lognormal">
                <anchor moveWithCells="1" sizeWithCells="1">
                  <from>
                    <xdr:col>6</xdr:col>
                    <xdr:colOff>600075</xdr:colOff>
                    <xdr:row>8</xdr:row>
                    <xdr:rowOff>9525</xdr:rowOff>
                  </from>
                  <to>
                    <xdr:col>8</xdr:col>
                    <xdr:colOff>581025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Delovni listi</vt:lpstr>
      </vt:variant>
      <vt:variant>
        <vt:i4>2</vt:i4>
      </vt:variant>
    </vt:vector>
  </HeadingPairs>
  <TitlesOfParts>
    <vt:vector size="2" baseType="lpstr">
      <vt:lpstr>Normal</vt:lpstr>
      <vt:lpstr>LogNormal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Šega, Gregor</cp:lastModifiedBy>
  <dcterms:created xsi:type="dcterms:W3CDTF">2018-12-14T11:10:29Z</dcterms:created>
  <dcterms:modified xsi:type="dcterms:W3CDTF">2024-02-02T16:58:09Z</dcterms:modified>
</cp:coreProperties>
</file>